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KPI Summary" sheetId="2" state="visible" r:id="rId2"/>
    <sheet xmlns:r="http://schemas.openxmlformats.org/officeDocument/2006/relationships" name="Ticket Analysis" sheetId="3" state="visible" r:id="rId3"/>
    <sheet xmlns:r="http://schemas.openxmlformats.org/officeDocument/2006/relationships" name="Satisfaction" sheetId="4" state="visible" r:id="rId4"/>
    <sheet xmlns:r="http://schemas.openxmlformats.org/officeDocument/2006/relationships" name="Product Analysis" sheetId="5" state="visible" r:id="rId5"/>
    <sheet xmlns:r="http://schemas.openxmlformats.org/officeDocument/2006/relationships" name="Data Quality" sheetId="6" state="visible" r:id="rId6"/>
    <sheet xmlns:r="http://schemas.openxmlformats.org/officeDocument/2006/relationships" name="Cleaned Data" sheetId="7" state="visible" r:id="rId7"/>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sz val="16"/>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pivotButton="0" quotePrefix="0" xfId="0"/>
    <xf numFmtId="0" fontId="0" fillId="0" borderId="1" pivotButton="0" quotePrefix="0" xfId="0"/>
    <xf numFmtId="0" fontId="3" fillId="2" borderId="1" applyAlignment="1" pivotButton="0" quotePrefix="0" xfId="0">
      <alignment horizontal="center"/>
    </xf>
    <xf numFmtId="0" fontId="2"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Tickets by Status</a:t>
            </a:r>
          </a:p>
        </rich>
      </tx>
    </title>
    <plotArea>
      <barChart>
        <barDir val="col"/>
        <grouping val="clustered"/>
        <ser>
          <idx val="0"/>
          <order val="0"/>
          <tx>
            <strRef>
              <f>'Ticket Analysis'!B13</f>
            </strRef>
          </tx>
          <spPr>
            <a:ln xmlns:a="http://schemas.openxmlformats.org/drawingml/2006/main">
              <a:prstDash val="solid"/>
            </a:ln>
          </spPr>
          <cat>
            <numRef>
              <f>'Ticket Analysis'!$A$14:$A$16</f>
            </numRef>
          </cat>
          <val>
            <numRef>
              <f>'Ticket Analysis'!$B$14:$B$16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Status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Ticket 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Tickets by Priority</a:t>
            </a:r>
          </a:p>
        </rich>
      </tx>
    </title>
    <plotArea>
      <barChart>
        <barDir val="col"/>
        <grouping val="clustered"/>
        <ser>
          <idx val="0"/>
          <order val="0"/>
          <tx>
            <strRef>
              <f>'Ticket Analysis'!B20</f>
            </strRef>
          </tx>
          <spPr>
            <a:ln xmlns:a="http://schemas.openxmlformats.org/drawingml/2006/main">
              <a:prstDash val="solid"/>
            </a:ln>
          </spPr>
          <cat>
            <numRef>
              <f>'Ticket Analysis'!$A$21:$A$24</f>
            </numRef>
          </cat>
          <val>
            <numRef>
              <f>'Ticket Analysis'!$B$21:$B$24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3</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5" customWidth="1" min="1" max="1"/>
    <col width="38" customWidth="1" min="2" max="2"/>
  </cols>
  <sheetData>
    <row r="1">
      <c r="A1" s="1" t="inlineStr">
        <is>
          <t>CUSTOMER SUPPORT AUTOMATED REPORT</t>
        </is>
      </c>
    </row>
    <row r="2"/>
    <row r="3">
      <c r="A3" t="inlineStr">
        <is>
          <t>Project</t>
        </is>
      </c>
      <c r="B3" t="inlineStr">
        <is>
          <t>Data Cleaning &amp; Reporting Automation</t>
        </is>
      </c>
    </row>
    <row r="4">
      <c r="A4" t="inlineStr">
        <is>
          <t>Dataset</t>
        </is>
      </c>
      <c r="B4" t="inlineStr">
        <is>
          <t>Customer Support Ticket Dataset</t>
        </is>
      </c>
    </row>
    <row r="5"/>
    <row r="6">
      <c r="A6" s="2" t="inlineStr">
        <is>
          <t>Total Tickets</t>
        </is>
      </c>
      <c r="B6" s="3" t="n">
        <v>8469</v>
      </c>
    </row>
    <row r="7">
      <c r="A7" s="2" t="inlineStr">
        <is>
          <t>Closed Tickets</t>
        </is>
      </c>
      <c r="B7" s="3" t="n">
        <v>2769</v>
      </c>
    </row>
    <row r="8">
      <c r="A8" s="2" t="inlineStr">
        <is>
          <t>Open Tickets</t>
        </is>
      </c>
      <c r="B8" s="3" t="n">
        <v>2819</v>
      </c>
    </row>
    <row r="9">
      <c r="A9" s="2" t="inlineStr">
        <is>
          <t>Pending Tickets</t>
        </is>
      </c>
      <c r="B9" s="3" t="n">
        <v>2881</v>
      </c>
    </row>
    <row r="10">
      <c r="A10" s="2" t="inlineStr">
        <is>
          <t>High/Critical Tickets</t>
        </is>
      </c>
      <c r="B10" s="3" t="n">
        <v>4214</v>
      </c>
    </row>
    <row r="11">
      <c r="A11" s="2" t="inlineStr">
        <is>
          <t>Average Satisfaction</t>
        </is>
      </c>
      <c r="B11" s="3" t="n">
        <v>2.99</v>
      </c>
    </row>
    <row r="12">
      <c r="A12" s="2" t="inlineStr">
        <is>
          <t>Resolution Rate (%)</t>
        </is>
      </c>
      <c r="B12" s="3" t="n">
        <v>32.7</v>
      </c>
    </row>
    <row r="13">
      <c r="A13" s="2" t="inlineStr">
        <is>
          <t>Positive Satisfaction Rate (%)</t>
        </is>
      </c>
      <c r="B13" s="3" t="n">
        <v>39.26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s>
  <sheetData>
    <row r="1">
      <c r="A1" s="4" t="inlineStr">
        <is>
          <t>KPI</t>
        </is>
      </c>
      <c r="B1" s="4" t="inlineStr">
        <is>
          <t>Value</t>
        </is>
      </c>
    </row>
    <row r="2">
      <c r="A2" t="inlineStr">
        <is>
          <t>Total Tickets</t>
        </is>
      </c>
      <c r="B2" t="n">
        <v>8469</v>
      </c>
    </row>
    <row r="3">
      <c r="A3" t="inlineStr">
        <is>
          <t>Closed Tickets</t>
        </is>
      </c>
      <c r="B3" t="n">
        <v>2769</v>
      </c>
    </row>
    <row r="4">
      <c r="A4" t="inlineStr">
        <is>
          <t>Open Tickets</t>
        </is>
      </c>
      <c r="B4" t="n">
        <v>2819</v>
      </c>
    </row>
    <row r="5">
      <c r="A5" t="inlineStr">
        <is>
          <t>Pending Tickets</t>
        </is>
      </c>
      <c r="B5" t="n">
        <v>2881</v>
      </c>
    </row>
    <row r="6">
      <c r="A6" t="inlineStr">
        <is>
          <t>Critical Tickets</t>
        </is>
      </c>
      <c r="B6" t="n">
        <v>2129</v>
      </c>
    </row>
    <row r="7">
      <c r="A7" t="inlineStr">
        <is>
          <t>High/Critical Tickets</t>
        </is>
      </c>
      <c r="B7" t="n">
        <v>4214</v>
      </c>
    </row>
    <row r="8">
      <c r="A8" t="inlineStr">
        <is>
          <t>Rated Tickets</t>
        </is>
      </c>
      <c r="B8" t="n">
        <v>2769</v>
      </c>
    </row>
    <row r="9">
      <c r="A9" t="inlineStr">
        <is>
          <t>Average Satisfaction</t>
        </is>
      </c>
      <c r="B9" t="n">
        <v>2.99</v>
      </c>
    </row>
    <row r="10">
      <c r="A10" t="inlineStr">
        <is>
          <t>Positive Ratings</t>
        </is>
      </c>
      <c r="B10" t="n">
        <v>1087</v>
      </c>
    </row>
    <row r="11">
      <c r="A11" t="inlineStr">
        <is>
          <t>Neutral Ratings</t>
        </is>
      </c>
      <c r="B11" t="n">
        <v>580</v>
      </c>
    </row>
    <row r="12">
      <c r="A12" t="inlineStr">
        <is>
          <t>Negative Ratings</t>
        </is>
      </c>
      <c r="B12" t="n">
        <v>1102</v>
      </c>
    </row>
    <row r="13">
      <c r="A13" t="inlineStr">
        <is>
          <t>Resolution Rate (%)</t>
        </is>
      </c>
      <c r="B13" t="n">
        <v>32.7</v>
      </c>
    </row>
    <row r="14">
      <c r="A14" t="inlineStr">
        <is>
          <t>Positive Satisfaction Rate (%)</t>
        </is>
      </c>
      <c r="B14" t="n">
        <v>39.26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s>
  <sheetData>
    <row r="1">
      <c r="A1" s="1" t="inlineStr">
        <is>
          <t>TICKET ANALYSIS</t>
        </is>
      </c>
    </row>
    <row r="2"/>
    <row r="3">
      <c r="A3" s="5" t="inlineStr">
        <is>
          <t>Tickets by Type</t>
        </is>
      </c>
    </row>
    <row r="4">
      <c r="A4" s="4" t="inlineStr">
        <is>
          <t>Ticket Type</t>
        </is>
      </c>
      <c r="B4" s="4" t="inlineStr">
        <is>
          <t>Ticket Count</t>
        </is>
      </c>
    </row>
    <row r="5">
      <c r="A5" t="inlineStr">
        <is>
          <t>Refund Request</t>
        </is>
      </c>
      <c r="B5" t="n">
        <v>1752</v>
      </c>
    </row>
    <row r="6">
      <c r="A6" t="inlineStr">
        <is>
          <t>Technical Issue</t>
        </is>
      </c>
      <c r="B6" t="n">
        <v>1747</v>
      </c>
    </row>
    <row r="7">
      <c r="A7" t="inlineStr">
        <is>
          <t>Cancellation Request</t>
        </is>
      </c>
      <c r="B7" t="n">
        <v>1695</v>
      </c>
    </row>
    <row r="8">
      <c r="A8" t="inlineStr">
        <is>
          <t>Product Inquiry</t>
        </is>
      </c>
      <c r="B8" t="n">
        <v>1641</v>
      </c>
    </row>
    <row r="9">
      <c r="A9" t="inlineStr">
        <is>
          <t>Billing Inquiry</t>
        </is>
      </c>
      <c r="B9" t="n">
        <v>1634</v>
      </c>
    </row>
    <row r="10"/>
    <row r="11"/>
    <row r="12">
      <c r="A12" t="inlineStr">
        <is>
          <t>Tickets by Status</t>
        </is>
      </c>
    </row>
    <row r="13">
      <c r="A13" s="4" t="inlineStr">
        <is>
          <t>Ticket Status</t>
        </is>
      </c>
      <c r="B13" s="4" t="inlineStr">
        <is>
          <t>Ticket Count</t>
        </is>
      </c>
    </row>
    <row r="14">
      <c r="A14" t="inlineStr">
        <is>
          <t>Pending Customer Response</t>
        </is>
      </c>
      <c r="B14" t="n">
        <v>2881</v>
      </c>
    </row>
    <row r="15">
      <c r="A15" t="inlineStr">
        <is>
          <t>Open</t>
        </is>
      </c>
      <c r="B15" t="n">
        <v>2819</v>
      </c>
    </row>
    <row r="16">
      <c r="A16" t="inlineStr">
        <is>
          <t>Closed</t>
        </is>
      </c>
      <c r="B16" t="n">
        <v>2769</v>
      </c>
    </row>
    <row r="17"/>
    <row r="18"/>
    <row r="19">
      <c r="A19" t="inlineStr">
        <is>
          <t>Tickets by Priority</t>
        </is>
      </c>
    </row>
    <row r="20">
      <c r="A20" s="4" t="inlineStr">
        <is>
          <t>Ticket Priority</t>
        </is>
      </c>
      <c r="B20" s="4" t="inlineStr">
        <is>
          <t>Ticket Count</t>
        </is>
      </c>
    </row>
    <row r="21">
      <c r="A21" t="inlineStr">
        <is>
          <t>Medium</t>
        </is>
      </c>
      <c r="B21" t="n">
        <v>2192</v>
      </c>
    </row>
    <row r="22">
      <c r="A22" t="inlineStr">
        <is>
          <t>Critical</t>
        </is>
      </c>
      <c r="B22" t="n">
        <v>2129</v>
      </c>
    </row>
    <row r="23">
      <c r="A23" t="inlineStr">
        <is>
          <t>High</t>
        </is>
      </c>
      <c r="B23" t="n">
        <v>2085</v>
      </c>
    </row>
    <row r="24">
      <c r="A24" t="inlineStr">
        <is>
          <t>Low</t>
        </is>
      </c>
      <c r="B24" t="n">
        <v>2063</v>
      </c>
    </row>
    <row r="25"/>
    <row r="26"/>
    <row r="27">
      <c r="A27" t="inlineStr">
        <is>
          <t>Tickets by Channel</t>
        </is>
      </c>
    </row>
    <row r="28">
      <c r="A28" s="4" t="inlineStr">
        <is>
          <t>Ticket Channel</t>
        </is>
      </c>
      <c r="B28" s="4" t="inlineStr">
        <is>
          <t>Ticket Count</t>
        </is>
      </c>
    </row>
    <row r="29">
      <c r="A29" t="inlineStr">
        <is>
          <t>Email</t>
        </is>
      </c>
      <c r="B29" t="n">
        <v>2143</v>
      </c>
    </row>
    <row r="30">
      <c r="A30" t="inlineStr">
        <is>
          <t>Phone</t>
        </is>
      </c>
      <c r="B30" t="n">
        <v>2132</v>
      </c>
    </row>
    <row r="31">
      <c r="A31" t="inlineStr">
        <is>
          <t>Social Media</t>
        </is>
      </c>
      <c r="B31" t="n">
        <v>2121</v>
      </c>
    </row>
    <row r="32">
      <c r="A32" t="inlineStr">
        <is>
          <t>Chat</t>
        </is>
      </c>
      <c r="B32" t="n">
        <v>2073</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s>
  <sheetData>
    <row r="1">
      <c r="A1" s="1" t="inlineStr">
        <is>
          <t>CUSTOMER SATISFACTION</t>
        </is>
      </c>
    </row>
    <row r="2"/>
    <row r="3">
      <c r="A3" s="4" t="inlineStr">
        <is>
          <t>Satisfaction Category</t>
        </is>
      </c>
      <c r="B3" s="4" t="inlineStr">
        <is>
          <t>Ticket Count</t>
        </is>
      </c>
    </row>
    <row r="4">
      <c r="A4" t="inlineStr">
        <is>
          <t>Not Rated</t>
        </is>
      </c>
      <c r="B4" t="n">
        <v>5700</v>
      </c>
    </row>
    <row r="5">
      <c r="A5" t="inlineStr">
        <is>
          <t>Negative</t>
        </is>
      </c>
      <c r="B5" t="n">
        <v>1102</v>
      </c>
    </row>
    <row r="6">
      <c r="A6" t="inlineStr">
        <is>
          <t>Positive</t>
        </is>
      </c>
      <c r="B6" t="n">
        <v>1087</v>
      </c>
    </row>
    <row r="7">
      <c r="A7" t="inlineStr">
        <is>
          <t>Neutral</t>
        </is>
      </c>
      <c r="B7" t="n">
        <v>580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5"/>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s>
  <sheetData>
    <row r="1">
      <c r="A1" s="1" t="inlineStr">
        <is>
          <t>PRODUCT ANALYSIS</t>
        </is>
      </c>
    </row>
    <row r="2"/>
    <row r="3">
      <c r="A3" s="4" t="inlineStr">
        <is>
          <t>Product</t>
        </is>
      </c>
      <c r="B3" s="4" t="inlineStr">
        <is>
          <t>Ticket Count</t>
        </is>
      </c>
    </row>
    <row r="4">
      <c r="A4" t="inlineStr">
        <is>
          <t>Canon EOS</t>
        </is>
      </c>
      <c r="B4" t="n">
        <v>240</v>
      </c>
    </row>
    <row r="5">
      <c r="A5" t="inlineStr">
        <is>
          <t>GoPro Hero</t>
        </is>
      </c>
      <c r="B5" t="n">
        <v>228</v>
      </c>
    </row>
    <row r="6">
      <c r="A6" t="inlineStr">
        <is>
          <t>Nest Thermostat</t>
        </is>
      </c>
      <c r="B6" t="n">
        <v>225</v>
      </c>
    </row>
    <row r="7">
      <c r="A7" t="inlineStr">
        <is>
          <t>Amazon Echo</t>
        </is>
      </c>
      <c r="B7" t="n">
        <v>221</v>
      </c>
    </row>
    <row r="8">
      <c r="A8" t="inlineStr">
        <is>
          <t>Philips Hue Lights</t>
        </is>
      </c>
      <c r="B8" t="n">
        <v>221</v>
      </c>
    </row>
    <row r="9">
      <c r="A9" t="inlineStr">
        <is>
          <t>LG Smart TV</t>
        </is>
      </c>
      <c r="B9" t="n">
        <v>219</v>
      </c>
    </row>
    <row r="10">
      <c r="A10" t="inlineStr">
        <is>
          <t>Sony Xperia</t>
        </is>
      </c>
      <c r="B10" t="n">
        <v>217</v>
      </c>
    </row>
    <row r="11">
      <c r="A11" t="inlineStr">
        <is>
          <t>Roomba Robot Vacuum</t>
        </is>
      </c>
      <c r="B11" t="n">
        <v>216</v>
      </c>
    </row>
    <row r="12">
      <c r="A12" t="inlineStr">
        <is>
          <t>Apple AirPods</t>
        </is>
      </c>
      <c r="B12" t="n">
        <v>213</v>
      </c>
    </row>
    <row r="13">
      <c r="A13" t="inlineStr">
        <is>
          <t>LG OLED</t>
        </is>
      </c>
      <c r="B13" t="n">
        <v>213</v>
      </c>
    </row>
    <row r="14">
      <c r="A14" t="inlineStr">
        <is>
          <t>iPhone</t>
        </is>
      </c>
      <c r="B14" t="n">
        <v>212</v>
      </c>
    </row>
    <row r="15">
      <c r="A15" t="inlineStr">
        <is>
          <t>Sony 4K HDR TV</t>
        </is>
      </c>
      <c r="B15" t="n">
        <v>210</v>
      </c>
    </row>
    <row r="16">
      <c r="A16" t="inlineStr">
        <is>
          <t>LG Washing Machine</t>
        </is>
      </c>
      <c r="B16" t="n">
        <v>208</v>
      </c>
    </row>
    <row r="17">
      <c r="A17" t="inlineStr">
        <is>
          <t>Garmin Forerunner</t>
        </is>
      </c>
      <c r="B17" t="n">
        <v>208</v>
      </c>
    </row>
    <row r="18">
      <c r="A18" t="inlineStr">
        <is>
          <t>Canon DSLR Camera</t>
        </is>
      </c>
      <c r="B18" t="n">
        <v>206</v>
      </c>
    </row>
    <row r="19">
      <c r="A19" t="inlineStr">
        <is>
          <t>Nikon D</t>
        </is>
      </c>
      <c r="B19" t="n">
        <v>204</v>
      </c>
    </row>
    <row r="20">
      <c r="A20" t="inlineStr">
        <is>
          <t>Nintendo Switch Pro Controller</t>
        </is>
      </c>
      <c r="B20" t="n">
        <v>203</v>
      </c>
    </row>
    <row r="21">
      <c r="A21" t="inlineStr">
        <is>
          <t>Google Pixel</t>
        </is>
      </c>
      <c r="B21" t="n">
        <v>203</v>
      </c>
    </row>
    <row r="22">
      <c r="A22" t="inlineStr">
        <is>
          <t>Fitbit Charge</t>
        </is>
      </c>
      <c r="B22" t="n">
        <v>202</v>
      </c>
    </row>
    <row r="23">
      <c r="A23" t="inlineStr">
        <is>
          <t>Sony PlayStation</t>
        </is>
      </c>
      <c r="B23" t="n">
        <v>202</v>
      </c>
    </row>
    <row r="24">
      <c r="A24" t="inlineStr">
        <is>
          <t>Microsoft Office</t>
        </is>
      </c>
      <c r="B24" t="n">
        <v>200</v>
      </c>
    </row>
    <row r="25">
      <c r="A25" t="inlineStr">
        <is>
          <t>HP Pavilion</t>
        </is>
      </c>
      <c r="B25" t="n">
        <v>200</v>
      </c>
    </row>
    <row r="26">
      <c r="A26" t="inlineStr">
        <is>
          <t>Amazon Kindle</t>
        </is>
      </c>
      <c r="B26" t="n">
        <v>198</v>
      </c>
    </row>
    <row r="27">
      <c r="A27" t="inlineStr">
        <is>
          <t>Dyson Vacuum Cleaner</t>
        </is>
      </c>
      <c r="B27" t="n">
        <v>198</v>
      </c>
    </row>
    <row r="28">
      <c r="A28" t="inlineStr">
        <is>
          <t>Google Nest</t>
        </is>
      </c>
      <c r="B28" t="n">
        <v>198</v>
      </c>
    </row>
    <row r="29">
      <c r="A29" t="inlineStr">
        <is>
          <t>Bose SoundLink Speaker</t>
        </is>
      </c>
      <c r="B29" t="n">
        <v>197</v>
      </c>
    </row>
    <row r="30">
      <c r="A30" t="inlineStr">
        <is>
          <t>Autodesk AutoCAD</t>
        </is>
      </c>
      <c r="B30" t="n">
        <v>196</v>
      </c>
    </row>
    <row r="31">
      <c r="A31" t="inlineStr">
        <is>
          <t>Microsoft Xbox Controller</t>
        </is>
      </c>
      <c r="B31" t="n">
        <v>196</v>
      </c>
    </row>
    <row r="32">
      <c r="A32" t="inlineStr">
        <is>
          <t>Samsung Galaxy</t>
        </is>
      </c>
      <c r="B32" t="n">
        <v>194</v>
      </c>
    </row>
    <row r="33">
      <c r="A33" t="inlineStr">
        <is>
          <t>PlayStation</t>
        </is>
      </c>
      <c r="B33" t="n">
        <v>192</v>
      </c>
    </row>
    <row r="34">
      <c r="A34" t="inlineStr">
        <is>
          <t>Fitbit Versa Smartwatch</t>
        </is>
      </c>
      <c r="B34" t="n">
        <v>191</v>
      </c>
    </row>
    <row r="35">
      <c r="A35" t="inlineStr">
        <is>
          <t>Bose QuietComfort</t>
        </is>
      </c>
      <c r="B35" t="n">
        <v>190</v>
      </c>
    </row>
    <row r="36">
      <c r="A36" t="inlineStr">
        <is>
          <t>Microsoft Surface</t>
        </is>
      </c>
      <c r="B36" t="n">
        <v>190</v>
      </c>
    </row>
    <row r="37">
      <c r="A37" t="inlineStr">
        <is>
          <t>Samsung Soundbar</t>
        </is>
      </c>
      <c r="B37" t="n">
        <v>188</v>
      </c>
    </row>
    <row r="38">
      <c r="A38" t="inlineStr">
        <is>
          <t>Asus ROG</t>
        </is>
      </c>
      <c r="B38" t="n">
        <v>187</v>
      </c>
    </row>
    <row r="39">
      <c r="A39" t="inlineStr">
        <is>
          <t>Xbox</t>
        </is>
      </c>
      <c r="B39" t="n">
        <v>187</v>
      </c>
    </row>
    <row r="40">
      <c r="A40" t="inlineStr">
        <is>
          <t>MacBook Pro</t>
        </is>
      </c>
      <c r="B40" t="n">
        <v>186</v>
      </c>
    </row>
    <row r="41">
      <c r="A41" t="inlineStr">
        <is>
          <t>Dell XPS</t>
        </is>
      </c>
      <c r="B41" t="n">
        <v>185</v>
      </c>
    </row>
    <row r="42">
      <c r="A42" t="inlineStr">
        <is>
          <t>Lenovo ThinkPad</t>
        </is>
      </c>
      <c r="B42" t="n">
        <v>183</v>
      </c>
    </row>
    <row r="43">
      <c r="A43" t="inlineStr">
        <is>
          <t>GoPro Action Camera</t>
        </is>
      </c>
      <c r="B43" t="n">
        <v>183</v>
      </c>
    </row>
    <row r="44">
      <c r="A44" t="inlineStr">
        <is>
          <t>Adobe Photoshop</t>
        </is>
      </c>
      <c r="B44" t="n">
        <v>181</v>
      </c>
    </row>
    <row r="45">
      <c r="A45" t="inlineStr">
        <is>
          <t>Nintendo Switch</t>
        </is>
      </c>
      <c r="B45" t="n">
        <v>178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7" customWidth="1" min="2" max="2"/>
  </cols>
  <sheetData>
    <row r="1">
      <c r="A1" s="1" t="inlineStr">
        <is>
          <t>DATA QUALITY REPORT</t>
        </is>
      </c>
    </row>
    <row r="2"/>
    <row r="3">
      <c r="A3" t="inlineStr">
        <is>
          <t>Rows Before Cleaning</t>
        </is>
      </c>
      <c r="B3" t="n">
        <v>8469</v>
      </c>
    </row>
    <row r="4">
      <c r="A4" t="inlineStr">
        <is>
          <t>Rows After Cleaning</t>
        </is>
      </c>
      <c r="B4" t="n">
        <v>8469</v>
      </c>
    </row>
    <row r="5">
      <c r="A5" t="inlineStr">
        <is>
          <t>Duplicate Rows Removed</t>
        </is>
      </c>
      <c r="B5" t="n">
        <v>0</v>
      </c>
    </row>
    <row r="6">
      <c r="A6" t="inlineStr">
        <is>
          <t>Duplicate Ticket IDs Found</t>
        </is>
      </c>
      <c r="B6" t="n">
        <v>0</v>
      </c>
    </row>
    <row r="7">
      <c r="A7" t="inlineStr">
        <is>
          <t>Invalid Ages Found</t>
        </is>
      </c>
      <c r="B7" t="n">
        <v>0</v>
      </c>
    </row>
    <row r="8">
      <c r="A8" t="inlineStr">
        <is>
          <t>Invalid Ratings Found</t>
        </is>
      </c>
      <c r="B8" t="n">
        <v>0</v>
      </c>
    </row>
    <row r="9">
      <c r="A9" t="inlineStr">
        <is>
          <t>Missing Values After Cleaning</t>
        </is>
      </c>
      <c r="B9" t="n">
        <v>19919</v>
      </c>
    </row>
    <row r="10">
      <c r="A10" t="inlineStr">
        <is>
          <t>Invalid Date Values - Purchase</t>
        </is>
      </c>
      <c r="B10" t="n">
        <v>0</v>
      </c>
    </row>
    <row r="11">
      <c r="A11" t="inlineStr">
        <is>
          <t>Invalid Date Values - Response</t>
        </is>
      </c>
      <c r="B11" t="n">
        <v>0</v>
      </c>
    </row>
    <row r="12">
      <c r="A12" t="inlineStr">
        <is>
          <t>Invalid Date Values - Resolution</t>
        </is>
      </c>
      <c r="B12" t="n">
        <v>0</v>
      </c>
    </row>
    <row r="13">
      <c r="A13" t="inlineStr">
        <is>
          <t>Negative Resolution Durations</t>
        </is>
      </c>
      <c r="B13" t="n">
        <v>1365</v>
      </c>
    </row>
    <row r="14">
      <c r="A14" t="inlineStr">
        <is>
          <t>Response Durations &gt; 7 Days</t>
        </is>
      </c>
      <c r="B14" t="n">
        <v>5650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8470"/>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36" customWidth="1" min="3" max="3"/>
    <col width="14" customWidth="1" min="4" max="4"/>
    <col width="17" customWidth="1" min="5" max="5"/>
    <col width="32" customWidth="1" min="6" max="6"/>
    <col width="21" customWidth="1" min="7" max="7"/>
    <col width="22" customWidth="1" min="8" max="8"/>
    <col width="26" customWidth="1" min="9" max="9"/>
    <col width="40" customWidth="1" min="10" max="10"/>
    <col width="27" customWidth="1" min="11" max="11"/>
    <col width="40" customWidth="1" min="12" max="12"/>
    <col width="17" customWidth="1" min="13" max="13"/>
    <col width="16" customWidth="1" min="14" max="14"/>
    <col width="21" customWidth="1" min="15" max="15"/>
    <col width="21" customWidth="1" min="16" max="16"/>
    <col width="30" customWidth="1" min="17" max="17"/>
    <col width="15" customWidth="1" min="18" max="18"/>
    <col width="16" customWidth="1" min="19" max="19"/>
    <col width="21" customWidth="1" min="20" max="20"/>
    <col width="21" customWidth="1" min="21" max="21"/>
    <col width="23" customWidth="1" min="22" max="22"/>
    <col width="13" customWidth="1" min="23" max="23"/>
    <col width="18" customWidth="1" min="24" max="24"/>
    <col width="23" customWidth="1" min="25" max="25"/>
  </cols>
  <sheetData>
    <row r="1">
      <c r="A1" s="4" t="inlineStr">
        <is>
          <t>Ticket ID</t>
        </is>
      </c>
      <c r="B1" s="4" t="inlineStr">
        <is>
          <t>Customer Name</t>
        </is>
      </c>
      <c r="C1" s="4" t="inlineStr">
        <is>
          <t>Customer Email</t>
        </is>
      </c>
      <c r="D1" s="4" t="inlineStr">
        <is>
          <t>Customer Age</t>
        </is>
      </c>
      <c r="E1" s="4" t="inlineStr">
        <is>
          <t>Customer Gender</t>
        </is>
      </c>
      <c r="F1" s="4" t="inlineStr">
        <is>
          <t>Product Purchased</t>
        </is>
      </c>
      <c r="G1" s="4" t="inlineStr">
        <is>
          <t>Date of Purchase</t>
        </is>
      </c>
      <c r="H1" s="4" t="inlineStr">
        <is>
          <t>Ticket Type</t>
        </is>
      </c>
      <c r="I1" s="4" t="inlineStr">
        <is>
          <t>Ticket Subject</t>
        </is>
      </c>
      <c r="J1" s="4" t="inlineStr">
        <is>
          <t>Ticket Description</t>
        </is>
      </c>
      <c r="K1" s="4" t="inlineStr">
        <is>
          <t>Ticket Status</t>
        </is>
      </c>
      <c r="L1" s="4" t="inlineStr">
        <is>
          <t>Resolution</t>
        </is>
      </c>
      <c r="M1" s="4" t="inlineStr">
        <is>
          <t>Ticket Priority</t>
        </is>
      </c>
      <c r="N1" s="4" t="inlineStr">
        <is>
          <t>Ticket Channel</t>
        </is>
      </c>
      <c r="O1" s="4" t="inlineStr">
        <is>
          <t>First Response Time</t>
        </is>
      </c>
      <c r="P1" s="4" t="inlineStr">
        <is>
          <t>Time to Resolution</t>
        </is>
      </c>
      <c r="Q1" s="4" t="inlineStr">
        <is>
          <t>Customer Satisfaction Rating</t>
        </is>
      </c>
      <c r="R1" s="4" t="inlineStr">
        <is>
          <t>Purchase Year</t>
        </is>
      </c>
      <c r="S1" s="4" t="inlineStr">
        <is>
          <t>Purchase Month</t>
        </is>
      </c>
      <c r="T1" s="4" t="inlineStr">
        <is>
          <t>Purchase Month Name</t>
        </is>
      </c>
      <c r="U1" s="4" t="inlineStr">
        <is>
          <t>Response Time Hours</t>
        </is>
      </c>
      <c r="V1" s="4" t="inlineStr">
        <is>
          <t>Resolution Time Hours</t>
        </is>
      </c>
      <c r="W1" s="4" t="inlineStr">
        <is>
          <t>Is Resolved</t>
        </is>
      </c>
      <c r="X1" s="4" t="inlineStr">
        <is>
          <t>Is High Priority</t>
        </is>
      </c>
      <c r="Y1" s="4" t="inlineStr">
        <is>
          <t>Satisfaction Category</t>
        </is>
      </c>
    </row>
    <row r="2">
      <c r="A2" t="n">
        <v>1</v>
      </c>
      <c r="B2" t="inlineStr">
        <is>
          <t>Marisa Obrien</t>
        </is>
      </c>
      <c r="C2" t="inlineStr">
        <is>
          <t>carrollallison@example.com</t>
        </is>
      </c>
      <c r="D2" t="n">
        <v>32</v>
      </c>
      <c r="E2" t="inlineStr">
        <is>
          <t>Other</t>
        </is>
      </c>
      <c r="F2" t="inlineStr">
        <is>
          <t>GoPro Hero</t>
        </is>
      </c>
      <c r="G2" s="6" t="n">
        <v>44277</v>
      </c>
      <c r="H2" t="inlineStr">
        <is>
          <t>Technical Issue</t>
        </is>
      </c>
      <c r="I2" t="inlineStr">
        <is>
          <t>Product setup</t>
        </is>
      </c>
      <c r="J2" t="inlineStr">
        <is>
          <t>I'm having an issue with the {product_purchased}. Please assist.
Your billing zip code is: 71701.
We appreciate that you have requested a website address.
Please double check your email address. I've tried troubleshooting steps mentioned in the user manual, but the issue persists.</t>
        </is>
      </c>
      <c r="K2" t="inlineStr">
        <is>
          <t>Pending Customer Response</t>
        </is>
      </c>
      <c r="M2" t="inlineStr">
        <is>
          <t>Critical</t>
        </is>
      </c>
      <c r="N2" t="inlineStr">
        <is>
          <t>Social Media</t>
        </is>
      </c>
      <c r="O2" s="6" t="n">
        <v>45078.51083333333</v>
      </c>
      <c r="R2" t="n">
        <v>2021</v>
      </c>
      <c r="S2" t="n">
        <v>3</v>
      </c>
      <c r="T2" t="inlineStr">
        <is>
          <t>March</t>
        </is>
      </c>
      <c r="U2" t="n">
        <v>19236.26</v>
      </c>
      <c r="W2" t="b">
        <v>0</v>
      </c>
      <c r="X2" t="b">
        <v>1</v>
      </c>
      <c r="Y2" t="inlineStr">
        <is>
          <t>Not Rated</t>
        </is>
      </c>
    </row>
    <row r="3">
      <c r="A3" t="n">
        <v>2</v>
      </c>
      <c r="B3" t="inlineStr">
        <is>
          <t>Jessica Rios</t>
        </is>
      </c>
      <c r="C3" t="inlineStr">
        <is>
          <t>clarkeashley@example.com</t>
        </is>
      </c>
      <c r="D3" t="n">
        <v>42</v>
      </c>
      <c r="E3" t="inlineStr">
        <is>
          <t>Female</t>
        </is>
      </c>
      <c r="F3" t="inlineStr">
        <is>
          <t>LG Smart TV</t>
        </is>
      </c>
      <c r="G3" s="6" t="n">
        <v>44338</v>
      </c>
      <c r="H3" t="inlineStr">
        <is>
          <t>Technical Issue</t>
        </is>
      </c>
      <c r="I3" t="inlineStr">
        <is>
          <t>Peripheral compatibility</t>
        </is>
      </c>
      <c r="J3"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K3" t="inlineStr">
        <is>
          <t>Pending Customer Response</t>
        </is>
      </c>
      <c r="M3" t="inlineStr">
        <is>
          <t>Critical</t>
        </is>
      </c>
      <c r="N3" t="inlineStr">
        <is>
          <t>Chat</t>
        </is>
      </c>
      <c r="O3" s="6" t="n">
        <v>45078.69835648148</v>
      </c>
      <c r="R3" t="n">
        <v>2021</v>
      </c>
      <c r="S3" t="n">
        <v>5</v>
      </c>
      <c r="T3" t="inlineStr">
        <is>
          <t>May</t>
        </is>
      </c>
      <c r="U3" t="n">
        <v>17776.76055555556</v>
      </c>
      <c r="W3" t="b">
        <v>0</v>
      </c>
      <c r="X3" t="b">
        <v>1</v>
      </c>
      <c r="Y3" t="inlineStr">
        <is>
          <t>Not Rated</t>
        </is>
      </c>
    </row>
    <row r="4">
      <c r="A4" t="n">
        <v>3</v>
      </c>
      <c r="B4" t="inlineStr">
        <is>
          <t>Christopher Robbins</t>
        </is>
      </c>
      <c r="C4" t="inlineStr">
        <is>
          <t>gonzalestracy@example.com</t>
        </is>
      </c>
      <c r="D4" t="n">
        <v>48</v>
      </c>
      <c r="E4" t="inlineStr">
        <is>
          <t>Other</t>
        </is>
      </c>
      <c r="F4" t="inlineStr">
        <is>
          <t>Dell XPS</t>
        </is>
      </c>
      <c r="G4" s="6" t="n">
        <v>44026</v>
      </c>
      <c r="H4" t="inlineStr">
        <is>
          <t>Technical Issue</t>
        </is>
      </c>
      <c r="I4" t="inlineStr">
        <is>
          <t>Network problem</t>
        </is>
      </c>
      <c r="J4" t="inlineStr">
        <is>
          <t>I'm facing a problem with my {product_purchased}. The {product_purchased} is not turning on. It was working fine until yesterday, but now it doesn't respond.
1.8.3 I really I'm using the original charger that came with my {product_purchased}, but it's not charging properly.</t>
        </is>
      </c>
      <c r="K4" t="inlineStr">
        <is>
          <t>Closed</t>
        </is>
      </c>
      <c r="L4" t="inlineStr">
        <is>
          <t>Case maybe show recently my computer follow.</t>
        </is>
      </c>
      <c r="M4" t="inlineStr">
        <is>
          <t>Low</t>
        </is>
      </c>
      <c r="N4" t="inlineStr">
        <is>
          <t>Social Media</t>
        </is>
      </c>
      <c r="O4" s="6" t="n">
        <v>45078.46849537037</v>
      </c>
      <c r="P4" s="6" t="n">
        <v>45078.75391203703</v>
      </c>
      <c r="Q4" t="n">
        <v>3</v>
      </c>
      <c r="R4" t="n">
        <v>2020</v>
      </c>
      <c r="S4" t="n">
        <v>7</v>
      </c>
      <c r="T4" t="inlineStr">
        <is>
          <t>July</t>
        </is>
      </c>
      <c r="U4" t="n">
        <v>25259.24388888889</v>
      </c>
      <c r="V4" t="n">
        <v>6.85</v>
      </c>
      <c r="W4" t="b">
        <v>1</v>
      </c>
      <c r="X4" t="b">
        <v>0</v>
      </c>
      <c r="Y4" t="inlineStr">
        <is>
          <t>Neutral</t>
        </is>
      </c>
    </row>
    <row r="5">
      <c r="A5" t="n">
        <v>4</v>
      </c>
      <c r="B5" t="inlineStr">
        <is>
          <t>Christina Dillon</t>
        </is>
      </c>
      <c r="C5" t="inlineStr">
        <is>
          <t>bradleyolson@example.org</t>
        </is>
      </c>
      <c r="D5" t="n">
        <v>27</v>
      </c>
      <c r="E5" t="inlineStr">
        <is>
          <t>Female</t>
        </is>
      </c>
      <c r="F5" t="inlineStr">
        <is>
          <t>Microsoft Office</t>
        </is>
      </c>
      <c r="G5" s="6" t="n">
        <v>44148</v>
      </c>
      <c r="H5" t="inlineStr">
        <is>
          <t>Billing Inquiry</t>
        </is>
      </c>
      <c r="I5" t="inlineStr">
        <is>
          <t>Account access</t>
        </is>
      </c>
      <c r="J5" t="inlineStr">
        <is>
          <t>I'm having an issue with the {product_purchased}. Please assist.
If you have a problem you're interested in and I'd love to see this happen, please check out the Feedback. I've already contacted customer support multiple times, but the issue remains unresolved.</t>
        </is>
      </c>
      <c r="K5" t="inlineStr">
        <is>
          <t>Closed</t>
        </is>
      </c>
      <c r="L5" t="inlineStr">
        <is>
          <t>Try capital clearly never color toward story.</t>
        </is>
      </c>
      <c r="M5" t="inlineStr">
        <is>
          <t>Low</t>
        </is>
      </c>
      <c r="N5" t="inlineStr">
        <is>
          <t>Social Media</t>
        </is>
      </c>
      <c r="O5" s="6" t="n">
        <v>45078.31226851852</v>
      </c>
      <c r="P5" s="6" t="n">
        <v>45078.08171296296</v>
      </c>
      <c r="Q5" t="n">
        <v>3</v>
      </c>
      <c r="R5" t="n">
        <v>2020</v>
      </c>
      <c r="S5" t="n">
        <v>11</v>
      </c>
      <c r="T5" t="inlineStr">
        <is>
          <t>November</t>
        </is>
      </c>
      <c r="U5" t="n">
        <v>22327.49444444444</v>
      </c>
      <c r="V5" t="n">
        <v>-5.533333333333333</v>
      </c>
      <c r="W5" t="b">
        <v>1</v>
      </c>
      <c r="X5" t="b">
        <v>0</v>
      </c>
      <c r="Y5" t="inlineStr">
        <is>
          <t>Neutral</t>
        </is>
      </c>
    </row>
    <row r="6">
      <c r="A6" t="n">
        <v>5</v>
      </c>
      <c r="B6" t="inlineStr">
        <is>
          <t>Alexander Carroll</t>
        </is>
      </c>
      <c r="C6" t="inlineStr">
        <is>
          <t>bradleymark@example.com</t>
        </is>
      </c>
      <c r="D6" t="n">
        <v>67</v>
      </c>
      <c r="E6" t="inlineStr">
        <is>
          <t>Female</t>
        </is>
      </c>
      <c r="F6" t="inlineStr">
        <is>
          <t>Autodesk AutoCAD</t>
        </is>
      </c>
      <c r="G6" s="6" t="n">
        <v>43865</v>
      </c>
      <c r="H6" t="inlineStr">
        <is>
          <t>Billing Inquiry</t>
        </is>
      </c>
      <c r="I6" t="inlineStr">
        <is>
          <t>Data loss</t>
        </is>
      </c>
      <c r="J6"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K6" t="inlineStr">
        <is>
          <t>Closed</t>
        </is>
      </c>
      <c r="L6" t="inlineStr">
        <is>
          <t>West decision evidence bit.</t>
        </is>
      </c>
      <c r="M6" t="inlineStr">
        <is>
          <t>Low</t>
        </is>
      </c>
      <c r="N6" t="inlineStr">
        <is>
          <t>Email</t>
        </is>
      </c>
      <c r="O6" s="6" t="n">
        <v>45078.00881944445</v>
      </c>
      <c r="P6" s="6" t="n">
        <v>45078.82895833333</v>
      </c>
      <c r="Q6" t="n">
        <v>1</v>
      </c>
      <c r="R6" t="n">
        <v>2020</v>
      </c>
      <c r="S6" t="n">
        <v>2</v>
      </c>
      <c r="T6" t="inlineStr">
        <is>
          <t>February</t>
        </is>
      </c>
      <c r="U6" t="n">
        <v>29112.21166666667</v>
      </c>
      <c r="V6" t="n">
        <v>19.68333333333333</v>
      </c>
      <c r="W6" t="b">
        <v>1</v>
      </c>
      <c r="X6" t="b">
        <v>0</v>
      </c>
      <c r="Y6" t="inlineStr">
        <is>
          <t>Negative</t>
        </is>
      </c>
    </row>
    <row r="7">
      <c r="A7" t="n">
        <v>6</v>
      </c>
      <c r="B7" t="inlineStr">
        <is>
          <t>Rebecca Fleming</t>
        </is>
      </c>
      <c r="C7" t="inlineStr">
        <is>
          <t>sheenasmith@example.com</t>
        </is>
      </c>
      <c r="D7" t="n">
        <v>53</v>
      </c>
      <c r="E7" t="inlineStr">
        <is>
          <t>Male</t>
        </is>
      </c>
      <c r="F7" t="inlineStr">
        <is>
          <t>Microsoft Office</t>
        </is>
      </c>
      <c r="G7" s="6" t="n">
        <v>44040</v>
      </c>
      <c r="H7" t="inlineStr">
        <is>
          <t>Cancellation Request</t>
        </is>
      </c>
      <c r="I7" t="inlineStr">
        <is>
          <t>Payment issue</t>
        </is>
      </c>
      <c r="J7" t="inlineStr">
        <is>
          <t>I'm facing a problem with my {product_purchased}. The {product_purchased} is not turning on. It was working fine until yesterday, but now it doesn't respond. To remove the new {product_purch I've checked for any available software updates for my {product_purchased}, but there are none.</t>
        </is>
      </c>
      <c r="K7" t="inlineStr">
        <is>
          <t>Open</t>
        </is>
      </c>
      <c r="M7" t="inlineStr">
        <is>
          <t>Low</t>
        </is>
      </c>
      <c r="N7" t="inlineStr">
        <is>
          <t>Social Media</t>
        </is>
      </c>
      <c r="R7" t="n">
        <v>2020</v>
      </c>
      <c r="S7" t="n">
        <v>7</v>
      </c>
      <c r="T7" t="inlineStr">
        <is>
          <t>July</t>
        </is>
      </c>
      <c r="W7" t="b">
        <v>0</v>
      </c>
      <c r="X7" t="b">
        <v>0</v>
      </c>
      <c r="Y7" t="inlineStr">
        <is>
          <t>Not Rated</t>
        </is>
      </c>
    </row>
    <row r="8">
      <c r="A8" t="n">
        <v>7</v>
      </c>
      <c r="B8" t="inlineStr">
        <is>
          <t>Jacqueline Wright</t>
        </is>
      </c>
      <c r="C8" t="inlineStr">
        <is>
          <t>donaldkeith@example.org</t>
        </is>
      </c>
      <c r="D8" t="n">
        <v>24</v>
      </c>
      <c r="E8" t="inlineStr">
        <is>
          <t>Other</t>
        </is>
      </c>
      <c r="F8" t="inlineStr">
        <is>
          <t>Microsoft Surface</t>
        </is>
      </c>
      <c r="G8" s="6" t="n">
        <v>43884</v>
      </c>
      <c r="H8" t="inlineStr">
        <is>
          <t>Product Inquiry</t>
        </is>
      </c>
      <c r="I8" t="inlineStr">
        <is>
          <t>Refund request</t>
        </is>
      </c>
      <c r="J8"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K8" t="inlineStr">
        <is>
          <t>Open</t>
        </is>
      </c>
      <c r="M8" t="inlineStr">
        <is>
          <t>Critical</t>
        </is>
      </c>
      <c r="N8" t="inlineStr">
        <is>
          <t>Social Media</t>
        </is>
      </c>
      <c r="R8" t="n">
        <v>2020</v>
      </c>
      <c r="S8" t="n">
        <v>2</v>
      </c>
      <c r="T8" t="inlineStr">
        <is>
          <t>February</t>
        </is>
      </c>
      <c r="W8" t="b">
        <v>0</v>
      </c>
      <c r="X8" t="b">
        <v>1</v>
      </c>
      <c r="Y8" t="inlineStr">
        <is>
          <t>Not Rated</t>
        </is>
      </c>
    </row>
    <row r="9">
      <c r="A9" t="n">
        <v>8</v>
      </c>
      <c r="B9" t="inlineStr">
        <is>
          <t>Denise Lee</t>
        </is>
      </c>
      <c r="C9" t="inlineStr">
        <is>
          <t>joelwilliams@example.com</t>
        </is>
      </c>
      <c r="D9" t="n">
        <v>23</v>
      </c>
      <c r="E9" t="inlineStr">
        <is>
          <t>Male</t>
        </is>
      </c>
      <c r="F9" t="inlineStr">
        <is>
          <t>Philips Hue Lights</t>
        </is>
      </c>
      <c r="G9" s="6" t="n">
        <v>44052</v>
      </c>
      <c r="H9" t="inlineStr">
        <is>
          <t>Refund Request</t>
        </is>
      </c>
      <c r="I9" t="inlineStr">
        <is>
          <t>Battery life</t>
        </is>
      </c>
      <c r="J9" t="inlineStr">
        <is>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is>
      </c>
      <c r="K9" t="inlineStr">
        <is>
          <t>Open</t>
        </is>
      </c>
      <c r="M9" t="inlineStr">
        <is>
          <t>Critical</t>
        </is>
      </c>
      <c r="N9" t="inlineStr">
        <is>
          <t>Social Media</t>
        </is>
      </c>
      <c r="R9" t="n">
        <v>2020</v>
      </c>
      <c r="S9" t="n">
        <v>8</v>
      </c>
      <c r="T9" t="inlineStr">
        <is>
          <t>August</t>
        </is>
      </c>
      <c r="W9" t="b">
        <v>0</v>
      </c>
      <c r="X9" t="b">
        <v>1</v>
      </c>
      <c r="Y9" t="inlineStr">
        <is>
          <t>Not Rated</t>
        </is>
      </c>
    </row>
    <row r="10">
      <c r="A10" t="n">
        <v>9</v>
      </c>
      <c r="B10" t="inlineStr">
        <is>
          <t>Nicolas Wilson</t>
        </is>
      </c>
      <c r="C10" t="inlineStr">
        <is>
          <t>joshua24@example.com</t>
        </is>
      </c>
      <c r="D10" t="n">
        <v>60</v>
      </c>
      <c r="E10" t="inlineStr">
        <is>
          <t>Other</t>
        </is>
      </c>
      <c r="F10" t="inlineStr">
        <is>
          <t>Fitbit Versa Smartwatch</t>
        </is>
      </c>
      <c r="G10" s="6" t="n">
        <v>44028</v>
      </c>
      <c r="H10" t="inlineStr">
        <is>
          <t>Technical Issue</t>
        </is>
      </c>
      <c r="I10" t="inlineStr">
        <is>
          <t>Installation support</t>
        </is>
      </c>
      <c r="J10"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K10" t="inlineStr">
        <is>
          <t>Pending Customer Response</t>
        </is>
      </c>
      <c r="M10" t="inlineStr">
        <is>
          <t>Low</t>
        </is>
      </c>
      <c r="N10" t="inlineStr">
        <is>
          <t>Social Media</t>
        </is>
      </c>
      <c r="O10" s="6" t="n">
        <v>45078.43943287037</v>
      </c>
      <c r="R10" t="n">
        <v>2020</v>
      </c>
      <c r="S10" t="n">
        <v>7</v>
      </c>
      <c r="T10" t="inlineStr">
        <is>
          <t>July</t>
        </is>
      </c>
      <c r="U10" t="n">
        <v>25210.54638888889</v>
      </c>
      <c r="W10" t="b">
        <v>0</v>
      </c>
      <c r="X10" t="b">
        <v>0</v>
      </c>
      <c r="Y10" t="inlineStr">
        <is>
          <t>Not Rated</t>
        </is>
      </c>
    </row>
    <row r="11">
      <c r="A11" t="n">
        <v>10</v>
      </c>
      <c r="B11" t="inlineStr">
        <is>
          <t>William Dawson</t>
        </is>
      </c>
      <c r="C11" t="inlineStr">
        <is>
          <t>clopez@example.com</t>
        </is>
      </c>
      <c r="D11" t="n">
        <v>27</v>
      </c>
      <c r="E11" t="inlineStr">
        <is>
          <t>Male</t>
        </is>
      </c>
      <c r="F11" t="inlineStr">
        <is>
          <t>Dyson Vacuum Cleaner</t>
        </is>
      </c>
      <c r="G11" s="6" t="n">
        <v>43896</v>
      </c>
      <c r="H11" t="inlineStr">
        <is>
          <t>Refund Request</t>
        </is>
      </c>
      <c r="I11" t="inlineStr">
        <is>
          <t>Payment issue</t>
        </is>
      </c>
      <c r="J11" t="inlineStr">
        <is>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K11" t="inlineStr">
        <is>
          <t>Pending Customer Response</t>
        </is>
      </c>
      <c r="M11" t="inlineStr">
        <is>
          <t>Critical</t>
        </is>
      </c>
      <c r="N11" t="inlineStr">
        <is>
          <t>Phone</t>
        </is>
      </c>
      <c r="O11" s="6" t="n">
        <v>45078.39291666666</v>
      </c>
      <c r="R11" t="n">
        <v>2020</v>
      </c>
      <c r="S11" t="n">
        <v>3</v>
      </c>
      <c r="T11" t="inlineStr">
        <is>
          <t>March</t>
        </is>
      </c>
      <c r="U11" t="n">
        <v>28377.43</v>
      </c>
      <c r="W11" t="b">
        <v>0</v>
      </c>
      <c r="X11" t="b">
        <v>1</v>
      </c>
      <c r="Y11" t="inlineStr">
        <is>
          <t>Not Rated</t>
        </is>
      </c>
    </row>
    <row r="12">
      <c r="A12" t="n">
        <v>11</v>
      </c>
      <c r="B12" t="inlineStr">
        <is>
          <t>Joseph Moreno</t>
        </is>
      </c>
      <c r="C12" t="inlineStr">
        <is>
          <t>mbrown@example.org</t>
        </is>
      </c>
      <c r="D12" t="n">
        <v>48</v>
      </c>
      <c r="E12" t="inlineStr">
        <is>
          <t>Male</t>
        </is>
      </c>
      <c r="F12" t="inlineStr">
        <is>
          <t>Nintendo Switch</t>
        </is>
      </c>
      <c r="G12" s="6" t="n">
        <v>44215</v>
      </c>
      <c r="H12" t="inlineStr">
        <is>
          <t>Cancellation Request</t>
        </is>
      </c>
      <c r="I12" t="inlineStr">
        <is>
          <t>Data loss</t>
        </is>
      </c>
      <c r="J12" t="inlineStr">
        <is>
          <t>I'm having an issue with the {product_purchased}. Please assist. 1-800-799-0808.
Product Search: What's New in 2-3-4-5? Report Feedback Customer Service is your best I'm using the original charger that came with my {product_purchased}, but it's not charging properly.</t>
        </is>
      </c>
      <c r="K12" t="inlineStr">
        <is>
          <t>Closed</t>
        </is>
      </c>
      <c r="L12" t="inlineStr">
        <is>
          <t>Measure tonight surface feel forward.</t>
        </is>
      </c>
      <c r="M12" t="inlineStr">
        <is>
          <t>High</t>
        </is>
      </c>
      <c r="N12" t="inlineStr">
        <is>
          <t>Phone</t>
        </is>
      </c>
      <c r="O12" s="6" t="n">
        <v>45078.74084490741</v>
      </c>
      <c r="P12" s="6" t="n">
        <v>45077.99431712963</v>
      </c>
      <c r="Q12" t="n">
        <v>1</v>
      </c>
      <c r="R12" t="n">
        <v>2021</v>
      </c>
      <c r="S12" t="n">
        <v>1</v>
      </c>
      <c r="T12" t="inlineStr">
        <is>
          <t>January</t>
        </is>
      </c>
      <c r="U12" t="n">
        <v>20729.78027777778</v>
      </c>
      <c r="V12" t="n">
        <v>-17.91666666666667</v>
      </c>
      <c r="W12" t="b">
        <v>1</v>
      </c>
      <c r="X12" t="b">
        <v>1</v>
      </c>
      <c r="Y12" t="inlineStr">
        <is>
          <t>Negative</t>
        </is>
      </c>
    </row>
    <row r="13">
      <c r="A13" t="n">
        <v>12</v>
      </c>
      <c r="B13" t="inlineStr">
        <is>
          <t>Brandon Arnold</t>
        </is>
      </c>
      <c r="C13" t="inlineStr">
        <is>
          <t>davisjohn@example.net</t>
        </is>
      </c>
      <c r="D13" t="n">
        <v>51</v>
      </c>
      <c r="E13" t="inlineStr">
        <is>
          <t>Male</t>
        </is>
      </c>
      <c r="F13" t="inlineStr">
        <is>
          <t>Microsoft Xbox Controller</t>
        </is>
      </c>
      <c r="G13" s="6" t="n">
        <v>44493</v>
      </c>
      <c r="H13" t="inlineStr">
        <is>
          <t>Product Inquiry</t>
        </is>
      </c>
      <c r="I13" t="inlineStr">
        <is>
          <t>Software bug</t>
        </is>
      </c>
      <c r="J13" t="inlineStr">
        <is>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is>
      </c>
      <c r="K13" t="inlineStr">
        <is>
          <t>Closed</t>
        </is>
      </c>
      <c r="L13" t="inlineStr">
        <is>
          <t>Measure there house management pick knowledge trade.</t>
        </is>
      </c>
      <c r="M13" t="inlineStr">
        <is>
          <t>High</t>
        </is>
      </c>
      <c r="N13" t="inlineStr">
        <is>
          <t>Chat</t>
        </is>
      </c>
      <c r="O13" s="6" t="n">
        <v>45078.5040625</v>
      </c>
      <c r="P13" s="6" t="n">
        <v>45078.39434027778</v>
      </c>
      <c r="Q13" t="n">
        <v>1</v>
      </c>
      <c r="R13" t="n">
        <v>2021</v>
      </c>
      <c r="S13" t="n">
        <v>10</v>
      </c>
      <c r="T13" t="inlineStr">
        <is>
          <t>October</t>
        </is>
      </c>
      <c r="U13" t="n">
        <v>14052.0975</v>
      </c>
      <c r="V13" t="n">
        <v>-2.633333333333333</v>
      </c>
      <c r="W13" t="b">
        <v>1</v>
      </c>
      <c r="X13" t="b">
        <v>1</v>
      </c>
      <c r="Y13" t="inlineStr">
        <is>
          <t>Negative</t>
        </is>
      </c>
    </row>
    <row r="14">
      <c r="A14" t="n">
        <v>13</v>
      </c>
      <c r="B14" t="inlineStr">
        <is>
          <t>Tamara Hahn</t>
        </is>
      </c>
      <c r="C14" t="inlineStr">
        <is>
          <t>jensenwilliam@example.net</t>
        </is>
      </c>
      <c r="D14" t="n">
        <v>27</v>
      </c>
      <c r="E14" t="inlineStr">
        <is>
          <t>Other</t>
        </is>
      </c>
      <c r="F14" t="inlineStr">
        <is>
          <t>Nintendo Switch Pro Controller</t>
        </is>
      </c>
      <c r="G14" s="6" t="n">
        <v>44342</v>
      </c>
      <c r="H14" t="inlineStr">
        <is>
          <t>Technical Issue</t>
        </is>
      </c>
      <c r="I14" t="inlineStr">
        <is>
          <t>Hardware issue</t>
        </is>
      </c>
      <c r="J14" t="inlineStr">
        <is>
          <t>I'm having an issue with the {product_purchased}. Please assist.
CQW: Why didn't I send him the invoice? Thanks a lot.
L: He's like the best customer I've met. I've noticed that the issue occurs consistently when I use a specific feature or application on my {product_purchased}.</t>
        </is>
      </c>
      <c r="K14" t="inlineStr">
        <is>
          <t>Pending Customer Response</t>
        </is>
      </c>
      <c r="M14" t="inlineStr">
        <is>
          <t>Low</t>
        </is>
      </c>
      <c r="N14" t="inlineStr">
        <is>
          <t>Chat</t>
        </is>
      </c>
      <c r="O14" s="6" t="n">
        <v>45078.79436342593</v>
      </c>
      <c r="R14" t="n">
        <v>2021</v>
      </c>
      <c r="S14" t="n">
        <v>5</v>
      </c>
      <c r="T14" t="inlineStr">
        <is>
          <t>May</t>
        </is>
      </c>
      <c r="U14" t="n">
        <v>17683.06472222222</v>
      </c>
      <c r="W14" t="b">
        <v>0</v>
      </c>
      <c r="X14" t="b">
        <v>0</v>
      </c>
      <c r="Y14" t="inlineStr">
        <is>
          <t>Not Rated</t>
        </is>
      </c>
    </row>
    <row r="15">
      <c r="A15" t="n">
        <v>14</v>
      </c>
      <c r="B15" t="inlineStr">
        <is>
          <t>Sandra Barnes</t>
        </is>
      </c>
      <c r="C15" t="inlineStr">
        <is>
          <t>gwendolyn51@example.net</t>
        </is>
      </c>
      <c r="D15" t="n">
        <v>65</v>
      </c>
      <c r="E15" t="inlineStr">
        <is>
          <t>Other</t>
        </is>
      </c>
      <c r="F15" t="inlineStr">
        <is>
          <t>Nest Thermostat</t>
        </is>
      </c>
      <c r="G15" s="6" t="n">
        <v>44025</v>
      </c>
      <c r="H15" t="inlineStr">
        <is>
          <t>Technical Issue</t>
        </is>
      </c>
      <c r="I15" t="inlineStr">
        <is>
          <t>Product setup</t>
        </is>
      </c>
      <c r="J15" t="inlineStr">
        <is>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is>
      </c>
      <c r="K15" t="inlineStr">
        <is>
          <t>Pending Customer Response</t>
        </is>
      </c>
      <c r="M15" t="inlineStr">
        <is>
          <t>Low</t>
        </is>
      </c>
      <c r="N15" t="inlineStr">
        <is>
          <t>Chat</t>
        </is>
      </c>
      <c r="O15" s="6" t="n">
        <v>45078.85756944444</v>
      </c>
      <c r="R15" t="n">
        <v>2020</v>
      </c>
      <c r="S15" t="n">
        <v>7</v>
      </c>
      <c r="T15" t="inlineStr">
        <is>
          <t>July</t>
        </is>
      </c>
      <c r="U15" t="n">
        <v>25292.58166666667</v>
      </c>
      <c r="W15" t="b">
        <v>0</v>
      </c>
      <c r="X15" t="b">
        <v>0</v>
      </c>
      <c r="Y15" t="inlineStr">
        <is>
          <t>Not Rated</t>
        </is>
      </c>
    </row>
    <row r="16">
      <c r="A16" t="n">
        <v>15</v>
      </c>
      <c r="B16" t="inlineStr">
        <is>
          <t>Amy Hill</t>
        </is>
      </c>
      <c r="C16" t="inlineStr">
        <is>
          <t>medinasteven@example.net</t>
        </is>
      </c>
      <c r="D16" t="n">
        <v>48</v>
      </c>
      <c r="E16" t="inlineStr">
        <is>
          <t>Female</t>
        </is>
      </c>
      <c r="F16" t="inlineStr">
        <is>
          <t>Sony PlayStation</t>
        </is>
      </c>
      <c r="G16" s="6" t="n">
        <v>43890</v>
      </c>
      <c r="H16" t="inlineStr">
        <is>
          <t>Billing Inquiry</t>
        </is>
      </c>
      <c r="I16" t="inlineStr">
        <is>
          <t>Product setup</t>
        </is>
      </c>
      <c r="J16"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K16" t="inlineStr">
        <is>
          <t>Closed</t>
        </is>
      </c>
      <c r="L16" t="inlineStr">
        <is>
          <t>Officer moment world sing parent available.</t>
        </is>
      </c>
      <c r="M16" t="inlineStr">
        <is>
          <t>High</t>
        </is>
      </c>
      <c r="N16" t="inlineStr">
        <is>
          <t>Chat</t>
        </is>
      </c>
      <c r="O16" s="6" t="n">
        <v>45078.26591435185</v>
      </c>
      <c r="P16" s="6" t="n">
        <v>45077.96452546296</v>
      </c>
      <c r="Q16" t="n">
        <v>4</v>
      </c>
      <c r="R16" t="n">
        <v>2020</v>
      </c>
      <c r="S16" t="n">
        <v>2</v>
      </c>
      <c r="T16" t="inlineStr">
        <is>
          <t>February</t>
        </is>
      </c>
      <c r="U16" t="n">
        <v>28518.38194444445</v>
      </c>
      <c r="V16" t="n">
        <v>-7.233333333333333</v>
      </c>
      <c r="W16" t="b">
        <v>1</v>
      </c>
      <c r="X16" t="b">
        <v>1</v>
      </c>
      <c r="Y16" t="inlineStr">
        <is>
          <t>Positive</t>
        </is>
      </c>
    </row>
    <row r="17">
      <c r="A17" t="n">
        <v>16</v>
      </c>
      <c r="B17" t="inlineStr">
        <is>
          <t>Elizabeth Foley</t>
        </is>
      </c>
      <c r="C17" t="inlineStr">
        <is>
          <t>amy41@example.net</t>
        </is>
      </c>
      <c r="D17" t="n">
        <v>18</v>
      </c>
      <c r="E17" t="inlineStr">
        <is>
          <t>Other</t>
        </is>
      </c>
      <c r="F17" t="inlineStr">
        <is>
          <t>GoPro Action Camera</t>
        </is>
      </c>
      <c r="G17" s="6" t="n">
        <v>44371</v>
      </c>
      <c r="H17" t="inlineStr">
        <is>
          <t>Billing Inquiry</t>
        </is>
      </c>
      <c r="I17" t="inlineStr">
        <is>
          <t>Product recommendation</t>
        </is>
      </c>
      <c r="J17" t="inlineStr">
        <is>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is>
      </c>
      <c r="K17" t="inlineStr">
        <is>
          <t>Pending Customer Response</t>
        </is>
      </c>
      <c r="M17" t="inlineStr">
        <is>
          <t>High</t>
        </is>
      </c>
      <c r="N17" t="inlineStr">
        <is>
          <t>Social Media</t>
        </is>
      </c>
      <c r="O17" s="6" t="n">
        <v>45078.63190972222</v>
      </c>
      <c r="R17" t="n">
        <v>2021</v>
      </c>
      <c r="S17" t="n">
        <v>6</v>
      </c>
      <c r="T17" t="inlineStr">
        <is>
          <t>June</t>
        </is>
      </c>
      <c r="U17" t="n">
        <v>16983.16583333333</v>
      </c>
      <c r="W17" t="b">
        <v>0</v>
      </c>
      <c r="X17" t="b">
        <v>1</v>
      </c>
      <c r="Y17" t="inlineStr">
        <is>
          <t>Not Rated</t>
        </is>
      </c>
    </row>
    <row r="18">
      <c r="A18" t="n">
        <v>17</v>
      </c>
      <c r="B18" t="inlineStr">
        <is>
          <t>Julia Salazar</t>
        </is>
      </c>
      <c r="C18" t="inlineStr">
        <is>
          <t>watkinsbarbara@example.com</t>
        </is>
      </c>
      <c r="D18" t="n">
        <v>63</v>
      </c>
      <c r="E18" t="inlineStr">
        <is>
          <t>Other</t>
        </is>
      </c>
      <c r="F18" t="inlineStr">
        <is>
          <t>Xbox</t>
        </is>
      </c>
      <c r="G18" s="6" t="n">
        <v>44482</v>
      </c>
      <c r="H18" t="inlineStr">
        <is>
          <t>Product Inquiry</t>
        </is>
      </c>
      <c r="I18" t="inlineStr">
        <is>
          <t>Account access</t>
        </is>
      </c>
      <c r="J18"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K18" t="inlineStr">
        <is>
          <t>Closed</t>
        </is>
      </c>
      <c r="L18" t="inlineStr">
        <is>
          <t>Seek evidence book collection catch.</t>
        </is>
      </c>
      <c r="M18" t="inlineStr">
        <is>
          <t>Critical</t>
        </is>
      </c>
      <c r="N18" t="inlineStr">
        <is>
          <t>Chat</t>
        </is>
      </c>
      <c r="O18" s="6" t="n">
        <v>45078.82429398148</v>
      </c>
      <c r="P18" s="6" t="n">
        <v>45078.66596064815</v>
      </c>
      <c r="Q18" t="n">
        <v>4</v>
      </c>
      <c r="R18" t="n">
        <v>2021</v>
      </c>
      <c r="S18" t="n">
        <v>10</v>
      </c>
      <c r="T18" t="inlineStr">
        <is>
          <t>October</t>
        </is>
      </c>
      <c r="U18" t="n">
        <v>14323.78305555556</v>
      </c>
      <c r="V18" t="n">
        <v>-3.8</v>
      </c>
      <c r="W18" t="b">
        <v>1</v>
      </c>
      <c r="X18" t="b">
        <v>1</v>
      </c>
      <c r="Y18" t="inlineStr">
        <is>
          <t>Positive</t>
        </is>
      </c>
    </row>
    <row r="19">
      <c r="A19" t="n">
        <v>18</v>
      </c>
      <c r="B19" t="inlineStr">
        <is>
          <t>Joshua Castillo</t>
        </is>
      </c>
      <c r="C19" t="inlineStr">
        <is>
          <t>mooredeborah@example.org</t>
        </is>
      </c>
      <c r="D19" t="n">
        <v>56</v>
      </c>
      <c r="E19" t="inlineStr">
        <is>
          <t>Female</t>
        </is>
      </c>
      <c r="F19" t="inlineStr">
        <is>
          <t>Microsoft Xbox Controller</t>
        </is>
      </c>
      <c r="G19" s="6" t="n">
        <v>44081</v>
      </c>
      <c r="H19" t="inlineStr">
        <is>
          <t>Product Inquiry</t>
        </is>
      </c>
      <c r="I19" t="inlineStr">
        <is>
          <t>Payment issue</t>
        </is>
      </c>
      <c r="J19" t="inlineStr">
        <is>
          <t>I'm having an issue with the {product_purchased}. Please assist. Thanks!"
* [0] - [0] - [0] - [0]
If this product is sold and you have not used any I've reviewed the troubleshooting steps on the official support website, but they didn't resolve the problem.</t>
        </is>
      </c>
      <c r="K19" t="inlineStr">
        <is>
          <t>Pending Customer Response</t>
        </is>
      </c>
      <c r="M19" t="inlineStr">
        <is>
          <t>High</t>
        </is>
      </c>
      <c r="N19" t="inlineStr">
        <is>
          <t>Chat</t>
        </is>
      </c>
      <c r="O19" s="6" t="n">
        <v>45078.8784837963</v>
      </c>
      <c r="R19" t="n">
        <v>2020</v>
      </c>
      <c r="S19" t="n">
        <v>9</v>
      </c>
      <c r="T19" t="inlineStr">
        <is>
          <t>September</t>
        </is>
      </c>
      <c r="U19" t="n">
        <v>23949.08361111111</v>
      </c>
      <c r="W19" t="b">
        <v>0</v>
      </c>
      <c r="X19" t="b">
        <v>1</v>
      </c>
      <c r="Y19" t="inlineStr">
        <is>
          <t>Not Rated</t>
        </is>
      </c>
    </row>
    <row r="20">
      <c r="A20" t="n">
        <v>19</v>
      </c>
      <c r="B20" t="inlineStr">
        <is>
          <t>Wendy Davis</t>
        </is>
      </c>
      <c r="C20" t="inlineStr">
        <is>
          <t>brenda20@example.net</t>
        </is>
      </c>
      <c r="D20" t="n">
        <v>19</v>
      </c>
      <c r="E20" t="inlineStr">
        <is>
          <t>Male</t>
        </is>
      </c>
      <c r="F20" t="inlineStr">
        <is>
          <t>LG Washing Machine</t>
        </is>
      </c>
      <c r="G20" s="6" t="n">
        <v>44462</v>
      </c>
      <c r="H20" t="inlineStr">
        <is>
          <t>Product Inquiry</t>
        </is>
      </c>
      <c r="I20" t="inlineStr">
        <is>
          <t>Peripheral compatibility</t>
        </is>
      </c>
      <c r="J20" t="inlineStr">
        <is>
          <t>I'm having an issue with the {product_purchased}. Please assist. I want to be an active member of our community on YouTube... The issue I'm facing is intermittent. Sometimes it works fine, but other times it acts up unexpectedly.</t>
        </is>
      </c>
      <c r="K20" t="inlineStr">
        <is>
          <t>Open</t>
        </is>
      </c>
      <c r="M20" t="inlineStr">
        <is>
          <t>High</t>
        </is>
      </c>
      <c r="N20" t="inlineStr">
        <is>
          <t>Social Media</t>
        </is>
      </c>
      <c r="R20" t="n">
        <v>2021</v>
      </c>
      <c r="S20" t="n">
        <v>9</v>
      </c>
      <c r="T20" t="inlineStr">
        <is>
          <t>September</t>
        </is>
      </c>
      <c r="W20" t="b">
        <v>0</v>
      </c>
      <c r="X20" t="b">
        <v>1</v>
      </c>
      <c r="Y20" t="inlineStr">
        <is>
          <t>Not Rated</t>
        </is>
      </c>
    </row>
    <row r="21">
      <c r="A21" t="n">
        <v>20</v>
      </c>
      <c r="B21" t="inlineStr">
        <is>
          <t>Jeffrey Robertson</t>
        </is>
      </c>
      <c r="C21" t="inlineStr">
        <is>
          <t>jameslopez@example.com</t>
        </is>
      </c>
      <c r="D21" t="n">
        <v>39</v>
      </c>
      <c r="E21" t="inlineStr">
        <is>
          <t>Female</t>
        </is>
      </c>
      <c r="F21" t="inlineStr">
        <is>
          <t>Canon EOS</t>
        </is>
      </c>
      <c r="G21" s="6" t="n">
        <v>44263</v>
      </c>
      <c r="H21" t="inlineStr">
        <is>
          <t>Refund Request</t>
        </is>
      </c>
      <c r="I21" t="inlineStr">
        <is>
          <t>Software bug</t>
        </is>
      </c>
      <c r="J21"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K21" t="inlineStr">
        <is>
          <t>Closed</t>
        </is>
      </c>
      <c r="L21" t="inlineStr">
        <is>
          <t>Wish mouth build resource though.</t>
        </is>
      </c>
      <c r="M21" t="inlineStr">
        <is>
          <t>Low</t>
        </is>
      </c>
      <c r="N21" t="inlineStr">
        <is>
          <t>Chat</t>
        </is>
      </c>
      <c r="O21" s="6" t="n">
        <v>45078.03199074074</v>
      </c>
      <c r="P21" s="6" t="n">
        <v>45078.85351851852</v>
      </c>
      <c r="Q21" t="n">
        <v>5</v>
      </c>
      <c r="R21" t="n">
        <v>2021</v>
      </c>
      <c r="S21" t="n">
        <v>3</v>
      </c>
      <c r="T21" t="inlineStr">
        <is>
          <t>March</t>
        </is>
      </c>
      <c r="U21" t="n">
        <v>19560.76777777778</v>
      </c>
      <c r="V21" t="n">
        <v>19.71666666666667</v>
      </c>
      <c r="W21" t="b">
        <v>1</v>
      </c>
      <c r="X21" t="b">
        <v>0</v>
      </c>
      <c r="Y21" t="inlineStr">
        <is>
          <t>Positive</t>
        </is>
      </c>
    </row>
    <row r="22">
      <c r="A22" t="n">
        <v>21</v>
      </c>
      <c r="B22" t="inlineStr">
        <is>
          <t>Suzanne Holmes</t>
        </is>
      </c>
      <c r="C22" t="inlineStr">
        <is>
          <t>rogermcgrath@example.net</t>
        </is>
      </c>
      <c r="D22" t="n">
        <v>28</v>
      </c>
      <c r="E22" t="inlineStr">
        <is>
          <t>Other</t>
        </is>
      </c>
      <c r="F22" t="inlineStr">
        <is>
          <t>HP Pavilion</t>
        </is>
      </c>
      <c r="G22" s="6" t="n">
        <v>44347</v>
      </c>
      <c r="H22" t="inlineStr">
        <is>
          <t>Refund Request</t>
        </is>
      </c>
      <c r="I22" t="inlineStr">
        <is>
          <t>Payment issue</t>
        </is>
      </c>
      <c r="J22" t="inlineStr">
        <is>
          <t>I'm having an issue with the {product_purchased}. Please assist.
" -name "Microsoft Surface Pro. "
" -version 1.10.2 "1.10.2"
" -usage I've checked for any available software updates for my {product_purchased}, but there are none.</t>
        </is>
      </c>
      <c r="K22" t="inlineStr">
        <is>
          <t>Pending Customer Response</t>
        </is>
      </c>
      <c r="M22" t="inlineStr">
        <is>
          <t>High</t>
        </is>
      </c>
      <c r="N22" t="inlineStr">
        <is>
          <t>Chat</t>
        </is>
      </c>
      <c r="O22" s="6" t="n">
        <v>45078.21394675926</v>
      </c>
      <c r="R22" t="n">
        <v>2021</v>
      </c>
      <c r="S22" t="n">
        <v>5</v>
      </c>
      <c r="T22" t="inlineStr">
        <is>
          <t>May</t>
        </is>
      </c>
      <c r="U22" t="n">
        <v>17549.13472222222</v>
      </c>
      <c r="W22" t="b">
        <v>0</v>
      </c>
      <c r="X22" t="b">
        <v>1</v>
      </c>
      <c r="Y22" t="inlineStr">
        <is>
          <t>Not Rated</t>
        </is>
      </c>
    </row>
    <row r="23">
      <c r="A23" t="n">
        <v>22</v>
      </c>
      <c r="B23" t="inlineStr">
        <is>
          <t>Tanner Conley</t>
        </is>
      </c>
      <c r="C23" t="inlineStr">
        <is>
          <t>zbond@example.net</t>
        </is>
      </c>
      <c r="D23" t="n">
        <v>66</v>
      </c>
      <c r="E23" t="inlineStr">
        <is>
          <t>Male</t>
        </is>
      </c>
      <c r="F23" t="inlineStr">
        <is>
          <t>Fitbit Versa Smartwatch</t>
        </is>
      </c>
      <c r="G23" s="6" t="n">
        <v>43865</v>
      </c>
      <c r="H23" t="inlineStr">
        <is>
          <t>Cancellation Request</t>
        </is>
      </c>
      <c r="I23" t="inlineStr">
        <is>
          <t>Installation support</t>
        </is>
      </c>
      <c r="J23" t="inlineStr">
        <is>
          <t>I'm having an issue with the {product_purchased}. Please assist.
The email address should change to: customer@julietr.com, as there is a unique id number unique for each product.
You I've tried different settings and configurations on my {product_purchased}, but the issue persists.</t>
        </is>
      </c>
      <c r="K23" t="inlineStr">
        <is>
          <t>Pending Customer Response</t>
        </is>
      </c>
      <c r="M23" t="inlineStr">
        <is>
          <t>Critical</t>
        </is>
      </c>
      <c r="N23" t="inlineStr">
        <is>
          <t>Social Media</t>
        </is>
      </c>
      <c r="O23" s="6" t="n">
        <v>45077.99799768518</v>
      </c>
      <c r="R23" t="n">
        <v>2020</v>
      </c>
      <c r="S23" t="n">
        <v>2</v>
      </c>
      <c r="T23" t="inlineStr">
        <is>
          <t>February</t>
        </is>
      </c>
      <c r="U23" t="n">
        <v>29111.95194444444</v>
      </c>
      <c r="W23" t="b">
        <v>0</v>
      </c>
      <c r="X23" t="b">
        <v>1</v>
      </c>
      <c r="Y23" t="inlineStr">
        <is>
          <t>Not Rated</t>
        </is>
      </c>
    </row>
    <row r="24">
      <c r="A24" t="n">
        <v>23</v>
      </c>
      <c r="B24" t="inlineStr">
        <is>
          <t>Stephanie Nelson DVM</t>
        </is>
      </c>
      <c r="C24" t="inlineStr">
        <is>
          <t>ljohnson@example.org</t>
        </is>
      </c>
      <c r="D24" t="n">
        <v>54</v>
      </c>
      <c r="E24" t="inlineStr">
        <is>
          <t>Female</t>
        </is>
      </c>
      <c r="F24" t="inlineStr">
        <is>
          <t>Xbox</t>
        </is>
      </c>
      <c r="G24" s="6" t="n">
        <v>43872</v>
      </c>
      <c r="H24" t="inlineStr">
        <is>
          <t>Cancellation Request</t>
        </is>
      </c>
      <c r="I24" t="inlineStr">
        <is>
          <t>Delivery problem</t>
        </is>
      </c>
      <c r="J24" t="inlineStr">
        <is>
          <t>I'm having an issue with the {product_purchased}. Please assist. (And if need be this time, that could help.)
1.3.2.1 Update my version to 3.0 or more. The issue I'm facing is intermittent. Sometimes it works fine, but other times it acts up unexpectedly.</t>
        </is>
      </c>
      <c r="K24" t="inlineStr">
        <is>
          <t>Open</t>
        </is>
      </c>
      <c r="M24" t="inlineStr">
        <is>
          <t>Medium</t>
        </is>
      </c>
      <c r="N24" t="inlineStr">
        <is>
          <t>Social Media</t>
        </is>
      </c>
      <c r="R24" t="n">
        <v>2020</v>
      </c>
      <c r="S24" t="n">
        <v>2</v>
      </c>
      <c r="T24" t="inlineStr">
        <is>
          <t>February</t>
        </is>
      </c>
      <c r="W24" t="b">
        <v>0</v>
      </c>
      <c r="X24" t="b">
        <v>0</v>
      </c>
      <c r="Y24" t="inlineStr">
        <is>
          <t>Not Rated</t>
        </is>
      </c>
    </row>
    <row r="25">
      <c r="A25" t="n">
        <v>24</v>
      </c>
      <c r="B25" t="inlineStr">
        <is>
          <t>Antonio Scott</t>
        </is>
      </c>
      <c r="C25" t="inlineStr">
        <is>
          <t>carlsonmatthew@example.org</t>
        </is>
      </c>
      <c r="D25" t="n">
        <v>63</v>
      </c>
      <c r="E25" t="inlineStr">
        <is>
          <t>Female</t>
        </is>
      </c>
      <c r="F25" t="inlineStr">
        <is>
          <t>Nintendo Switch Pro Controller</t>
        </is>
      </c>
      <c r="G25" s="6" t="n">
        <v>44414</v>
      </c>
      <c r="H25" t="inlineStr">
        <is>
          <t>Technical Issue</t>
        </is>
      </c>
      <c r="I25" t="inlineStr">
        <is>
          <t>Refund request</t>
        </is>
      </c>
      <c r="J25" t="inlineStr">
        <is>
          <t>I'm having an issue with the {product_purchased}. Please assist.
I'll take care of those. I've performed a factory reset on my {product_purchased}, hoping it would resolve the problem, but it didn't help.</t>
        </is>
      </c>
      <c r="K25" t="inlineStr">
        <is>
          <t>Pending Customer Response</t>
        </is>
      </c>
      <c r="M25" t="inlineStr">
        <is>
          <t>Low</t>
        </is>
      </c>
      <c r="N25" t="inlineStr">
        <is>
          <t>Social Media</t>
        </is>
      </c>
      <c r="O25" s="6" t="n">
        <v>45078.37927083333</v>
      </c>
      <c r="R25" t="n">
        <v>2021</v>
      </c>
      <c r="S25" t="n">
        <v>8</v>
      </c>
      <c r="T25" t="inlineStr">
        <is>
          <t>August</t>
        </is>
      </c>
      <c r="U25" t="n">
        <v>15945.1025</v>
      </c>
      <c r="W25" t="b">
        <v>0</v>
      </c>
      <c r="X25" t="b">
        <v>0</v>
      </c>
      <c r="Y25" t="inlineStr">
        <is>
          <t>Not Rated</t>
        </is>
      </c>
    </row>
    <row r="26">
      <c r="A26" t="n">
        <v>25</v>
      </c>
      <c r="B26" t="inlineStr">
        <is>
          <t>John Cuevas</t>
        </is>
      </c>
      <c r="C26" t="inlineStr">
        <is>
          <t>lbarron@example.org</t>
        </is>
      </c>
      <c r="D26" t="n">
        <v>19</v>
      </c>
      <c r="E26" t="inlineStr">
        <is>
          <t>Male</t>
        </is>
      </c>
      <c r="F26" t="inlineStr">
        <is>
          <t>Amazon Kindle</t>
        </is>
      </c>
      <c r="G26" s="6" t="n">
        <v>44341</v>
      </c>
      <c r="H26" t="inlineStr">
        <is>
          <t>Product Inquiry</t>
        </is>
      </c>
      <c r="I26" t="inlineStr">
        <is>
          <t>Display issue</t>
        </is>
      </c>
      <c r="J26"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K26" t="inlineStr">
        <is>
          <t>Open</t>
        </is>
      </c>
      <c r="M26" t="inlineStr">
        <is>
          <t>Critical</t>
        </is>
      </c>
      <c r="N26" t="inlineStr">
        <is>
          <t>Email</t>
        </is>
      </c>
      <c r="R26" t="n">
        <v>2021</v>
      </c>
      <c r="S26" t="n">
        <v>5</v>
      </c>
      <c r="T26" t="inlineStr">
        <is>
          <t>May</t>
        </is>
      </c>
      <c r="W26" t="b">
        <v>0</v>
      </c>
      <c r="X26" t="b">
        <v>1</v>
      </c>
      <c r="Y26" t="inlineStr">
        <is>
          <t>Not Rated</t>
        </is>
      </c>
    </row>
    <row r="27">
      <c r="A27" t="n">
        <v>26</v>
      </c>
      <c r="B27" t="inlineStr">
        <is>
          <t>Gregory Bautista</t>
        </is>
      </c>
      <c r="C27" t="inlineStr">
        <is>
          <t>johnstonbeth@example.com</t>
        </is>
      </c>
      <c r="D27" t="n">
        <v>35</v>
      </c>
      <c r="E27" t="inlineStr">
        <is>
          <t>Other</t>
        </is>
      </c>
      <c r="F27" t="inlineStr">
        <is>
          <t>HP Pavilion</t>
        </is>
      </c>
      <c r="G27" s="6" t="n">
        <v>44382</v>
      </c>
      <c r="H27" t="inlineStr">
        <is>
          <t>Product Inquiry</t>
        </is>
      </c>
      <c r="I27" t="inlineStr">
        <is>
          <t>Refund request</t>
        </is>
      </c>
      <c r="J27" t="inlineStr">
        <is>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is>
      </c>
      <c r="K27" t="inlineStr">
        <is>
          <t>Pending Customer Response</t>
        </is>
      </c>
      <c r="M27" t="inlineStr">
        <is>
          <t>Medium</t>
        </is>
      </c>
      <c r="N27" t="inlineStr">
        <is>
          <t>Social Media</t>
        </is>
      </c>
      <c r="O27" s="6" t="n">
        <v>45078.79319444444</v>
      </c>
      <c r="R27" t="n">
        <v>2021</v>
      </c>
      <c r="S27" t="n">
        <v>7</v>
      </c>
      <c r="T27" t="inlineStr">
        <is>
          <t>July</t>
        </is>
      </c>
      <c r="U27" t="n">
        <v>16723.03666666667</v>
      </c>
      <c r="W27" t="b">
        <v>0</v>
      </c>
      <c r="X27" t="b">
        <v>0</v>
      </c>
      <c r="Y27" t="inlineStr">
        <is>
          <t>Not Rated</t>
        </is>
      </c>
    </row>
    <row r="28">
      <c r="A28" t="n">
        <v>27</v>
      </c>
      <c r="B28" t="inlineStr">
        <is>
          <t>Ryan Sharp</t>
        </is>
      </c>
      <c r="C28" t="inlineStr">
        <is>
          <t>pmercado@example.org</t>
        </is>
      </c>
      <c r="D28" t="n">
        <v>22</v>
      </c>
      <c r="E28" t="inlineStr">
        <is>
          <t>Other</t>
        </is>
      </c>
      <c r="F28" t="inlineStr">
        <is>
          <t>Lenovo ThinkPad</t>
        </is>
      </c>
      <c r="G28" s="6" t="n">
        <v>43953</v>
      </c>
      <c r="H28" t="inlineStr">
        <is>
          <t>Billing Inquiry</t>
        </is>
      </c>
      <c r="I28" t="inlineStr">
        <is>
          <t>Cancellation request</t>
        </is>
      </c>
      <c r="J28" t="inlineStr">
        <is>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is>
      </c>
      <c r="K28" t="inlineStr">
        <is>
          <t>Pending Customer Response</t>
        </is>
      </c>
      <c r="M28" t="inlineStr">
        <is>
          <t>Low</t>
        </is>
      </c>
      <c r="N28" t="inlineStr">
        <is>
          <t>Social Media</t>
        </is>
      </c>
      <c r="O28" s="6" t="n">
        <v>45078.83487268518</v>
      </c>
      <c r="R28" t="n">
        <v>2020</v>
      </c>
      <c r="S28" t="n">
        <v>5</v>
      </c>
      <c r="T28" t="inlineStr">
        <is>
          <t>May</t>
        </is>
      </c>
      <c r="U28" t="n">
        <v>27020.03694444444</v>
      </c>
      <c r="W28" t="b">
        <v>0</v>
      </c>
      <c r="X28" t="b">
        <v>0</v>
      </c>
      <c r="Y28" t="inlineStr">
        <is>
          <t>Not Rated</t>
        </is>
      </c>
    </row>
    <row r="29">
      <c r="A29" t="n">
        <v>28</v>
      </c>
      <c r="B29" t="inlineStr">
        <is>
          <t>Michael Mcdowell</t>
        </is>
      </c>
      <c r="C29" t="inlineStr">
        <is>
          <t>jeffersonmichael@example.net</t>
        </is>
      </c>
      <c r="D29" t="n">
        <v>21</v>
      </c>
      <c r="E29" t="inlineStr">
        <is>
          <t>Other</t>
        </is>
      </c>
      <c r="F29" t="inlineStr">
        <is>
          <t>Fitbit Charge</t>
        </is>
      </c>
      <c r="G29" s="6" t="n">
        <v>44116</v>
      </c>
      <c r="H29" t="inlineStr">
        <is>
          <t>Cancellation Request</t>
        </is>
      </c>
      <c r="I29" t="inlineStr">
        <is>
          <t>Product setup</t>
        </is>
      </c>
      <c r="J29" t="inlineStr">
        <is>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is>
      </c>
      <c r="K29" t="inlineStr">
        <is>
          <t>Open</t>
        </is>
      </c>
      <c r="M29" t="inlineStr">
        <is>
          <t>High</t>
        </is>
      </c>
      <c r="N29" t="inlineStr">
        <is>
          <t>Phone</t>
        </is>
      </c>
      <c r="R29" t="n">
        <v>2020</v>
      </c>
      <c r="S29" t="n">
        <v>10</v>
      </c>
      <c r="T29" t="inlineStr">
        <is>
          <t>October</t>
        </is>
      </c>
      <c r="W29" t="b">
        <v>0</v>
      </c>
      <c r="X29" t="b">
        <v>1</v>
      </c>
      <c r="Y29" t="inlineStr">
        <is>
          <t>Not Rated</t>
        </is>
      </c>
    </row>
    <row r="30">
      <c r="A30" t="n">
        <v>29</v>
      </c>
      <c r="B30" t="inlineStr">
        <is>
          <t>Christine Wang</t>
        </is>
      </c>
      <c r="C30" t="inlineStr">
        <is>
          <t>garciastacy@example.com</t>
        </is>
      </c>
      <c r="D30" t="n">
        <v>30</v>
      </c>
      <c r="E30" t="inlineStr">
        <is>
          <t>Other</t>
        </is>
      </c>
      <c r="F30" t="inlineStr">
        <is>
          <t>Fitbit Charge</t>
        </is>
      </c>
      <c r="G30" s="6" t="n">
        <v>43992</v>
      </c>
      <c r="H30" t="inlineStr">
        <is>
          <t>Technical Issue</t>
        </is>
      </c>
      <c r="I30" t="inlineStr">
        <is>
          <t>Product recommendation</t>
        </is>
      </c>
      <c r="J30"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K30" t="inlineStr">
        <is>
          <t>Closed</t>
        </is>
      </c>
      <c r="L30" t="inlineStr">
        <is>
          <t>Soldier we such inside.</t>
        </is>
      </c>
      <c r="M30" t="inlineStr">
        <is>
          <t>Critical</t>
        </is>
      </c>
      <c r="N30" t="inlineStr">
        <is>
          <t>Phone</t>
        </is>
      </c>
      <c r="O30" s="6" t="n">
        <v>45077.97033564815</v>
      </c>
      <c r="P30" s="6" t="n">
        <v>45078.25228009259</v>
      </c>
      <c r="Q30" t="n">
        <v>5</v>
      </c>
      <c r="R30" t="n">
        <v>2020</v>
      </c>
      <c r="S30" t="n">
        <v>6</v>
      </c>
      <c r="T30" t="inlineStr">
        <is>
          <t>June</t>
        </is>
      </c>
      <c r="U30" t="n">
        <v>26063.28805555556</v>
      </c>
      <c r="V30" t="n">
        <v>6.766666666666667</v>
      </c>
      <c r="W30" t="b">
        <v>1</v>
      </c>
      <c r="X30" t="b">
        <v>1</v>
      </c>
      <c r="Y30" t="inlineStr">
        <is>
          <t>Positive</t>
        </is>
      </c>
    </row>
    <row r="31">
      <c r="A31" t="n">
        <v>30</v>
      </c>
      <c r="B31" t="inlineStr">
        <is>
          <t>Austin George</t>
        </is>
      </c>
      <c r="C31" t="inlineStr">
        <is>
          <t>shericase@example.net</t>
        </is>
      </c>
      <c r="D31" t="n">
        <v>67</v>
      </c>
      <c r="E31" t="inlineStr">
        <is>
          <t>Male</t>
        </is>
      </c>
      <c r="F31" t="inlineStr">
        <is>
          <t>Xbox</t>
        </is>
      </c>
      <c r="G31" s="6" t="n">
        <v>44191</v>
      </c>
      <c r="H31" t="inlineStr">
        <is>
          <t>Cancellation Request</t>
        </is>
      </c>
      <c r="I31" t="inlineStr">
        <is>
          <t>Cancellation request</t>
        </is>
      </c>
      <c r="J31" t="inlineStr">
        <is>
          <t>I'm having an issue with the {product_purchased}. Please assist. It's not possible to remove the missing content. I've already contacted customer support multiple times, but the issue remains unresolved.</t>
        </is>
      </c>
      <c r="K31" t="inlineStr">
        <is>
          <t>Closed</t>
        </is>
      </c>
      <c r="L31" t="inlineStr">
        <is>
          <t>Firm sort voice above which site arrive.</t>
        </is>
      </c>
      <c r="M31" t="inlineStr">
        <is>
          <t>Medium</t>
        </is>
      </c>
      <c r="N31" t="inlineStr">
        <is>
          <t>Phone</t>
        </is>
      </c>
      <c r="O31" s="6" t="n">
        <v>45078.03769675926</v>
      </c>
      <c r="P31" s="6" t="n">
        <v>45078.76616898148</v>
      </c>
      <c r="Q31" t="n">
        <v>1</v>
      </c>
      <c r="R31" t="n">
        <v>2020</v>
      </c>
      <c r="S31" t="n">
        <v>12</v>
      </c>
      <c r="T31" t="inlineStr">
        <is>
          <t>December</t>
        </is>
      </c>
      <c r="U31" t="n">
        <v>21288.90472222222</v>
      </c>
      <c r="V31" t="n">
        <v>17.48333333333333</v>
      </c>
      <c r="W31" t="b">
        <v>1</v>
      </c>
      <c r="X31" t="b">
        <v>0</v>
      </c>
      <c r="Y31" t="inlineStr">
        <is>
          <t>Negative</t>
        </is>
      </c>
    </row>
    <row r="32">
      <c r="A32" t="n">
        <v>31</v>
      </c>
      <c r="B32" t="inlineStr">
        <is>
          <t>Wendy Roberts</t>
        </is>
      </c>
      <c r="C32" t="inlineStr">
        <is>
          <t>jessicahenderson@example.net</t>
        </is>
      </c>
      <c r="D32" t="n">
        <v>22</v>
      </c>
      <c r="E32" t="inlineStr">
        <is>
          <t>Other</t>
        </is>
      </c>
      <c r="F32" t="inlineStr">
        <is>
          <t>Adobe Photoshop</t>
        </is>
      </c>
      <c r="G32" s="6" t="n">
        <v>44224</v>
      </c>
      <c r="H32" t="inlineStr">
        <is>
          <t>Billing Inquiry</t>
        </is>
      </c>
      <c r="I32" t="inlineStr">
        <is>
          <t>Product setup</t>
        </is>
      </c>
      <c r="J32"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K32" t="inlineStr">
        <is>
          <t>Open</t>
        </is>
      </c>
      <c r="M32" t="inlineStr">
        <is>
          <t>Low</t>
        </is>
      </c>
      <c r="N32" t="inlineStr">
        <is>
          <t>Email</t>
        </is>
      </c>
      <c r="R32" t="n">
        <v>2021</v>
      </c>
      <c r="S32" t="n">
        <v>1</v>
      </c>
      <c r="T32" t="inlineStr">
        <is>
          <t>January</t>
        </is>
      </c>
      <c r="W32" t="b">
        <v>0</v>
      </c>
      <c r="X32" t="b">
        <v>0</v>
      </c>
      <c r="Y32" t="inlineStr">
        <is>
          <t>Not Rated</t>
        </is>
      </c>
    </row>
    <row r="33">
      <c r="A33" t="n">
        <v>32</v>
      </c>
      <c r="B33" t="inlineStr">
        <is>
          <t>Robert Wilson</t>
        </is>
      </c>
      <c r="C33" t="inlineStr">
        <is>
          <t>zstewart@example.org</t>
        </is>
      </c>
      <c r="D33" t="n">
        <v>60</v>
      </c>
      <c r="E33" t="inlineStr">
        <is>
          <t>Male</t>
        </is>
      </c>
      <c r="F33" t="inlineStr">
        <is>
          <t>GoPro Action Camera</t>
        </is>
      </c>
      <c r="G33" s="6" t="n">
        <v>44550</v>
      </c>
      <c r="H33" t="inlineStr">
        <is>
          <t>Technical Issue</t>
        </is>
      </c>
      <c r="I33" t="inlineStr">
        <is>
          <t>Product compatibility</t>
        </is>
      </c>
      <c r="J33" t="inlineStr">
        <is>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is>
      </c>
      <c r="K33" t="inlineStr">
        <is>
          <t>Closed</t>
        </is>
      </c>
      <c r="L33" t="inlineStr">
        <is>
          <t>Certain myself month past tree benefit.</t>
        </is>
      </c>
      <c r="M33" t="inlineStr">
        <is>
          <t>Medium</t>
        </is>
      </c>
      <c r="N33" t="inlineStr">
        <is>
          <t>Social Media</t>
        </is>
      </c>
      <c r="O33" s="6" t="n">
        <v>45078.27940972222</v>
      </c>
      <c r="P33" s="6" t="n">
        <v>45078.30302083334</v>
      </c>
      <c r="Q33" t="n">
        <v>3</v>
      </c>
      <c r="R33" t="n">
        <v>2021</v>
      </c>
      <c r="S33" t="n">
        <v>12</v>
      </c>
      <c r="T33" t="inlineStr">
        <is>
          <t>December</t>
        </is>
      </c>
      <c r="U33" t="n">
        <v>12678.70583333333</v>
      </c>
      <c r="V33" t="n">
        <v>0.5666666666666667</v>
      </c>
      <c r="W33" t="b">
        <v>1</v>
      </c>
      <c r="X33" t="b">
        <v>0</v>
      </c>
      <c r="Y33" t="inlineStr">
        <is>
          <t>Neutral</t>
        </is>
      </c>
    </row>
    <row r="34">
      <c r="A34" t="n">
        <v>33</v>
      </c>
      <c r="B34" t="inlineStr">
        <is>
          <t>Christina Gray</t>
        </is>
      </c>
      <c r="C34" t="inlineStr">
        <is>
          <t>greenkeith@example.net</t>
        </is>
      </c>
      <c r="D34" t="n">
        <v>36</v>
      </c>
      <c r="E34" t="inlineStr">
        <is>
          <t>Female</t>
        </is>
      </c>
      <c r="F34" t="inlineStr">
        <is>
          <t>Fitbit Charge</t>
        </is>
      </c>
      <c r="G34" s="6" t="n">
        <v>44537</v>
      </c>
      <c r="H34" t="inlineStr">
        <is>
          <t>Billing Inquiry</t>
        </is>
      </c>
      <c r="I34" t="inlineStr">
        <is>
          <t>Product recommendation</t>
        </is>
      </c>
      <c r="J34" t="inlineStr">
        <is>
          <t>I've noticed a software bug in the {product_purchased} app. It's causing data loss and unexpected errors. How can I resolve this issue? I need assistance as soon as possible because it's affecting my work and productivity.</t>
        </is>
      </c>
      <c r="K34" t="inlineStr">
        <is>
          <t>Pending Customer Response</t>
        </is>
      </c>
      <c r="M34" t="inlineStr">
        <is>
          <t>Medium</t>
        </is>
      </c>
      <c r="N34" t="inlineStr">
        <is>
          <t>Chat</t>
        </is>
      </c>
      <c r="O34" s="6" t="n">
        <v>45078.81690972222</v>
      </c>
      <c r="R34" t="n">
        <v>2021</v>
      </c>
      <c r="S34" t="n">
        <v>12</v>
      </c>
      <c r="T34" t="inlineStr">
        <is>
          <t>December</t>
        </is>
      </c>
      <c r="U34" t="n">
        <v>13003.60583333333</v>
      </c>
      <c r="W34" t="b">
        <v>0</v>
      </c>
      <c r="X34" t="b">
        <v>0</v>
      </c>
      <c r="Y34" t="inlineStr">
        <is>
          <t>Not Rated</t>
        </is>
      </c>
    </row>
    <row r="35">
      <c r="A35" t="n">
        <v>34</v>
      </c>
      <c r="B35" t="inlineStr">
        <is>
          <t>Timothy Lyons</t>
        </is>
      </c>
      <c r="C35" t="inlineStr">
        <is>
          <t>darlenelee@example.org</t>
        </is>
      </c>
      <c r="D35" t="n">
        <v>50</v>
      </c>
      <c r="E35" t="inlineStr">
        <is>
          <t>Male</t>
        </is>
      </c>
      <c r="F35" t="inlineStr">
        <is>
          <t>Autodesk AutoCAD</t>
        </is>
      </c>
      <c r="G35" s="6" t="n">
        <v>44539</v>
      </c>
      <c r="H35" t="inlineStr">
        <is>
          <t>Refund Request</t>
        </is>
      </c>
      <c r="I35" t="inlineStr">
        <is>
          <t>Hardware issue</t>
        </is>
      </c>
      <c r="J35"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35" t="inlineStr">
        <is>
          <t>Closed</t>
        </is>
      </c>
      <c r="L35" t="inlineStr">
        <is>
          <t>However financial development significant camera job every.</t>
        </is>
      </c>
      <c r="M35" t="inlineStr">
        <is>
          <t>Critical</t>
        </is>
      </c>
      <c r="N35" t="inlineStr">
        <is>
          <t>Social Media</t>
        </is>
      </c>
      <c r="O35" s="6" t="n">
        <v>45078.08429398148</v>
      </c>
      <c r="P35" s="6" t="n">
        <v>45078.76762731482</v>
      </c>
      <c r="Q35" t="n">
        <v>5</v>
      </c>
      <c r="R35" t="n">
        <v>2021</v>
      </c>
      <c r="S35" t="n">
        <v>12</v>
      </c>
      <c r="T35" t="inlineStr">
        <is>
          <t>December</t>
        </is>
      </c>
      <c r="U35" t="n">
        <v>12938.02305555556</v>
      </c>
      <c r="V35" t="n">
        <v>16.4</v>
      </c>
      <c r="W35" t="b">
        <v>1</v>
      </c>
      <c r="X35" t="b">
        <v>1</v>
      </c>
      <c r="Y35" t="inlineStr">
        <is>
          <t>Positive</t>
        </is>
      </c>
    </row>
    <row r="36">
      <c r="A36" t="n">
        <v>35</v>
      </c>
      <c r="B36" t="inlineStr">
        <is>
          <t>Stacy Jones</t>
        </is>
      </c>
      <c r="C36" t="inlineStr">
        <is>
          <t>fernandezmark@example.org</t>
        </is>
      </c>
      <c r="D36" t="n">
        <v>27</v>
      </c>
      <c r="E36" t="inlineStr">
        <is>
          <t>Male</t>
        </is>
      </c>
      <c r="F36" t="inlineStr">
        <is>
          <t>Microsoft Xbox Controller</t>
        </is>
      </c>
      <c r="G36" s="6" t="n">
        <v>44295</v>
      </c>
      <c r="H36" t="inlineStr">
        <is>
          <t>Refund Request</t>
        </is>
      </c>
      <c r="I36" t="inlineStr">
        <is>
          <t>Installation support</t>
        </is>
      </c>
      <c r="J36" t="inlineStr">
        <is>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is>
      </c>
      <c r="K36" t="inlineStr">
        <is>
          <t>Pending Customer Response</t>
        </is>
      </c>
      <c r="M36" t="inlineStr">
        <is>
          <t>Low</t>
        </is>
      </c>
      <c r="N36" t="inlineStr">
        <is>
          <t>Chat</t>
        </is>
      </c>
      <c r="O36" s="6" t="n">
        <v>45078.86833333333</v>
      </c>
      <c r="R36" t="n">
        <v>2021</v>
      </c>
      <c r="S36" t="n">
        <v>4</v>
      </c>
      <c r="T36" t="inlineStr">
        <is>
          <t>April</t>
        </is>
      </c>
      <c r="U36" t="n">
        <v>18812.84</v>
      </c>
      <c r="W36" t="b">
        <v>0</v>
      </c>
      <c r="X36" t="b">
        <v>0</v>
      </c>
      <c r="Y36" t="inlineStr">
        <is>
          <t>Not Rated</t>
        </is>
      </c>
    </row>
    <row r="37">
      <c r="A37" t="n">
        <v>36</v>
      </c>
      <c r="B37" t="inlineStr">
        <is>
          <t>Joann King</t>
        </is>
      </c>
      <c r="C37" t="inlineStr">
        <is>
          <t>jessica10@example.org</t>
        </is>
      </c>
      <c r="D37" t="n">
        <v>24</v>
      </c>
      <c r="E37" t="inlineStr">
        <is>
          <t>Other</t>
        </is>
      </c>
      <c r="F37" t="inlineStr">
        <is>
          <t>GoPro Hero</t>
        </is>
      </c>
      <c r="G37" s="6" t="n">
        <v>44117</v>
      </c>
      <c r="H37" t="inlineStr">
        <is>
          <t>Cancellation Request</t>
        </is>
      </c>
      <c r="I37" t="inlineStr">
        <is>
          <t>Product recommendation</t>
        </is>
      </c>
      <c r="J37" t="inlineStr">
        <is>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is>
      </c>
      <c r="K37" t="inlineStr">
        <is>
          <t>Closed</t>
        </is>
      </c>
      <c r="L37" t="inlineStr">
        <is>
          <t>Reach paper ability effort learn.</t>
        </is>
      </c>
      <c r="M37" t="inlineStr">
        <is>
          <t>High</t>
        </is>
      </c>
      <c r="N37" t="inlineStr">
        <is>
          <t>Chat</t>
        </is>
      </c>
      <c r="O37" s="6" t="n">
        <v>45078.33084490741</v>
      </c>
      <c r="P37" s="6" t="n">
        <v>45078.01001157407</v>
      </c>
      <c r="Q37" t="n">
        <v>1</v>
      </c>
      <c r="R37" t="n">
        <v>2020</v>
      </c>
      <c r="S37" t="n">
        <v>10</v>
      </c>
      <c r="T37" t="inlineStr">
        <is>
          <t>October</t>
        </is>
      </c>
      <c r="U37" t="n">
        <v>23071.94027777778</v>
      </c>
      <c r="V37" t="n">
        <v>-7.7</v>
      </c>
      <c r="W37" t="b">
        <v>1</v>
      </c>
      <c r="X37" t="b">
        <v>1</v>
      </c>
      <c r="Y37" t="inlineStr">
        <is>
          <t>Negative</t>
        </is>
      </c>
    </row>
    <row r="38">
      <c r="A38" t="n">
        <v>37</v>
      </c>
      <c r="B38" t="inlineStr">
        <is>
          <t>Ruben Henry</t>
        </is>
      </c>
      <c r="C38" t="inlineStr">
        <is>
          <t>katherinehoward@example.net</t>
        </is>
      </c>
      <c r="D38" t="n">
        <v>65</v>
      </c>
      <c r="E38" t="inlineStr">
        <is>
          <t>Female</t>
        </is>
      </c>
      <c r="F38" t="inlineStr">
        <is>
          <t>Canon EOS</t>
        </is>
      </c>
      <c r="G38" s="6" t="n">
        <v>43904</v>
      </c>
      <c r="H38" t="inlineStr">
        <is>
          <t>Refund Request</t>
        </is>
      </c>
      <c r="I38" t="inlineStr">
        <is>
          <t>Hardware issue</t>
        </is>
      </c>
      <c r="J38" t="inlineStr">
        <is>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is>
      </c>
      <c r="K38" t="inlineStr">
        <is>
          <t>Pending Customer Response</t>
        </is>
      </c>
      <c r="M38" t="inlineStr">
        <is>
          <t>Medium</t>
        </is>
      </c>
      <c r="N38" t="inlineStr">
        <is>
          <t>Email</t>
        </is>
      </c>
      <c r="O38" s="6" t="n">
        <v>45078.66074074074</v>
      </c>
      <c r="R38" t="n">
        <v>2020</v>
      </c>
      <c r="S38" t="n">
        <v>3</v>
      </c>
      <c r="T38" t="inlineStr">
        <is>
          <t>March</t>
        </is>
      </c>
      <c r="U38" t="n">
        <v>28191.85777777778</v>
      </c>
      <c r="W38" t="b">
        <v>0</v>
      </c>
      <c r="X38" t="b">
        <v>0</v>
      </c>
      <c r="Y38" t="inlineStr">
        <is>
          <t>Not Rated</t>
        </is>
      </c>
    </row>
    <row r="39">
      <c r="A39" t="n">
        <v>38</v>
      </c>
      <c r="B39" t="inlineStr">
        <is>
          <t>Morgan Wagner</t>
        </is>
      </c>
      <c r="C39" t="inlineStr">
        <is>
          <t>elizabethlamb@example.com</t>
        </is>
      </c>
      <c r="D39" t="n">
        <v>39</v>
      </c>
      <c r="E39" t="inlineStr">
        <is>
          <t>Female</t>
        </is>
      </c>
      <c r="F39" t="inlineStr">
        <is>
          <t>Amazon Kindle</t>
        </is>
      </c>
      <c r="G39" s="6" t="n">
        <v>44076</v>
      </c>
      <c r="H39" t="inlineStr">
        <is>
          <t>Product Inquiry</t>
        </is>
      </c>
      <c r="I39" t="inlineStr">
        <is>
          <t>Product compatibility</t>
        </is>
      </c>
      <c r="J39" t="inlineStr">
        <is>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is>
      </c>
      <c r="K39" t="inlineStr">
        <is>
          <t>Open</t>
        </is>
      </c>
      <c r="M39" t="inlineStr">
        <is>
          <t>Medium</t>
        </is>
      </c>
      <c r="N39" t="inlineStr">
        <is>
          <t>Chat</t>
        </is>
      </c>
      <c r="R39" t="n">
        <v>2020</v>
      </c>
      <c r="S39" t="n">
        <v>9</v>
      </c>
      <c r="T39" t="inlineStr">
        <is>
          <t>September</t>
        </is>
      </c>
      <c r="W39" t="b">
        <v>0</v>
      </c>
      <c r="X39" t="b">
        <v>0</v>
      </c>
      <c r="Y39" t="inlineStr">
        <is>
          <t>Not Rated</t>
        </is>
      </c>
    </row>
    <row r="40">
      <c r="A40" t="n">
        <v>39</v>
      </c>
      <c r="B40" t="inlineStr">
        <is>
          <t>Kevin Ingram</t>
        </is>
      </c>
      <c r="C40" t="inlineStr">
        <is>
          <t>victor62@example.net</t>
        </is>
      </c>
      <c r="D40" t="n">
        <v>19</v>
      </c>
      <c r="E40" t="inlineStr">
        <is>
          <t>Male</t>
        </is>
      </c>
      <c r="F40" t="inlineStr">
        <is>
          <t>Google Pixel</t>
        </is>
      </c>
      <c r="G40" s="6" t="n">
        <v>44449</v>
      </c>
      <c r="H40" t="inlineStr">
        <is>
          <t>Technical Issue</t>
        </is>
      </c>
      <c r="I40" t="inlineStr">
        <is>
          <t>Account access</t>
        </is>
      </c>
      <c r="J40"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K40" t="inlineStr">
        <is>
          <t>Closed</t>
        </is>
      </c>
      <c r="L40" t="inlineStr">
        <is>
          <t>North second between this cell opportunity movement.</t>
        </is>
      </c>
      <c r="M40" t="inlineStr">
        <is>
          <t>Critical</t>
        </is>
      </c>
      <c r="N40" t="inlineStr">
        <is>
          <t>Phone</t>
        </is>
      </c>
      <c r="O40" s="6" t="n">
        <v>45078.78159722222</v>
      </c>
      <c r="P40" s="6" t="n">
        <v>45077.91215277778</v>
      </c>
      <c r="Q40" t="n">
        <v>3</v>
      </c>
      <c r="R40" t="n">
        <v>2021</v>
      </c>
      <c r="S40" t="n">
        <v>9</v>
      </c>
      <c r="T40" t="inlineStr">
        <is>
          <t>September</t>
        </is>
      </c>
      <c r="U40" t="n">
        <v>15114.75833333333</v>
      </c>
      <c r="V40" t="n">
        <v>-20.86666666666667</v>
      </c>
      <c r="W40" t="b">
        <v>1</v>
      </c>
      <c r="X40" t="b">
        <v>1</v>
      </c>
      <c r="Y40" t="inlineStr">
        <is>
          <t>Neutral</t>
        </is>
      </c>
    </row>
    <row r="41">
      <c r="A41" t="n">
        <v>40</v>
      </c>
      <c r="B41" t="inlineStr">
        <is>
          <t>Michael Oneal</t>
        </is>
      </c>
      <c r="C41" t="inlineStr">
        <is>
          <t>stevenburns@example.net</t>
        </is>
      </c>
      <c r="D41" t="n">
        <v>33</v>
      </c>
      <c r="E41" t="inlineStr">
        <is>
          <t>Other</t>
        </is>
      </c>
      <c r="F41" t="inlineStr">
        <is>
          <t>Amazon Echo</t>
        </is>
      </c>
      <c r="G41" s="6" t="n">
        <v>44491</v>
      </c>
      <c r="H41" t="inlineStr">
        <is>
          <t>Product Inquiry</t>
        </is>
      </c>
      <c r="I41" t="inlineStr">
        <is>
          <t>Account access</t>
        </is>
      </c>
      <c r="J41" t="inlineStr">
        <is>
          <t>I'm having an issue with the {product_purchased}. Please assist. I have a new account in the system and a new user. I'm having this issue
Error:
[System.CollectedMessage.ThrowBack I'm concerned about the security of my {product_purchased} and would like to ensure that my data is safe.</t>
        </is>
      </c>
      <c r="K41" t="inlineStr">
        <is>
          <t>Pending Customer Response</t>
        </is>
      </c>
      <c r="M41" t="inlineStr">
        <is>
          <t>Medium</t>
        </is>
      </c>
      <c r="N41" t="inlineStr">
        <is>
          <t>Social Media</t>
        </is>
      </c>
      <c r="O41" s="6" t="n">
        <v>45077.93023148148</v>
      </c>
      <c r="R41" t="n">
        <v>2021</v>
      </c>
      <c r="S41" t="n">
        <v>10</v>
      </c>
      <c r="T41" t="inlineStr">
        <is>
          <t>October</t>
        </is>
      </c>
      <c r="U41" t="n">
        <v>14086.32555555556</v>
      </c>
      <c r="W41" t="b">
        <v>0</v>
      </c>
      <c r="X41" t="b">
        <v>0</v>
      </c>
      <c r="Y41" t="inlineStr">
        <is>
          <t>Not Rated</t>
        </is>
      </c>
    </row>
    <row r="42">
      <c r="A42" t="n">
        <v>41</v>
      </c>
      <c r="B42" t="inlineStr">
        <is>
          <t>Casey Tran</t>
        </is>
      </c>
      <c r="C42" t="inlineStr">
        <is>
          <t>shawn54@example.net</t>
        </is>
      </c>
      <c r="D42" t="n">
        <v>19</v>
      </c>
      <c r="E42" t="inlineStr">
        <is>
          <t>Female</t>
        </is>
      </c>
      <c r="F42" t="inlineStr">
        <is>
          <t>PlayStation</t>
        </is>
      </c>
      <c r="G42" s="6" t="n">
        <v>44234</v>
      </c>
      <c r="H42" t="inlineStr">
        <is>
          <t>Product Inquiry</t>
        </is>
      </c>
      <c r="I42" t="inlineStr">
        <is>
          <t>Installation support</t>
        </is>
      </c>
      <c r="J42" t="inlineStr">
        <is>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is>
      </c>
      <c r="K42" t="inlineStr">
        <is>
          <t>Pending Customer Response</t>
        </is>
      </c>
      <c r="M42" t="inlineStr">
        <is>
          <t>Low</t>
        </is>
      </c>
      <c r="N42" t="inlineStr">
        <is>
          <t>Phone</t>
        </is>
      </c>
      <c r="O42" s="6" t="n">
        <v>45078.38302083333</v>
      </c>
      <c r="R42" t="n">
        <v>2021</v>
      </c>
      <c r="S42" t="n">
        <v>2</v>
      </c>
      <c r="T42" t="inlineStr">
        <is>
          <t>February</t>
        </is>
      </c>
      <c r="U42" t="n">
        <v>20265.1925</v>
      </c>
      <c r="W42" t="b">
        <v>0</v>
      </c>
      <c r="X42" t="b">
        <v>0</v>
      </c>
      <c r="Y42" t="inlineStr">
        <is>
          <t>Not Rated</t>
        </is>
      </c>
    </row>
    <row r="43">
      <c r="A43" t="n">
        <v>42</v>
      </c>
      <c r="B43" t="inlineStr">
        <is>
          <t>Katie Mitchell</t>
        </is>
      </c>
      <c r="C43" t="inlineStr">
        <is>
          <t>sheila78@example.org</t>
        </is>
      </c>
      <c r="D43" t="n">
        <v>35</v>
      </c>
      <c r="E43" t="inlineStr">
        <is>
          <t>Male</t>
        </is>
      </c>
      <c r="F43" t="inlineStr">
        <is>
          <t>Dell XPS</t>
        </is>
      </c>
      <c r="G43" s="6" t="n">
        <v>44356</v>
      </c>
      <c r="H43" t="inlineStr">
        <is>
          <t>Billing Inquiry</t>
        </is>
      </c>
      <c r="I43" t="inlineStr">
        <is>
          <t>Product compatibility</t>
        </is>
      </c>
      <c r="J43"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K43" t="inlineStr">
        <is>
          <t>Closed</t>
        </is>
      </c>
      <c r="L43" t="inlineStr">
        <is>
          <t>Start book field officer seem make.</t>
        </is>
      </c>
      <c r="M43" t="inlineStr">
        <is>
          <t>Critical</t>
        </is>
      </c>
      <c r="N43" t="inlineStr">
        <is>
          <t>Chat</t>
        </is>
      </c>
      <c r="O43" s="6" t="n">
        <v>45078.85108796296</v>
      </c>
      <c r="P43" s="6" t="n">
        <v>45078.61358796297</v>
      </c>
      <c r="Q43" t="n">
        <v>3</v>
      </c>
      <c r="R43" t="n">
        <v>2021</v>
      </c>
      <c r="S43" t="n">
        <v>6</v>
      </c>
      <c r="T43" t="inlineStr">
        <is>
          <t>June</t>
        </is>
      </c>
      <c r="U43" t="n">
        <v>17348.42611111111</v>
      </c>
      <c r="V43" t="n">
        <v>-5.7</v>
      </c>
      <c r="W43" t="b">
        <v>1</v>
      </c>
      <c r="X43" t="b">
        <v>1</v>
      </c>
      <c r="Y43" t="inlineStr">
        <is>
          <t>Neutral</t>
        </is>
      </c>
    </row>
    <row r="44">
      <c r="A44" t="n">
        <v>43</v>
      </c>
      <c r="B44" t="inlineStr">
        <is>
          <t>Justin Giles</t>
        </is>
      </c>
      <c r="C44" t="inlineStr">
        <is>
          <t>woodmargaret@example.org</t>
        </is>
      </c>
      <c r="D44" t="n">
        <v>22</v>
      </c>
      <c r="E44" t="inlineStr">
        <is>
          <t>Male</t>
        </is>
      </c>
      <c r="F44" t="inlineStr">
        <is>
          <t>Samsung Galaxy</t>
        </is>
      </c>
      <c r="G44" s="6" t="n">
        <v>44114</v>
      </c>
      <c r="H44" t="inlineStr">
        <is>
          <t>Product Inquiry</t>
        </is>
      </c>
      <c r="I44" t="inlineStr">
        <is>
          <t>Product compatibility</t>
        </is>
      </c>
      <c r="J44" t="inlineStr">
        <is>
          <t>I'm having an issue with the {product_purchased}. Please assist.
The product_purchased attribute does not exist on your user's product. This is so that you can configure the {product_purchased} I need assistance as soon as possible because it's affecting my work and productivity.</t>
        </is>
      </c>
      <c r="K44" t="inlineStr">
        <is>
          <t>Pending Customer Response</t>
        </is>
      </c>
      <c r="M44" t="inlineStr">
        <is>
          <t>Medium</t>
        </is>
      </c>
      <c r="N44" t="inlineStr">
        <is>
          <t>Phone</t>
        </is>
      </c>
      <c r="O44" s="6" t="n">
        <v>45078.77887731481</v>
      </c>
      <c r="R44" t="n">
        <v>2020</v>
      </c>
      <c r="S44" t="n">
        <v>10</v>
      </c>
      <c r="T44" t="inlineStr">
        <is>
          <t>October</t>
        </is>
      </c>
      <c r="U44" t="n">
        <v>23154.69305555556</v>
      </c>
      <c r="W44" t="b">
        <v>0</v>
      </c>
      <c r="X44" t="b">
        <v>0</v>
      </c>
      <c r="Y44" t="inlineStr">
        <is>
          <t>Not Rated</t>
        </is>
      </c>
    </row>
    <row r="45">
      <c r="A45" t="n">
        <v>44</v>
      </c>
      <c r="B45" t="inlineStr">
        <is>
          <t>Michael Allison</t>
        </is>
      </c>
      <c r="C45" t="inlineStr">
        <is>
          <t>abowen@example.org</t>
        </is>
      </c>
      <c r="D45" t="n">
        <v>54</v>
      </c>
      <c r="E45" t="inlineStr">
        <is>
          <t>Female</t>
        </is>
      </c>
      <c r="F45" t="inlineStr">
        <is>
          <t>iPhone</t>
        </is>
      </c>
      <c r="G45" s="6" t="n">
        <v>43846</v>
      </c>
      <c r="H45" t="inlineStr">
        <is>
          <t>Technical Issue</t>
        </is>
      </c>
      <c r="I45" t="inlineStr">
        <is>
          <t>Hardware issue</t>
        </is>
      </c>
      <c r="J45"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K45" t="inlineStr">
        <is>
          <t>Open</t>
        </is>
      </c>
      <c r="M45" t="inlineStr">
        <is>
          <t>Low</t>
        </is>
      </c>
      <c r="N45" t="inlineStr">
        <is>
          <t>Email</t>
        </is>
      </c>
      <c r="R45" t="n">
        <v>2020</v>
      </c>
      <c r="S45" t="n">
        <v>1</v>
      </c>
      <c r="T45" t="inlineStr">
        <is>
          <t>January</t>
        </is>
      </c>
      <c r="W45" t="b">
        <v>0</v>
      </c>
      <c r="X45" t="b">
        <v>0</v>
      </c>
      <c r="Y45" t="inlineStr">
        <is>
          <t>Not Rated</t>
        </is>
      </c>
    </row>
    <row r="46">
      <c r="A46" t="n">
        <v>45</v>
      </c>
      <c r="B46" t="inlineStr">
        <is>
          <t>Donald Gibbs</t>
        </is>
      </c>
      <c r="C46" t="inlineStr">
        <is>
          <t>laura33@example.org</t>
        </is>
      </c>
      <c r="D46" t="n">
        <v>34</v>
      </c>
      <c r="E46" t="inlineStr">
        <is>
          <t>Other</t>
        </is>
      </c>
      <c r="F46" t="inlineStr">
        <is>
          <t>HP Pavilion</t>
        </is>
      </c>
      <c r="G46" s="6" t="n">
        <v>44464</v>
      </c>
      <c r="H46" t="inlineStr">
        <is>
          <t>Refund Request</t>
        </is>
      </c>
      <c r="I46" t="inlineStr">
        <is>
          <t>Product compatibility</t>
        </is>
      </c>
      <c r="J46"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K46" t="inlineStr">
        <is>
          <t>Closed</t>
        </is>
      </c>
      <c r="L46" t="inlineStr">
        <is>
          <t>Over read region lawyer much speech control.</t>
        </is>
      </c>
      <c r="M46" t="inlineStr">
        <is>
          <t>Critical</t>
        </is>
      </c>
      <c r="N46" t="inlineStr">
        <is>
          <t>Email</t>
        </is>
      </c>
      <c r="O46" s="6" t="n">
        <v>45078.2490625</v>
      </c>
      <c r="P46" s="6" t="n">
        <v>45078.13864583334</v>
      </c>
      <c r="Q46" t="n">
        <v>2</v>
      </c>
      <c r="R46" t="n">
        <v>2021</v>
      </c>
      <c r="S46" t="n">
        <v>9</v>
      </c>
      <c r="T46" t="inlineStr">
        <is>
          <t>September</t>
        </is>
      </c>
      <c r="U46" t="n">
        <v>14741.9775</v>
      </c>
      <c r="V46" t="n">
        <v>-2.65</v>
      </c>
      <c r="W46" t="b">
        <v>1</v>
      </c>
      <c r="X46" t="b">
        <v>1</v>
      </c>
      <c r="Y46" t="inlineStr">
        <is>
          <t>Negative</t>
        </is>
      </c>
    </row>
    <row r="47">
      <c r="A47" t="n">
        <v>46</v>
      </c>
      <c r="B47" t="inlineStr">
        <is>
          <t>Timothy Sutton</t>
        </is>
      </c>
      <c r="C47" t="inlineStr">
        <is>
          <t>david40@example.org</t>
        </is>
      </c>
      <c r="D47" t="n">
        <v>65</v>
      </c>
      <c r="E47" t="inlineStr">
        <is>
          <t>Female</t>
        </is>
      </c>
      <c r="F47" t="inlineStr">
        <is>
          <t>LG Smart TV</t>
        </is>
      </c>
      <c r="G47" s="6" t="n">
        <v>44228</v>
      </c>
      <c r="H47" t="inlineStr">
        <is>
          <t>Product Inquiry</t>
        </is>
      </c>
      <c r="I47" t="inlineStr">
        <is>
          <t>Cancellation request</t>
        </is>
      </c>
      <c r="J47" t="inlineStr">
        <is>
          <t>I'm having an issue with the {product_purchased}. Please assist. Thanks".
"As a result I'm having an issue with the 1.0 patch. Please assist."
"All I'm asking is to update I'm concerned about the security of my {product_purchased} and would like to ensure that my data is safe.</t>
        </is>
      </c>
      <c r="K47" t="inlineStr">
        <is>
          <t>Open</t>
        </is>
      </c>
      <c r="M47" t="inlineStr">
        <is>
          <t>Low</t>
        </is>
      </c>
      <c r="N47" t="inlineStr">
        <is>
          <t>Chat</t>
        </is>
      </c>
      <c r="R47" t="n">
        <v>2021</v>
      </c>
      <c r="S47" t="n">
        <v>2</v>
      </c>
      <c r="T47" t="inlineStr">
        <is>
          <t>February</t>
        </is>
      </c>
      <c r="W47" t="b">
        <v>0</v>
      </c>
      <c r="X47" t="b">
        <v>0</v>
      </c>
      <c r="Y47" t="inlineStr">
        <is>
          <t>Not Rated</t>
        </is>
      </c>
    </row>
    <row r="48">
      <c r="A48" t="n">
        <v>47</v>
      </c>
      <c r="B48" t="inlineStr">
        <is>
          <t>Cassandra Richards</t>
        </is>
      </c>
      <c r="C48" t="inlineStr">
        <is>
          <t>abigail06@example.com</t>
        </is>
      </c>
      <c r="D48" t="n">
        <v>50</v>
      </c>
      <c r="E48" t="inlineStr">
        <is>
          <t>Female</t>
        </is>
      </c>
      <c r="F48" t="inlineStr">
        <is>
          <t>Nintendo Switch Pro Controller</t>
        </is>
      </c>
      <c r="G48" s="6" t="n">
        <v>44119</v>
      </c>
      <c r="H48" t="inlineStr">
        <is>
          <t>Refund Request</t>
        </is>
      </c>
      <c r="I48" t="inlineStr">
        <is>
          <t>Network problem</t>
        </is>
      </c>
      <c r="J48" t="inlineStr">
        <is>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is>
      </c>
      <c r="K48" t="inlineStr">
        <is>
          <t>Closed</t>
        </is>
      </c>
      <c r="L48" t="inlineStr">
        <is>
          <t>Audience food pretty cut.</t>
        </is>
      </c>
      <c r="M48" t="inlineStr">
        <is>
          <t>High</t>
        </is>
      </c>
      <c r="N48" t="inlineStr">
        <is>
          <t>Phone</t>
        </is>
      </c>
      <c r="O48" s="6" t="n">
        <v>45078.1553587963</v>
      </c>
      <c r="P48" s="6" t="n">
        <v>45078.39216435186</v>
      </c>
      <c r="Q48" t="n">
        <v>1</v>
      </c>
      <c r="R48" t="n">
        <v>2020</v>
      </c>
      <c r="S48" t="n">
        <v>10</v>
      </c>
      <c r="T48" t="inlineStr">
        <is>
          <t>October</t>
        </is>
      </c>
      <c r="U48" t="n">
        <v>23019.72861111111</v>
      </c>
      <c r="V48" t="n">
        <v>5.683333333333334</v>
      </c>
      <c r="W48" t="b">
        <v>1</v>
      </c>
      <c r="X48" t="b">
        <v>1</v>
      </c>
      <c r="Y48" t="inlineStr">
        <is>
          <t>Negative</t>
        </is>
      </c>
    </row>
    <row r="49">
      <c r="A49" t="n">
        <v>48</v>
      </c>
      <c r="B49" t="inlineStr">
        <is>
          <t>Kristen Perry</t>
        </is>
      </c>
      <c r="C49" t="inlineStr">
        <is>
          <t>bevans@example.org</t>
        </is>
      </c>
      <c r="D49" t="n">
        <v>27</v>
      </c>
      <c r="E49" t="inlineStr">
        <is>
          <t>Female</t>
        </is>
      </c>
      <c r="F49" t="inlineStr">
        <is>
          <t>GoPro Hero</t>
        </is>
      </c>
      <c r="G49" s="6" t="n">
        <v>44041</v>
      </c>
      <c r="H49" t="inlineStr">
        <is>
          <t>Technical Issue</t>
        </is>
      </c>
      <c r="I49" t="inlineStr">
        <is>
          <t>Software bug</t>
        </is>
      </c>
      <c r="J49"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K49" t="inlineStr">
        <is>
          <t>Closed</t>
        </is>
      </c>
      <c r="L49" t="inlineStr">
        <is>
          <t>Late center interview that.</t>
        </is>
      </c>
      <c r="M49" t="inlineStr">
        <is>
          <t>Medium</t>
        </is>
      </c>
      <c r="N49" t="inlineStr">
        <is>
          <t>Social Media</t>
        </is>
      </c>
      <c r="O49" s="6" t="n">
        <v>45078.30329861111</v>
      </c>
      <c r="P49" s="6" t="n">
        <v>45078.24982638889</v>
      </c>
      <c r="Q49" t="n">
        <v>1</v>
      </c>
      <c r="R49" t="n">
        <v>2020</v>
      </c>
      <c r="S49" t="n">
        <v>7</v>
      </c>
      <c r="T49" t="inlineStr">
        <is>
          <t>July</t>
        </is>
      </c>
      <c r="U49" t="n">
        <v>24895.27916666667</v>
      </c>
      <c r="V49" t="n">
        <v>-1.283333333333333</v>
      </c>
      <c r="W49" t="b">
        <v>1</v>
      </c>
      <c r="X49" t="b">
        <v>0</v>
      </c>
      <c r="Y49" t="inlineStr">
        <is>
          <t>Negative</t>
        </is>
      </c>
    </row>
    <row r="50">
      <c r="A50" t="n">
        <v>49</v>
      </c>
      <c r="B50" t="inlineStr">
        <is>
          <t>Noah Mcknight</t>
        </is>
      </c>
      <c r="C50" t="inlineStr">
        <is>
          <t>juliepowers@example.org</t>
        </is>
      </c>
      <c r="D50" t="n">
        <v>32</v>
      </c>
      <c r="E50" t="inlineStr">
        <is>
          <t>Other</t>
        </is>
      </c>
      <c r="F50" t="inlineStr">
        <is>
          <t>LG OLED</t>
        </is>
      </c>
      <c r="G50" s="6" t="n">
        <v>44242</v>
      </c>
      <c r="H50" t="inlineStr">
        <is>
          <t>Cancellation Request</t>
        </is>
      </c>
      <c r="I50" t="inlineStr">
        <is>
          <t>Network problem</t>
        </is>
      </c>
      <c r="J50" t="inlineStr">
        <is>
          <t>I'm having an issue with the {product_purchased}. Please assist.
Please. Don't.
Don't see my issue? Please contact me. I'm unable to find the option to perform the desired action in the {product_purchased}. Could you please guide me through the steps?</t>
        </is>
      </c>
      <c r="K50" t="inlineStr">
        <is>
          <t>Open</t>
        </is>
      </c>
      <c r="M50" t="inlineStr">
        <is>
          <t>High</t>
        </is>
      </c>
      <c r="N50" t="inlineStr">
        <is>
          <t>Chat</t>
        </is>
      </c>
      <c r="R50" t="n">
        <v>2021</v>
      </c>
      <c r="S50" t="n">
        <v>2</v>
      </c>
      <c r="T50" t="inlineStr">
        <is>
          <t>February</t>
        </is>
      </c>
      <c r="W50" t="b">
        <v>0</v>
      </c>
      <c r="X50" t="b">
        <v>1</v>
      </c>
      <c r="Y50" t="inlineStr">
        <is>
          <t>Not Rated</t>
        </is>
      </c>
    </row>
    <row r="51">
      <c r="A51" t="n">
        <v>50</v>
      </c>
      <c r="B51" t="inlineStr">
        <is>
          <t>Katie Johnson</t>
        </is>
      </c>
      <c r="C51" t="inlineStr">
        <is>
          <t>thomas46@example.net</t>
        </is>
      </c>
      <c r="D51" t="n">
        <v>44</v>
      </c>
      <c r="E51" t="inlineStr">
        <is>
          <t>Male</t>
        </is>
      </c>
      <c r="F51" t="inlineStr">
        <is>
          <t>Microsoft Office</t>
        </is>
      </c>
      <c r="G51" s="6" t="n">
        <v>44101</v>
      </c>
      <c r="H51" t="inlineStr">
        <is>
          <t>Technical Issue</t>
        </is>
      </c>
      <c r="I51" t="inlineStr">
        <is>
          <t>Display issue</t>
        </is>
      </c>
      <c r="J51"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K51" t="inlineStr">
        <is>
          <t>Open</t>
        </is>
      </c>
      <c r="M51" t="inlineStr">
        <is>
          <t>Medium</t>
        </is>
      </c>
      <c r="N51" t="inlineStr">
        <is>
          <t>Chat</t>
        </is>
      </c>
      <c r="R51" t="n">
        <v>2020</v>
      </c>
      <c r="S51" t="n">
        <v>9</v>
      </c>
      <c r="T51" t="inlineStr">
        <is>
          <t>September</t>
        </is>
      </c>
      <c r="W51" t="b">
        <v>0</v>
      </c>
      <c r="X51" t="b">
        <v>0</v>
      </c>
      <c r="Y51" t="inlineStr">
        <is>
          <t>Not Rated</t>
        </is>
      </c>
    </row>
    <row r="52">
      <c r="A52" t="n">
        <v>51</v>
      </c>
      <c r="B52" t="inlineStr">
        <is>
          <t>Kayla Dunn</t>
        </is>
      </c>
      <c r="C52" t="inlineStr">
        <is>
          <t>ramirezphilip@example.net</t>
        </is>
      </c>
      <c r="D52" t="n">
        <v>66</v>
      </c>
      <c r="E52" t="inlineStr">
        <is>
          <t>Male</t>
        </is>
      </c>
      <c r="F52" t="inlineStr">
        <is>
          <t>Sony Xperia</t>
        </is>
      </c>
      <c r="G52" s="6" t="n">
        <v>44187</v>
      </c>
      <c r="H52" t="inlineStr">
        <is>
          <t>Refund Request</t>
        </is>
      </c>
      <c r="I52" t="inlineStr">
        <is>
          <t>Software bug</t>
        </is>
      </c>
      <c r="J52" t="inlineStr">
        <is>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K52" t="inlineStr">
        <is>
          <t>Open</t>
        </is>
      </c>
      <c r="M52" t="inlineStr">
        <is>
          <t>Medium</t>
        </is>
      </c>
      <c r="N52" t="inlineStr">
        <is>
          <t>Chat</t>
        </is>
      </c>
      <c r="R52" t="n">
        <v>2020</v>
      </c>
      <c r="S52" t="n">
        <v>12</v>
      </c>
      <c r="T52" t="inlineStr">
        <is>
          <t>December</t>
        </is>
      </c>
      <c r="W52" t="b">
        <v>0</v>
      </c>
      <c r="X52" t="b">
        <v>0</v>
      </c>
      <c r="Y52" t="inlineStr">
        <is>
          <t>Not Rated</t>
        </is>
      </c>
    </row>
    <row r="53">
      <c r="A53" t="n">
        <v>52</v>
      </c>
      <c r="B53" t="inlineStr">
        <is>
          <t>Tracy White</t>
        </is>
      </c>
      <c r="C53" t="inlineStr">
        <is>
          <t>wvargas@example.com</t>
        </is>
      </c>
      <c r="D53" t="n">
        <v>64</v>
      </c>
      <c r="E53" t="inlineStr">
        <is>
          <t>Male</t>
        </is>
      </c>
      <c r="F53" t="inlineStr">
        <is>
          <t>LG Smart TV</t>
        </is>
      </c>
      <c r="G53" s="6" t="n">
        <v>44155</v>
      </c>
      <c r="H53" t="inlineStr">
        <is>
          <t>Refund Request</t>
        </is>
      </c>
      <c r="I53" t="inlineStr">
        <is>
          <t>Software bug</t>
        </is>
      </c>
      <c r="J53" t="inlineStr">
        <is>
          <t>I've recently set up my {product_purchased}, but it fails to connect to any available networks. What steps should I take to troubleshoot this issue?.......................................................1. Visit https://forum.ejconop I've reviewed the troubleshooting steps on the official support website, but they didn't resolve the problem.</t>
        </is>
      </c>
      <c r="K53" t="inlineStr">
        <is>
          <t>Closed</t>
        </is>
      </c>
      <c r="L53" t="inlineStr">
        <is>
          <t>Might Mrs often stuff.</t>
        </is>
      </c>
      <c r="M53" t="inlineStr">
        <is>
          <t>Medium</t>
        </is>
      </c>
      <c r="N53" t="inlineStr">
        <is>
          <t>Chat</t>
        </is>
      </c>
      <c r="O53" s="6" t="n">
        <v>45078.68181712963</v>
      </c>
      <c r="P53" s="6" t="n">
        <v>45078.43876157407</v>
      </c>
      <c r="Q53" t="n">
        <v>3</v>
      </c>
      <c r="R53" t="n">
        <v>2020</v>
      </c>
      <c r="S53" t="n">
        <v>11</v>
      </c>
      <c r="T53" t="inlineStr">
        <is>
          <t>November</t>
        </is>
      </c>
      <c r="U53" t="n">
        <v>22168.36361111111</v>
      </c>
      <c r="V53" t="n">
        <v>-5.833333333333333</v>
      </c>
      <c r="W53" t="b">
        <v>1</v>
      </c>
      <c r="X53" t="b">
        <v>0</v>
      </c>
      <c r="Y53" t="inlineStr">
        <is>
          <t>Neutral</t>
        </is>
      </c>
    </row>
    <row r="54">
      <c r="A54" t="n">
        <v>53</v>
      </c>
      <c r="B54" t="inlineStr">
        <is>
          <t>Christian Graves</t>
        </is>
      </c>
      <c r="C54" t="inlineStr">
        <is>
          <t>hgriffin@example.org</t>
        </is>
      </c>
      <c r="D54" t="n">
        <v>54</v>
      </c>
      <c r="E54" t="inlineStr">
        <is>
          <t>Male</t>
        </is>
      </c>
      <c r="F54" t="inlineStr">
        <is>
          <t>Nest Thermostat</t>
        </is>
      </c>
      <c r="G54" s="6" t="n">
        <v>44479</v>
      </c>
      <c r="H54" t="inlineStr">
        <is>
          <t>Refund Request</t>
        </is>
      </c>
      <c r="I54" t="inlineStr">
        <is>
          <t>Network problem</t>
        </is>
      </c>
      <c r="J54" t="inlineStr">
        <is>
          <t>I'm having an issue with the {product_purchased}. Please assist. Please. Please. I need assistance as soon as possible because it's affecting my work and productivity.</t>
        </is>
      </c>
      <c r="K54" t="inlineStr">
        <is>
          <t>Closed</t>
        </is>
      </c>
      <c r="L54" t="inlineStr">
        <is>
          <t>More left involve agree station billion would.</t>
        </is>
      </c>
      <c r="M54" t="inlineStr">
        <is>
          <t>High</t>
        </is>
      </c>
      <c r="N54" t="inlineStr">
        <is>
          <t>Social Media</t>
        </is>
      </c>
      <c r="O54" s="6" t="n">
        <v>45078.07973379629</v>
      </c>
      <c r="P54" s="6" t="n">
        <v>45078.87487268518</v>
      </c>
      <c r="Q54" t="n">
        <v>3</v>
      </c>
      <c r="R54" t="n">
        <v>2021</v>
      </c>
      <c r="S54" t="n">
        <v>10</v>
      </c>
      <c r="T54" t="inlineStr">
        <is>
          <t>October</t>
        </is>
      </c>
      <c r="U54" t="n">
        <v>14377.91361111111</v>
      </c>
      <c r="V54" t="n">
        <v>19.08333333333333</v>
      </c>
      <c r="W54" t="b">
        <v>1</v>
      </c>
      <c r="X54" t="b">
        <v>1</v>
      </c>
      <c r="Y54" t="inlineStr">
        <is>
          <t>Neutral</t>
        </is>
      </c>
    </row>
    <row r="55">
      <c r="A55" t="n">
        <v>54</v>
      </c>
      <c r="B55" t="inlineStr">
        <is>
          <t>Casey Reed</t>
        </is>
      </c>
      <c r="C55" t="inlineStr">
        <is>
          <t>sabrina61@example.org</t>
        </is>
      </c>
      <c r="D55" t="n">
        <v>37</v>
      </c>
      <c r="E55" t="inlineStr">
        <is>
          <t>Male</t>
        </is>
      </c>
      <c r="F55" t="inlineStr">
        <is>
          <t>HP Pavilion</t>
        </is>
      </c>
      <c r="G55" s="6" t="n">
        <v>44424</v>
      </c>
      <c r="H55" t="inlineStr">
        <is>
          <t>Cancellation Request</t>
        </is>
      </c>
      <c r="I55" t="inlineStr">
        <is>
          <t>Delivery problem</t>
        </is>
      </c>
      <c r="J55" t="inlineStr">
        <is>
          <t>I'm having an issue with the {product_purchased}. Please assist.
If it's not working I can't help you. I've performed a factory reset on my {product_purchased}, hoping it would resolve the problem, but it didn't help.</t>
        </is>
      </c>
      <c r="K55" t="inlineStr">
        <is>
          <t>Closed</t>
        </is>
      </c>
      <c r="L55" t="inlineStr">
        <is>
          <t>Even two pay expect.</t>
        </is>
      </c>
      <c r="M55" t="inlineStr">
        <is>
          <t>Low</t>
        </is>
      </c>
      <c r="N55" t="inlineStr">
        <is>
          <t>Chat</t>
        </is>
      </c>
      <c r="O55" s="6" t="n">
        <v>45078.02766203704</v>
      </c>
      <c r="P55" s="6" t="n">
        <v>45078.43460648148</v>
      </c>
      <c r="Q55" t="n">
        <v>4</v>
      </c>
      <c r="R55" t="n">
        <v>2021</v>
      </c>
      <c r="S55" t="n">
        <v>8</v>
      </c>
      <c r="T55" t="inlineStr">
        <is>
          <t>August</t>
        </is>
      </c>
      <c r="U55" t="n">
        <v>15696.66388888889</v>
      </c>
      <c r="V55" t="n">
        <v>9.766666666666667</v>
      </c>
      <c r="W55" t="b">
        <v>1</v>
      </c>
      <c r="X55" t="b">
        <v>0</v>
      </c>
      <c r="Y55" t="inlineStr">
        <is>
          <t>Positive</t>
        </is>
      </c>
    </row>
    <row r="56">
      <c r="A56" t="n">
        <v>55</v>
      </c>
      <c r="B56" t="inlineStr">
        <is>
          <t>Carrie Ayers</t>
        </is>
      </c>
      <c r="C56" t="inlineStr">
        <is>
          <t>natasha18@example.com</t>
        </is>
      </c>
      <c r="D56" t="n">
        <v>68</v>
      </c>
      <c r="E56" t="inlineStr">
        <is>
          <t>Female</t>
        </is>
      </c>
      <c r="F56" t="inlineStr">
        <is>
          <t>Microsoft Xbox Controller</t>
        </is>
      </c>
      <c r="G56" s="6" t="n">
        <v>44483</v>
      </c>
      <c r="H56" t="inlineStr">
        <is>
          <t>Technical Issue</t>
        </is>
      </c>
      <c r="I56" t="inlineStr">
        <is>
          <t>Network problem</t>
        </is>
      </c>
      <c r="J56" t="inlineStr">
        <is>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is>
      </c>
      <c r="K56" t="inlineStr">
        <is>
          <t>Pending Customer Response</t>
        </is>
      </c>
      <c r="M56" t="inlineStr">
        <is>
          <t>Low</t>
        </is>
      </c>
      <c r="N56" t="inlineStr">
        <is>
          <t>Chat</t>
        </is>
      </c>
      <c r="O56" s="6" t="n">
        <v>45078.30961805556</v>
      </c>
      <c r="R56" t="n">
        <v>2021</v>
      </c>
      <c r="S56" t="n">
        <v>10</v>
      </c>
      <c r="T56" t="inlineStr">
        <is>
          <t>October</t>
        </is>
      </c>
      <c r="U56" t="n">
        <v>14287.43083333333</v>
      </c>
      <c r="W56" t="b">
        <v>0</v>
      </c>
      <c r="X56" t="b">
        <v>0</v>
      </c>
      <c r="Y56" t="inlineStr">
        <is>
          <t>Not Rated</t>
        </is>
      </c>
    </row>
    <row r="57">
      <c r="A57" t="n">
        <v>56</v>
      </c>
      <c r="B57" t="inlineStr">
        <is>
          <t>Sarah Cole</t>
        </is>
      </c>
      <c r="C57" t="inlineStr">
        <is>
          <t>williamscynthia@example.org</t>
        </is>
      </c>
      <c r="D57" t="n">
        <v>50</v>
      </c>
      <c r="E57" t="inlineStr">
        <is>
          <t>Female</t>
        </is>
      </c>
      <c r="F57" t="inlineStr">
        <is>
          <t>Nintendo Switch Pro Controller</t>
        </is>
      </c>
      <c r="G57" s="6" t="n">
        <v>44519</v>
      </c>
      <c r="H57" t="inlineStr">
        <is>
          <t>Cancellation Request</t>
        </is>
      </c>
      <c r="I57" t="inlineStr">
        <is>
          <t>Software bug</t>
        </is>
      </c>
      <c r="J57" t="inlineStr">
        <is>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is>
      </c>
      <c r="K57" t="inlineStr">
        <is>
          <t>Pending Customer Response</t>
        </is>
      </c>
      <c r="M57" t="inlineStr">
        <is>
          <t>Critical</t>
        </is>
      </c>
      <c r="N57" t="inlineStr">
        <is>
          <t>Chat</t>
        </is>
      </c>
      <c r="O57" s="6" t="n">
        <v>45078.46866898148</v>
      </c>
      <c r="R57" t="n">
        <v>2021</v>
      </c>
      <c r="S57" t="n">
        <v>11</v>
      </c>
      <c r="T57" t="inlineStr">
        <is>
          <t>November</t>
        </is>
      </c>
      <c r="U57" t="n">
        <v>13427.24805555556</v>
      </c>
      <c r="W57" t="b">
        <v>0</v>
      </c>
      <c r="X57" t="b">
        <v>1</v>
      </c>
      <c r="Y57" t="inlineStr">
        <is>
          <t>Not Rated</t>
        </is>
      </c>
    </row>
    <row r="58">
      <c r="A58" t="n">
        <v>57</v>
      </c>
      <c r="B58" t="inlineStr">
        <is>
          <t>Alison Ford</t>
        </is>
      </c>
      <c r="C58" t="inlineStr">
        <is>
          <t>mcgeebrandon@example.org</t>
        </is>
      </c>
      <c r="D58" t="n">
        <v>69</v>
      </c>
      <c r="E58" t="inlineStr">
        <is>
          <t>Male</t>
        </is>
      </c>
      <c r="F58" t="inlineStr">
        <is>
          <t>Autodesk AutoCAD</t>
        </is>
      </c>
      <c r="G58" s="6" t="n">
        <v>44552</v>
      </c>
      <c r="H58" t="inlineStr">
        <is>
          <t>Technical Issue</t>
        </is>
      </c>
      <c r="I58" t="inlineStr">
        <is>
          <t>Software bug</t>
        </is>
      </c>
      <c r="J58" t="inlineStr">
        <is>
          <t>I'm having an issue with the {product_purchased}. Please assist. I've noticed that the issue occurs consistently when I use a specific feature or application on my {product_purchased}.</t>
        </is>
      </c>
      <c r="K58" t="inlineStr">
        <is>
          <t>Pending Customer Response</t>
        </is>
      </c>
      <c r="M58" t="inlineStr">
        <is>
          <t>Medium</t>
        </is>
      </c>
      <c r="N58" t="inlineStr">
        <is>
          <t>Social Media</t>
        </is>
      </c>
      <c r="O58" s="6" t="n">
        <v>45078.44019675926</v>
      </c>
      <c r="R58" t="n">
        <v>2021</v>
      </c>
      <c r="S58" t="n">
        <v>12</v>
      </c>
      <c r="T58" t="inlineStr">
        <is>
          <t>December</t>
        </is>
      </c>
      <c r="U58" t="n">
        <v>12634.56472222222</v>
      </c>
      <c r="W58" t="b">
        <v>0</v>
      </c>
      <c r="X58" t="b">
        <v>0</v>
      </c>
      <c r="Y58" t="inlineStr">
        <is>
          <t>Not Rated</t>
        </is>
      </c>
    </row>
    <row r="59">
      <c r="A59" t="n">
        <v>58</v>
      </c>
      <c r="B59" t="inlineStr">
        <is>
          <t>Lori Young</t>
        </is>
      </c>
      <c r="C59" t="inlineStr">
        <is>
          <t>pthomas@example.org</t>
        </is>
      </c>
      <c r="D59" t="n">
        <v>47</v>
      </c>
      <c r="E59" t="inlineStr">
        <is>
          <t>Other</t>
        </is>
      </c>
      <c r="F59" t="inlineStr">
        <is>
          <t>GoPro Action Camera</t>
        </is>
      </c>
      <c r="G59" s="6" t="n">
        <v>44040</v>
      </c>
      <c r="H59" t="inlineStr">
        <is>
          <t>Refund Request</t>
        </is>
      </c>
      <c r="I59" t="inlineStr">
        <is>
          <t>Peripheral compatibility</t>
        </is>
      </c>
      <c r="J59"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K59" t="inlineStr">
        <is>
          <t>Open</t>
        </is>
      </c>
      <c r="M59" t="inlineStr">
        <is>
          <t>Critical</t>
        </is>
      </c>
      <c r="N59" t="inlineStr">
        <is>
          <t>Email</t>
        </is>
      </c>
      <c r="R59" t="n">
        <v>2020</v>
      </c>
      <c r="S59" t="n">
        <v>7</v>
      </c>
      <c r="T59" t="inlineStr">
        <is>
          <t>July</t>
        </is>
      </c>
      <c r="W59" t="b">
        <v>0</v>
      </c>
      <c r="X59" t="b">
        <v>1</v>
      </c>
      <c r="Y59" t="inlineStr">
        <is>
          <t>Not Rated</t>
        </is>
      </c>
    </row>
    <row r="60">
      <c r="A60" t="n">
        <v>59</v>
      </c>
      <c r="B60" t="inlineStr">
        <is>
          <t>Kimberly Mack</t>
        </is>
      </c>
      <c r="C60" t="inlineStr">
        <is>
          <t>lwilliamson@example.net</t>
        </is>
      </c>
      <c r="D60" t="n">
        <v>27</v>
      </c>
      <c r="E60" t="inlineStr">
        <is>
          <t>Male</t>
        </is>
      </c>
      <c r="F60" t="inlineStr">
        <is>
          <t>Autodesk AutoCAD</t>
        </is>
      </c>
      <c r="G60" s="6" t="n">
        <v>44043</v>
      </c>
      <c r="H60" t="inlineStr">
        <is>
          <t>Technical Issue</t>
        </is>
      </c>
      <c r="I60" t="inlineStr">
        <is>
          <t>Product recommendation</t>
        </is>
      </c>
      <c r="J60" t="inlineStr">
        <is>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is>
      </c>
      <c r="K60" t="inlineStr">
        <is>
          <t>Closed</t>
        </is>
      </c>
      <c r="L60" t="inlineStr">
        <is>
          <t>During base sure measure teach time large.</t>
        </is>
      </c>
      <c r="M60" t="inlineStr">
        <is>
          <t>Medium</t>
        </is>
      </c>
      <c r="N60" t="inlineStr">
        <is>
          <t>Phone</t>
        </is>
      </c>
      <c r="O60" s="6" t="n">
        <v>45078.49788194444</v>
      </c>
      <c r="P60" s="6" t="n">
        <v>45078.19857638889</v>
      </c>
      <c r="Q60" t="n">
        <v>5</v>
      </c>
      <c r="R60" t="n">
        <v>2020</v>
      </c>
      <c r="S60" t="n">
        <v>7</v>
      </c>
      <c r="T60" t="inlineStr">
        <is>
          <t>July</t>
        </is>
      </c>
      <c r="U60" t="n">
        <v>24851.94916666667</v>
      </c>
      <c r="V60" t="n">
        <v>-7.183333333333334</v>
      </c>
      <c r="W60" t="b">
        <v>1</v>
      </c>
      <c r="X60" t="b">
        <v>0</v>
      </c>
      <c r="Y60" t="inlineStr">
        <is>
          <t>Positive</t>
        </is>
      </c>
    </row>
    <row r="61">
      <c r="A61" t="n">
        <v>60</v>
      </c>
      <c r="B61" t="inlineStr">
        <is>
          <t>Samuel Schroeder</t>
        </is>
      </c>
      <c r="C61" t="inlineStr">
        <is>
          <t>andrew28@example.org</t>
        </is>
      </c>
      <c r="D61" t="n">
        <v>40</v>
      </c>
      <c r="E61" t="inlineStr">
        <is>
          <t>Other</t>
        </is>
      </c>
      <c r="F61" t="inlineStr">
        <is>
          <t>Apple AirPods</t>
        </is>
      </c>
      <c r="G61" s="6" t="n">
        <v>44444</v>
      </c>
      <c r="H61" t="inlineStr">
        <is>
          <t>Product Inquiry</t>
        </is>
      </c>
      <c r="I61" t="inlineStr">
        <is>
          <t>Cancellation request</t>
        </is>
      </c>
      <c r="J61" t="inlineStr">
        <is>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is>
      </c>
      <c r="K61" t="inlineStr">
        <is>
          <t>Closed</t>
        </is>
      </c>
      <c r="L61" t="inlineStr">
        <is>
          <t>Reveal long fish care value direction TV.</t>
        </is>
      </c>
      <c r="M61" t="inlineStr">
        <is>
          <t>Medium</t>
        </is>
      </c>
      <c r="N61" t="inlineStr">
        <is>
          <t>Chat</t>
        </is>
      </c>
      <c r="O61" s="6" t="n">
        <v>45078.82706018518</v>
      </c>
      <c r="P61" s="6" t="n">
        <v>45078.02706018519</v>
      </c>
      <c r="Q61" t="n">
        <v>3</v>
      </c>
      <c r="R61" t="n">
        <v>2021</v>
      </c>
      <c r="S61" t="n">
        <v>9</v>
      </c>
      <c r="T61" t="inlineStr">
        <is>
          <t>September</t>
        </is>
      </c>
      <c r="U61" t="n">
        <v>15235.84944444444</v>
      </c>
      <c r="V61" t="n">
        <v>-19.2</v>
      </c>
      <c r="W61" t="b">
        <v>1</v>
      </c>
      <c r="X61" t="b">
        <v>0</v>
      </c>
      <c r="Y61" t="inlineStr">
        <is>
          <t>Neutral</t>
        </is>
      </c>
    </row>
    <row r="62">
      <c r="A62" t="n">
        <v>61</v>
      </c>
      <c r="B62" t="inlineStr">
        <is>
          <t>Amanda Burton</t>
        </is>
      </c>
      <c r="C62" t="inlineStr">
        <is>
          <t>hannahstephens@example.com</t>
        </is>
      </c>
      <c r="D62" t="n">
        <v>40</v>
      </c>
      <c r="E62" t="inlineStr">
        <is>
          <t>Male</t>
        </is>
      </c>
      <c r="F62" t="inlineStr">
        <is>
          <t>Sony 4K HDR TV</t>
        </is>
      </c>
      <c r="G62" s="6" t="n">
        <v>44151</v>
      </c>
      <c r="H62" t="inlineStr">
        <is>
          <t>Cancellation Request</t>
        </is>
      </c>
      <c r="I62" t="inlineStr">
        <is>
          <t>Product setup</t>
        </is>
      </c>
      <c r="J62" t="inlineStr">
        <is>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is>
      </c>
      <c r="K62" t="inlineStr">
        <is>
          <t>Closed</t>
        </is>
      </c>
      <c r="L62" t="inlineStr">
        <is>
          <t>Else personal leg break book nearly.</t>
        </is>
      </c>
      <c r="M62" t="inlineStr">
        <is>
          <t>Medium</t>
        </is>
      </c>
      <c r="N62" t="inlineStr">
        <is>
          <t>Chat</t>
        </is>
      </c>
      <c r="O62" s="6" t="n">
        <v>45078.0125</v>
      </c>
      <c r="P62" s="6" t="n">
        <v>45078.49652777778</v>
      </c>
      <c r="Q62" t="n">
        <v>1</v>
      </c>
      <c r="R62" t="n">
        <v>2020</v>
      </c>
      <c r="S62" t="n">
        <v>11</v>
      </c>
      <c r="T62" t="inlineStr">
        <is>
          <t>November</t>
        </is>
      </c>
      <c r="U62" t="n">
        <v>22248.3</v>
      </c>
      <c r="V62" t="n">
        <v>11.61666666666667</v>
      </c>
      <c r="W62" t="b">
        <v>1</v>
      </c>
      <c r="X62" t="b">
        <v>0</v>
      </c>
      <c r="Y62" t="inlineStr">
        <is>
          <t>Negative</t>
        </is>
      </c>
    </row>
    <row r="63">
      <c r="A63" t="n">
        <v>62</v>
      </c>
      <c r="B63" t="inlineStr">
        <is>
          <t>Sarah Williams</t>
        </is>
      </c>
      <c r="C63" t="inlineStr">
        <is>
          <t>akelly@example.net</t>
        </is>
      </c>
      <c r="D63" t="n">
        <v>41</v>
      </c>
      <c r="E63" t="inlineStr">
        <is>
          <t>Other</t>
        </is>
      </c>
      <c r="F63" t="inlineStr">
        <is>
          <t>Lenovo ThinkPad</t>
        </is>
      </c>
      <c r="G63" s="6" t="n">
        <v>44521</v>
      </c>
      <c r="H63" t="inlineStr">
        <is>
          <t>Product Inquiry</t>
        </is>
      </c>
      <c r="I63" t="inlineStr">
        <is>
          <t>Battery life</t>
        </is>
      </c>
      <c r="J63" t="inlineStr">
        <is>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is>
      </c>
      <c r="K63" t="inlineStr">
        <is>
          <t>Pending Customer Response</t>
        </is>
      </c>
      <c r="M63" t="inlineStr">
        <is>
          <t>Critical</t>
        </is>
      </c>
      <c r="N63" t="inlineStr">
        <is>
          <t>Social Media</t>
        </is>
      </c>
      <c r="O63" s="6" t="n">
        <v>45078.06391203704</v>
      </c>
      <c r="R63" t="n">
        <v>2021</v>
      </c>
      <c r="S63" t="n">
        <v>11</v>
      </c>
      <c r="T63" t="inlineStr">
        <is>
          <t>November</t>
        </is>
      </c>
      <c r="U63" t="n">
        <v>13369.53388888889</v>
      </c>
      <c r="W63" t="b">
        <v>0</v>
      </c>
      <c r="X63" t="b">
        <v>1</v>
      </c>
      <c r="Y63" t="inlineStr">
        <is>
          <t>Not Rated</t>
        </is>
      </c>
    </row>
    <row r="64">
      <c r="A64" t="n">
        <v>63</v>
      </c>
      <c r="B64" t="inlineStr">
        <is>
          <t>Frank Sherman</t>
        </is>
      </c>
      <c r="C64" t="inlineStr">
        <is>
          <t>floresbryan@example.net</t>
        </is>
      </c>
      <c r="D64" t="n">
        <v>64</v>
      </c>
      <c r="E64" t="inlineStr">
        <is>
          <t>Female</t>
        </is>
      </c>
      <c r="F64" t="inlineStr">
        <is>
          <t>Xbox</t>
        </is>
      </c>
      <c r="G64" s="6" t="n">
        <v>44177</v>
      </c>
      <c r="H64" t="inlineStr">
        <is>
          <t>Billing Inquiry</t>
        </is>
      </c>
      <c r="I64" t="inlineStr">
        <is>
          <t>Payment issue</t>
        </is>
      </c>
      <c r="J64" t="inlineStr">
        <is>
          <t>I'm having an issue with the {product_purchased}. Please assist.
}
} }
function getProductCount () {orters(function ($p ) { // This gets the count for all the items in the The issue I'm facing is intermittent. Sometimes it works fine, but other times it acts up unexpectedly.</t>
        </is>
      </c>
      <c r="K64" t="inlineStr">
        <is>
          <t>Closed</t>
        </is>
      </c>
      <c r="L64" t="inlineStr">
        <is>
          <t>Eye while if exist name receive.</t>
        </is>
      </c>
      <c r="M64" t="inlineStr">
        <is>
          <t>High</t>
        </is>
      </c>
      <c r="N64" t="inlineStr">
        <is>
          <t>Email</t>
        </is>
      </c>
      <c r="O64" s="6" t="n">
        <v>45077.98407407408</v>
      </c>
      <c r="P64" s="6" t="n">
        <v>45078.52851851852</v>
      </c>
      <c r="Q64" t="n">
        <v>4</v>
      </c>
      <c r="R64" t="n">
        <v>2020</v>
      </c>
      <c r="S64" t="n">
        <v>12</v>
      </c>
      <c r="T64" t="inlineStr">
        <is>
          <t>December</t>
        </is>
      </c>
      <c r="U64" t="n">
        <v>21623.61777777778</v>
      </c>
      <c r="V64" t="n">
        <v>13.06666666666667</v>
      </c>
      <c r="W64" t="b">
        <v>1</v>
      </c>
      <c r="X64" t="b">
        <v>1</v>
      </c>
      <c r="Y64" t="inlineStr">
        <is>
          <t>Positive</t>
        </is>
      </c>
    </row>
    <row r="65">
      <c r="A65" t="n">
        <v>64</v>
      </c>
      <c r="B65" t="inlineStr">
        <is>
          <t>Victoria Parker</t>
        </is>
      </c>
      <c r="C65" t="inlineStr">
        <is>
          <t>tiffany87@example.com</t>
        </is>
      </c>
      <c r="D65" t="n">
        <v>57</v>
      </c>
      <c r="E65" t="inlineStr">
        <is>
          <t>Female</t>
        </is>
      </c>
      <c r="F65" t="inlineStr">
        <is>
          <t>Adobe Photoshop</t>
        </is>
      </c>
      <c r="G65" s="6" t="n">
        <v>43945</v>
      </c>
      <c r="H65" t="inlineStr">
        <is>
          <t>Billing Inquiry</t>
        </is>
      </c>
      <c r="I65" t="inlineStr">
        <is>
          <t>Hardware issue</t>
        </is>
      </c>
      <c r="J65" t="inlineStr">
        <is>
          <t>I'm having an issue with the {product_purchased}. Please assist.
4.1.7 Add a custom app icon to the app window. Click App Manager. You'll see a list of all of the new apps ( I've checked the device settings and made sure that everything is configured correctly.</t>
        </is>
      </c>
      <c r="K65" t="inlineStr">
        <is>
          <t>Pending Customer Response</t>
        </is>
      </c>
      <c r="M65" t="inlineStr">
        <is>
          <t>High</t>
        </is>
      </c>
      <c r="N65" t="inlineStr">
        <is>
          <t>Phone</t>
        </is>
      </c>
      <c r="O65" s="6" t="n">
        <v>45078.29658564815</v>
      </c>
      <c r="R65" t="n">
        <v>2020</v>
      </c>
      <c r="S65" t="n">
        <v>4</v>
      </c>
      <c r="T65" t="inlineStr">
        <is>
          <t>April</t>
        </is>
      </c>
      <c r="U65" t="n">
        <v>27199.11805555555</v>
      </c>
      <c r="W65" t="b">
        <v>0</v>
      </c>
      <c r="X65" t="b">
        <v>1</v>
      </c>
      <c r="Y65" t="inlineStr">
        <is>
          <t>Not Rated</t>
        </is>
      </c>
    </row>
    <row r="66">
      <c r="A66" t="n">
        <v>65</v>
      </c>
      <c r="B66" t="inlineStr">
        <is>
          <t>David Smith</t>
        </is>
      </c>
      <c r="C66" t="inlineStr">
        <is>
          <t>jacob67@example.net</t>
        </is>
      </c>
      <c r="D66" t="n">
        <v>61</v>
      </c>
      <c r="E66" t="inlineStr">
        <is>
          <t>Male</t>
        </is>
      </c>
      <c r="F66" t="inlineStr">
        <is>
          <t>Microsoft Xbox Controller</t>
        </is>
      </c>
      <c r="G66" s="6" t="n">
        <v>44410</v>
      </c>
      <c r="H66" t="inlineStr">
        <is>
          <t>Technical Issue</t>
        </is>
      </c>
      <c r="I66" t="inlineStr">
        <is>
          <t>Product compatibility</t>
        </is>
      </c>
      <c r="J66" t="inlineStr">
        <is>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is>
      </c>
      <c r="K66" t="inlineStr">
        <is>
          <t>Open</t>
        </is>
      </c>
      <c r="M66" t="inlineStr">
        <is>
          <t>Medium</t>
        </is>
      </c>
      <c r="N66" t="inlineStr">
        <is>
          <t>Phone</t>
        </is>
      </c>
      <c r="R66" t="n">
        <v>2021</v>
      </c>
      <c r="S66" t="n">
        <v>8</v>
      </c>
      <c r="T66" t="inlineStr">
        <is>
          <t>August</t>
        </is>
      </c>
      <c r="W66" t="b">
        <v>0</v>
      </c>
      <c r="X66" t="b">
        <v>0</v>
      </c>
      <c r="Y66" t="inlineStr">
        <is>
          <t>Not Rated</t>
        </is>
      </c>
    </row>
    <row r="67">
      <c r="A67" t="n">
        <v>66</v>
      </c>
      <c r="B67" t="inlineStr">
        <is>
          <t>Jeffrey Hernandez</t>
        </is>
      </c>
      <c r="C67" t="inlineStr">
        <is>
          <t>perezdana@example.org</t>
        </is>
      </c>
      <c r="D67" t="n">
        <v>56</v>
      </c>
      <c r="E67" t="inlineStr">
        <is>
          <t>Male</t>
        </is>
      </c>
      <c r="F67" t="inlineStr">
        <is>
          <t>Apple AirPods</t>
        </is>
      </c>
      <c r="G67" s="6" t="n">
        <v>44511</v>
      </c>
      <c r="H67" t="inlineStr">
        <is>
          <t>Technical Issue</t>
        </is>
      </c>
      <c r="I67" t="inlineStr">
        <is>
          <t>Battery life</t>
        </is>
      </c>
      <c r="J67" t="inlineStr">
        <is>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is>
      </c>
      <c r="K67" t="inlineStr">
        <is>
          <t>Pending Customer Response</t>
        </is>
      </c>
      <c r="M67" t="inlineStr">
        <is>
          <t>Medium</t>
        </is>
      </c>
      <c r="N67" t="inlineStr">
        <is>
          <t>Phone</t>
        </is>
      </c>
      <c r="O67" s="6" t="n">
        <v>45077.94313657407</v>
      </c>
      <c r="R67" t="n">
        <v>2021</v>
      </c>
      <c r="S67" t="n">
        <v>11</v>
      </c>
      <c r="T67" t="inlineStr">
        <is>
          <t>November</t>
        </is>
      </c>
      <c r="U67" t="n">
        <v>13606.63527777778</v>
      </c>
      <c r="W67" t="b">
        <v>0</v>
      </c>
      <c r="X67" t="b">
        <v>0</v>
      </c>
      <c r="Y67" t="inlineStr">
        <is>
          <t>Not Rated</t>
        </is>
      </c>
    </row>
    <row r="68">
      <c r="A68" t="n">
        <v>67</v>
      </c>
      <c r="B68" t="inlineStr">
        <is>
          <t>John Robertson</t>
        </is>
      </c>
      <c r="C68" t="inlineStr">
        <is>
          <t>gillespiegeorge@example.com</t>
        </is>
      </c>
      <c r="D68" t="n">
        <v>49</v>
      </c>
      <c r="E68" t="inlineStr">
        <is>
          <t>Female</t>
        </is>
      </c>
      <c r="F68" t="inlineStr">
        <is>
          <t>GoPro Hero</t>
        </is>
      </c>
      <c r="G68" s="6" t="n">
        <v>44416</v>
      </c>
      <c r="H68" t="inlineStr">
        <is>
          <t>Billing Inquiry</t>
        </is>
      </c>
      <c r="I68" t="inlineStr">
        <is>
          <t>Product compatibility</t>
        </is>
      </c>
      <c r="J68"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K68" t="inlineStr">
        <is>
          <t>Closed</t>
        </is>
      </c>
      <c r="L68" t="inlineStr">
        <is>
          <t>Fill young add between morning commercial.</t>
        </is>
      </c>
      <c r="M68" t="inlineStr">
        <is>
          <t>High</t>
        </is>
      </c>
      <c r="N68" t="inlineStr">
        <is>
          <t>Email</t>
        </is>
      </c>
      <c r="O68" s="6" t="n">
        <v>45078.21259259259</v>
      </c>
      <c r="P68" s="6" t="n">
        <v>45078.42856481481</v>
      </c>
      <c r="Q68" t="n">
        <v>5</v>
      </c>
      <c r="R68" t="n">
        <v>2021</v>
      </c>
      <c r="S68" t="n">
        <v>8</v>
      </c>
      <c r="T68" t="inlineStr">
        <is>
          <t>August</t>
        </is>
      </c>
      <c r="U68" t="n">
        <v>15893.10222222222</v>
      </c>
      <c r="V68" t="n">
        <v>5.183333333333334</v>
      </c>
      <c r="W68" t="b">
        <v>1</v>
      </c>
      <c r="X68" t="b">
        <v>1</v>
      </c>
      <c r="Y68" t="inlineStr">
        <is>
          <t>Positive</t>
        </is>
      </c>
    </row>
    <row r="69">
      <c r="A69" t="n">
        <v>68</v>
      </c>
      <c r="B69" t="inlineStr">
        <is>
          <t>Ryan Gonzalez</t>
        </is>
      </c>
      <c r="C69" t="inlineStr">
        <is>
          <t>pwilson@example.com</t>
        </is>
      </c>
      <c r="D69" t="n">
        <v>54</v>
      </c>
      <c r="E69" t="inlineStr">
        <is>
          <t>Male</t>
        </is>
      </c>
      <c r="F69" t="inlineStr">
        <is>
          <t>Microsoft Office</t>
        </is>
      </c>
      <c r="G69" s="6" t="n">
        <v>44374</v>
      </c>
      <c r="H69" t="inlineStr">
        <is>
          <t>Cancellation Request</t>
        </is>
      </c>
      <c r="I69" t="inlineStr">
        <is>
          <t>Peripheral compatibility</t>
        </is>
      </c>
      <c r="J69" t="inlineStr">
        <is>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is>
      </c>
      <c r="K69" t="inlineStr">
        <is>
          <t>Pending Customer Response</t>
        </is>
      </c>
      <c r="M69" t="inlineStr">
        <is>
          <t>Low</t>
        </is>
      </c>
      <c r="N69" t="inlineStr">
        <is>
          <t>Phone</t>
        </is>
      </c>
      <c r="O69" s="6" t="n">
        <v>45078.87789351852</v>
      </c>
      <c r="R69" t="n">
        <v>2021</v>
      </c>
      <c r="S69" t="n">
        <v>6</v>
      </c>
      <c r="T69" t="inlineStr">
        <is>
          <t>June</t>
        </is>
      </c>
      <c r="U69" t="n">
        <v>16917.06944444445</v>
      </c>
      <c r="W69" t="b">
        <v>0</v>
      </c>
      <c r="X69" t="b">
        <v>0</v>
      </c>
      <c r="Y69" t="inlineStr">
        <is>
          <t>Not Rated</t>
        </is>
      </c>
    </row>
    <row r="70">
      <c r="A70" t="n">
        <v>69</v>
      </c>
      <c r="B70" t="inlineStr">
        <is>
          <t>Brianna Scott MD</t>
        </is>
      </c>
      <c r="C70" t="inlineStr">
        <is>
          <t>jbranch@example.net</t>
        </is>
      </c>
      <c r="D70" t="n">
        <v>51</v>
      </c>
      <c r="E70" t="inlineStr">
        <is>
          <t>Other</t>
        </is>
      </c>
      <c r="F70" t="inlineStr">
        <is>
          <t>Adobe Photoshop</t>
        </is>
      </c>
      <c r="G70" s="6" t="n">
        <v>44233</v>
      </c>
      <c r="H70" t="inlineStr">
        <is>
          <t>Technical Issue</t>
        </is>
      </c>
      <c r="I70" t="inlineStr">
        <is>
          <t>Product compatibility</t>
        </is>
      </c>
      <c r="J70"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K70" t="inlineStr">
        <is>
          <t>Pending Customer Response</t>
        </is>
      </c>
      <c r="M70" t="inlineStr">
        <is>
          <t>Critical</t>
        </is>
      </c>
      <c r="N70" t="inlineStr">
        <is>
          <t>Chat</t>
        </is>
      </c>
      <c r="O70" s="6" t="n">
        <v>45077.95847222222</v>
      </c>
      <c r="R70" t="n">
        <v>2021</v>
      </c>
      <c r="S70" t="n">
        <v>2</v>
      </c>
      <c r="T70" t="inlineStr">
        <is>
          <t>February</t>
        </is>
      </c>
      <c r="U70" t="n">
        <v>20279.00333333333</v>
      </c>
      <c r="W70" t="b">
        <v>0</v>
      </c>
      <c r="X70" t="b">
        <v>1</v>
      </c>
      <c r="Y70" t="inlineStr">
        <is>
          <t>Not Rated</t>
        </is>
      </c>
    </row>
    <row r="71">
      <c r="A71" t="n">
        <v>70</v>
      </c>
      <c r="B71" t="inlineStr">
        <is>
          <t>Michael Day</t>
        </is>
      </c>
      <c r="C71" t="inlineStr">
        <is>
          <t>william07@example.org</t>
        </is>
      </c>
      <c r="D71" t="n">
        <v>46</v>
      </c>
      <c r="E71" t="inlineStr">
        <is>
          <t>Female</t>
        </is>
      </c>
      <c r="F71" t="inlineStr">
        <is>
          <t>Canon DSLR Camera</t>
        </is>
      </c>
      <c r="G71" s="6" t="n">
        <v>43874</v>
      </c>
      <c r="H71" t="inlineStr">
        <is>
          <t>Refund Request</t>
        </is>
      </c>
      <c r="I71" t="inlineStr">
        <is>
          <t>Refund request</t>
        </is>
      </c>
      <c r="J71" t="inlineStr">
        <is>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is>
      </c>
      <c r="K71" t="inlineStr">
        <is>
          <t>Closed</t>
        </is>
      </c>
      <c r="L71" t="inlineStr">
        <is>
          <t>Answer story series imagine discover.</t>
        </is>
      </c>
      <c r="M71" t="inlineStr">
        <is>
          <t>High</t>
        </is>
      </c>
      <c r="N71" t="inlineStr">
        <is>
          <t>Chat</t>
        </is>
      </c>
      <c r="O71" s="6" t="n">
        <v>45078.49805555555</v>
      </c>
      <c r="P71" s="6" t="n">
        <v>45077.95222222222</v>
      </c>
      <c r="Q71" t="n">
        <v>1</v>
      </c>
      <c r="R71" t="n">
        <v>2020</v>
      </c>
      <c r="S71" t="n">
        <v>2</v>
      </c>
      <c r="T71" t="inlineStr">
        <is>
          <t>February</t>
        </is>
      </c>
      <c r="U71" t="n">
        <v>28907.95333333333</v>
      </c>
      <c r="V71" t="n">
        <v>-13.1</v>
      </c>
      <c r="W71" t="b">
        <v>1</v>
      </c>
      <c r="X71" t="b">
        <v>1</v>
      </c>
      <c r="Y71" t="inlineStr">
        <is>
          <t>Negative</t>
        </is>
      </c>
    </row>
    <row r="72">
      <c r="A72" t="n">
        <v>71</v>
      </c>
      <c r="B72" t="inlineStr">
        <is>
          <t>Eileen Kim</t>
        </is>
      </c>
      <c r="C72" t="inlineStr">
        <is>
          <t>gabriel83@example.com</t>
        </is>
      </c>
      <c r="D72" t="n">
        <v>27</v>
      </c>
      <c r="E72" t="inlineStr">
        <is>
          <t>Male</t>
        </is>
      </c>
      <c r="F72" t="inlineStr">
        <is>
          <t>Google Pixel</t>
        </is>
      </c>
      <c r="G72" s="6" t="n">
        <v>44331</v>
      </c>
      <c r="H72" t="inlineStr">
        <is>
          <t>Cancellation Request</t>
        </is>
      </c>
      <c r="I72" t="inlineStr">
        <is>
          <t>Product setup</t>
        </is>
      </c>
      <c r="J72" t="inlineStr">
        <is>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is>
      </c>
      <c r="K72" t="inlineStr">
        <is>
          <t>Pending Customer Response</t>
        </is>
      </c>
      <c r="M72" t="inlineStr">
        <is>
          <t>Medium</t>
        </is>
      </c>
      <c r="N72" t="inlineStr">
        <is>
          <t>Chat</t>
        </is>
      </c>
      <c r="O72" s="6" t="n">
        <v>45077.99252314815</v>
      </c>
      <c r="R72" t="n">
        <v>2021</v>
      </c>
      <c r="S72" t="n">
        <v>5</v>
      </c>
      <c r="T72" t="inlineStr">
        <is>
          <t>May</t>
        </is>
      </c>
      <c r="U72" t="n">
        <v>17927.82055555555</v>
      </c>
      <c r="W72" t="b">
        <v>0</v>
      </c>
      <c r="X72" t="b">
        <v>0</v>
      </c>
      <c r="Y72" t="inlineStr">
        <is>
          <t>Not Rated</t>
        </is>
      </c>
    </row>
    <row r="73">
      <c r="A73" t="n">
        <v>72</v>
      </c>
      <c r="B73" t="inlineStr">
        <is>
          <t>Joseph Costa</t>
        </is>
      </c>
      <c r="C73" t="inlineStr">
        <is>
          <t>calvarez@example.org</t>
        </is>
      </c>
      <c r="D73" t="n">
        <v>37</v>
      </c>
      <c r="E73" t="inlineStr">
        <is>
          <t>Other</t>
        </is>
      </c>
      <c r="F73" t="inlineStr">
        <is>
          <t>iPhone</t>
        </is>
      </c>
      <c r="G73" s="6" t="n">
        <v>44100</v>
      </c>
      <c r="H73" t="inlineStr">
        <is>
          <t>Refund Request</t>
        </is>
      </c>
      <c r="I73" t="inlineStr">
        <is>
          <t>Delivery problem</t>
        </is>
      </c>
      <c r="J73" t="inlineStr">
        <is>
          <t>I've recently set up my {product_purchased}, but it fails to connect to any available networks. What steps should I take to troubleshoot this issue? I've tried clearing the cache and data for the {product_purchased} app, but the issue persists.</t>
        </is>
      </c>
      <c r="K73" t="inlineStr">
        <is>
          <t>Open</t>
        </is>
      </c>
      <c r="M73" t="inlineStr">
        <is>
          <t>Medium</t>
        </is>
      </c>
      <c r="N73" t="inlineStr">
        <is>
          <t>Social Media</t>
        </is>
      </c>
      <c r="R73" t="n">
        <v>2020</v>
      </c>
      <c r="S73" t="n">
        <v>9</v>
      </c>
      <c r="T73" t="inlineStr">
        <is>
          <t>September</t>
        </is>
      </c>
      <c r="W73" t="b">
        <v>0</v>
      </c>
      <c r="X73" t="b">
        <v>0</v>
      </c>
      <c r="Y73" t="inlineStr">
        <is>
          <t>Not Rated</t>
        </is>
      </c>
    </row>
    <row r="74">
      <c r="A74" t="n">
        <v>73</v>
      </c>
      <c r="B74" t="inlineStr">
        <is>
          <t>Tanya Powell</t>
        </is>
      </c>
      <c r="C74" t="inlineStr">
        <is>
          <t>epatel@example.org</t>
        </is>
      </c>
      <c r="D74" t="n">
        <v>34</v>
      </c>
      <c r="E74" t="inlineStr">
        <is>
          <t>Female</t>
        </is>
      </c>
      <c r="F74" t="inlineStr">
        <is>
          <t>Dyson Vacuum Cleaner</t>
        </is>
      </c>
      <c r="G74" s="6" t="n">
        <v>44243</v>
      </c>
      <c r="H74" t="inlineStr">
        <is>
          <t>Billing Inquiry</t>
        </is>
      </c>
      <c r="I74" t="inlineStr">
        <is>
          <t>Display issue</t>
        </is>
      </c>
      <c r="J74"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K74" t="inlineStr">
        <is>
          <t>Closed</t>
        </is>
      </c>
      <c r="L74" t="inlineStr">
        <is>
          <t>Executive wear gun child.</t>
        </is>
      </c>
      <c r="M74" t="inlineStr">
        <is>
          <t>Low</t>
        </is>
      </c>
      <c r="N74" t="inlineStr">
        <is>
          <t>Chat</t>
        </is>
      </c>
      <c r="O74" s="6" t="n">
        <v>45078.1911574074</v>
      </c>
      <c r="P74" s="6" t="n">
        <v>45078.13699074074</v>
      </c>
      <c r="Q74" t="n">
        <v>4</v>
      </c>
      <c r="R74" t="n">
        <v>2021</v>
      </c>
      <c r="S74" t="n">
        <v>2</v>
      </c>
      <c r="T74" t="inlineStr">
        <is>
          <t>February</t>
        </is>
      </c>
      <c r="U74" t="n">
        <v>20044.58777777778</v>
      </c>
      <c r="V74" t="n">
        <v>-1.3</v>
      </c>
      <c r="W74" t="b">
        <v>1</v>
      </c>
      <c r="X74" t="b">
        <v>0</v>
      </c>
      <c r="Y74" t="inlineStr">
        <is>
          <t>Positive</t>
        </is>
      </c>
    </row>
    <row r="75">
      <c r="A75" t="n">
        <v>74</v>
      </c>
      <c r="B75" t="inlineStr">
        <is>
          <t>Philip Davis</t>
        </is>
      </c>
      <c r="C75" t="inlineStr">
        <is>
          <t>fbenjamin@example.org</t>
        </is>
      </c>
      <c r="D75" t="n">
        <v>36</v>
      </c>
      <c r="E75" t="inlineStr">
        <is>
          <t>Other</t>
        </is>
      </c>
      <c r="F75" t="inlineStr">
        <is>
          <t>Fitbit Charge</t>
        </is>
      </c>
      <c r="G75" s="6" t="n">
        <v>44144</v>
      </c>
      <c r="H75" t="inlineStr">
        <is>
          <t>Cancellation Request</t>
        </is>
      </c>
      <c r="I75" t="inlineStr">
        <is>
          <t>Payment issue</t>
        </is>
      </c>
      <c r="J75" t="inlineStr">
        <is>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is>
      </c>
      <c r="K75" t="inlineStr">
        <is>
          <t>Closed</t>
        </is>
      </c>
      <c r="L75" t="inlineStr">
        <is>
          <t>Finish common benefit most college.</t>
        </is>
      </c>
      <c r="M75" t="inlineStr">
        <is>
          <t>Critical</t>
        </is>
      </c>
      <c r="N75" t="inlineStr">
        <is>
          <t>Social Media</t>
        </is>
      </c>
      <c r="O75" s="6" t="n">
        <v>45078.89672453704</v>
      </c>
      <c r="P75" s="6" t="n">
        <v>45078.10019675926</v>
      </c>
      <c r="Q75" t="n">
        <v>3</v>
      </c>
      <c r="R75" t="n">
        <v>2020</v>
      </c>
      <c r="S75" t="n">
        <v>11</v>
      </c>
      <c r="T75" t="inlineStr">
        <is>
          <t>November</t>
        </is>
      </c>
      <c r="U75" t="n">
        <v>22437.52138888889</v>
      </c>
      <c r="V75" t="n">
        <v>-19.11666666666667</v>
      </c>
      <c r="W75" t="b">
        <v>1</v>
      </c>
      <c r="X75" t="b">
        <v>1</v>
      </c>
      <c r="Y75" t="inlineStr">
        <is>
          <t>Neutral</t>
        </is>
      </c>
    </row>
    <row r="76">
      <c r="A76" t="n">
        <v>75</v>
      </c>
      <c r="B76" t="inlineStr">
        <is>
          <t>Vanessa Hayes</t>
        </is>
      </c>
      <c r="C76" t="inlineStr">
        <is>
          <t>donaldroberts@example.net</t>
        </is>
      </c>
      <c r="D76" t="n">
        <v>31</v>
      </c>
      <c r="E76" t="inlineStr">
        <is>
          <t>Female</t>
        </is>
      </c>
      <c r="F76" t="inlineStr">
        <is>
          <t>Xbox</t>
        </is>
      </c>
      <c r="G76" s="6" t="n">
        <v>44302</v>
      </c>
      <c r="H76" t="inlineStr">
        <is>
          <t>Billing Inquiry</t>
        </is>
      </c>
      <c r="I76" t="inlineStr">
        <is>
          <t>Product setup</t>
        </is>
      </c>
      <c r="J76" t="inlineStr">
        <is>
          <t>I'm having an issue with the {product_purchased}. Please assist. Please, take care of such requests.
[1] M.V.V.
[2] The above-mentioned is made up with specific I've checked the device settings and made sure that everything is configured correctly.</t>
        </is>
      </c>
      <c r="K76" t="inlineStr">
        <is>
          <t>Open</t>
        </is>
      </c>
      <c r="M76" t="inlineStr">
        <is>
          <t>Critical</t>
        </is>
      </c>
      <c r="N76" t="inlineStr">
        <is>
          <t>Email</t>
        </is>
      </c>
      <c r="R76" t="n">
        <v>2021</v>
      </c>
      <c r="S76" t="n">
        <v>4</v>
      </c>
      <c r="T76" t="inlineStr">
        <is>
          <t>April</t>
        </is>
      </c>
      <c r="W76" t="b">
        <v>0</v>
      </c>
      <c r="X76" t="b">
        <v>1</v>
      </c>
      <c r="Y76" t="inlineStr">
        <is>
          <t>Not Rated</t>
        </is>
      </c>
    </row>
    <row r="77">
      <c r="A77" t="n">
        <v>76</v>
      </c>
      <c r="B77" t="inlineStr">
        <is>
          <t>Jennifer Bryan</t>
        </is>
      </c>
      <c r="C77" t="inlineStr">
        <is>
          <t>cooperthomas@example.com</t>
        </is>
      </c>
      <c r="D77" t="n">
        <v>37</v>
      </c>
      <c r="E77" t="inlineStr">
        <is>
          <t>Other</t>
        </is>
      </c>
      <c r="F77" t="inlineStr">
        <is>
          <t>Roomba Robot Vacuum</t>
        </is>
      </c>
      <c r="G77" s="6" t="n">
        <v>44202</v>
      </c>
      <c r="H77" t="inlineStr">
        <is>
          <t>Product Inquiry</t>
        </is>
      </c>
      <c r="I77" t="inlineStr">
        <is>
          <t>Display issue</t>
        </is>
      </c>
      <c r="J77"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K77" t="inlineStr">
        <is>
          <t>Closed</t>
        </is>
      </c>
      <c r="L77" t="inlineStr">
        <is>
          <t>Somebody east painting tree sell rock level.</t>
        </is>
      </c>
      <c r="M77" t="inlineStr">
        <is>
          <t>Critical</t>
        </is>
      </c>
      <c r="N77" t="inlineStr">
        <is>
          <t>Chat</t>
        </is>
      </c>
      <c r="O77" s="6" t="n">
        <v>45078.61342592593</v>
      </c>
      <c r="P77" s="6" t="n">
        <v>45078.10439814815</v>
      </c>
      <c r="Q77" t="n">
        <v>1</v>
      </c>
      <c r="R77" t="n">
        <v>2021</v>
      </c>
      <c r="S77" t="n">
        <v>1</v>
      </c>
      <c r="T77" t="inlineStr">
        <is>
          <t>January</t>
        </is>
      </c>
      <c r="U77" t="n">
        <v>21038.72222222222</v>
      </c>
      <c r="V77" t="n">
        <v>-12.21666666666667</v>
      </c>
      <c r="W77" t="b">
        <v>1</v>
      </c>
      <c r="X77" t="b">
        <v>1</v>
      </c>
      <c r="Y77" t="inlineStr">
        <is>
          <t>Negative</t>
        </is>
      </c>
    </row>
    <row r="78">
      <c r="A78" t="n">
        <v>77</v>
      </c>
      <c r="B78" t="inlineStr">
        <is>
          <t>Matthew Scott</t>
        </is>
      </c>
      <c r="C78" t="inlineStr">
        <is>
          <t>brookeross@example.net</t>
        </is>
      </c>
      <c r="D78" t="n">
        <v>18</v>
      </c>
      <c r="E78" t="inlineStr">
        <is>
          <t>Other</t>
        </is>
      </c>
      <c r="F78" t="inlineStr">
        <is>
          <t>iPhone</t>
        </is>
      </c>
      <c r="G78" s="6" t="n">
        <v>44012</v>
      </c>
      <c r="H78" t="inlineStr">
        <is>
          <t>Cancellation Request</t>
        </is>
      </c>
      <c r="I78" t="inlineStr">
        <is>
          <t>Account access</t>
        </is>
      </c>
      <c r="J78"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K78" t="inlineStr">
        <is>
          <t>Open</t>
        </is>
      </c>
      <c r="M78" t="inlineStr">
        <is>
          <t>Critical</t>
        </is>
      </c>
      <c r="N78" t="inlineStr">
        <is>
          <t>Phone</t>
        </is>
      </c>
      <c r="R78" t="n">
        <v>2020</v>
      </c>
      <c r="S78" t="n">
        <v>6</v>
      </c>
      <c r="T78" t="inlineStr">
        <is>
          <t>June</t>
        </is>
      </c>
      <c r="W78" t="b">
        <v>0</v>
      </c>
      <c r="X78" t="b">
        <v>1</v>
      </c>
      <c r="Y78" t="inlineStr">
        <is>
          <t>Not Rated</t>
        </is>
      </c>
    </row>
    <row r="79">
      <c r="A79" t="n">
        <v>78</v>
      </c>
      <c r="B79" t="inlineStr">
        <is>
          <t>Alfred Ortiz</t>
        </is>
      </c>
      <c r="C79" t="inlineStr">
        <is>
          <t>nicholsdouglas@example.org</t>
        </is>
      </c>
      <c r="D79" t="n">
        <v>63</v>
      </c>
      <c r="E79" t="inlineStr">
        <is>
          <t>Female</t>
        </is>
      </c>
      <c r="F79" t="inlineStr">
        <is>
          <t>Fitbit Charge</t>
        </is>
      </c>
      <c r="G79" s="6" t="n">
        <v>44194</v>
      </c>
      <c r="H79" t="inlineStr">
        <is>
          <t>Billing Inquiry</t>
        </is>
      </c>
      <c r="I79" t="inlineStr">
        <is>
          <t>Delivery problem</t>
        </is>
      </c>
      <c r="J79" t="inlineStr">
        <is>
          <t>I'm having an issue with the {product_purchased}. Please assist.
Product #8
4-8-0-1
The product code on your product.
#Product ID : {product_id I've checked the device settings and made sure that everything is configured correctly.</t>
        </is>
      </c>
      <c r="K79" t="inlineStr">
        <is>
          <t>Closed</t>
        </is>
      </c>
      <c r="L79" t="inlineStr">
        <is>
          <t>Huge value apply born.</t>
        </is>
      </c>
      <c r="M79" t="inlineStr">
        <is>
          <t>Low</t>
        </is>
      </c>
      <c r="N79" t="inlineStr">
        <is>
          <t>Email</t>
        </is>
      </c>
      <c r="O79" s="6" t="n">
        <v>45078.80305555555</v>
      </c>
      <c r="P79" s="6" t="n">
        <v>45078.63986111111</v>
      </c>
      <c r="Q79" t="n">
        <v>5</v>
      </c>
      <c r="R79" t="n">
        <v>2020</v>
      </c>
      <c r="S79" t="n">
        <v>12</v>
      </c>
      <c r="T79" t="inlineStr">
        <is>
          <t>December</t>
        </is>
      </c>
      <c r="U79" t="n">
        <v>21235.27333333333</v>
      </c>
      <c r="V79" t="n">
        <v>-3.916666666666667</v>
      </c>
      <c r="W79" t="b">
        <v>1</v>
      </c>
      <c r="X79" t="b">
        <v>0</v>
      </c>
      <c r="Y79" t="inlineStr">
        <is>
          <t>Positive</t>
        </is>
      </c>
    </row>
    <row r="80">
      <c r="A80" t="n">
        <v>79</v>
      </c>
      <c r="B80" t="inlineStr">
        <is>
          <t>John Goodman</t>
        </is>
      </c>
      <c r="C80" t="inlineStr">
        <is>
          <t>vgarcia@example.com</t>
        </is>
      </c>
      <c r="D80" t="n">
        <v>55</v>
      </c>
      <c r="E80" t="inlineStr">
        <is>
          <t>Other</t>
        </is>
      </c>
      <c r="F80" t="inlineStr">
        <is>
          <t>Google Pixel</t>
        </is>
      </c>
      <c r="G80" s="6" t="n">
        <v>44203</v>
      </c>
      <c r="H80" t="inlineStr">
        <is>
          <t>Billing Inquiry</t>
        </is>
      </c>
      <c r="I80" t="inlineStr">
        <is>
          <t>Data loss</t>
        </is>
      </c>
      <c r="J80" t="inlineStr">
        <is>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is>
      </c>
      <c r="K80" t="inlineStr">
        <is>
          <t>Pending Customer Response</t>
        </is>
      </c>
      <c r="M80" t="inlineStr">
        <is>
          <t>Medium</t>
        </is>
      </c>
      <c r="N80" t="inlineStr">
        <is>
          <t>Social Media</t>
        </is>
      </c>
      <c r="O80" s="6" t="n">
        <v>45078.70655092593</v>
      </c>
      <c r="R80" t="n">
        <v>2021</v>
      </c>
      <c r="S80" t="n">
        <v>1</v>
      </c>
      <c r="T80" t="inlineStr">
        <is>
          <t>January</t>
        </is>
      </c>
      <c r="U80" t="n">
        <v>21016.95722222222</v>
      </c>
      <c r="W80" t="b">
        <v>0</v>
      </c>
      <c r="X80" t="b">
        <v>0</v>
      </c>
      <c r="Y80" t="inlineStr">
        <is>
          <t>Not Rated</t>
        </is>
      </c>
    </row>
    <row r="81">
      <c r="A81" t="n">
        <v>80</v>
      </c>
      <c r="B81" t="inlineStr">
        <is>
          <t>Catherine Stephens</t>
        </is>
      </c>
      <c r="C81" t="inlineStr">
        <is>
          <t>hmccann@example.com</t>
        </is>
      </c>
      <c r="D81" t="n">
        <v>40</v>
      </c>
      <c r="E81" t="inlineStr">
        <is>
          <t>Other</t>
        </is>
      </c>
      <c r="F81" t="inlineStr">
        <is>
          <t>LG Smart TV</t>
        </is>
      </c>
      <c r="G81" s="6" t="n">
        <v>44138</v>
      </c>
      <c r="H81" t="inlineStr">
        <is>
          <t>Technical Issue</t>
        </is>
      </c>
      <c r="I81" t="inlineStr">
        <is>
          <t>Software bug</t>
        </is>
      </c>
      <c r="J81"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K81" t="inlineStr">
        <is>
          <t>Pending Customer Response</t>
        </is>
      </c>
      <c r="M81" t="inlineStr">
        <is>
          <t>Critical</t>
        </is>
      </c>
      <c r="N81" t="inlineStr">
        <is>
          <t>Chat</t>
        </is>
      </c>
      <c r="O81" s="6" t="n">
        <v>45078.47740740741</v>
      </c>
      <c r="R81" t="n">
        <v>2020</v>
      </c>
      <c r="S81" t="n">
        <v>11</v>
      </c>
      <c r="T81" t="inlineStr">
        <is>
          <t>November</t>
        </is>
      </c>
      <c r="U81" t="n">
        <v>22571.45777777778</v>
      </c>
      <c r="W81" t="b">
        <v>0</v>
      </c>
      <c r="X81" t="b">
        <v>1</v>
      </c>
      <c r="Y81" t="inlineStr">
        <is>
          <t>Not Rated</t>
        </is>
      </c>
    </row>
    <row r="82">
      <c r="A82" t="n">
        <v>81</v>
      </c>
      <c r="B82" t="inlineStr">
        <is>
          <t>Sarah Lee</t>
        </is>
      </c>
      <c r="C82" t="inlineStr">
        <is>
          <t>dclark@example.net</t>
        </is>
      </c>
      <c r="D82" t="n">
        <v>50</v>
      </c>
      <c r="E82" t="inlineStr">
        <is>
          <t>Other</t>
        </is>
      </c>
      <c r="F82" t="inlineStr">
        <is>
          <t>Microsoft Office</t>
        </is>
      </c>
      <c r="G82" s="6" t="n">
        <v>44277</v>
      </c>
      <c r="H82" t="inlineStr">
        <is>
          <t>Technical Issue</t>
        </is>
      </c>
      <c r="I82" t="inlineStr">
        <is>
          <t>Product recommendation</t>
        </is>
      </c>
      <c r="J82" t="inlineStr">
        <is>
          <t>I'm having an issue with the {product_purchased}. Please assist. I'm unable to find the option to perform the desired action in the {product_purchased}. Could you please guide me through the steps?</t>
        </is>
      </c>
      <c r="K82" t="inlineStr">
        <is>
          <t>Pending Customer Response</t>
        </is>
      </c>
      <c r="M82" t="inlineStr">
        <is>
          <t>Critical</t>
        </is>
      </c>
      <c r="N82" t="inlineStr">
        <is>
          <t>Phone</t>
        </is>
      </c>
      <c r="O82" s="6" t="n">
        <v>45078.31074074074</v>
      </c>
      <c r="R82" t="n">
        <v>2021</v>
      </c>
      <c r="S82" t="n">
        <v>3</v>
      </c>
      <c r="T82" t="inlineStr">
        <is>
          <t>March</t>
        </is>
      </c>
      <c r="U82" t="n">
        <v>19231.45777777778</v>
      </c>
      <c r="W82" t="b">
        <v>0</v>
      </c>
      <c r="X82" t="b">
        <v>1</v>
      </c>
      <c r="Y82" t="inlineStr">
        <is>
          <t>Not Rated</t>
        </is>
      </c>
    </row>
    <row r="83">
      <c r="A83" t="n">
        <v>82</v>
      </c>
      <c r="B83" t="inlineStr">
        <is>
          <t>Kiara Parker</t>
        </is>
      </c>
      <c r="C83" t="inlineStr">
        <is>
          <t>gonzalezlarry@example.org</t>
        </is>
      </c>
      <c r="D83" t="n">
        <v>29</v>
      </c>
      <c r="E83" t="inlineStr">
        <is>
          <t>Other</t>
        </is>
      </c>
      <c r="F83" t="inlineStr">
        <is>
          <t>Apple AirPods</t>
        </is>
      </c>
      <c r="G83" s="6" t="n">
        <v>44399</v>
      </c>
      <c r="H83" t="inlineStr">
        <is>
          <t>Cancellation Request</t>
        </is>
      </c>
      <c r="I83" t="inlineStr">
        <is>
          <t>Cancellation request</t>
        </is>
      </c>
      <c r="J83" t="inlineStr">
        <is>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is>
      </c>
      <c r="K83" t="inlineStr">
        <is>
          <t>Pending Customer Response</t>
        </is>
      </c>
      <c r="M83" t="inlineStr">
        <is>
          <t>Medium</t>
        </is>
      </c>
      <c r="N83" t="inlineStr">
        <is>
          <t>Email</t>
        </is>
      </c>
      <c r="O83" s="6" t="n">
        <v>45078.48436342592</v>
      </c>
      <c r="R83" t="n">
        <v>2021</v>
      </c>
      <c r="S83" t="n">
        <v>7</v>
      </c>
      <c r="T83" t="inlineStr">
        <is>
          <t>July</t>
        </is>
      </c>
      <c r="U83" t="n">
        <v>16307.62472222222</v>
      </c>
      <c r="W83" t="b">
        <v>0</v>
      </c>
      <c r="X83" t="b">
        <v>0</v>
      </c>
      <c r="Y83" t="inlineStr">
        <is>
          <t>Not Rated</t>
        </is>
      </c>
    </row>
    <row r="84">
      <c r="A84" t="n">
        <v>83</v>
      </c>
      <c r="B84" t="inlineStr">
        <is>
          <t>Joshua Miller</t>
        </is>
      </c>
      <c r="C84" t="inlineStr">
        <is>
          <t>kimjesse@example.com</t>
        </is>
      </c>
      <c r="D84" t="n">
        <v>24</v>
      </c>
      <c r="E84" t="inlineStr">
        <is>
          <t>Male</t>
        </is>
      </c>
      <c r="F84" t="inlineStr">
        <is>
          <t>PlayStation</t>
        </is>
      </c>
      <c r="G84" s="6" t="n">
        <v>44473</v>
      </c>
      <c r="H84" t="inlineStr">
        <is>
          <t>Refund Request</t>
        </is>
      </c>
      <c r="I84" t="inlineStr">
        <is>
          <t>Software bug</t>
        </is>
      </c>
      <c r="J84" t="inlineStr">
        <is>
          <t>I'm having an issue with the {product_purchased}. Please assist.
&lt;p&gt;
A full time customer service representative will arrive soon.
&lt;p&gt;
If you would like to respond to a message I've tried different settings and configurations on my {product_purchased}, but the issue persists.</t>
        </is>
      </c>
      <c r="K84" t="inlineStr">
        <is>
          <t>Closed</t>
        </is>
      </c>
      <c r="L84" t="inlineStr">
        <is>
          <t>Event see dinner home.</t>
        </is>
      </c>
      <c r="M84" t="inlineStr">
        <is>
          <t>Low</t>
        </is>
      </c>
      <c r="N84" t="inlineStr">
        <is>
          <t>Social Media</t>
        </is>
      </c>
      <c r="O84" s="6" t="n">
        <v>45078.23645833333</v>
      </c>
      <c r="P84" s="6" t="n">
        <v>45078.85798611111</v>
      </c>
      <c r="Q84" t="n">
        <v>1</v>
      </c>
      <c r="R84" t="n">
        <v>2021</v>
      </c>
      <c r="S84" t="n">
        <v>10</v>
      </c>
      <c r="T84" t="inlineStr">
        <is>
          <t>October</t>
        </is>
      </c>
      <c r="U84" t="n">
        <v>14525.675</v>
      </c>
      <c r="V84" t="n">
        <v>14.91666666666667</v>
      </c>
      <c r="W84" t="b">
        <v>1</v>
      </c>
      <c r="X84" t="b">
        <v>0</v>
      </c>
      <c r="Y84" t="inlineStr">
        <is>
          <t>Negative</t>
        </is>
      </c>
    </row>
    <row r="85">
      <c r="A85" t="n">
        <v>84</v>
      </c>
      <c r="B85" t="inlineStr">
        <is>
          <t>James Jones</t>
        </is>
      </c>
      <c r="C85" t="inlineStr">
        <is>
          <t>dsilva@example.org</t>
        </is>
      </c>
      <c r="D85" t="n">
        <v>57</v>
      </c>
      <c r="E85" t="inlineStr">
        <is>
          <t>Other</t>
        </is>
      </c>
      <c r="F85" t="inlineStr">
        <is>
          <t>Autodesk AutoCAD</t>
        </is>
      </c>
      <c r="G85" s="6" t="n">
        <v>44419</v>
      </c>
      <c r="H85" t="inlineStr">
        <is>
          <t>Technical Issue</t>
        </is>
      </c>
      <c r="I85" t="inlineStr">
        <is>
          <t>Installation support</t>
        </is>
      </c>
      <c r="J85" t="inlineStr">
        <is>
          <t>I'm having an issue with the {product_purchased}. Please assist. Your product may be available on other websites with the same keyword or your brand.
Thank you. I've noticed a sudden decrease in battery life on my {product_purchased}. It used to last much longer.</t>
        </is>
      </c>
      <c r="K85" t="inlineStr">
        <is>
          <t>Pending Customer Response</t>
        </is>
      </c>
      <c r="M85" t="inlineStr">
        <is>
          <t>Critical</t>
        </is>
      </c>
      <c r="N85" t="inlineStr">
        <is>
          <t>Phone</t>
        </is>
      </c>
      <c r="O85" s="6" t="n">
        <v>45078.01703703704</v>
      </c>
      <c r="R85" t="n">
        <v>2021</v>
      </c>
      <c r="S85" t="n">
        <v>8</v>
      </c>
      <c r="T85" t="inlineStr">
        <is>
          <t>August</t>
        </is>
      </c>
      <c r="U85" t="n">
        <v>15816.40888888889</v>
      </c>
      <c r="W85" t="b">
        <v>0</v>
      </c>
      <c r="X85" t="b">
        <v>1</v>
      </c>
      <c r="Y85" t="inlineStr">
        <is>
          <t>Not Rated</t>
        </is>
      </c>
    </row>
    <row r="86">
      <c r="A86" t="n">
        <v>85</v>
      </c>
      <c r="B86" t="inlineStr">
        <is>
          <t>David Taylor</t>
        </is>
      </c>
      <c r="C86" t="inlineStr">
        <is>
          <t>kaylapham@example.com</t>
        </is>
      </c>
      <c r="D86" t="n">
        <v>67</v>
      </c>
      <c r="E86" t="inlineStr">
        <is>
          <t>Other</t>
        </is>
      </c>
      <c r="F86" t="inlineStr">
        <is>
          <t>Microsoft Surface</t>
        </is>
      </c>
      <c r="G86" s="6" t="n">
        <v>44410</v>
      </c>
      <c r="H86" t="inlineStr">
        <is>
          <t>Technical Issue</t>
        </is>
      </c>
      <c r="I86" t="inlineStr">
        <is>
          <t>Hardware issue</t>
        </is>
      </c>
      <c r="J86" t="inlineStr">
        <is>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is>
      </c>
      <c r="K86" t="inlineStr">
        <is>
          <t>Open</t>
        </is>
      </c>
      <c r="M86" t="inlineStr">
        <is>
          <t>Medium</t>
        </is>
      </c>
      <c r="N86" t="inlineStr">
        <is>
          <t>Phone</t>
        </is>
      </c>
      <c r="R86" t="n">
        <v>2021</v>
      </c>
      <c r="S86" t="n">
        <v>8</v>
      </c>
      <c r="T86" t="inlineStr">
        <is>
          <t>August</t>
        </is>
      </c>
      <c r="W86" t="b">
        <v>0</v>
      </c>
      <c r="X86" t="b">
        <v>0</v>
      </c>
      <c r="Y86" t="inlineStr">
        <is>
          <t>Not Rated</t>
        </is>
      </c>
    </row>
    <row r="87">
      <c r="A87" t="n">
        <v>86</v>
      </c>
      <c r="B87" t="inlineStr">
        <is>
          <t>Richard Mullen</t>
        </is>
      </c>
      <c r="C87" t="inlineStr">
        <is>
          <t>cschmidt@example.com</t>
        </is>
      </c>
      <c r="D87" t="n">
        <v>67</v>
      </c>
      <c r="E87" t="inlineStr">
        <is>
          <t>Female</t>
        </is>
      </c>
      <c r="F87" t="inlineStr">
        <is>
          <t>Canon EOS</t>
        </is>
      </c>
      <c r="G87" s="6" t="n">
        <v>44218</v>
      </c>
      <c r="H87" t="inlineStr">
        <is>
          <t>Product Inquiry</t>
        </is>
      </c>
      <c r="I87" t="inlineStr">
        <is>
          <t>Peripheral compatibility</t>
        </is>
      </c>
      <c r="J87" t="inlineStr">
        <is>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K87" t="inlineStr">
        <is>
          <t>Open</t>
        </is>
      </c>
      <c r="M87" t="inlineStr">
        <is>
          <t>High</t>
        </is>
      </c>
      <c r="N87" t="inlineStr">
        <is>
          <t>Social Media</t>
        </is>
      </c>
      <c r="R87" t="n">
        <v>2021</v>
      </c>
      <c r="S87" t="n">
        <v>1</v>
      </c>
      <c r="T87" t="inlineStr">
        <is>
          <t>January</t>
        </is>
      </c>
      <c r="W87" t="b">
        <v>0</v>
      </c>
      <c r="X87" t="b">
        <v>1</v>
      </c>
      <c r="Y87" t="inlineStr">
        <is>
          <t>Not Rated</t>
        </is>
      </c>
    </row>
    <row r="88">
      <c r="A88" t="n">
        <v>87</v>
      </c>
      <c r="B88" t="inlineStr">
        <is>
          <t>Danielle Everett</t>
        </is>
      </c>
      <c r="C88" t="inlineStr">
        <is>
          <t>kimberlyhudson@example.com</t>
        </is>
      </c>
      <c r="D88" t="n">
        <v>46</v>
      </c>
      <c r="E88" t="inlineStr">
        <is>
          <t>Male</t>
        </is>
      </c>
      <c r="F88" t="inlineStr">
        <is>
          <t>Sony PlayStation</t>
        </is>
      </c>
      <c r="G88" s="6" t="n">
        <v>43848</v>
      </c>
      <c r="H88" t="inlineStr">
        <is>
          <t>Technical Issue</t>
        </is>
      </c>
      <c r="I88" t="inlineStr">
        <is>
          <t>Product recommendation</t>
        </is>
      </c>
      <c r="J88" t="inlineStr">
        <is>
          <t>I'm having an issue with the {product_purchased}. Please assist. * * * @param {number}_item * * @return {item} @*/if (_ejection_exceeds(_proposal)) I've noticed that the issue occurs consistently when I use a specific feature or application on my {product_purchased}.</t>
        </is>
      </c>
      <c r="K88" t="inlineStr">
        <is>
          <t>Closed</t>
        </is>
      </c>
      <c r="L88" t="inlineStr">
        <is>
          <t>Represent where produce suddenly.</t>
        </is>
      </c>
      <c r="M88" t="inlineStr">
        <is>
          <t>Critical</t>
        </is>
      </c>
      <c r="N88" t="inlineStr">
        <is>
          <t>Phone</t>
        </is>
      </c>
      <c r="O88" s="6" t="n">
        <v>45078.75248842593</v>
      </c>
      <c r="P88" s="6" t="n">
        <v>45078.26637731482</v>
      </c>
      <c r="Q88" t="n">
        <v>2</v>
      </c>
      <c r="R88" t="n">
        <v>2020</v>
      </c>
      <c r="S88" t="n">
        <v>1</v>
      </c>
      <c r="T88" t="inlineStr">
        <is>
          <t>January</t>
        </is>
      </c>
      <c r="U88" t="n">
        <v>29538.05972222222</v>
      </c>
      <c r="V88" t="n">
        <v>-11.66666666666667</v>
      </c>
      <c r="W88" t="b">
        <v>1</v>
      </c>
      <c r="X88" t="b">
        <v>1</v>
      </c>
      <c r="Y88" t="inlineStr">
        <is>
          <t>Negative</t>
        </is>
      </c>
    </row>
    <row r="89">
      <c r="A89" t="n">
        <v>88</v>
      </c>
      <c r="B89" t="inlineStr">
        <is>
          <t>Steven Thompson</t>
        </is>
      </c>
      <c r="C89" t="inlineStr">
        <is>
          <t>vaustin@example.org</t>
        </is>
      </c>
      <c r="D89" t="n">
        <v>55</v>
      </c>
      <c r="E89" t="inlineStr">
        <is>
          <t>Other</t>
        </is>
      </c>
      <c r="F89" t="inlineStr">
        <is>
          <t>Philips Hue Lights</t>
        </is>
      </c>
      <c r="G89" s="6" t="n">
        <v>44084</v>
      </c>
      <c r="H89" t="inlineStr">
        <is>
          <t>Technical Issue</t>
        </is>
      </c>
      <c r="I89" t="inlineStr">
        <is>
          <t>Delivery problem</t>
        </is>
      </c>
      <c r="J89" t="inlineStr">
        <is>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is>
      </c>
      <c r="K89" t="inlineStr">
        <is>
          <t>Pending Customer Response</t>
        </is>
      </c>
      <c r="M89" t="inlineStr">
        <is>
          <t>High</t>
        </is>
      </c>
      <c r="N89" t="inlineStr">
        <is>
          <t>Social Media</t>
        </is>
      </c>
      <c r="O89" s="6" t="n">
        <v>45078.80666666666</v>
      </c>
      <c r="R89" t="n">
        <v>2020</v>
      </c>
      <c r="S89" t="n">
        <v>9</v>
      </c>
      <c r="T89" t="inlineStr">
        <is>
          <t>September</t>
        </is>
      </c>
      <c r="U89" t="n">
        <v>23875.36</v>
      </c>
      <c r="W89" t="b">
        <v>0</v>
      </c>
      <c r="X89" t="b">
        <v>1</v>
      </c>
      <c r="Y89" t="inlineStr">
        <is>
          <t>Not Rated</t>
        </is>
      </c>
    </row>
    <row r="90">
      <c r="A90" t="n">
        <v>89</v>
      </c>
      <c r="B90" t="inlineStr">
        <is>
          <t>Renee White</t>
        </is>
      </c>
      <c r="C90" t="inlineStr">
        <is>
          <t>chelsea84@example.org</t>
        </is>
      </c>
      <c r="D90" t="n">
        <v>42</v>
      </c>
      <c r="E90" t="inlineStr">
        <is>
          <t>Other</t>
        </is>
      </c>
      <c r="F90" t="inlineStr">
        <is>
          <t>Nikon D</t>
        </is>
      </c>
      <c r="G90" s="6" t="n">
        <v>44409</v>
      </c>
      <c r="H90" t="inlineStr">
        <is>
          <t>Billing Inquiry</t>
        </is>
      </c>
      <c r="I90" t="inlineStr">
        <is>
          <t>Product setup</t>
        </is>
      </c>
      <c r="J90"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90" t="inlineStr">
        <is>
          <t>Open</t>
        </is>
      </c>
      <c r="M90" t="inlineStr">
        <is>
          <t>Critical</t>
        </is>
      </c>
      <c r="N90" t="inlineStr">
        <is>
          <t>Email</t>
        </is>
      </c>
      <c r="R90" t="n">
        <v>2021</v>
      </c>
      <c r="S90" t="n">
        <v>8</v>
      </c>
      <c r="T90" t="inlineStr">
        <is>
          <t>August</t>
        </is>
      </c>
      <c r="W90" t="b">
        <v>0</v>
      </c>
      <c r="X90" t="b">
        <v>1</v>
      </c>
      <c r="Y90" t="inlineStr">
        <is>
          <t>Not Rated</t>
        </is>
      </c>
    </row>
    <row r="91">
      <c r="A91" t="n">
        <v>90</v>
      </c>
      <c r="B91" t="inlineStr">
        <is>
          <t>Lisa Hill</t>
        </is>
      </c>
      <c r="C91" t="inlineStr">
        <is>
          <t>hinescarrie@example.org</t>
        </is>
      </c>
      <c r="D91" t="n">
        <v>40</v>
      </c>
      <c r="E91" t="inlineStr">
        <is>
          <t>Male</t>
        </is>
      </c>
      <c r="F91" t="inlineStr">
        <is>
          <t>Sony Xperia</t>
        </is>
      </c>
      <c r="G91" s="6" t="n">
        <v>43860</v>
      </c>
      <c r="H91" t="inlineStr">
        <is>
          <t>Product Inquiry</t>
        </is>
      </c>
      <c r="I91" t="inlineStr">
        <is>
          <t>Product recommendation</t>
        </is>
      </c>
      <c r="J91"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K91" t="inlineStr">
        <is>
          <t>Closed</t>
        </is>
      </c>
      <c r="L91" t="inlineStr">
        <is>
          <t>Exactly red two dog.</t>
        </is>
      </c>
      <c r="M91" t="inlineStr">
        <is>
          <t>Medium</t>
        </is>
      </c>
      <c r="N91" t="inlineStr">
        <is>
          <t>Email</t>
        </is>
      </c>
      <c r="O91" s="6" t="n">
        <v>45077.97060185186</v>
      </c>
      <c r="P91" s="6" t="n">
        <v>45078.13171296296</v>
      </c>
      <c r="Q91" t="n">
        <v>5</v>
      </c>
      <c r="R91" t="n">
        <v>2020</v>
      </c>
      <c r="S91" t="n">
        <v>1</v>
      </c>
      <c r="T91" t="inlineStr">
        <is>
          <t>January</t>
        </is>
      </c>
      <c r="U91" t="n">
        <v>29231.29444444444</v>
      </c>
      <c r="V91" t="n">
        <v>3.866666666666667</v>
      </c>
      <c r="W91" t="b">
        <v>1</v>
      </c>
      <c r="X91" t="b">
        <v>0</v>
      </c>
      <c r="Y91" t="inlineStr">
        <is>
          <t>Positive</t>
        </is>
      </c>
    </row>
    <row r="92">
      <c r="A92" t="n">
        <v>91</v>
      </c>
      <c r="B92" t="inlineStr">
        <is>
          <t>Sandra Bass</t>
        </is>
      </c>
      <c r="C92" t="inlineStr">
        <is>
          <t>jamesbaxter@example.com</t>
        </is>
      </c>
      <c r="D92" t="n">
        <v>57</v>
      </c>
      <c r="E92" t="inlineStr">
        <is>
          <t>Other</t>
        </is>
      </c>
      <c r="F92" t="inlineStr">
        <is>
          <t>Sony Xperia</t>
        </is>
      </c>
      <c r="G92" s="6" t="n">
        <v>44119</v>
      </c>
      <c r="H92" t="inlineStr">
        <is>
          <t>Refund Request</t>
        </is>
      </c>
      <c r="I92" t="inlineStr">
        <is>
          <t>Software bug</t>
        </is>
      </c>
      <c r="J92" t="inlineStr">
        <is>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is>
      </c>
      <c r="K92" t="inlineStr">
        <is>
          <t>Pending Customer Response</t>
        </is>
      </c>
      <c r="M92" t="inlineStr">
        <is>
          <t>High</t>
        </is>
      </c>
      <c r="N92" t="inlineStr">
        <is>
          <t>Phone</t>
        </is>
      </c>
      <c r="O92" s="6" t="n">
        <v>45078.30255787037</v>
      </c>
      <c r="R92" t="n">
        <v>2020</v>
      </c>
      <c r="S92" t="n">
        <v>10</v>
      </c>
      <c r="T92" t="inlineStr">
        <is>
          <t>October</t>
        </is>
      </c>
      <c r="U92" t="n">
        <v>23023.26138888889</v>
      </c>
      <c r="W92" t="b">
        <v>0</v>
      </c>
      <c r="X92" t="b">
        <v>1</v>
      </c>
      <c r="Y92" t="inlineStr">
        <is>
          <t>Not Rated</t>
        </is>
      </c>
    </row>
    <row r="93">
      <c r="A93" t="n">
        <v>92</v>
      </c>
      <c r="B93" t="inlineStr">
        <is>
          <t>Madeline Osborne</t>
        </is>
      </c>
      <c r="C93" t="inlineStr">
        <is>
          <t>tyler12@example.net</t>
        </is>
      </c>
      <c r="D93" t="n">
        <v>62</v>
      </c>
      <c r="E93" t="inlineStr">
        <is>
          <t>Male</t>
        </is>
      </c>
      <c r="F93" t="inlineStr">
        <is>
          <t>iPhone</t>
        </is>
      </c>
      <c r="G93" s="6" t="n">
        <v>44514</v>
      </c>
      <c r="H93" t="inlineStr">
        <is>
          <t>Product Inquiry</t>
        </is>
      </c>
      <c r="I93" t="inlineStr">
        <is>
          <t>Display issue</t>
        </is>
      </c>
      <c r="J93" t="inlineStr">
        <is>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K93" t="inlineStr">
        <is>
          <t>Pending Customer Response</t>
        </is>
      </c>
      <c r="M93" t="inlineStr">
        <is>
          <t>Low</t>
        </is>
      </c>
      <c r="N93" t="inlineStr">
        <is>
          <t>Email</t>
        </is>
      </c>
      <c r="O93" s="6" t="n">
        <v>45078.01021990741</v>
      </c>
      <c r="R93" t="n">
        <v>2021</v>
      </c>
      <c r="S93" t="n">
        <v>11</v>
      </c>
      <c r="T93" t="inlineStr">
        <is>
          <t>November</t>
        </is>
      </c>
      <c r="U93" t="n">
        <v>13536.24527777778</v>
      </c>
      <c r="W93" t="b">
        <v>0</v>
      </c>
      <c r="X93" t="b">
        <v>0</v>
      </c>
      <c r="Y93" t="inlineStr">
        <is>
          <t>Not Rated</t>
        </is>
      </c>
    </row>
    <row r="94">
      <c r="A94" t="n">
        <v>93</v>
      </c>
      <c r="B94" t="inlineStr">
        <is>
          <t>Sydney Wagner</t>
        </is>
      </c>
      <c r="C94" t="inlineStr">
        <is>
          <t>paul73@example.com</t>
        </is>
      </c>
      <c r="D94" t="n">
        <v>44</v>
      </c>
      <c r="E94" t="inlineStr">
        <is>
          <t>Male</t>
        </is>
      </c>
      <c r="F94" t="inlineStr">
        <is>
          <t>Bose QuietComfort</t>
        </is>
      </c>
      <c r="G94" s="6" t="n">
        <v>44343</v>
      </c>
      <c r="H94" t="inlineStr">
        <is>
          <t>Technical Issue</t>
        </is>
      </c>
      <c r="I94" t="inlineStr">
        <is>
          <t>Peripheral compatibility</t>
        </is>
      </c>
      <c r="J94"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K94" t="inlineStr">
        <is>
          <t>Pending Customer Response</t>
        </is>
      </c>
      <c r="M94" t="inlineStr">
        <is>
          <t>Low</t>
        </is>
      </c>
      <c r="N94" t="inlineStr">
        <is>
          <t>Email</t>
        </is>
      </c>
      <c r="O94" s="6" t="n">
        <v>45078.66510416667</v>
      </c>
      <c r="R94" t="n">
        <v>2021</v>
      </c>
      <c r="S94" t="n">
        <v>5</v>
      </c>
      <c r="T94" t="inlineStr">
        <is>
          <t>May</t>
        </is>
      </c>
      <c r="U94" t="n">
        <v>17655.9625</v>
      </c>
      <c r="W94" t="b">
        <v>0</v>
      </c>
      <c r="X94" t="b">
        <v>0</v>
      </c>
      <c r="Y94" t="inlineStr">
        <is>
          <t>Not Rated</t>
        </is>
      </c>
    </row>
    <row r="95">
      <c r="A95" t="n">
        <v>94</v>
      </c>
      <c r="B95" t="inlineStr">
        <is>
          <t>Jeremy Good</t>
        </is>
      </c>
      <c r="C95" t="inlineStr">
        <is>
          <t>michael25@example.net</t>
        </is>
      </c>
      <c r="D95" t="n">
        <v>32</v>
      </c>
      <c r="E95" t="inlineStr">
        <is>
          <t>Female</t>
        </is>
      </c>
      <c r="F95" t="inlineStr">
        <is>
          <t>PlayStation</t>
        </is>
      </c>
      <c r="G95" s="6" t="n">
        <v>44340</v>
      </c>
      <c r="H95" t="inlineStr">
        <is>
          <t>Refund Request</t>
        </is>
      </c>
      <c r="I95" t="inlineStr">
        <is>
          <t>Installation support</t>
        </is>
      </c>
      <c r="J95"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K95" t="inlineStr">
        <is>
          <t>Open</t>
        </is>
      </c>
      <c r="M95" t="inlineStr">
        <is>
          <t>Low</t>
        </is>
      </c>
      <c r="N95" t="inlineStr">
        <is>
          <t>Email</t>
        </is>
      </c>
      <c r="R95" t="n">
        <v>2021</v>
      </c>
      <c r="S95" t="n">
        <v>5</v>
      </c>
      <c r="T95" t="inlineStr">
        <is>
          <t>May</t>
        </is>
      </c>
      <c r="W95" t="b">
        <v>0</v>
      </c>
      <c r="X95" t="b">
        <v>0</v>
      </c>
      <c r="Y95" t="inlineStr">
        <is>
          <t>Not Rated</t>
        </is>
      </c>
    </row>
    <row r="96">
      <c r="A96" t="n">
        <v>95</v>
      </c>
      <c r="B96" t="inlineStr">
        <is>
          <t>Scott Estrada</t>
        </is>
      </c>
      <c r="C96" t="inlineStr">
        <is>
          <t>davidcox@example.org</t>
        </is>
      </c>
      <c r="D96" t="n">
        <v>65</v>
      </c>
      <c r="E96" t="inlineStr">
        <is>
          <t>Other</t>
        </is>
      </c>
      <c r="F96" t="inlineStr">
        <is>
          <t>Microsoft Xbox Controller</t>
        </is>
      </c>
      <c r="G96" s="6" t="n">
        <v>44536</v>
      </c>
      <c r="H96" t="inlineStr">
        <is>
          <t>Product Inquiry</t>
        </is>
      </c>
      <c r="I96" t="inlineStr">
        <is>
          <t>Account access</t>
        </is>
      </c>
      <c r="J96" t="inlineStr">
        <is>
          <t>I'm having an issue with the {product_purchased}. Please assist. &lt;/name&gt; &lt;product_purchased_url &gt;http://www.kyle@junebug.com/tutorial/cure-all- I've tried troubleshooting steps mentioned in the user manual, but the issue persists.</t>
        </is>
      </c>
      <c r="K96" t="inlineStr">
        <is>
          <t>Open</t>
        </is>
      </c>
      <c r="M96" t="inlineStr">
        <is>
          <t>Critical</t>
        </is>
      </c>
      <c r="N96" t="inlineStr">
        <is>
          <t>Phone</t>
        </is>
      </c>
      <c r="R96" t="n">
        <v>2021</v>
      </c>
      <c r="S96" t="n">
        <v>12</v>
      </c>
      <c r="T96" t="inlineStr">
        <is>
          <t>December</t>
        </is>
      </c>
      <c r="W96" t="b">
        <v>0</v>
      </c>
      <c r="X96" t="b">
        <v>1</v>
      </c>
      <c r="Y96" t="inlineStr">
        <is>
          <t>Not Rated</t>
        </is>
      </c>
    </row>
    <row r="97">
      <c r="A97" t="n">
        <v>96</v>
      </c>
      <c r="B97" t="inlineStr">
        <is>
          <t>Linda Campbell</t>
        </is>
      </c>
      <c r="C97" t="inlineStr">
        <is>
          <t>davisnatalie@example.net</t>
        </is>
      </c>
      <c r="D97" t="n">
        <v>60</v>
      </c>
      <c r="E97" t="inlineStr">
        <is>
          <t>Male</t>
        </is>
      </c>
      <c r="F97" t="inlineStr">
        <is>
          <t>Autodesk AutoCAD</t>
        </is>
      </c>
      <c r="G97" s="6" t="n">
        <v>44471</v>
      </c>
      <c r="H97" t="inlineStr">
        <is>
          <t>Product Inquiry</t>
        </is>
      </c>
      <c r="I97" t="inlineStr">
        <is>
          <t>Battery life</t>
        </is>
      </c>
      <c r="J97" t="inlineStr">
        <is>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is>
      </c>
      <c r="K97" t="inlineStr">
        <is>
          <t>Closed</t>
        </is>
      </c>
      <c r="L97" t="inlineStr">
        <is>
          <t>Series special into hour feel stuff.</t>
        </is>
      </c>
      <c r="M97" t="inlineStr">
        <is>
          <t>High</t>
        </is>
      </c>
      <c r="N97" t="inlineStr">
        <is>
          <t>Chat</t>
        </is>
      </c>
      <c r="O97" s="6" t="n">
        <v>45078.00612268518</v>
      </c>
      <c r="P97" s="6" t="n">
        <v>45078.77765046297</v>
      </c>
      <c r="Q97" t="n">
        <v>5</v>
      </c>
      <c r="R97" t="n">
        <v>2021</v>
      </c>
      <c r="S97" t="n">
        <v>10</v>
      </c>
      <c r="T97" t="inlineStr">
        <is>
          <t>October</t>
        </is>
      </c>
      <c r="U97" t="n">
        <v>14568.14694444444</v>
      </c>
      <c r="V97" t="n">
        <v>18.51666666666667</v>
      </c>
      <c r="W97" t="b">
        <v>1</v>
      </c>
      <c r="X97" t="b">
        <v>1</v>
      </c>
      <c r="Y97" t="inlineStr">
        <is>
          <t>Positive</t>
        </is>
      </c>
    </row>
    <row r="98">
      <c r="A98" t="n">
        <v>97</v>
      </c>
      <c r="B98" t="inlineStr">
        <is>
          <t>Charles Simpson</t>
        </is>
      </c>
      <c r="C98" t="inlineStr">
        <is>
          <t>vanessa39@example.net</t>
        </is>
      </c>
      <c r="D98" t="n">
        <v>18</v>
      </c>
      <c r="E98" t="inlineStr">
        <is>
          <t>Female</t>
        </is>
      </c>
      <c r="F98" t="inlineStr">
        <is>
          <t>Roomba Robot Vacuum</t>
        </is>
      </c>
      <c r="G98" s="6" t="n">
        <v>44129</v>
      </c>
      <c r="H98" t="inlineStr">
        <is>
          <t>Cancellation Request</t>
        </is>
      </c>
      <c r="I98" t="inlineStr">
        <is>
          <t>Battery life</t>
        </is>
      </c>
      <c r="J98" t="inlineStr">
        <is>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is>
      </c>
      <c r="K98" t="inlineStr">
        <is>
          <t>Open</t>
        </is>
      </c>
      <c r="M98" t="inlineStr">
        <is>
          <t>High</t>
        </is>
      </c>
      <c r="N98" t="inlineStr">
        <is>
          <t>Social Media</t>
        </is>
      </c>
      <c r="R98" t="n">
        <v>2020</v>
      </c>
      <c r="S98" t="n">
        <v>10</v>
      </c>
      <c r="T98" t="inlineStr">
        <is>
          <t>October</t>
        </is>
      </c>
      <c r="W98" t="b">
        <v>0</v>
      </c>
      <c r="X98" t="b">
        <v>1</v>
      </c>
      <c r="Y98" t="inlineStr">
        <is>
          <t>Not Rated</t>
        </is>
      </c>
    </row>
    <row r="99">
      <c r="A99" t="n">
        <v>98</v>
      </c>
      <c r="B99" t="inlineStr">
        <is>
          <t>Dan Newton</t>
        </is>
      </c>
      <c r="C99" t="inlineStr">
        <is>
          <t>deleonedward@example.net</t>
        </is>
      </c>
      <c r="D99" t="n">
        <v>22</v>
      </c>
      <c r="E99" t="inlineStr">
        <is>
          <t>Other</t>
        </is>
      </c>
      <c r="F99" t="inlineStr">
        <is>
          <t>Xbox</t>
        </is>
      </c>
      <c r="G99" s="6" t="n">
        <v>43848</v>
      </c>
      <c r="H99" t="inlineStr">
        <is>
          <t>Product Inquiry</t>
        </is>
      </c>
      <c r="I99" t="inlineStr">
        <is>
          <t>Delivery problem</t>
        </is>
      </c>
      <c r="J99" t="inlineStr">
        <is>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is>
      </c>
      <c r="K99" t="inlineStr">
        <is>
          <t>Pending Customer Response</t>
        </is>
      </c>
      <c r="M99" t="inlineStr">
        <is>
          <t>High</t>
        </is>
      </c>
      <c r="N99" t="inlineStr">
        <is>
          <t>Email</t>
        </is>
      </c>
      <c r="O99" s="6" t="n">
        <v>45078.08045138889</v>
      </c>
      <c r="R99" t="n">
        <v>2020</v>
      </c>
      <c r="S99" t="n">
        <v>1</v>
      </c>
      <c r="T99" t="inlineStr">
        <is>
          <t>January</t>
        </is>
      </c>
      <c r="U99" t="n">
        <v>29521.93083333333</v>
      </c>
      <c r="W99" t="b">
        <v>0</v>
      </c>
      <c r="X99" t="b">
        <v>1</v>
      </c>
      <c r="Y99" t="inlineStr">
        <is>
          <t>Not Rated</t>
        </is>
      </c>
    </row>
    <row r="100">
      <c r="A100" t="n">
        <v>99</v>
      </c>
      <c r="B100" t="inlineStr">
        <is>
          <t>Nichole Huang</t>
        </is>
      </c>
      <c r="C100" t="inlineStr">
        <is>
          <t>sheryldawson@example.org</t>
        </is>
      </c>
      <c r="D100" t="n">
        <v>38</v>
      </c>
      <c r="E100" t="inlineStr">
        <is>
          <t>Male</t>
        </is>
      </c>
      <c r="F100" t="inlineStr">
        <is>
          <t>Samsung Galaxy</t>
        </is>
      </c>
      <c r="G100" s="6" t="n">
        <v>44083</v>
      </c>
      <c r="H100" t="inlineStr">
        <is>
          <t>Billing Inquiry</t>
        </is>
      </c>
      <c r="I100" t="inlineStr">
        <is>
          <t>Refund request</t>
        </is>
      </c>
      <c r="J100"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K100" t="inlineStr">
        <is>
          <t>Closed</t>
        </is>
      </c>
      <c r="L100" t="inlineStr">
        <is>
          <t>Generation officer force test evening certain sign oil.</t>
        </is>
      </c>
      <c r="M100" t="inlineStr">
        <is>
          <t>High</t>
        </is>
      </c>
      <c r="N100" t="inlineStr">
        <is>
          <t>Chat</t>
        </is>
      </c>
      <c r="O100" s="6" t="n">
        <v>45078.29575231481</v>
      </c>
      <c r="P100" s="6" t="n">
        <v>45078.61519675926</v>
      </c>
      <c r="Q100" t="n">
        <v>5</v>
      </c>
      <c r="R100" t="n">
        <v>2020</v>
      </c>
      <c r="S100" t="n">
        <v>9</v>
      </c>
      <c r="T100" t="inlineStr">
        <is>
          <t>September</t>
        </is>
      </c>
      <c r="U100" t="n">
        <v>23887.09805555555</v>
      </c>
      <c r="V100" t="n">
        <v>7.666666666666667</v>
      </c>
      <c r="W100" t="b">
        <v>1</v>
      </c>
      <c r="X100" t="b">
        <v>1</v>
      </c>
      <c r="Y100" t="inlineStr">
        <is>
          <t>Positive</t>
        </is>
      </c>
    </row>
    <row r="101">
      <c r="A101" t="n">
        <v>100</v>
      </c>
      <c r="B101" t="inlineStr">
        <is>
          <t>Eric Saunders</t>
        </is>
      </c>
      <c r="C101" t="inlineStr">
        <is>
          <t>mark94@example.org</t>
        </is>
      </c>
      <c r="D101" t="n">
        <v>23</v>
      </c>
      <c r="E101" t="inlineStr">
        <is>
          <t>Other</t>
        </is>
      </c>
      <c r="F101" t="inlineStr">
        <is>
          <t>Samsung Soundbar</t>
        </is>
      </c>
      <c r="G101" s="6" t="n">
        <v>43966</v>
      </c>
      <c r="H101" t="inlineStr">
        <is>
          <t>Technical Issue</t>
        </is>
      </c>
      <c r="I101" t="inlineStr">
        <is>
          <t>Hardware issue</t>
        </is>
      </c>
      <c r="J101" t="inlineStr">
        <is>
          <t>I'm having an issue with the {product_purchased}. Please assist.
Thank you for your visit. I've noticed a peculiar error message popping up on my {product_purchased} screen. It says '{error_message}'. What does it mean?</t>
        </is>
      </c>
      <c r="K101" t="inlineStr">
        <is>
          <t>Pending Customer Response</t>
        </is>
      </c>
      <c r="M101" t="inlineStr">
        <is>
          <t>Low</t>
        </is>
      </c>
      <c r="N101" t="inlineStr">
        <is>
          <t>Chat</t>
        </is>
      </c>
      <c r="O101" s="6" t="n">
        <v>45078.64783564815</v>
      </c>
      <c r="R101" t="n">
        <v>2020</v>
      </c>
      <c r="S101" t="n">
        <v>5</v>
      </c>
      <c r="T101" t="inlineStr">
        <is>
          <t>May</t>
        </is>
      </c>
      <c r="U101" t="n">
        <v>26703.54805555556</v>
      </c>
      <c r="W101" t="b">
        <v>0</v>
      </c>
      <c r="X101" t="b">
        <v>0</v>
      </c>
      <c r="Y101" t="inlineStr">
        <is>
          <t>Not Rated</t>
        </is>
      </c>
    </row>
    <row r="102">
      <c r="A102" t="n">
        <v>101</v>
      </c>
      <c r="B102" t="inlineStr">
        <is>
          <t>Maria Martinez</t>
        </is>
      </c>
      <c r="C102" t="inlineStr">
        <is>
          <t>patriciathompson@example.org</t>
        </is>
      </c>
      <c r="D102" t="n">
        <v>39</v>
      </c>
      <c r="E102" t="inlineStr">
        <is>
          <t>Female</t>
        </is>
      </c>
      <c r="F102" t="inlineStr">
        <is>
          <t>Dyson Vacuum Cleaner</t>
        </is>
      </c>
      <c r="G102" s="6" t="n">
        <v>43982</v>
      </c>
      <c r="H102" t="inlineStr">
        <is>
          <t>Cancellation Request</t>
        </is>
      </c>
      <c r="I102" t="inlineStr">
        <is>
          <t>Delivery problem</t>
        </is>
      </c>
      <c r="J102" t="inlineStr">
        <is>
          <t>I'm having an issue with the {product_purchased}. Please assist. I'm using what is on my phone right now. I also have an issue with a product that was sold out of style, not due to an oversize. I've tried clearing the cache and data for the {product_purchased} app, but the issue persists.</t>
        </is>
      </c>
      <c r="K102" t="inlineStr">
        <is>
          <t>Pending Customer Response</t>
        </is>
      </c>
      <c r="M102" t="inlineStr">
        <is>
          <t>High</t>
        </is>
      </c>
      <c r="N102" t="inlineStr">
        <is>
          <t>Email</t>
        </is>
      </c>
      <c r="O102" s="6" t="n">
        <v>45078.90063657407</v>
      </c>
      <c r="R102" t="n">
        <v>2020</v>
      </c>
      <c r="S102" t="n">
        <v>5</v>
      </c>
      <c r="T102" t="inlineStr">
        <is>
          <t>May</t>
        </is>
      </c>
      <c r="U102" t="n">
        <v>26325.61527777778</v>
      </c>
      <c r="W102" t="b">
        <v>0</v>
      </c>
      <c r="X102" t="b">
        <v>1</v>
      </c>
      <c r="Y102" t="inlineStr">
        <is>
          <t>Not Rated</t>
        </is>
      </c>
    </row>
    <row r="103">
      <c r="A103" t="n">
        <v>102</v>
      </c>
      <c r="B103" t="inlineStr">
        <is>
          <t>Danielle Rogers</t>
        </is>
      </c>
      <c r="C103" t="inlineStr">
        <is>
          <t>andersoncourtney@example.org</t>
        </is>
      </c>
      <c r="D103" t="n">
        <v>18</v>
      </c>
      <c r="E103" t="inlineStr">
        <is>
          <t>Other</t>
        </is>
      </c>
      <c r="F103" t="inlineStr">
        <is>
          <t>iPhone</t>
        </is>
      </c>
      <c r="G103" s="6" t="n">
        <v>44409</v>
      </c>
      <c r="H103" t="inlineStr">
        <is>
          <t>Billing Inquiry</t>
        </is>
      </c>
      <c r="I103" t="inlineStr">
        <is>
          <t>Software bug</t>
        </is>
      </c>
      <c r="J103" t="inlineStr">
        <is>
          <t>I'm having an issue with the {product_purchased}. Please assist.
As expected, an error message says: 'No product available.
'
In the case of this issue, the
'user- I rely heavily on my {product_purchased} for my daily tasks, and this issue is hindering my productivity.</t>
        </is>
      </c>
      <c r="K103" t="inlineStr">
        <is>
          <t>Pending Customer Response</t>
        </is>
      </c>
      <c r="M103" t="inlineStr">
        <is>
          <t>Critical</t>
        </is>
      </c>
      <c r="N103" t="inlineStr">
        <is>
          <t>Phone</t>
        </is>
      </c>
      <c r="O103" s="6" t="n">
        <v>45078.87565972222</v>
      </c>
      <c r="R103" t="n">
        <v>2021</v>
      </c>
      <c r="S103" t="n">
        <v>8</v>
      </c>
      <c r="T103" t="inlineStr">
        <is>
          <t>August</t>
        </is>
      </c>
      <c r="U103" t="n">
        <v>16077.01583333333</v>
      </c>
      <c r="W103" t="b">
        <v>0</v>
      </c>
      <c r="X103" t="b">
        <v>1</v>
      </c>
      <c r="Y103" t="inlineStr">
        <is>
          <t>Not Rated</t>
        </is>
      </c>
    </row>
    <row r="104">
      <c r="A104" t="n">
        <v>103</v>
      </c>
      <c r="B104" t="inlineStr">
        <is>
          <t>Amber Zamora</t>
        </is>
      </c>
      <c r="C104" t="inlineStr">
        <is>
          <t>james45@example.com</t>
        </is>
      </c>
      <c r="D104" t="n">
        <v>40</v>
      </c>
      <c r="E104" t="inlineStr">
        <is>
          <t>Female</t>
        </is>
      </c>
      <c r="F104" t="inlineStr">
        <is>
          <t>Asus ROG</t>
        </is>
      </c>
      <c r="G104" s="6" t="n">
        <v>44222</v>
      </c>
      <c r="H104" t="inlineStr">
        <is>
          <t>Refund Request</t>
        </is>
      </c>
      <c r="I104" t="inlineStr">
        <is>
          <t>Battery life</t>
        </is>
      </c>
      <c r="J104"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K104" t="inlineStr">
        <is>
          <t>Closed</t>
        </is>
      </c>
      <c r="L104" t="inlineStr">
        <is>
          <t>Management himself chance institution moment positive child level.</t>
        </is>
      </c>
      <c r="M104" t="inlineStr">
        <is>
          <t>Critical</t>
        </is>
      </c>
      <c r="N104" t="inlineStr">
        <is>
          <t>Email</t>
        </is>
      </c>
      <c r="O104" s="6" t="n">
        <v>45078.13053240741</v>
      </c>
      <c r="P104" s="6" t="n">
        <v>45078.64164351852</v>
      </c>
      <c r="Q104" t="n">
        <v>3</v>
      </c>
      <c r="R104" t="n">
        <v>2021</v>
      </c>
      <c r="S104" t="n">
        <v>1</v>
      </c>
      <c r="T104" t="inlineStr">
        <is>
          <t>January</t>
        </is>
      </c>
      <c r="U104" t="n">
        <v>20547.13277777778</v>
      </c>
      <c r="V104" t="n">
        <v>12.26666666666667</v>
      </c>
      <c r="W104" t="b">
        <v>1</v>
      </c>
      <c r="X104" t="b">
        <v>1</v>
      </c>
      <c r="Y104" t="inlineStr">
        <is>
          <t>Neutral</t>
        </is>
      </c>
    </row>
    <row r="105">
      <c r="A105" t="n">
        <v>104</v>
      </c>
      <c r="B105" t="inlineStr">
        <is>
          <t>James Harris</t>
        </is>
      </c>
      <c r="C105" t="inlineStr">
        <is>
          <t>jason93@example.org</t>
        </is>
      </c>
      <c r="D105" t="n">
        <v>49</v>
      </c>
      <c r="E105" t="inlineStr">
        <is>
          <t>Male</t>
        </is>
      </c>
      <c r="F105" t="inlineStr">
        <is>
          <t>Dyson Vacuum Cleaner</t>
        </is>
      </c>
      <c r="G105" s="6" t="n">
        <v>43885</v>
      </c>
      <c r="H105" t="inlineStr">
        <is>
          <t>Refund Request</t>
        </is>
      </c>
      <c r="I105" t="inlineStr">
        <is>
          <t>Battery life</t>
        </is>
      </c>
      <c r="J105" t="inlineStr">
        <is>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is>
      </c>
      <c r="K105" t="inlineStr">
        <is>
          <t>Open</t>
        </is>
      </c>
      <c r="M105" t="inlineStr">
        <is>
          <t>High</t>
        </is>
      </c>
      <c r="N105" t="inlineStr">
        <is>
          <t>Chat</t>
        </is>
      </c>
      <c r="R105" t="n">
        <v>2020</v>
      </c>
      <c r="S105" t="n">
        <v>2</v>
      </c>
      <c r="T105" t="inlineStr">
        <is>
          <t>February</t>
        </is>
      </c>
      <c r="W105" t="b">
        <v>0</v>
      </c>
      <c r="X105" t="b">
        <v>1</v>
      </c>
      <c r="Y105" t="inlineStr">
        <is>
          <t>Not Rated</t>
        </is>
      </c>
    </row>
    <row r="106">
      <c r="A106" t="n">
        <v>105</v>
      </c>
      <c r="B106" t="inlineStr">
        <is>
          <t>Jill Glenn</t>
        </is>
      </c>
      <c r="C106" t="inlineStr">
        <is>
          <t>malloryrogers@example.net</t>
        </is>
      </c>
      <c r="D106" t="n">
        <v>58</v>
      </c>
      <c r="E106" t="inlineStr">
        <is>
          <t>Male</t>
        </is>
      </c>
      <c r="F106" t="inlineStr">
        <is>
          <t>Fitbit Charge</t>
        </is>
      </c>
      <c r="G106" s="6" t="n">
        <v>44374</v>
      </c>
      <c r="H106" t="inlineStr">
        <is>
          <t>Refund Request</t>
        </is>
      </c>
      <c r="I106" t="inlineStr">
        <is>
          <t>Product recommendation</t>
        </is>
      </c>
      <c r="J106" t="inlineStr">
        <is>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is>
      </c>
      <c r="K106" t="inlineStr">
        <is>
          <t>Open</t>
        </is>
      </c>
      <c r="M106" t="inlineStr">
        <is>
          <t>High</t>
        </is>
      </c>
      <c r="N106" t="inlineStr">
        <is>
          <t>Phone</t>
        </is>
      </c>
      <c r="R106" t="n">
        <v>2021</v>
      </c>
      <c r="S106" t="n">
        <v>6</v>
      </c>
      <c r="T106" t="inlineStr">
        <is>
          <t>June</t>
        </is>
      </c>
      <c r="W106" t="b">
        <v>0</v>
      </c>
      <c r="X106" t="b">
        <v>1</v>
      </c>
      <c r="Y106" t="inlineStr">
        <is>
          <t>Not Rated</t>
        </is>
      </c>
    </row>
    <row r="107">
      <c r="A107" t="n">
        <v>106</v>
      </c>
      <c r="B107" t="inlineStr">
        <is>
          <t>Virginia Miller</t>
        </is>
      </c>
      <c r="C107" t="inlineStr">
        <is>
          <t>lisahamilton@example.com</t>
        </is>
      </c>
      <c r="D107" t="n">
        <v>56</v>
      </c>
      <c r="E107" t="inlineStr">
        <is>
          <t>Other</t>
        </is>
      </c>
      <c r="F107" t="inlineStr">
        <is>
          <t>Dyson Vacuum Cleaner</t>
        </is>
      </c>
      <c r="G107" s="6" t="n">
        <v>44394</v>
      </c>
      <c r="H107" t="inlineStr">
        <is>
          <t>Product Inquiry</t>
        </is>
      </c>
      <c r="I107" t="inlineStr">
        <is>
          <t>Battery life</t>
        </is>
      </c>
      <c r="J107" t="inlineStr">
        <is>
          <t>I'm having an issue with the {product_purchased}. Please assist. I need assistance as soon as possible because it's affecting my work and productivity.</t>
        </is>
      </c>
      <c r="K107" t="inlineStr">
        <is>
          <t>Pending Customer Response</t>
        </is>
      </c>
      <c r="M107" t="inlineStr">
        <is>
          <t>Critical</t>
        </is>
      </c>
      <c r="N107" t="inlineStr">
        <is>
          <t>Chat</t>
        </is>
      </c>
      <c r="O107" s="6" t="n">
        <v>45078.08890046296</v>
      </c>
      <c r="R107" t="n">
        <v>2021</v>
      </c>
      <c r="S107" t="n">
        <v>7</v>
      </c>
      <c r="T107" t="inlineStr">
        <is>
          <t>July</t>
        </is>
      </c>
      <c r="U107" t="n">
        <v>16418.13361111111</v>
      </c>
      <c r="W107" t="b">
        <v>0</v>
      </c>
      <c r="X107" t="b">
        <v>1</v>
      </c>
      <c r="Y107" t="inlineStr">
        <is>
          <t>Not Rated</t>
        </is>
      </c>
    </row>
    <row r="108">
      <c r="A108" t="n">
        <v>107</v>
      </c>
      <c r="B108" t="inlineStr">
        <is>
          <t>Miranda Morales</t>
        </is>
      </c>
      <c r="C108" t="inlineStr">
        <is>
          <t>daniellebrown@example.net</t>
        </is>
      </c>
      <c r="D108" t="n">
        <v>42</v>
      </c>
      <c r="E108" t="inlineStr">
        <is>
          <t>Female</t>
        </is>
      </c>
      <c r="F108" t="inlineStr">
        <is>
          <t>Nintendo Switch</t>
        </is>
      </c>
      <c r="G108" s="6" t="n">
        <v>44336</v>
      </c>
      <c r="H108" t="inlineStr">
        <is>
          <t>Cancellation Request</t>
        </is>
      </c>
      <c r="I108" t="inlineStr">
        <is>
          <t>Installation support</t>
        </is>
      </c>
      <c r="J108" t="inlineStr">
        <is>
          <t>I'm having an issue with the {product_purchased}. Please assist. I've checked the device settings and made sure that everything is configured correctly.</t>
        </is>
      </c>
      <c r="K108" t="inlineStr">
        <is>
          <t>Closed</t>
        </is>
      </c>
      <c r="L108" t="inlineStr">
        <is>
          <t>Table admit really Mrs development move.</t>
        </is>
      </c>
      <c r="M108" t="inlineStr">
        <is>
          <t>Low</t>
        </is>
      </c>
      <c r="N108" t="inlineStr">
        <is>
          <t>Email</t>
        </is>
      </c>
      <c r="O108" s="6" t="n">
        <v>45078.48473379629</v>
      </c>
      <c r="P108" s="6" t="n">
        <v>45078.86528935185</v>
      </c>
      <c r="Q108" t="n">
        <v>2</v>
      </c>
      <c r="R108" t="n">
        <v>2021</v>
      </c>
      <c r="S108" t="n">
        <v>5</v>
      </c>
      <c r="T108" t="inlineStr">
        <is>
          <t>May</t>
        </is>
      </c>
      <c r="U108" t="n">
        <v>17819.63361111111</v>
      </c>
      <c r="V108" t="n">
        <v>9.133333333333333</v>
      </c>
      <c r="W108" t="b">
        <v>1</v>
      </c>
      <c r="X108" t="b">
        <v>0</v>
      </c>
      <c r="Y108" t="inlineStr">
        <is>
          <t>Negative</t>
        </is>
      </c>
    </row>
    <row r="109">
      <c r="A109" t="n">
        <v>108</v>
      </c>
      <c r="B109" t="inlineStr">
        <is>
          <t>Laura Collins</t>
        </is>
      </c>
      <c r="C109" t="inlineStr">
        <is>
          <t>douglasmccormick@example.net</t>
        </is>
      </c>
      <c r="D109" t="n">
        <v>50</v>
      </c>
      <c r="E109" t="inlineStr">
        <is>
          <t>Other</t>
        </is>
      </c>
      <c r="F109" t="inlineStr">
        <is>
          <t>LG Smart TV</t>
        </is>
      </c>
      <c r="G109" s="6" t="n">
        <v>44356</v>
      </c>
      <c r="H109" t="inlineStr">
        <is>
          <t>Technical Issue</t>
        </is>
      </c>
      <c r="I109" t="inlineStr">
        <is>
          <t>Account access</t>
        </is>
      </c>
      <c r="J109" t="inlineStr">
        <is>
          <t>I'm having an issue with the {product_purchased}. Please assist. I've checked for software updates, and my {product_purchased} is already running the latest version.</t>
        </is>
      </c>
      <c r="K109" t="inlineStr">
        <is>
          <t>Pending Customer Response</t>
        </is>
      </c>
      <c r="M109" t="inlineStr">
        <is>
          <t>High</t>
        </is>
      </c>
      <c r="N109" t="inlineStr">
        <is>
          <t>Email</t>
        </is>
      </c>
      <c r="O109" s="6" t="n">
        <v>45078.65903935185</v>
      </c>
      <c r="R109" t="n">
        <v>2021</v>
      </c>
      <c r="S109" t="n">
        <v>6</v>
      </c>
      <c r="T109" t="inlineStr">
        <is>
          <t>June</t>
        </is>
      </c>
      <c r="U109" t="n">
        <v>17343.81694444444</v>
      </c>
      <c r="W109" t="b">
        <v>0</v>
      </c>
      <c r="X109" t="b">
        <v>1</v>
      </c>
      <c r="Y109" t="inlineStr">
        <is>
          <t>Not Rated</t>
        </is>
      </c>
    </row>
    <row r="110">
      <c r="A110" t="n">
        <v>109</v>
      </c>
      <c r="B110" t="inlineStr">
        <is>
          <t>Justin Martin</t>
        </is>
      </c>
      <c r="C110" t="inlineStr">
        <is>
          <t>mreeves@example.com</t>
        </is>
      </c>
      <c r="D110" t="n">
        <v>33</v>
      </c>
      <c r="E110" t="inlineStr">
        <is>
          <t>Male</t>
        </is>
      </c>
      <c r="F110" t="inlineStr">
        <is>
          <t>Dyson Vacuum Cleaner</t>
        </is>
      </c>
      <c r="G110" s="6" t="n">
        <v>43838</v>
      </c>
      <c r="H110" t="inlineStr">
        <is>
          <t>Technical Issue</t>
        </is>
      </c>
      <c r="I110" t="inlineStr">
        <is>
          <t>Product setup</t>
        </is>
      </c>
      <c r="J110" t="inlineStr">
        <is>
          <t>I'm having an issue with the {product_purchased}. Please assist. " }, " https://api.blockchain.info/api/v1/v1.0 " } ;
Here, we can fetch a blockchain I've noticed a sudden decrease in battery life on my {product_purchased}. It used to last much longer.</t>
        </is>
      </c>
      <c r="K110" t="inlineStr">
        <is>
          <t>Closed</t>
        </is>
      </c>
      <c r="L110" t="inlineStr">
        <is>
          <t>Feeling end role stage.</t>
        </is>
      </c>
      <c r="M110" t="inlineStr">
        <is>
          <t>Critical</t>
        </is>
      </c>
      <c r="N110" t="inlineStr">
        <is>
          <t>Chat</t>
        </is>
      </c>
      <c r="O110" s="6" t="n">
        <v>45078.1215625</v>
      </c>
      <c r="P110" s="6" t="n">
        <v>45078.34378472222</v>
      </c>
      <c r="Q110" t="n">
        <v>4</v>
      </c>
      <c r="R110" t="n">
        <v>2020</v>
      </c>
      <c r="S110" t="n">
        <v>1</v>
      </c>
      <c r="T110" t="inlineStr">
        <is>
          <t>January</t>
        </is>
      </c>
      <c r="U110" t="n">
        <v>29762.9175</v>
      </c>
      <c r="V110" t="n">
        <v>5.333333333333333</v>
      </c>
      <c r="W110" t="b">
        <v>1</v>
      </c>
      <c r="X110" t="b">
        <v>1</v>
      </c>
      <c r="Y110" t="inlineStr">
        <is>
          <t>Positive</t>
        </is>
      </c>
    </row>
    <row r="111">
      <c r="A111" t="n">
        <v>110</v>
      </c>
      <c r="B111" t="inlineStr">
        <is>
          <t>Mario Hodge</t>
        </is>
      </c>
      <c r="C111" t="inlineStr">
        <is>
          <t>kingthomas@example.com</t>
        </is>
      </c>
      <c r="D111" t="n">
        <v>59</v>
      </c>
      <c r="E111" t="inlineStr">
        <is>
          <t>Female</t>
        </is>
      </c>
      <c r="F111" t="inlineStr">
        <is>
          <t>Bose SoundLink Speaker</t>
        </is>
      </c>
      <c r="G111" s="6" t="n">
        <v>43900</v>
      </c>
      <c r="H111" t="inlineStr">
        <is>
          <t>Product Inquiry</t>
        </is>
      </c>
      <c r="I111" t="inlineStr">
        <is>
          <t>Account access</t>
        </is>
      </c>
      <c r="J111" t="inlineStr">
        <is>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is>
      </c>
      <c r="K111" t="inlineStr">
        <is>
          <t>Open</t>
        </is>
      </c>
      <c r="M111" t="inlineStr">
        <is>
          <t>High</t>
        </is>
      </c>
      <c r="N111" t="inlineStr">
        <is>
          <t>Email</t>
        </is>
      </c>
      <c r="R111" t="n">
        <v>2020</v>
      </c>
      <c r="S111" t="n">
        <v>3</v>
      </c>
      <c r="T111" t="inlineStr">
        <is>
          <t>March</t>
        </is>
      </c>
      <c r="W111" t="b">
        <v>0</v>
      </c>
      <c r="X111" t="b">
        <v>1</v>
      </c>
      <c r="Y111" t="inlineStr">
        <is>
          <t>Not Rated</t>
        </is>
      </c>
    </row>
    <row r="112">
      <c r="A112" t="n">
        <v>111</v>
      </c>
      <c r="B112" t="inlineStr">
        <is>
          <t>Brent Smith</t>
        </is>
      </c>
      <c r="C112" t="inlineStr">
        <is>
          <t>bsummers@example.net</t>
        </is>
      </c>
      <c r="D112" t="n">
        <v>60</v>
      </c>
      <c r="E112" t="inlineStr">
        <is>
          <t>Female</t>
        </is>
      </c>
      <c r="F112" t="inlineStr">
        <is>
          <t>Amazon Echo</t>
        </is>
      </c>
      <c r="G112" s="6" t="n">
        <v>44405</v>
      </c>
      <c r="H112" t="inlineStr">
        <is>
          <t>Cancellation Request</t>
        </is>
      </c>
      <c r="I112" t="inlineStr">
        <is>
          <t>Peripheral compatibility</t>
        </is>
      </c>
      <c r="J112"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K112" t="inlineStr">
        <is>
          <t>Closed</t>
        </is>
      </c>
      <c r="L112" t="inlineStr">
        <is>
          <t>It upon line glass interview.</t>
        </is>
      </c>
      <c r="M112" t="inlineStr">
        <is>
          <t>High</t>
        </is>
      </c>
      <c r="N112" t="inlineStr">
        <is>
          <t>Email</t>
        </is>
      </c>
      <c r="O112" s="6" t="n">
        <v>45078.13478009259</v>
      </c>
      <c r="P112" s="6" t="n">
        <v>45078.52991898148</v>
      </c>
      <c r="Q112" t="n">
        <v>2</v>
      </c>
      <c r="R112" t="n">
        <v>2021</v>
      </c>
      <c r="S112" t="n">
        <v>7</v>
      </c>
      <c r="T112" t="inlineStr">
        <is>
          <t>July</t>
        </is>
      </c>
      <c r="U112" t="n">
        <v>16155.23472222222</v>
      </c>
      <c r="V112" t="n">
        <v>9.483333333333333</v>
      </c>
      <c r="W112" t="b">
        <v>1</v>
      </c>
      <c r="X112" t="b">
        <v>1</v>
      </c>
      <c r="Y112" t="inlineStr">
        <is>
          <t>Negative</t>
        </is>
      </c>
    </row>
    <row r="113">
      <c r="A113" t="n">
        <v>112</v>
      </c>
      <c r="B113" t="inlineStr">
        <is>
          <t>Autumn Heath</t>
        </is>
      </c>
      <c r="C113" t="inlineStr">
        <is>
          <t>matthew17@example.com</t>
        </is>
      </c>
      <c r="D113" t="n">
        <v>68</v>
      </c>
      <c r="E113" t="inlineStr">
        <is>
          <t>Male</t>
        </is>
      </c>
      <c r="F113" t="inlineStr">
        <is>
          <t>Nintendo Switch Pro Controller</t>
        </is>
      </c>
      <c r="G113" s="6" t="n">
        <v>44529</v>
      </c>
      <c r="H113" t="inlineStr">
        <is>
          <t>Refund Request</t>
        </is>
      </c>
      <c r="I113" t="inlineStr">
        <is>
          <t>Display issue</t>
        </is>
      </c>
      <c r="J113" t="inlineStr">
        <is>
          <t>I'm having an issue with the {product_purchased}. Please assist.
Sorry, there is an issue with retrieving posts.
Add a comment
Post a new comment. I need assistance as soon as possible because it's affecting my work and productivity.</t>
        </is>
      </c>
      <c r="K113" t="inlineStr">
        <is>
          <t>Open</t>
        </is>
      </c>
      <c r="M113" t="inlineStr">
        <is>
          <t>High</t>
        </is>
      </c>
      <c r="N113" t="inlineStr">
        <is>
          <t>Phone</t>
        </is>
      </c>
      <c r="R113" t="n">
        <v>2021</v>
      </c>
      <c r="S113" t="n">
        <v>11</v>
      </c>
      <c r="T113" t="inlineStr">
        <is>
          <t>November</t>
        </is>
      </c>
      <c r="W113" t="b">
        <v>0</v>
      </c>
      <c r="X113" t="b">
        <v>1</v>
      </c>
      <c r="Y113" t="inlineStr">
        <is>
          <t>Not Rated</t>
        </is>
      </c>
    </row>
    <row r="114">
      <c r="A114" t="n">
        <v>113</v>
      </c>
      <c r="B114" t="inlineStr">
        <is>
          <t>Lisa Cantrell</t>
        </is>
      </c>
      <c r="C114" t="inlineStr">
        <is>
          <t>cheryl25@example.net</t>
        </is>
      </c>
      <c r="D114" t="n">
        <v>68</v>
      </c>
      <c r="E114" t="inlineStr">
        <is>
          <t>Female</t>
        </is>
      </c>
      <c r="F114" t="inlineStr">
        <is>
          <t>Samsung Galaxy</t>
        </is>
      </c>
      <c r="G114" s="6" t="n">
        <v>43914</v>
      </c>
      <c r="H114" t="inlineStr">
        <is>
          <t>Product Inquiry</t>
        </is>
      </c>
      <c r="I114" t="inlineStr">
        <is>
          <t>Display issue</t>
        </is>
      </c>
      <c r="J114" t="inlineStr">
        <is>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is>
      </c>
      <c r="K114" t="inlineStr">
        <is>
          <t>Open</t>
        </is>
      </c>
      <c r="M114" t="inlineStr">
        <is>
          <t>Medium</t>
        </is>
      </c>
      <c r="N114" t="inlineStr">
        <is>
          <t>Social Media</t>
        </is>
      </c>
      <c r="R114" t="n">
        <v>2020</v>
      </c>
      <c r="S114" t="n">
        <v>3</v>
      </c>
      <c r="T114" t="inlineStr">
        <is>
          <t>March</t>
        </is>
      </c>
      <c r="W114" t="b">
        <v>0</v>
      </c>
      <c r="X114" t="b">
        <v>0</v>
      </c>
      <c r="Y114" t="inlineStr">
        <is>
          <t>Not Rated</t>
        </is>
      </c>
    </row>
    <row r="115">
      <c r="A115" t="n">
        <v>114</v>
      </c>
      <c r="B115" t="inlineStr">
        <is>
          <t>Stephanie Shea</t>
        </is>
      </c>
      <c r="C115" t="inlineStr">
        <is>
          <t>changalicia@example.org</t>
        </is>
      </c>
      <c r="D115" t="n">
        <v>27</v>
      </c>
      <c r="E115" t="inlineStr">
        <is>
          <t>Other</t>
        </is>
      </c>
      <c r="F115" t="inlineStr">
        <is>
          <t>Microsoft Office</t>
        </is>
      </c>
      <c r="G115" s="6" t="n">
        <v>44512</v>
      </c>
      <c r="H115" t="inlineStr">
        <is>
          <t>Cancellation Request</t>
        </is>
      </c>
      <c r="I115" t="inlineStr">
        <is>
          <t>Payment issue</t>
        </is>
      </c>
      <c r="J115" t="inlineStr">
        <is>
          <t>I'm having an issue with the {product_purchased}. Please assist. I'm unable to find any results I've tried using different cables, adapters, or peripherals with my {product_purchased}, but the issue persists.</t>
        </is>
      </c>
      <c r="K115" t="inlineStr">
        <is>
          <t>Closed</t>
        </is>
      </c>
      <c r="L115" t="inlineStr">
        <is>
          <t>Station rich evidence eight probably painting at.</t>
        </is>
      </c>
      <c r="M115" t="inlineStr">
        <is>
          <t>High</t>
        </is>
      </c>
      <c r="N115" t="inlineStr">
        <is>
          <t>Email</t>
        </is>
      </c>
      <c r="O115" s="6" t="n">
        <v>45078.14177083333</v>
      </c>
      <c r="P115" s="6" t="n">
        <v>45077.9334375</v>
      </c>
      <c r="Q115" t="n">
        <v>1</v>
      </c>
      <c r="R115" t="n">
        <v>2021</v>
      </c>
      <c r="S115" t="n">
        <v>11</v>
      </c>
      <c r="T115" t="inlineStr">
        <is>
          <t>November</t>
        </is>
      </c>
      <c r="U115" t="n">
        <v>13587.4025</v>
      </c>
      <c r="V115" t="n">
        <v>-5</v>
      </c>
      <c r="W115" t="b">
        <v>1</v>
      </c>
      <c r="X115" t="b">
        <v>1</v>
      </c>
      <c r="Y115" t="inlineStr">
        <is>
          <t>Negative</t>
        </is>
      </c>
    </row>
    <row r="116">
      <c r="A116" t="n">
        <v>115</v>
      </c>
      <c r="B116" t="inlineStr">
        <is>
          <t>William Byrd</t>
        </is>
      </c>
      <c r="C116" t="inlineStr">
        <is>
          <t>dflores@example.org</t>
        </is>
      </c>
      <c r="D116" t="n">
        <v>28</v>
      </c>
      <c r="E116" t="inlineStr">
        <is>
          <t>Female</t>
        </is>
      </c>
      <c r="F116" t="inlineStr">
        <is>
          <t>Sony 4K HDR TV</t>
        </is>
      </c>
      <c r="G116" s="6" t="n">
        <v>44094</v>
      </c>
      <c r="H116" t="inlineStr">
        <is>
          <t>Cancellation Request</t>
        </is>
      </c>
      <c r="I116" t="inlineStr">
        <is>
          <t>Battery life</t>
        </is>
      </c>
      <c r="J116" t="inlineStr">
        <is>
          <t>My {product_purchased} is making strange noises and not functioning properly. I suspect there might be a hardware issue. Can you please help me with this? Thanks. :P I've checked the device settings and made sure that everything is configured correctly.</t>
        </is>
      </c>
      <c r="K116" t="inlineStr">
        <is>
          <t>Closed</t>
        </is>
      </c>
      <c r="L116" t="inlineStr">
        <is>
          <t>List oil tax effort themselves will.</t>
        </is>
      </c>
      <c r="M116" t="inlineStr">
        <is>
          <t>High</t>
        </is>
      </c>
      <c r="N116" t="inlineStr">
        <is>
          <t>Email</t>
        </is>
      </c>
      <c r="O116" s="6" t="n">
        <v>45078.43553240741</v>
      </c>
      <c r="P116" s="6" t="n">
        <v>45078.25289351852</v>
      </c>
      <c r="Q116" t="n">
        <v>1</v>
      </c>
      <c r="R116" t="n">
        <v>2020</v>
      </c>
      <c r="S116" t="n">
        <v>9</v>
      </c>
      <c r="T116" t="inlineStr">
        <is>
          <t>September</t>
        </is>
      </c>
      <c r="U116" t="n">
        <v>23626.45277777778</v>
      </c>
      <c r="V116" t="n">
        <v>-4.383333333333334</v>
      </c>
      <c r="W116" t="b">
        <v>1</v>
      </c>
      <c r="X116" t="b">
        <v>1</v>
      </c>
      <c r="Y116" t="inlineStr">
        <is>
          <t>Negative</t>
        </is>
      </c>
    </row>
    <row r="117">
      <c r="A117" t="n">
        <v>116</v>
      </c>
      <c r="B117" t="inlineStr">
        <is>
          <t>Anthony Miller</t>
        </is>
      </c>
      <c r="C117" t="inlineStr">
        <is>
          <t>xelliott@example.net</t>
        </is>
      </c>
      <c r="D117" t="n">
        <v>29</v>
      </c>
      <c r="E117" t="inlineStr">
        <is>
          <t>Male</t>
        </is>
      </c>
      <c r="F117" t="inlineStr">
        <is>
          <t>iPhone</t>
        </is>
      </c>
      <c r="G117" s="6" t="n">
        <v>44212</v>
      </c>
      <c r="H117" t="inlineStr">
        <is>
          <t>Technical Issue</t>
        </is>
      </c>
      <c r="I117" t="inlineStr">
        <is>
          <t>Delivery problem</t>
        </is>
      </c>
      <c r="J117"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117" t="inlineStr">
        <is>
          <t>Open</t>
        </is>
      </c>
      <c r="M117" t="inlineStr">
        <is>
          <t>Critical</t>
        </is>
      </c>
      <c r="N117" t="inlineStr">
        <is>
          <t>Email</t>
        </is>
      </c>
      <c r="R117" t="n">
        <v>2021</v>
      </c>
      <c r="S117" t="n">
        <v>1</v>
      </c>
      <c r="T117" t="inlineStr">
        <is>
          <t>January</t>
        </is>
      </c>
      <c r="W117" t="b">
        <v>0</v>
      </c>
      <c r="X117" t="b">
        <v>1</v>
      </c>
      <c r="Y117" t="inlineStr">
        <is>
          <t>Not Rated</t>
        </is>
      </c>
    </row>
    <row r="118">
      <c r="A118" t="n">
        <v>117</v>
      </c>
      <c r="B118" t="inlineStr">
        <is>
          <t>Sabrina Weber</t>
        </is>
      </c>
      <c r="C118" t="inlineStr">
        <is>
          <t>eblankenship@example.net</t>
        </is>
      </c>
      <c r="D118" t="n">
        <v>20</v>
      </c>
      <c r="E118" t="inlineStr">
        <is>
          <t>Female</t>
        </is>
      </c>
      <c r="F118" t="inlineStr">
        <is>
          <t>iPhone</t>
        </is>
      </c>
      <c r="G118" s="6" t="n">
        <v>44527</v>
      </c>
      <c r="H118" t="inlineStr">
        <is>
          <t>Cancellation Request</t>
        </is>
      </c>
      <c r="I118" t="inlineStr">
        <is>
          <t>Software bug</t>
        </is>
      </c>
      <c r="J118"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K118" t="inlineStr">
        <is>
          <t>Closed</t>
        </is>
      </c>
      <c r="L118" t="inlineStr">
        <is>
          <t>Chance already mind son hand gun home call.</t>
        </is>
      </c>
      <c r="M118" t="inlineStr">
        <is>
          <t>High</t>
        </is>
      </c>
      <c r="N118" t="inlineStr">
        <is>
          <t>Email</t>
        </is>
      </c>
      <c r="O118" s="6" t="n">
        <v>45078.79320601852</v>
      </c>
      <c r="P118" s="6" t="n">
        <v>45078.76195601852</v>
      </c>
      <c r="Q118" t="n">
        <v>5</v>
      </c>
      <c r="R118" t="n">
        <v>2021</v>
      </c>
      <c r="S118" t="n">
        <v>11</v>
      </c>
      <c r="T118" t="inlineStr">
        <is>
          <t>November</t>
        </is>
      </c>
      <c r="U118" t="n">
        <v>13243.03694444444</v>
      </c>
      <c r="V118" t="n">
        <v>-0.75</v>
      </c>
      <c r="W118" t="b">
        <v>1</v>
      </c>
      <c r="X118" t="b">
        <v>1</v>
      </c>
      <c r="Y118" t="inlineStr">
        <is>
          <t>Positive</t>
        </is>
      </c>
    </row>
    <row r="119">
      <c r="A119" t="n">
        <v>118</v>
      </c>
      <c r="B119" t="inlineStr">
        <is>
          <t>Glenda Lopez</t>
        </is>
      </c>
      <c r="C119" t="inlineStr">
        <is>
          <t>mary68@example.net</t>
        </is>
      </c>
      <c r="D119" t="n">
        <v>18</v>
      </c>
      <c r="E119" t="inlineStr">
        <is>
          <t>Male</t>
        </is>
      </c>
      <c r="F119" t="inlineStr">
        <is>
          <t>Google Nest</t>
        </is>
      </c>
      <c r="G119" s="6" t="n">
        <v>43877</v>
      </c>
      <c r="H119" t="inlineStr">
        <is>
          <t>Billing Inquiry</t>
        </is>
      </c>
      <c r="I119" t="inlineStr">
        <is>
          <t>Product setup</t>
        </is>
      </c>
      <c r="J119"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K119" t="inlineStr">
        <is>
          <t>Closed</t>
        </is>
      </c>
      <c r="L119" t="inlineStr">
        <is>
          <t>Guess knowledge agent rich little knowledge.</t>
        </is>
      </c>
      <c r="M119" t="inlineStr">
        <is>
          <t>Medium</t>
        </is>
      </c>
      <c r="N119" t="inlineStr">
        <is>
          <t>Phone</t>
        </is>
      </c>
      <c r="O119" s="6" t="n">
        <v>45078.02793981481</v>
      </c>
      <c r="P119" s="6" t="n">
        <v>45078.19599537037</v>
      </c>
      <c r="Q119" t="n">
        <v>5</v>
      </c>
      <c r="R119" t="n">
        <v>2020</v>
      </c>
      <c r="S119" t="n">
        <v>2</v>
      </c>
      <c r="T119" t="inlineStr">
        <is>
          <t>February</t>
        </is>
      </c>
      <c r="U119" t="n">
        <v>28824.67055555556</v>
      </c>
      <c r="V119" t="n">
        <v>4.033333333333333</v>
      </c>
      <c r="W119" t="b">
        <v>1</v>
      </c>
      <c r="X119" t="b">
        <v>0</v>
      </c>
      <c r="Y119" t="inlineStr">
        <is>
          <t>Positive</t>
        </is>
      </c>
    </row>
    <row r="120">
      <c r="A120" t="n">
        <v>119</v>
      </c>
      <c r="B120" t="inlineStr">
        <is>
          <t>Pedro Adams</t>
        </is>
      </c>
      <c r="C120" t="inlineStr">
        <is>
          <t>amcgee@example.net</t>
        </is>
      </c>
      <c r="D120" t="n">
        <v>39</v>
      </c>
      <c r="E120" t="inlineStr">
        <is>
          <t>Female</t>
        </is>
      </c>
      <c r="F120" t="inlineStr">
        <is>
          <t>HP Pavilion</t>
        </is>
      </c>
      <c r="G120" s="6" t="n">
        <v>44060</v>
      </c>
      <c r="H120" t="inlineStr">
        <is>
          <t>Refund Request</t>
        </is>
      </c>
      <c r="I120" t="inlineStr">
        <is>
          <t>Data loss</t>
        </is>
      </c>
      <c r="J120" t="inlineStr">
        <is>
          <t>I'm having an issue with the {product_purchased}. Please assist. 1) Remove the {product_purchased_id}. Please assist. 2) Add the {product_purchased}.Please assist. I've followed the troubleshooting steps mentioned in the user manual, but the issue persists.</t>
        </is>
      </c>
      <c r="K120" t="inlineStr">
        <is>
          <t>Open</t>
        </is>
      </c>
      <c r="M120" t="inlineStr">
        <is>
          <t>High</t>
        </is>
      </c>
      <c r="N120" t="inlineStr">
        <is>
          <t>Email</t>
        </is>
      </c>
      <c r="R120" t="n">
        <v>2020</v>
      </c>
      <c r="S120" t="n">
        <v>8</v>
      </c>
      <c r="T120" t="inlineStr">
        <is>
          <t>August</t>
        </is>
      </c>
      <c r="W120" t="b">
        <v>0</v>
      </c>
      <c r="X120" t="b">
        <v>1</v>
      </c>
      <c r="Y120" t="inlineStr">
        <is>
          <t>Not Rated</t>
        </is>
      </c>
    </row>
    <row r="121">
      <c r="A121" t="n">
        <v>120</v>
      </c>
      <c r="B121" t="inlineStr">
        <is>
          <t>Sarah Stewart</t>
        </is>
      </c>
      <c r="C121" t="inlineStr">
        <is>
          <t>kathleenmiller@example.net</t>
        </is>
      </c>
      <c r="D121" t="n">
        <v>41</v>
      </c>
      <c r="E121" t="inlineStr">
        <is>
          <t>Female</t>
        </is>
      </c>
      <c r="F121" t="inlineStr">
        <is>
          <t>Fitbit Charge</t>
        </is>
      </c>
      <c r="G121" s="6" t="n">
        <v>44408</v>
      </c>
      <c r="H121" t="inlineStr">
        <is>
          <t>Billing Inquiry</t>
        </is>
      </c>
      <c r="I121" t="inlineStr">
        <is>
          <t>Software bug</t>
        </is>
      </c>
      <c r="J121" t="inlineStr">
        <is>
          <t>I'm having an issue with the {product_purchased}. Please assist.
Powered by WordPress 5.2.2.5 (I'm having an issue with the {product_purchased}. Please assist. The issue I'm facing is intermittent. Sometimes it works fine, but other times it acts up unexpectedly.</t>
        </is>
      </c>
      <c r="K121" t="inlineStr">
        <is>
          <t>Closed</t>
        </is>
      </c>
      <c r="L121" t="inlineStr">
        <is>
          <t>Activity can beat all.</t>
        </is>
      </c>
      <c r="M121" t="inlineStr">
        <is>
          <t>Low</t>
        </is>
      </c>
      <c r="N121" t="inlineStr">
        <is>
          <t>Phone</t>
        </is>
      </c>
      <c r="O121" s="6" t="n">
        <v>45078.1821412037</v>
      </c>
      <c r="P121" s="6" t="n">
        <v>45078.61755787037</v>
      </c>
      <c r="Q121" t="n">
        <v>2</v>
      </c>
      <c r="R121" t="n">
        <v>2021</v>
      </c>
      <c r="S121" t="n">
        <v>7</v>
      </c>
      <c r="T121" t="inlineStr">
        <is>
          <t>July</t>
        </is>
      </c>
      <c r="U121" t="n">
        <v>16084.37138888889</v>
      </c>
      <c r="V121" t="n">
        <v>10.45</v>
      </c>
      <c r="W121" t="b">
        <v>1</v>
      </c>
      <c r="X121" t="b">
        <v>0</v>
      </c>
      <c r="Y121" t="inlineStr">
        <is>
          <t>Negative</t>
        </is>
      </c>
    </row>
    <row r="122">
      <c r="A122" t="n">
        <v>121</v>
      </c>
      <c r="B122" t="inlineStr">
        <is>
          <t>Anthony Harding</t>
        </is>
      </c>
      <c r="C122" t="inlineStr">
        <is>
          <t>zachary60@example.net</t>
        </is>
      </c>
      <c r="D122" t="n">
        <v>56</v>
      </c>
      <c r="E122" t="inlineStr">
        <is>
          <t>Male</t>
        </is>
      </c>
      <c r="F122" t="inlineStr">
        <is>
          <t>Amazon Kindle</t>
        </is>
      </c>
      <c r="G122" s="6" t="n">
        <v>44266</v>
      </c>
      <c r="H122" t="inlineStr">
        <is>
          <t>Billing Inquiry</t>
        </is>
      </c>
      <c r="I122" t="inlineStr">
        <is>
          <t>Refund request</t>
        </is>
      </c>
      <c r="J122" t="inlineStr">
        <is>
          <t>I'm having an issue with the {product_purchased}. Please assist. If there's a way to get this up, please let me know. Thanks!
Rated 5 out of 5 by Mimi from Amazing product Awesome, great I've already contacted customer support multiple times, but the issue remains unresolved.</t>
        </is>
      </c>
      <c r="K122" t="inlineStr">
        <is>
          <t>Pending Customer Response</t>
        </is>
      </c>
      <c r="M122" t="inlineStr">
        <is>
          <t>Medium</t>
        </is>
      </c>
      <c r="N122" t="inlineStr">
        <is>
          <t>Chat</t>
        </is>
      </c>
      <c r="O122" s="6" t="n">
        <v>45078.75160879629</v>
      </c>
      <c r="R122" t="n">
        <v>2021</v>
      </c>
      <c r="S122" t="n">
        <v>3</v>
      </c>
      <c r="T122" t="inlineStr">
        <is>
          <t>March</t>
        </is>
      </c>
      <c r="U122" t="n">
        <v>19506.03861111111</v>
      </c>
      <c r="W122" t="b">
        <v>0</v>
      </c>
      <c r="X122" t="b">
        <v>0</v>
      </c>
      <c r="Y122" t="inlineStr">
        <is>
          <t>Not Rated</t>
        </is>
      </c>
    </row>
    <row r="123">
      <c r="A123" t="n">
        <v>122</v>
      </c>
      <c r="B123" t="inlineStr">
        <is>
          <t>Alexander Blake</t>
        </is>
      </c>
      <c r="C123" t="inlineStr">
        <is>
          <t>khenderson@example.org</t>
        </is>
      </c>
      <c r="D123" t="n">
        <v>37</v>
      </c>
      <c r="E123" t="inlineStr">
        <is>
          <t>Other</t>
        </is>
      </c>
      <c r="F123" t="inlineStr">
        <is>
          <t>Bose SoundLink Speaker</t>
        </is>
      </c>
      <c r="G123" s="6" t="n">
        <v>44258</v>
      </c>
      <c r="H123" t="inlineStr">
        <is>
          <t>Product Inquiry</t>
        </is>
      </c>
      <c r="I123" t="inlineStr">
        <is>
          <t>Peripheral compatibility</t>
        </is>
      </c>
      <c r="J123"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K123" t="inlineStr">
        <is>
          <t>Open</t>
        </is>
      </c>
      <c r="M123" t="inlineStr">
        <is>
          <t>Critical</t>
        </is>
      </c>
      <c r="N123" t="inlineStr">
        <is>
          <t>Chat</t>
        </is>
      </c>
      <c r="R123" t="n">
        <v>2021</v>
      </c>
      <c r="S123" t="n">
        <v>3</v>
      </c>
      <c r="T123" t="inlineStr">
        <is>
          <t>March</t>
        </is>
      </c>
      <c r="W123" t="b">
        <v>0</v>
      </c>
      <c r="X123" t="b">
        <v>1</v>
      </c>
      <c r="Y123" t="inlineStr">
        <is>
          <t>Not Rated</t>
        </is>
      </c>
    </row>
    <row r="124">
      <c r="A124" t="n">
        <v>123</v>
      </c>
      <c r="B124" t="inlineStr">
        <is>
          <t>Hunter Meza</t>
        </is>
      </c>
      <c r="C124" t="inlineStr">
        <is>
          <t>dholmes@example.org</t>
        </is>
      </c>
      <c r="D124" t="n">
        <v>29</v>
      </c>
      <c r="E124" t="inlineStr">
        <is>
          <t>Other</t>
        </is>
      </c>
      <c r="F124" t="inlineStr">
        <is>
          <t>Dell XPS</t>
        </is>
      </c>
      <c r="G124" s="6" t="n">
        <v>44107</v>
      </c>
      <c r="H124" t="inlineStr">
        <is>
          <t>Refund Request</t>
        </is>
      </c>
      <c r="I124" t="inlineStr">
        <is>
          <t>Installation support</t>
        </is>
      </c>
      <c r="J124" t="inlineStr">
        <is>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is>
      </c>
      <c r="K124" t="inlineStr">
        <is>
          <t>Open</t>
        </is>
      </c>
      <c r="M124" t="inlineStr">
        <is>
          <t>Low</t>
        </is>
      </c>
      <c r="N124" t="inlineStr">
        <is>
          <t>Social Media</t>
        </is>
      </c>
      <c r="R124" t="n">
        <v>2020</v>
      </c>
      <c r="S124" t="n">
        <v>10</v>
      </c>
      <c r="T124" t="inlineStr">
        <is>
          <t>October</t>
        </is>
      </c>
      <c r="W124" t="b">
        <v>0</v>
      </c>
      <c r="X124" t="b">
        <v>0</v>
      </c>
      <c r="Y124" t="inlineStr">
        <is>
          <t>Not Rated</t>
        </is>
      </c>
    </row>
    <row r="125">
      <c r="A125" t="n">
        <v>124</v>
      </c>
      <c r="B125" t="inlineStr">
        <is>
          <t>Molly Ramos</t>
        </is>
      </c>
      <c r="C125" t="inlineStr">
        <is>
          <t>steven13@example.org</t>
        </is>
      </c>
      <c r="D125" t="n">
        <v>36</v>
      </c>
      <c r="E125" t="inlineStr">
        <is>
          <t>Other</t>
        </is>
      </c>
      <c r="F125" t="inlineStr">
        <is>
          <t>Samsung Galaxy</t>
        </is>
      </c>
      <c r="G125" s="6" t="n">
        <v>44557</v>
      </c>
      <c r="H125" t="inlineStr">
        <is>
          <t>Product Inquiry</t>
        </is>
      </c>
      <c r="I125" t="inlineStr">
        <is>
          <t>Battery life</t>
        </is>
      </c>
      <c r="J125" t="inlineStr">
        <is>
          <t>I'm having an issue with the {product_purchased}. Please assist.
* As of 12.09.2017, this is affected by:
* [1]
* [2]
* [3 I've performed a factory reset on my {product_purchased}, hoping it would resolve the problem, but it didn't help.</t>
        </is>
      </c>
      <c r="K125" t="inlineStr">
        <is>
          <t>Pending Customer Response</t>
        </is>
      </c>
      <c r="M125" t="inlineStr">
        <is>
          <t>Low</t>
        </is>
      </c>
      <c r="N125" t="inlineStr">
        <is>
          <t>Email</t>
        </is>
      </c>
      <c r="O125" s="6" t="n">
        <v>45078.5475</v>
      </c>
      <c r="R125" t="n">
        <v>2021</v>
      </c>
      <c r="S125" t="n">
        <v>12</v>
      </c>
      <c r="T125" t="inlineStr">
        <is>
          <t>December</t>
        </is>
      </c>
      <c r="U125" t="n">
        <v>12517.14</v>
      </c>
      <c r="W125" t="b">
        <v>0</v>
      </c>
      <c r="X125" t="b">
        <v>0</v>
      </c>
      <c r="Y125" t="inlineStr">
        <is>
          <t>Not Rated</t>
        </is>
      </c>
    </row>
    <row r="126">
      <c r="A126" t="n">
        <v>125</v>
      </c>
      <c r="B126" t="inlineStr">
        <is>
          <t>Julia Matthews</t>
        </is>
      </c>
      <c r="C126" t="inlineStr">
        <is>
          <t>gkane@example.org</t>
        </is>
      </c>
      <c r="D126" t="n">
        <v>63</v>
      </c>
      <c r="E126" t="inlineStr">
        <is>
          <t>Male</t>
        </is>
      </c>
      <c r="F126" t="inlineStr">
        <is>
          <t>Dyson Vacuum Cleaner</t>
        </is>
      </c>
      <c r="G126" s="6" t="n">
        <v>44278</v>
      </c>
      <c r="H126" t="inlineStr">
        <is>
          <t>Technical Issue</t>
        </is>
      </c>
      <c r="I126" t="inlineStr">
        <is>
          <t>Product setup</t>
        </is>
      </c>
      <c r="J126" t="inlineStr">
        <is>
          <t>I'm having an issue with the {product_purchased}. Please assist. -D -D -C -S #define DO_DIRECTX_BOTTOM 1 //[0 or 1] Partially subverts the black contour I've tried different settings and configurations on my {product_purchased}, but the issue persists.</t>
        </is>
      </c>
      <c r="K126" t="inlineStr">
        <is>
          <t>Pending Customer Response</t>
        </is>
      </c>
      <c r="M126" t="inlineStr">
        <is>
          <t>High</t>
        </is>
      </c>
      <c r="N126" t="inlineStr">
        <is>
          <t>Phone</t>
        </is>
      </c>
      <c r="O126" s="6" t="n">
        <v>45078.09335648148</v>
      </c>
      <c r="R126" t="n">
        <v>2021</v>
      </c>
      <c r="S126" t="n">
        <v>3</v>
      </c>
      <c r="T126" t="inlineStr">
        <is>
          <t>March</t>
        </is>
      </c>
      <c r="U126" t="n">
        <v>19202.24055555556</v>
      </c>
      <c r="W126" t="b">
        <v>0</v>
      </c>
      <c r="X126" t="b">
        <v>1</v>
      </c>
      <c r="Y126" t="inlineStr">
        <is>
          <t>Not Rated</t>
        </is>
      </c>
    </row>
    <row r="127">
      <c r="A127" t="n">
        <v>126</v>
      </c>
      <c r="B127" t="inlineStr">
        <is>
          <t>Austin Murphy</t>
        </is>
      </c>
      <c r="C127" t="inlineStr">
        <is>
          <t>daniel46@example.com</t>
        </is>
      </c>
      <c r="D127" t="n">
        <v>45</v>
      </c>
      <c r="E127" t="inlineStr">
        <is>
          <t>Male</t>
        </is>
      </c>
      <c r="F127" t="inlineStr">
        <is>
          <t>Philips Hue Lights</t>
        </is>
      </c>
      <c r="G127" s="6" t="n">
        <v>44009</v>
      </c>
      <c r="H127" t="inlineStr">
        <is>
          <t>Refund Request</t>
        </is>
      </c>
      <c r="I127" t="inlineStr">
        <is>
          <t>Display issue</t>
        </is>
      </c>
      <c r="J127" t="inlineStr">
        <is>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is>
      </c>
      <c r="K127" t="inlineStr">
        <is>
          <t>Open</t>
        </is>
      </c>
      <c r="M127" t="inlineStr">
        <is>
          <t>Medium</t>
        </is>
      </c>
      <c r="N127" t="inlineStr">
        <is>
          <t>Chat</t>
        </is>
      </c>
      <c r="R127" t="n">
        <v>2020</v>
      </c>
      <c r="S127" t="n">
        <v>6</v>
      </c>
      <c r="T127" t="inlineStr">
        <is>
          <t>June</t>
        </is>
      </c>
      <c r="W127" t="b">
        <v>0</v>
      </c>
      <c r="X127" t="b">
        <v>0</v>
      </c>
      <c r="Y127" t="inlineStr">
        <is>
          <t>Not Rated</t>
        </is>
      </c>
    </row>
    <row r="128">
      <c r="A128" t="n">
        <v>127</v>
      </c>
      <c r="B128" t="inlineStr">
        <is>
          <t>Melanie Garcia</t>
        </is>
      </c>
      <c r="C128" t="inlineStr">
        <is>
          <t>walljohn@example.net</t>
        </is>
      </c>
      <c r="D128" t="n">
        <v>68</v>
      </c>
      <c r="E128" t="inlineStr">
        <is>
          <t>Female</t>
        </is>
      </c>
      <c r="F128" t="inlineStr">
        <is>
          <t>Lenovo ThinkPad</t>
        </is>
      </c>
      <c r="G128" s="6" t="n">
        <v>44004</v>
      </c>
      <c r="H128" t="inlineStr">
        <is>
          <t>Billing Inquiry</t>
        </is>
      </c>
      <c r="I128" t="inlineStr">
        <is>
          <t>Cancellation request</t>
        </is>
      </c>
      <c r="J128" t="inlineStr">
        <is>
          <t>I'm having an issue with the {product_purchased}. Please assist.
[28] https://www.wizards.com/en-US/Product/World/The-Oblivion.pau/Product I've followed the troubleshooting steps mentioned in the user manual, but the issue persists.</t>
        </is>
      </c>
      <c r="K128" t="inlineStr">
        <is>
          <t>Open</t>
        </is>
      </c>
      <c r="M128" t="inlineStr">
        <is>
          <t>Low</t>
        </is>
      </c>
      <c r="N128" t="inlineStr">
        <is>
          <t>Social Media</t>
        </is>
      </c>
      <c r="R128" t="n">
        <v>2020</v>
      </c>
      <c r="S128" t="n">
        <v>6</v>
      </c>
      <c r="T128" t="inlineStr">
        <is>
          <t>June</t>
        </is>
      </c>
      <c r="W128" t="b">
        <v>0</v>
      </c>
      <c r="X128" t="b">
        <v>0</v>
      </c>
      <c r="Y128" t="inlineStr">
        <is>
          <t>Not Rated</t>
        </is>
      </c>
    </row>
    <row r="129">
      <c r="A129" t="n">
        <v>128</v>
      </c>
      <c r="B129" t="inlineStr">
        <is>
          <t>Mark Garcia</t>
        </is>
      </c>
      <c r="C129" t="inlineStr">
        <is>
          <t>abigailbowen@example.net</t>
        </is>
      </c>
      <c r="D129" t="n">
        <v>57</v>
      </c>
      <c r="E129" t="inlineStr">
        <is>
          <t>Male</t>
        </is>
      </c>
      <c r="F129" t="inlineStr">
        <is>
          <t>Xbox</t>
        </is>
      </c>
      <c r="G129" s="6" t="n">
        <v>44102</v>
      </c>
      <c r="H129" t="inlineStr">
        <is>
          <t>Refund Request</t>
        </is>
      </c>
      <c r="I129" t="inlineStr">
        <is>
          <t>Cancellation request</t>
        </is>
      </c>
      <c r="J129" t="inlineStr">
        <is>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is>
      </c>
      <c r="K129" t="inlineStr">
        <is>
          <t>Pending Customer Response</t>
        </is>
      </c>
      <c r="M129" t="inlineStr">
        <is>
          <t>Low</t>
        </is>
      </c>
      <c r="N129" t="inlineStr">
        <is>
          <t>Email</t>
        </is>
      </c>
      <c r="O129" s="6" t="n">
        <v>45078.1316087963</v>
      </c>
      <c r="R129" t="n">
        <v>2020</v>
      </c>
      <c r="S129" t="n">
        <v>9</v>
      </c>
      <c r="T129" t="inlineStr">
        <is>
          <t>September</t>
        </is>
      </c>
      <c r="U129" t="n">
        <v>23427.15861111111</v>
      </c>
      <c r="W129" t="b">
        <v>0</v>
      </c>
      <c r="X129" t="b">
        <v>0</v>
      </c>
      <c r="Y129" t="inlineStr">
        <is>
          <t>Not Rated</t>
        </is>
      </c>
    </row>
    <row r="130">
      <c r="A130" t="n">
        <v>129</v>
      </c>
      <c r="B130" t="inlineStr">
        <is>
          <t>Sandra Nelson</t>
        </is>
      </c>
      <c r="C130" t="inlineStr">
        <is>
          <t>jbaker@example.net</t>
        </is>
      </c>
      <c r="D130" t="n">
        <v>49</v>
      </c>
      <c r="E130" t="inlineStr">
        <is>
          <t>Male</t>
        </is>
      </c>
      <c r="F130" t="inlineStr">
        <is>
          <t>Adobe Photoshop</t>
        </is>
      </c>
      <c r="G130" s="6" t="n">
        <v>44301</v>
      </c>
      <c r="H130" t="inlineStr">
        <is>
          <t>Cancellation Request</t>
        </is>
      </c>
      <c r="I130" t="inlineStr">
        <is>
          <t>Hardware issue</t>
        </is>
      </c>
      <c r="J130" t="inlineStr">
        <is>
          <t>I'm having an issue with the {product_purchased}. Please assist.
4.3.0 * Added a list of your favorite features
4.2.2 * Added an option to change the font size I've checked the device settings and made sure that everything is configured correctly.</t>
        </is>
      </c>
      <c r="K130" t="inlineStr">
        <is>
          <t>Closed</t>
        </is>
      </c>
      <c r="L130" t="inlineStr">
        <is>
          <t>Throughout heart possible since bit consumer.</t>
        </is>
      </c>
      <c r="M130" t="inlineStr">
        <is>
          <t>Medium</t>
        </is>
      </c>
      <c r="N130" t="inlineStr">
        <is>
          <t>Email</t>
        </is>
      </c>
      <c r="O130" s="6" t="n">
        <v>45077.92538194444</v>
      </c>
      <c r="P130" s="6" t="n">
        <v>45078.02052083334</v>
      </c>
      <c r="Q130" t="n">
        <v>3</v>
      </c>
      <c r="R130" t="n">
        <v>2021</v>
      </c>
      <c r="S130" t="n">
        <v>4</v>
      </c>
      <c r="T130" t="inlineStr">
        <is>
          <t>April</t>
        </is>
      </c>
      <c r="U130" t="n">
        <v>18646.20916666667</v>
      </c>
      <c r="V130" t="n">
        <v>2.283333333333333</v>
      </c>
      <c r="W130" t="b">
        <v>1</v>
      </c>
      <c r="X130" t="b">
        <v>0</v>
      </c>
      <c r="Y130" t="inlineStr">
        <is>
          <t>Neutral</t>
        </is>
      </c>
    </row>
    <row r="131">
      <c r="A131" t="n">
        <v>130</v>
      </c>
      <c r="B131" t="inlineStr">
        <is>
          <t>Sandra Buchanan</t>
        </is>
      </c>
      <c r="C131" t="inlineStr">
        <is>
          <t>andrewacosta@example.net</t>
        </is>
      </c>
      <c r="D131" t="n">
        <v>55</v>
      </c>
      <c r="E131" t="inlineStr">
        <is>
          <t>Other</t>
        </is>
      </c>
      <c r="F131" t="inlineStr">
        <is>
          <t>Amazon Echo</t>
        </is>
      </c>
      <c r="G131" s="6" t="n">
        <v>44321</v>
      </c>
      <c r="H131" t="inlineStr">
        <is>
          <t>Cancellation Request</t>
        </is>
      </c>
      <c r="I131" t="inlineStr">
        <is>
          <t>Cancellation request</t>
        </is>
      </c>
      <c r="J131" t="inlineStr">
        <is>
          <t>I'm having an issue with the {product_purchased}. Please assist. This is a non-issue. I'll be able to fix it soon. I will have to pay someone for doing it again.BDN's response:We I'm using the original charger that came with my {product_purchased}, but it's not charging properly.</t>
        </is>
      </c>
      <c r="K131" t="inlineStr">
        <is>
          <t>Pending Customer Response</t>
        </is>
      </c>
      <c r="M131" t="inlineStr">
        <is>
          <t>Low</t>
        </is>
      </c>
      <c r="N131" t="inlineStr">
        <is>
          <t>Email</t>
        </is>
      </c>
      <c r="O131" s="6" t="n">
        <v>45078.31846064814</v>
      </c>
      <c r="R131" t="n">
        <v>2021</v>
      </c>
      <c r="S131" t="n">
        <v>5</v>
      </c>
      <c r="T131" t="inlineStr">
        <is>
          <t>May</t>
        </is>
      </c>
      <c r="U131" t="n">
        <v>18175.64305555556</v>
      </c>
      <c r="W131" t="b">
        <v>0</v>
      </c>
      <c r="X131" t="b">
        <v>0</v>
      </c>
      <c r="Y131" t="inlineStr">
        <is>
          <t>Not Rated</t>
        </is>
      </c>
    </row>
    <row r="132">
      <c r="A132" t="n">
        <v>131</v>
      </c>
      <c r="B132" t="inlineStr">
        <is>
          <t>Joshua Anderson</t>
        </is>
      </c>
      <c r="C132" t="inlineStr">
        <is>
          <t>jbartlett@example.org</t>
        </is>
      </c>
      <c r="D132" t="n">
        <v>43</v>
      </c>
      <c r="E132" t="inlineStr">
        <is>
          <t>Male</t>
        </is>
      </c>
      <c r="F132" t="inlineStr">
        <is>
          <t>Asus ROG</t>
        </is>
      </c>
      <c r="G132" s="6" t="n">
        <v>43874</v>
      </c>
      <c r="H132" t="inlineStr">
        <is>
          <t>Billing Inquiry</t>
        </is>
      </c>
      <c r="I132" t="inlineStr">
        <is>
          <t>Product recommendation</t>
        </is>
      </c>
      <c r="J132" t="inlineStr">
        <is>
          <t>I'm having an issue with the {product_purchased}. Please assist.
Please let me know if you find this bug or have other problems or issues. I've followed online tutorials and community forums to troubleshoot the issue, but no luck so far.</t>
        </is>
      </c>
      <c r="K132" t="inlineStr">
        <is>
          <t>Closed</t>
        </is>
      </c>
      <c r="L132" t="inlineStr">
        <is>
          <t>Investment culture federal heavy.</t>
        </is>
      </c>
      <c r="M132" t="inlineStr">
        <is>
          <t>Medium</t>
        </is>
      </c>
      <c r="N132" t="inlineStr">
        <is>
          <t>Email</t>
        </is>
      </c>
      <c r="O132" s="6" t="n">
        <v>45078.89694444444</v>
      </c>
      <c r="P132" s="6" t="n">
        <v>45078.6275</v>
      </c>
      <c r="Q132" t="n">
        <v>2</v>
      </c>
      <c r="R132" t="n">
        <v>2020</v>
      </c>
      <c r="S132" t="n">
        <v>2</v>
      </c>
      <c r="T132" t="inlineStr">
        <is>
          <t>February</t>
        </is>
      </c>
      <c r="U132" t="n">
        <v>28917.52666666667</v>
      </c>
      <c r="V132" t="n">
        <v>-6.466666666666667</v>
      </c>
      <c r="W132" t="b">
        <v>1</v>
      </c>
      <c r="X132" t="b">
        <v>0</v>
      </c>
      <c r="Y132" t="inlineStr">
        <is>
          <t>Negative</t>
        </is>
      </c>
    </row>
    <row r="133">
      <c r="A133" t="n">
        <v>132</v>
      </c>
      <c r="B133" t="inlineStr">
        <is>
          <t>Jill Baldwin</t>
        </is>
      </c>
      <c r="C133" t="inlineStr">
        <is>
          <t>stephaniefitzpatrick@example.net</t>
        </is>
      </c>
      <c r="D133" t="n">
        <v>49</v>
      </c>
      <c r="E133" t="inlineStr">
        <is>
          <t>Male</t>
        </is>
      </c>
      <c r="F133" t="inlineStr">
        <is>
          <t>LG Smart TV</t>
        </is>
      </c>
      <c r="G133" s="6" t="n">
        <v>44524</v>
      </c>
      <c r="H133" t="inlineStr">
        <is>
          <t>Product Inquiry</t>
        </is>
      </c>
      <c r="I133" t="inlineStr">
        <is>
          <t>Battery life</t>
        </is>
      </c>
      <c r="J133" t="inlineStr">
        <is>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is>
      </c>
      <c r="K133" t="inlineStr">
        <is>
          <t>Pending Customer Response</t>
        </is>
      </c>
      <c r="M133" t="inlineStr">
        <is>
          <t>Critical</t>
        </is>
      </c>
      <c r="N133" t="inlineStr">
        <is>
          <t>Social Media</t>
        </is>
      </c>
      <c r="O133" s="6" t="n">
        <v>45078.87335648148</v>
      </c>
      <c r="R133" t="n">
        <v>2021</v>
      </c>
      <c r="S133" t="n">
        <v>11</v>
      </c>
      <c r="T133" t="inlineStr">
        <is>
          <t>November</t>
        </is>
      </c>
      <c r="U133" t="n">
        <v>13316.96055555556</v>
      </c>
      <c r="W133" t="b">
        <v>0</v>
      </c>
      <c r="X133" t="b">
        <v>1</v>
      </c>
      <c r="Y133" t="inlineStr">
        <is>
          <t>Not Rated</t>
        </is>
      </c>
    </row>
    <row r="134">
      <c r="A134" t="n">
        <v>133</v>
      </c>
      <c r="B134" t="inlineStr">
        <is>
          <t>Aaron Hensley</t>
        </is>
      </c>
      <c r="C134" t="inlineStr">
        <is>
          <t>tamara40@example.org</t>
        </is>
      </c>
      <c r="D134" t="n">
        <v>65</v>
      </c>
      <c r="E134" t="inlineStr">
        <is>
          <t>Female</t>
        </is>
      </c>
      <c r="F134" t="inlineStr">
        <is>
          <t>PlayStation</t>
        </is>
      </c>
      <c r="G134" s="6" t="n">
        <v>44317</v>
      </c>
      <c r="H134" t="inlineStr">
        <is>
          <t>Cancellation Request</t>
        </is>
      </c>
      <c r="I134" t="inlineStr">
        <is>
          <t>Data loss</t>
        </is>
      </c>
      <c r="J134" t="inlineStr">
        <is>
          <t>There seems to be a hardware problem with my {product_purchased}. The screen is flickering, and I'm unable to use it. What should I do?
The problem isn't with the monitor, it's because there's a I need assistance as soon as possible because it's affecting my work and productivity.</t>
        </is>
      </c>
      <c r="K134" t="inlineStr">
        <is>
          <t>Open</t>
        </is>
      </c>
      <c r="M134" t="inlineStr">
        <is>
          <t>Medium</t>
        </is>
      </c>
      <c r="N134" t="inlineStr">
        <is>
          <t>Phone</t>
        </is>
      </c>
      <c r="R134" t="n">
        <v>2021</v>
      </c>
      <c r="S134" t="n">
        <v>5</v>
      </c>
      <c r="T134" t="inlineStr">
        <is>
          <t>May</t>
        </is>
      </c>
      <c r="W134" t="b">
        <v>0</v>
      </c>
      <c r="X134" t="b">
        <v>0</v>
      </c>
      <c r="Y134" t="inlineStr">
        <is>
          <t>Not Rated</t>
        </is>
      </c>
    </row>
    <row r="135">
      <c r="A135" t="n">
        <v>134</v>
      </c>
      <c r="B135" t="inlineStr">
        <is>
          <t>Jill Walker</t>
        </is>
      </c>
      <c r="C135" t="inlineStr">
        <is>
          <t>nicholas74@example.com</t>
        </is>
      </c>
      <c r="D135" t="n">
        <v>50</v>
      </c>
      <c r="E135" t="inlineStr">
        <is>
          <t>Male</t>
        </is>
      </c>
      <c r="F135" t="inlineStr">
        <is>
          <t>Nintendo Switch</t>
        </is>
      </c>
      <c r="G135" s="6" t="n">
        <v>44364</v>
      </c>
      <c r="H135" t="inlineStr">
        <is>
          <t>Refund Request</t>
        </is>
      </c>
      <c r="I135" t="inlineStr">
        <is>
          <t>Refund request</t>
        </is>
      </c>
      <c r="J135"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K135" t="inlineStr">
        <is>
          <t>Closed</t>
        </is>
      </c>
      <c r="L135" t="inlineStr">
        <is>
          <t>Alone send build hospital word fire area.</t>
        </is>
      </c>
      <c r="M135" t="inlineStr">
        <is>
          <t>Critical</t>
        </is>
      </c>
      <c r="N135" t="inlineStr">
        <is>
          <t>Phone</t>
        </is>
      </c>
      <c r="O135" s="6" t="n">
        <v>45078.71853009259</v>
      </c>
      <c r="P135" s="6" t="n">
        <v>45077.95394675926</v>
      </c>
      <c r="Q135" t="n">
        <v>5</v>
      </c>
      <c r="R135" t="n">
        <v>2021</v>
      </c>
      <c r="S135" t="n">
        <v>6</v>
      </c>
      <c r="T135" t="inlineStr">
        <is>
          <t>June</t>
        </is>
      </c>
      <c r="U135" t="n">
        <v>17153.24472222222</v>
      </c>
      <c r="V135" t="n">
        <v>-18.35</v>
      </c>
      <c r="W135" t="b">
        <v>1</v>
      </c>
      <c r="X135" t="b">
        <v>1</v>
      </c>
      <c r="Y135" t="inlineStr">
        <is>
          <t>Positive</t>
        </is>
      </c>
    </row>
    <row r="136">
      <c r="A136" t="n">
        <v>135</v>
      </c>
      <c r="B136" t="inlineStr">
        <is>
          <t>Nancy Bridges</t>
        </is>
      </c>
      <c r="C136" t="inlineStr">
        <is>
          <t>tony74@example.org</t>
        </is>
      </c>
      <c r="D136" t="n">
        <v>66</v>
      </c>
      <c r="E136" t="inlineStr">
        <is>
          <t>Male</t>
        </is>
      </c>
      <c r="F136" t="inlineStr">
        <is>
          <t>PlayStation</t>
        </is>
      </c>
      <c r="G136" s="6" t="n">
        <v>43952</v>
      </c>
      <c r="H136" t="inlineStr">
        <is>
          <t>Cancellation Request</t>
        </is>
      </c>
      <c r="I136" t="inlineStr">
        <is>
          <t>Product setup</t>
        </is>
      </c>
      <c r="J136"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K136" t="inlineStr">
        <is>
          <t>Closed</t>
        </is>
      </c>
      <c r="L136" t="inlineStr">
        <is>
          <t>Production near challenge guy house suffer truth.</t>
        </is>
      </c>
      <c r="M136" t="inlineStr">
        <is>
          <t>Critical</t>
        </is>
      </c>
      <c r="N136" t="inlineStr">
        <is>
          <t>Email</t>
        </is>
      </c>
      <c r="O136" s="6" t="n">
        <v>45078.31993055555</v>
      </c>
      <c r="P136" s="6" t="n">
        <v>45078.04701388889</v>
      </c>
      <c r="Q136" t="n">
        <v>2</v>
      </c>
      <c r="R136" t="n">
        <v>2020</v>
      </c>
      <c r="S136" t="n">
        <v>5</v>
      </c>
      <c r="T136" t="inlineStr">
        <is>
          <t>May</t>
        </is>
      </c>
      <c r="U136" t="n">
        <v>27031.67833333333</v>
      </c>
      <c r="V136" t="n">
        <v>-6.55</v>
      </c>
      <c r="W136" t="b">
        <v>1</v>
      </c>
      <c r="X136" t="b">
        <v>1</v>
      </c>
      <c r="Y136" t="inlineStr">
        <is>
          <t>Negative</t>
        </is>
      </c>
    </row>
    <row r="137">
      <c r="A137" t="n">
        <v>136</v>
      </c>
      <c r="B137" t="inlineStr">
        <is>
          <t>Jessica Gomez</t>
        </is>
      </c>
      <c r="C137" t="inlineStr">
        <is>
          <t>mrivera@example.org</t>
        </is>
      </c>
      <c r="D137" t="n">
        <v>35</v>
      </c>
      <c r="E137" t="inlineStr">
        <is>
          <t>Female</t>
        </is>
      </c>
      <c r="F137" t="inlineStr">
        <is>
          <t>Samsung Galaxy</t>
        </is>
      </c>
      <c r="G137" s="6" t="n">
        <v>44499</v>
      </c>
      <c r="H137" t="inlineStr">
        <is>
          <t>Product Inquiry</t>
        </is>
      </c>
      <c r="I137" t="inlineStr">
        <is>
          <t>Software bug</t>
        </is>
      </c>
      <c r="J137" t="inlineStr">
        <is>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is>
      </c>
      <c r="K137" t="inlineStr">
        <is>
          <t>Pending Customer Response</t>
        </is>
      </c>
      <c r="M137" t="inlineStr">
        <is>
          <t>Low</t>
        </is>
      </c>
      <c r="N137" t="inlineStr">
        <is>
          <t>Chat</t>
        </is>
      </c>
      <c r="O137" s="6" t="n">
        <v>45078.08730324074</v>
      </c>
      <c r="R137" t="n">
        <v>2021</v>
      </c>
      <c r="S137" t="n">
        <v>10</v>
      </c>
      <c r="T137" t="inlineStr">
        <is>
          <t>October</t>
        </is>
      </c>
      <c r="U137" t="n">
        <v>13898.09527777778</v>
      </c>
      <c r="W137" t="b">
        <v>0</v>
      </c>
      <c r="X137" t="b">
        <v>0</v>
      </c>
      <c r="Y137" t="inlineStr">
        <is>
          <t>Not Rated</t>
        </is>
      </c>
    </row>
    <row r="138">
      <c r="A138" t="n">
        <v>137</v>
      </c>
      <c r="B138" t="inlineStr">
        <is>
          <t>Andrew Turner</t>
        </is>
      </c>
      <c r="C138" t="inlineStr">
        <is>
          <t>ajenkins@example.com</t>
        </is>
      </c>
      <c r="D138" t="n">
        <v>46</v>
      </c>
      <c r="E138" t="inlineStr">
        <is>
          <t>Other</t>
        </is>
      </c>
      <c r="F138" t="inlineStr">
        <is>
          <t>Bose SoundLink Speaker</t>
        </is>
      </c>
      <c r="G138" s="6" t="n">
        <v>44105</v>
      </c>
      <c r="H138" t="inlineStr">
        <is>
          <t>Cancellation Request</t>
        </is>
      </c>
      <c r="I138" t="inlineStr">
        <is>
          <t>Software bug</t>
        </is>
      </c>
      <c r="J138" t="inlineStr">
        <is>
          <t>I'm having an issue with the {product_purchased}. Please assist.
Product Price: $33.00 I'm unable to find the option to perform the desired action in the {product_purchased}. Could you please guide me through the steps?</t>
        </is>
      </c>
      <c r="K138" t="inlineStr">
        <is>
          <t>Open</t>
        </is>
      </c>
      <c r="M138" t="inlineStr">
        <is>
          <t>Critical</t>
        </is>
      </c>
      <c r="N138" t="inlineStr">
        <is>
          <t>Email</t>
        </is>
      </c>
      <c r="R138" t="n">
        <v>2020</v>
      </c>
      <c r="S138" t="n">
        <v>10</v>
      </c>
      <c r="T138" t="inlineStr">
        <is>
          <t>October</t>
        </is>
      </c>
      <c r="W138" t="b">
        <v>0</v>
      </c>
      <c r="X138" t="b">
        <v>1</v>
      </c>
      <c r="Y138" t="inlineStr">
        <is>
          <t>Not Rated</t>
        </is>
      </c>
    </row>
    <row r="139">
      <c r="A139" t="n">
        <v>138</v>
      </c>
      <c r="B139" t="inlineStr">
        <is>
          <t>Jack Lee</t>
        </is>
      </c>
      <c r="C139" t="inlineStr">
        <is>
          <t>justinbarron@example.com</t>
        </is>
      </c>
      <c r="D139" t="n">
        <v>21</v>
      </c>
      <c r="E139" t="inlineStr">
        <is>
          <t>Other</t>
        </is>
      </c>
      <c r="F139" t="inlineStr">
        <is>
          <t>Amazon Echo</t>
        </is>
      </c>
      <c r="G139" s="6" t="n">
        <v>44550</v>
      </c>
      <c r="H139" t="inlineStr">
        <is>
          <t>Technical Issue</t>
        </is>
      </c>
      <c r="I139" t="inlineStr">
        <is>
          <t>Network problem</t>
        </is>
      </c>
      <c r="J139" t="inlineStr">
        <is>
          <t>I'm having an issue with the {product_purchased}. Please assist.
&lt;input type="checkbox" [(product_id (product_name)) as ProductKey,]&gt;
&lt;input type="checkbox" I've followed online tutorials and community forums to troubleshoot the issue, but no luck so far.</t>
        </is>
      </c>
      <c r="K139" t="inlineStr">
        <is>
          <t>Closed</t>
        </is>
      </c>
      <c r="L139" t="inlineStr">
        <is>
          <t>Student available discussion involve entire.</t>
        </is>
      </c>
      <c r="M139" t="inlineStr">
        <is>
          <t>Low</t>
        </is>
      </c>
      <c r="N139" t="inlineStr">
        <is>
          <t>Chat</t>
        </is>
      </c>
      <c r="O139" s="6" t="n">
        <v>45078.41442129629</v>
      </c>
      <c r="P139" s="6" t="n">
        <v>45078.38108796296</v>
      </c>
      <c r="Q139" t="n">
        <v>4</v>
      </c>
      <c r="R139" t="n">
        <v>2021</v>
      </c>
      <c r="S139" t="n">
        <v>12</v>
      </c>
      <c r="T139" t="inlineStr">
        <is>
          <t>December</t>
        </is>
      </c>
      <c r="U139" t="n">
        <v>12681.94611111111</v>
      </c>
      <c r="V139" t="n">
        <v>-0.8</v>
      </c>
      <c r="W139" t="b">
        <v>1</v>
      </c>
      <c r="X139" t="b">
        <v>0</v>
      </c>
      <c r="Y139" t="inlineStr">
        <is>
          <t>Positive</t>
        </is>
      </c>
    </row>
    <row r="140">
      <c r="A140" t="n">
        <v>139</v>
      </c>
      <c r="B140" t="inlineStr">
        <is>
          <t>Elizabeth Lopez</t>
        </is>
      </c>
      <c r="C140" t="inlineStr">
        <is>
          <t>andrewkirby@example.org</t>
        </is>
      </c>
      <c r="D140" t="n">
        <v>58</v>
      </c>
      <c r="E140" t="inlineStr">
        <is>
          <t>Male</t>
        </is>
      </c>
      <c r="F140" t="inlineStr">
        <is>
          <t>Adobe Photoshop</t>
        </is>
      </c>
      <c r="G140" s="6" t="n">
        <v>44239</v>
      </c>
      <c r="H140" t="inlineStr">
        <is>
          <t>Product Inquiry</t>
        </is>
      </c>
      <c r="I140" t="inlineStr">
        <is>
          <t>Product compatibility</t>
        </is>
      </c>
      <c r="J140" t="inlineStr">
        <is>
          <t>I'm having an issue with the {product_purchased}. Please assist.
I'll have the items ready for shipment to my mailbox within 2-3 months. Please email me with any questions. I've tried troubleshooting steps mentioned in the user manual, but the issue persists.</t>
        </is>
      </c>
      <c r="K140" t="inlineStr">
        <is>
          <t>Closed</t>
        </is>
      </c>
      <c r="L140" t="inlineStr">
        <is>
          <t>Help tend experience develop class.</t>
        </is>
      </c>
      <c r="M140" t="inlineStr">
        <is>
          <t>Critical</t>
        </is>
      </c>
      <c r="N140" t="inlineStr">
        <is>
          <t>Chat</t>
        </is>
      </c>
      <c r="O140" s="6" t="n">
        <v>45077.99498842593</v>
      </c>
      <c r="P140" s="6" t="n">
        <v>45078.29082175926</v>
      </c>
      <c r="Q140" t="n">
        <v>2</v>
      </c>
      <c r="R140" t="n">
        <v>2021</v>
      </c>
      <c r="S140" t="n">
        <v>2</v>
      </c>
      <c r="T140" t="inlineStr">
        <is>
          <t>February</t>
        </is>
      </c>
      <c r="U140" t="n">
        <v>20135.87972222222</v>
      </c>
      <c r="V140" t="n">
        <v>7.1</v>
      </c>
      <c r="W140" t="b">
        <v>1</v>
      </c>
      <c r="X140" t="b">
        <v>1</v>
      </c>
      <c r="Y140" t="inlineStr">
        <is>
          <t>Negative</t>
        </is>
      </c>
    </row>
    <row r="141">
      <c r="A141" t="n">
        <v>140</v>
      </c>
      <c r="B141" t="inlineStr">
        <is>
          <t>Amanda Miller</t>
        </is>
      </c>
      <c r="C141" t="inlineStr">
        <is>
          <t>bishoprobin@example.com</t>
        </is>
      </c>
      <c r="D141" t="n">
        <v>31</v>
      </c>
      <c r="E141" t="inlineStr">
        <is>
          <t>Other</t>
        </is>
      </c>
      <c r="F141" t="inlineStr">
        <is>
          <t>LG OLED</t>
        </is>
      </c>
      <c r="G141" s="6" t="n">
        <v>44267</v>
      </c>
      <c r="H141" t="inlineStr">
        <is>
          <t>Cancellation Request</t>
        </is>
      </c>
      <c r="I141" t="inlineStr">
        <is>
          <t>Battery life</t>
        </is>
      </c>
      <c r="J141" t="inlineStr">
        <is>
          <t>I'm having an issue with the {product_purchased}. Please assist. [10:44:17 PM][Editor's note: There was an error in the first 2 posts. Click here to confirm.] The code we were referring to I'm using the original charger that came with my {product_purchased}, but it's not charging properly.</t>
        </is>
      </c>
      <c r="K141" t="inlineStr">
        <is>
          <t>Pending Customer Response</t>
        </is>
      </c>
      <c r="M141" t="inlineStr">
        <is>
          <t>Low</t>
        </is>
      </c>
      <c r="N141" t="inlineStr">
        <is>
          <t>Phone</t>
        </is>
      </c>
      <c r="O141" s="6" t="n">
        <v>45078.82417824074</v>
      </c>
      <c r="R141" t="n">
        <v>2021</v>
      </c>
      <c r="S141" t="n">
        <v>3</v>
      </c>
      <c r="T141" t="inlineStr">
        <is>
          <t>March</t>
        </is>
      </c>
      <c r="U141" t="n">
        <v>19483.78027777778</v>
      </c>
      <c r="W141" t="b">
        <v>0</v>
      </c>
      <c r="X141" t="b">
        <v>0</v>
      </c>
      <c r="Y141" t="inlineStr">
        <is>
          <t>Not Rated</t>
        </is>
      </c>
    </row>
    <row r="142">
      <c r="A142" t="n">
        <v>141</v>
      </c>
      <c r="B142" t="inlineStr">
        <is>
          <t>Michael Burns</t>
        </is>
      </c>
      <c r="C142" t="inlineStr">
        <is>
          <t>jamesrobertson@example.net</t>
        </is>
      </c>
      <c r="D142" t="n">
        <v>47</v>
      </c>
      <c r="E142" t="inlineStr">
        <is>
          <t>Male</t>
        </is>
      </c>
      <c r="F142" t="inlineStr">
        <is>
          <t>LG Washing Machine</t>
        </is>
      </c>
      <c r="G142" s="6" t="n">
        <v>44325</v>
      </c>
      <c r="H142" t="inlineStr">
        <is>
          <t>Cancellation Request</t>
        </is>
      </c>
      <c r="I142" t="inlineStr">
        <is>
          <t>Product setup</t>
        </is>
      </c>
      <c r="J142"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K142" t="inlineStr">
        <is>
          <t>Closed</t>
        </is>
      </c>
      <c r="L142" t="inlineStr">
        <is>
          <t>Lose go guy see forget.</t>
        </is>
      </c>
      <c r="M142" t="inlineStr">
        <is>
          <t>Critical</t>
        </is>
      </c>
      <c r="N142" t="inlineStr">
        <is>
          <t>Email</t>
        </is>
      </c>
      <c r="O142" s="6" t="n">
        <v>45078.39988425926</v>
      </c>
      <c r="P142" s="6" t="n">
        <v>45078.22974537037</v>
      </c>
      <c r="Q142" t="n">
        <v>1</v>
      </c>
      <c r="R142" t="n">
        <v>2021</v>
      </c>
      <c r="S142" t="n">
        <v>5</v>
      </c>
      <c r="T142" t="inlineStr">
        <is>
          <t>May</t>
        </is>
      </c>
      <c r="U142" t="n">
        <v>18081.59722222222</v>
      </c>
      <c r="V142" t="n">
        <v>-4.083333333333333</v>
      </c>
      <c r="W142" t="b">
        <v>1</v>
      </c>
      <c r="X142" t="b">
        <v>1</v>
      </c>
      <c r="Y142" t="inlineStr">
        <is>
          <t>Negative</t>
        </is>
      </c>
    </row>
    <row r="143">
      <c r="A143" t="n">
        <v>142</v>
      </c>
      <c r="B143" t="inlineStr">
        <is>
          <t>Lisa Garcia</t>
        </is>
      </c>
      <c r="C143" t="inlineStr">
        <is>
          <t>travis76@example.net</t>
        </is>
      </c>
      <c r="D143" t="n">
        <v>31</v>
      </c>
      <c r="E143" t="inlineStr">
        <is>
          <t>Other</t>
        </is>
      </c>
      <c r="F143" t="inlineStr">
        <is>
          <t>Sony PlayStation</t>
        </is>
      </c>
      <c r="G143" s="6" t="n">
        <v>43934</v>
      </c>
      <c r="H143" t="inlineStr">
        <is>
          <t>Technical Issue</t>
        </is>
      </c>
      <c r="I143" t="inlineStr">
        <is>
          <t>Software bug</t>
        </is>
      </c>
      <c r="J143"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K143" t="inlineStr">
        <is>
          <t>Closed</t>
        </is>
      </c>
      <c r="L143" t="inlineStr">
        <is>
          <t>View instead admit which lay.</t>
        </is>
      </c>
      <c r="M143" t="inlineStr">
        <is>
          <t>High</t>
        </is>
      </c>
      <c r="N143" t="inlineStr">
        <is>
          <t>Chat</t>
        </is>
      </c>
      <c r="O143" s="6" t="n">
        <v>45078.88810185185</v>
      </c>
      <c r="P143" s="6" t="n">
        <v>45078.21587962963</v>
      </c>
      <c r="Q143" t="n">
        <v>2</v>
      </c>
      <c r="R143" t="n">
        <v>2020</v>
      </c>
      <c r="S143" t="n">
        <v>4</v>
      </c>
      <c r="T143" t="inlineStr">
        <is>
          <t>April</t>
        </is>
      </c>
      <c r="U143" t="n">
        <v>27477.31444444444</v>
      </c>
      <c r="V143" t="n">
        <v>-16.13333333333333</v>
      </c>
      <c r="W143" t="b">
        <v>1</v>
      </c>
      <c r="X143" t="b">
        <v>1</v>
      </c>
      <c r="Y143" t="inlineStr">
        <is>
          <t>Negative</t>
        </is>
      </c>
    </row>
    <row r="144">
      <c r="A144" t="n">
        <v>143</v>
      </c>
      <c r="B144" t="inlineStr">
        <is>
          <t>Emily Hood</t>
        </is>
      </c>
      <c r="C144" t="inlineStr">
        <is>
          <t>solismatthew@example.net</t>
        </is>
      </c>
      <c r="D144" t="n">
        <v>38</v>
      </c>
      <c r="E144" t="inlineStr">
        <is>
          <t>Female</t>
        </is>
      </c>
      <c r="F144" t="inlineStr">
        <is>
          <t>Roomba Robot Vacuum</t>
        </is>
      </c>
      <c r="G144" s="6" t="n">
        <v>44312</v>
      </c>
      <c r="H144" t="inlineStr">
        <is>
          <t>Billing Inquiry</t>
        </is>
      </c>
      <c r="I144" t="inlineStr">
        <is>
          <t>Product compatibility</t>
        </is>
      </c>
      <c r="J144" t="inlineStr">
        <is>
          <t>I'm having an issue with the {product_purchased}. Please assist.
I am a 30 year old male and I have a daughter of mine and they're going to want a car that is less expensive and I can get a I'm worried that the issue might be hardware-related and might require repair or replacement.</t>
        </is>
      </c>
      <c r="K144" t="inlineStr">
        <is>
          <t>Pending Customer Response</t>
        </is>
      </c>
      <c r="M144" t="inlineStr">
        <is>
          <t>High</t>
        </is>
      </c>
      <c r="N144" t="inlineStr">
        <is>
          <t>Chat</t>
        </is>
      </c>
      <c r="O144" s="6" t="n">
        <v>45078.60548611111</v>
      </c>
      <c r="R144" t="n">
        <v>2021</v>
      </c>
      <c r="S144" t="n">
        <v>4</v>
      </c>
      <c r="T144" t="inlineStr">
        <is>
          <t>April</t>
        </is>
      </c>
      <c r="U144" t="n">
        <v>18398.53166666667</v>
      </c>
      <c r="W144" t="b">
        <v>0</v>
      </c>
      <c r="X144" t="b">
        <v>1</v>
      </c>
      <c r="Y144" t="inlineStr">
        <is>
          <t>Not Rated</t>
        </is>
      </c>
    </row>
    <row r="145">
      <c r="A145" t="n">
        <v>144</v>
      </c>
      <c r="B145" t="inlineStr">
        <is>
          <t>David Black</t>
        </is>
      </c>
      <c r="C145" t="inlineStr">
        <is>
          <t>crystaledwards@example.org</t>
        </is>
      </c>
      <c r="D145" t="n">
        <v>38</v>
      </c>
      <c r="E145" t="inlineStr">
        <is>
          <t>Female</t>
        </is>
      </c>
      <c r="F145" t="inlineStr">
        <is>
          <t>Canon DSLR Camera</t>
        </is>
      </c>
      <c r="G145" s="6" t="n">
        <v>44321</v>
      </c>
      <c r="H145" t="inlineStr">
        <is>
          <t>Cancellation Request</t>
        </is>
      </c>
      <c r="I145" t="inlineStr">
        <is>
          <t>Account access</t>
        </is>
      </c>
      <c r="J145"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K145" t="inlineStr">
        <is>
          <t>Open</t>
        </is>
      </c>
      <c r="M145" t="inlineStr">
        <is>
          <t>Critical</t>
        </is>
      </c>
      <c r="N145" t="inlineStr">
        <is>
          <t>Email</t>
        </is>
      </c>
      <c r="R145" t="n">
        <v>2021</v>
      </c>
      <c r="S145" t="n">
        <v>5</v>
      </c>
      <c r="T145" t="inlineStr">
        <is>
          <t>May</t>
        </is>
      </c>
      <c r="W145" t="b">
        <v>0</v>
      </c>
      <c r="X145" t="b">
        <v>1</v>
      </c>
      <c r="Y145" t="inlineStr">
        <is>
          <t>Not Rated</t>
        </is>
      </c>
    </row>
    <row r="146">
      <c r="A146" t="n">
        <v>145</v>
      </c>
      <c r="B146" t="inlineStr">
        <is>
          <t>Gregory Maynard</t>
        </is>
      </c>
      <c r="C146" t="inlineStr">
        <is>
          <t>michael71@example.org</t>
        </is>
      </c>
      <c r="D146" t="n">
        <v>25</v>
      </c>
      <c r="E146" t="inlineStr">
        <is>
          <t>Female</t>
        </is>
      </c>
      <c r="F146" t="inlineStr">
        <is>
          <t>Canon EOS</t>
        </is>
      </c>
      <c r="G146" s="6" t="n">
        <v>44288</v>
      </c>
      <c r="H146" t="inlineStr">
        <is>
          <t>Refund Request</t>
        </is>
      </c>
      <c r="I146" t="inlineStr">
        <is>
          <t>Data loss</t>
        </is>
      </c>
      <c r="J146" t="inlineStr">
        <is>
          <t>I'm having an issue with the {product_purchased}. Please assist. The {product_purchased}.
3
1
1
1
10 x 11x 14 x 8 10 x 13 10 I've performed a factory reset on my {product_purchased}, hoping it would resolve the problem, but it didn't help.</t>
        </is>
      </c>
      <c r="K146" t="inlineStr">
        <is>
          <t>Open</t>
        </is>
      </c>
      <c r="M146" t="inlineStr">
        <is>
          <t>Low</t>
        </is>
      </c>
      <c r="N146" t="inlineStr">
        <is>
          <t>Social Media</t>
        </is>
      </c>
      <c r="R146" t="n">
        <v>2021</v>
      </c>
      <c r="S146" t="n">
        <v>4</v>
      </c>
      <c r="T146" t="inlineStr">
        <is>
          <t>April</t>
        </is>
      </c>
      <c r="W146" t="b">
        <v>0</v>
      </c>
      <c r="X146" t="b">
        <v>0</v>
      </c>
      <c r="Y146" t="inlineStr">
        <is>
          <t>Not Rated</t>
        </is>
      </c>
    </row>
    <row r="147">
      <c r="A147" t="n">
        <v>146</v>
      </c>
      <c r="B147" t="inlineStr">
        <is>
          <t>Gregory Zhang</t>
        </is>
      </c>
      <c r="C147" t="inlineStr">
        <is>
          <t>marie15@example.org</t>
        </is>
      </c>
      <c r="D147" t="n">
        <v>46</v>
      </c>
      <c r="E147" t="inlineStr">
        <is>
          <t>Male</t>
        </is>
      </c>
      <c r="F147" t="inlineStr">
        <is>
          <t>Philips Hue Lights</t>
        </is>
      </c>
      <c r="G147" s="6" t="n">
        <v>44116</v>
      </c>
      <c r="H147" t="inlineStr">
        <is>
          <t>Cancellation Request</t>
        </is>
      </c>
      <c r="I147" t="inlineStr">
        <is>
          <t>Refund request</t>
        </is>
      </c>
      <c r="J147" t="inlineStr">
        <is>
          <t>I'm having an issue with the {product_purchased}. Please assist.
If nothing else, please do.
(Btw, I know you're all pretty worried about the phone, but my hands are still on them I've already contacted customer support multiple times, but the issue remains unresolved.</t>
        </is>
      </c>
      <c r="K147" t="inlineStr">
        <is>
          <t>Pending Customer Response</t>
        </is>
      </c>
      <c r="M147" t="inlineStr">
        <is>
          <t>Medium</t>
        </is>
      </c>
      <c r="N147" t="inlineStr">
        <is>
          <t>Email</t>
        </is>
      </c>
      <c r="O147" s="6" t="n">
        <v>45078.64234953704</v>
      </c>
      <c r="R147" t="n">
        <v>2020</v>
      </c>
      <c r="S147" t="n">
        <v>10</v>
      </c>
      <c r="T147" t="inlineStr">
        <is>
          <t>October</t>
        </is>
      </c>
      <c r="U147" t="n">
        <v>23103.41638888889</v>
      </c>
      <c r="W147" t="b">
        <v>0</v>
      </c>
      <c r="X147" t="b">
        <v>0</v>
      </c>
      <c r="Y147" t="inlineStr">
        <is>
          <t>Not Rated</t>
        </is>
      </c>
    </row>
    <row r="148">
      <c r="A148" t="n">
        <v>147</v>
      </c>
      <c r="B148" t="inlineStr">
        <is>
          <t>Katherine Gould</t>
        </is>
      </c>
      <c r="C148" t="inlineStr">
        <is>
          <t>jason55@example.com</t>
        </is>
      </c>
      <c r="D148" t="n">
        <v>39</v>
      </c>
      <c r="E148" t="inlineStr">
        <is>
          <t>Male</t>
        </is>
      </c>
      <c r="F148" t="inlineStr">
        <is>
          <t>Lenovo ThinkPad</t>
        </is>
      </c>
      <c r="G148" s="6" t="n">
        <v>44388</v>
      </c>
      <c r="H148" t="inlineStr">
        <is>
          <t>Cancellation Request</t>
        </is>
      </c>
      <c r="I148" t="inlineStr">
        <is>
          <t>Battery life</t>
        </is>
      </c>
      <c r="J148"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K148" t="inlineStr">
        <is>
          <t>Open</t>
        </is>
      </c>
      <c r="M148" t="inlineStr">
        <is>
          <t>Low</t>
        </is>
      </c>
      <c r="N148" t="inlineStr">
        <is>
          <t>Email</t>
        </is>
      </c>
      <c r="R148" t="n">
        <v>2021</v>
      </c>
      <c r="S148" t="n">
        <v>7</v>
      </c>
      <c r="T148" t="inlineStr">
        <is>
          <t>July</t>
        </is>
      </c>
      <c r="W148" t="b">
        <v>0</v>
      </c>
      <c r="X148" t="b">
        <v>0</v>
      </c>
      <c r="Y148" t="inlineStr">
        <is>
          <t>Not Rated</t>
        </is>
      </c>
    </row>
    <row r="149">
      <c r="A149" t="n">
        <v>148</v>
      </c>
      <c r="B149" t="inlineStr">
        <is>
          <t>Tyler Miller MD</t>
        </is>
      </c>
      <c r="C149" t="inlineStr">
        <is>
          <t>prestonrobert@example.net</t>
        </is>
      </c>
      <c r="D149" t="n">
        <v>22</v>
      </c>
      <c r="E149" t="inlineStr">
        <is>
          <t>Female</t>
        </is>
      </c>
      <c r="F149" t="inlineStr">
        <is>
          <t>Apple AirPods</t>
        </is>
      </c>
      <c r="G149" s="6" t="n">
        <v>44110</v>
      </c>
      <c r="H149" t="inlineStr">
        <is>
          <t>Billing Inquiry</t>
        </is>
      </c>
      <c r="I149" t="inlineStr">
        <is>
          <t>Product compatibility</t>
        </is>
      </c>
      <c r="J149" t="inlineStr">
        <is>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is>
      </c>
      <c r="K149" t="inlineStr">
        <is>
          <t>Closed</t>
        </is>
      </c>
      <c r="L149" t="inlineStr">
        <is>
          <t>Owner look fly lead suddenly information.</t>
        </is>
      </c>
      <c r="M149" t="inlineStr">
        <is>
          <t>Low</t>
        </is>
      </c>
      <c r="N149" t="inlineStr">
        <is>
          <t>Social Media</t>
        </is>
      </c>
      <c r="O149" s="6" t="n">
        <v>45078.57295138889</v>
      </c>
      <c r="P149" s="6" t="n">
        <v>45077.9778125</v>
      </c>
      <c r="Q149" t="n">
        <v>3</v>
      </c>
      <c r="R149" t="n">
        <v>2020</v>
      </c>
      <c r="S149" t="n">
        <v>10</v>
      </c>
      <c r="T149" t="inlineStr">
        <is>
          <t>October</t>
        </is>
      </c>
      <c r="U149" t="n">
        <v>23245.75083333333</v>
      </c>
      <c r="V149" t="n">
        <v>-14.28333333333333</v>
      </c>
      <c r="W149" t="b">
        <v>1</v>
      </c>
      <c r="X149" t="b">
        <v>0</v>
      </c>
      <c r="Y149" t="inlineStr">
        <is>
          <t>Neutral</t>
        </is>
      </c>
    </row>
    <row r="150">
      <c r="A150" t="n">
        <v>149</v>
      </c>
      <c r="B150" t="inlineStr">
        <is>
          <t>Rebecca Nelson</t>
        </is>
      </c>
      <c r="C150" t="inlineStr">
        <is>
          <t>qmartin@example.com</t>
        </is>
      </c>
      <c r="D150" t="n">
        <v>40</v>
      </c>
      <c r="E150" t="inlineStr">
        <is>
          <t>Other</t>
        </is>
      </c>
      <c r="F150" t="inlineStr">
        <is>
          <t>LG Washing Machine</t>
        </is>
      </c>
      <c r="G150" s="6" t="n">
        <v>44493</v>
      </c>
      <c r="H150" t="inlineStr">
        <is>
          <t>Refund Request</t>
        </is>
      </c>
      <c r="I150" t="inlineStr">
        <is>
          <t>Installation support</t>
        </is>
      </c>
      <c r="J150" t="inlineStr">
        <is>
          <t>I'm having an issue with the {product_purchased}. Please assist.
Thank you: 1 Thanks: 0 Thanks: 0 Thanks: 0 Thanks: 0 Thanks: 0 [A-Z]. Thank you.
Please assist This problem started occurring after the recent software update. I haven't made any other changes to the device.</t>
        </is>
      </c>
      <c r="K150" t="inlineStr">
        <is>
          <t>Closed</t>
        </is>
      </c>
      <c r="L150" t="inlineStr">
        <is>
          <t>Few drive knowledge area.</t>
        </is>
      </c>
      <c r="M150" t="inlineStr">
        <is>
          <t>High</t>
        </is>
      </c>
      <c r="N150" t="inlineStr">
        <is>
          <t>Chat</t>
        </is>
      </c>
      <c r="O150" s="6" t="n">
        <v>45078.36464120371</v>
      </c>
      <c r="P150" s="6" t="n">
        <v>45078.57991898148</v>
      </c>
      <c r="Q150" t="n">
        <v>1</v>
      </c>
      <c r="R150" t="n">
        <v>2021</v>
      </c>
      <c r="S150" t="n">
        <v>10</v>
      </c>
      <c r="T150" t="inlineStr">
        <is>
          <t>October</t>
        </is>
      </c>
      <c r="U150" t="n">
        <v>14048.75138888889</v>
      </c>
      <c r="V150" t="n">
        <v>5.166666666666667</v>
      </c>
      <c r="W150" t="b">
        <v>1</v>
      </c>
      <c r="X150" t="b">
        <v>1</v>
      </c>
      <c r="Y150" t="inlineStr">
        <is>
          <t>Negative</t>
        </is>
      </c>
    </row>
    <row r="151">
      <c r="A151" t="n">
        <v>150</v>
      </c>
      <c r="B151" t="inlineStr">
        <is>
          <t>Kenneth Cruz</t>
        </is>
      </c>
      <c r="C151" t="inlineStr">
        <is>
          <t>thompsonamanda@example.org</t>
        </is>
      </c>
      <c r="D151" t="n">
        <v>64</v>
      </c>
      <c r="E151" t="inlineStr">
        <is>
          <t>Female</t>
        </is>
      </c>
      <c r="F151" t="inlineStr">
        <is>
          <t>Philips Hue Lights</t>
        </is>
      </c>
      <c r="G151" s="6" t="n">
        <v>44273</v>
      </c>
      <c r="H151" t="inlineStr">
        <is>
          <t>Technical Issue</t>
        </is>
      </c>
      <c r="I151" t="inlineStr">
        <is>
          <t>Peripheral compatibility</t>
        </is>
      </c>
      <c r="J151"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K151" t="inlineStr">
        <is>
          <t>Closed</t>
        </is>
      </c>
      <c r="L151" t="inlineStr">
        <is>
          <t>Health most those thought return.</t>
        </is>
      </c>
      <c r="M151" t="inlineStr">
        <is>
          <t>Critical</t>
        </is>
      </c>
      <c r="N151" t="inlineStr">
        <is>
          <t>Email</t>
        </is>
      </c>
      <c r="O151" s="6" t="n">
        <v>45078.6903587963</v>
      </c>
      <c r="P151" s="6" t="n">
        <v>45078.83480324074</v>
      </c>
      <c r="Q151" t="n">
        <v>3</v>
      </c>
      <c r="R151" t="n">
        <v>2021</v>
      </c>
      <c r="S151" t="n">
        <v>3</v>
      </c>
      <c r="T151" t="inlineStr">
        <is>
          <t>March</t>
        </is>
      </c>
      <c r="U151" t="n">
        <v>19336.56861111111</v>
      </c>
      <c r="V151" t="n">
        <v>3.466666666666667</v>
      </c>
      <c r="W151" t="b">
        <v>1</v>
      </c>
      <c r="X151" t="b">
        <v>1</v>
      </c>
      <c r="Y151" t="inlineStr">
        <is>
          <t>Neutral</t>
        </is>
      </c>
    </row>
    <row r="152">
      <c r="A152" t="n">
        <v>151</v>
      </c>
      <c r="B152" t="inlineStr">
        <is>
          <t>Samantha Jackson</t>
        </is>
      </c>
      <c r="C152" t="inlineStr">
        <is>
          <t>beardjessica@example.net</t>
        </is>
      </c>
      <c r="D152" t="n">
        <v>29</v>
      </c>
      <c r="E152" t="inlineStr">
        <is>
          <t>Female</t>
        </is>
      </c>
      <c r="F152" t="inlineStr">
        <is>
          <t>Google Pixel</t>
        </is>
      </c>
      <c r="G152" s="6" t="n">
        <v>44118</v>
      </c>
      <c r="H152" t="inlineStr">
        <is>
          <t>Refund Request</t>
        </is>
      </c>
      <c r="I152" t="inlineStr">
        <is>
          <t>Product recommendation</t>
        </is>
      </c>
      <c r="J152"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K152" t="inlineStr">
        <is>
          <t>Closed</t>
        </is>
      </c>
      <c r="L152" t="inlineStr">
        <is>
          <t>Almost chair strong guy effect language.</t>
        </is>
      </c>
      <c r="M152" t="inlineStr">
        <is>
          <t>Critical</t>
        </is>
      </c>
      <c r="N152" t="inlineStr">
        <is>
          <t>Email</t>
        </is>
      </c>
      <c r="O152" s="6" t="n">
        <v>45078.64802083333</v>
      </c>
      <c r="P152" s="6" t="n">
        <v>45078.28552083333</v>
      </c>
      <c r="Q152" t="n">
        <v>4</v>
      </c>
      <c r="R152" t="n">
        <v>2020</v>
      </c>
      <c r="S152" t="n">
        <v>10</v>
      </c>
      <c r="T152" t="inlineStr">
        <is>
          <t>October</t>
        </is>
      </c>
      <c r="U152" t="n">
        <v>23055.5525</v>
      </c>
      <c r="V152" t="n">
        <v>-8.699999999999999</v>
      </c>
      <c r="W152" t="b">
        <v>1</v>
      </c>
      <c r="X152" t="b">
        <v>1</v>
      </c>
      <c r="Y152" t="inlineStr">
        <is>
          <t>Positive</t>
        </is>
      </c>
    </row>
    <row r="153">
      <c r="A153" t="n">
        <v>152</v>
      </c>
      <c r="B153" t="inlineStr">
        <is>
          <t>Molly Wood</t>
        </is>
      </c>
      <c r="C153" t="inlineStr">
        <is>
          <t>garciarebecca@example.org</t>
        </is>
      </c>
      <c r="D153" t="n">
        <v>45</v>
      </c>
      <c r="E153" t="inlineStr">
        <is>
          <t>Other</t>
        </is>
      </c>
      <c r="F153" t="inlineStr">
        <is>
          <t>Xbox</t>
        </is>
      </c>
      <c r="G153" s="6" t="n">
        <v>44554</v>
      </c>
      <c r="H153" t="inlineStr">
        <is>
          <t>Refund Request</t>
        </is>
      </c>
      <c r="I153" t="inlineStr">
        <is>
          <t>Display issue</t>
        </is>
      </c>
      <c r="J153" t="inlineStr">
        <is>
          <t>I'm having an issue with the {product_purchased}. Please assist.
Srudmell: We're sorry, I did not make the purchase. Please help. I've noticed that the issue occurs consistently when I use a specific feature or application on my {product_purchased}.</t>
        </is>
      </c>
      <c r="K153" t="inlineStr">
        <is>
          <t>Pending Customer Response</t>
        </is>
      </c>
      <c r="M153" t="inlineStr">
        <is>
          <t>Medium</t>
        </is>
      </c>
      <c r="N153" t="inlineStr">
        <is>
          <t>Phone</t>
        </is>
      </c>
      <c r="O153" s="6" t="n">
        <v>45078.52303240741</v>
      </c>
      <c r="R153" t="n">
        <v>2021</v>
      </c>
      <c r="S153" t="n">
        <v>12</v>
      </c>
      <c r="T153" t="inlineStr">
        <is>
          <t>December</t>
        </is>
      </c>
      <c r="U153" t="n">
        <v>12588.55277777778</v>
      </c>
      <c r="W153" t="b">
        <v>0</v>
      </c>
      <c r="X153" t="b">
        <v>0</v>
      </c>
      <c r="Y153" t="inlineStr">
        <is>
          <t>Not Rated</t>
        </is>
      </c>
    </row>
    <row r="154">
      <c r="A154" t="n">
        <v>153</v>
      </c>
      <c r="B154" t="inlineStr">
        <is>
          <t>Nicole Thomas</t>
        </is>
      </c>
      <c r="C154" t="inlineStr">
        <is>
          <t>brucebrian@example.com</t>
        </is>
      </c>
      <c r="D154" t="n">
        <v>46</v>
      </c>
      <c r="E154" t="inlineStr">
        <is>
          <t>Other</t>
        </is>
      </c>
      <c r="F154" t="inlineStr">
        <is>
          <t>GoPro Hero</t>
        </is>
      </c>
      <c r="G154" s="6" t="n">
        <v>44488</v>
      </c>
      <c r="H154" t="inlineStr">
        <is>
          <t>Product Inquiry</t>
        </is>
      </c>
      <c r="I154" t="inlineStr">
        <is>
          <t>Account access</t>
        </is>
      </c>
      <c r="J154" t="inlineStr">
        <is>
          <t>I'm having an issue with the {product_purchased}. Please assist. Otherwise, your account may be lost in the future.
I apologize for this issue. This problem started occurring after the recent software update. I haven't made any other changes to the device.</t>
        </is>
      </c>
      <c r="K154" t="inlineStr">
        <is>
          <t>Pending Customer Response</t>
        </is>
      </c>
      <c r="M154" t="inlineStr">
        <is>
          <t>Low</t>
        </is>
      </c>
      <c r="N154" t="inlineStr">
        <is>
          <t>Social Media</t>
        </is>
      </c>
      <c r="O154" s="6" t="n">
        <v>45078.66540509259</v>
      </c>
      <c r="R154" t="n">
        <v>2021</v>
      </c>
      <c r="S154" t="n">
        <v>10</v>
      </c>
      <c r="T154" t="inlineStr">
        <is>
          <t>October</t>
        </is>
      </c>
      <c r="U154" t="n">
        <v>14175.96972222222</v>
      </c>
      <c r="W154" t="b">
        <v>0</v>
      </c>
      <c r="X154" t="b">
        <v>0</v>
      </c>
      <c r="Y154" t="inlineStr">
        <is>
          <t>Not Rated</t>
        </is>
      </c>
    </row>
    <row r="155">
      <c r="A155" t="n">
        <v>154</v>
      </c>
      <c r="B155" t="inlineStr">
        <is>
          <t>Amy Johnson</t>
        </is>
      </c>
      <c r="C155" t="inlineStr">
        <is>
          <t>myerszachary@example.org</t>
        </is>
      </c>
      <c r="D155" t="n">
        <v>58</v>
      </c>
      <c r="E155" t="inlineStr">
        <is>
          <t>Male</t>
        </is>
      </c>
      <c r="F155" t="inlineStr">
        <is>
          <t>GoPro Action Camera</t>
        </is>
      </c>
      <c r="G155" s="6" t="n">
        <v>43902</v>
      </c>
      <c r="H155" t="inlineStr">
        <is>
          <t>Technical Issue</t>
        </is>
      </c>
      <c r="I155" t="inlineStr">
        <is>
          <t>Cancellation request</t>
        </is>
      </c>
      <c r="J155" t="inlineStr">
        <is>
          <t>I'm having an issue with the {product_purchased}. Please assist. #4: The product.
#5: {product_id}.
#6: "Vaporizer": {product_id}. I've tried using different cables, adapters, or peripherals with my {product_purchased}, but the issue persists.</t>
        </is>
      </c>
      <c r="K155" t="inlineStr">
        <is>
          <t>Pending Customer Response</t>
        </is>
      </c>
      <c r="M155" t="inlineStr">
        <is>
          <t>Medium</t>
        </is>
      </c>
      <c r="N155" t="inlineStr">
        <is>
          <t>Social Media</t>
        </is>
      </c>
      <c r="O155" s="6" t="n">
        <v>45078.11820601852</v>
      </c>
      <c r="R155" t="n">
        <v>2020</v>
      </c>
      <c r="S155" t="n">
        <v>3</v>
      </c>
      <c r="T155" t="inlineStr">
        <is>
          <t>March</t>
        </is>
      </c>
      <c r="U155" t="n">
        <v>28226.83694444444</v>
      </c>
      <c r="W155" t="b">
        <v>0</v>
      </c>
      <c r="X155" t="b">
        <v>0</v>
      </c>
      <c r="Y155" t="inlineStr">
        <is>
          <t>Not Rated</t>
        </is>
      </c>
    </row>
    <row r="156">
      <c r="A156" t="n">
        <v>155</v>
      </c>
      <c r="B156" t="inlineStr">
        <is>
          <t>Lauren Johnson</t>
        </is>
      </c>
      <c r="C156" t="inlineStr">
        <is>
          <t>dperkins@example.org</t>
        </is>
      </c>
      <c r="D156" t="n">
        <v>55</v>
      </c>
      <c r="E156" t="inlineStr">
        <is>
          <t>Female</t>
        </is>
      </c>
      <c r="F156" t="inlineStr">
        <is>
          <t>Roomba Robot Vacuum</t>
        </is>
      </c>
      <c r="G156" s="6" t="n">
        <v>44356</v>
      </c>
      <c r="H156" t="inlineStr">
        <is>
          <t>Technical Issue</t>
        </is>
      </c>
      <c r="I156" t="inlineStr">
        <is>
          <t>Product recommendation</t>
        </is>
      </c>
      <c r="J156" t="inlineStr">
        <is>
          <t>I'm having an issue with the {product_purchased}. Please assist.
6.0.2 Bug fixes and other improvements.
6.0.1 Bug fixes and other improvements.
6.0.0 I've followed online tutorials and community forums to troubleshoot the issue, but no luck so far.</t>
        </is>
      </c>
      <c r="K156" t="inlineStr">
        <is>
          <t>Open</t>
        </is>
      </c>
      <c r="M156" t="inlineStr">
        <is>
          <t>Medium</t>
        </is>
      </c>
      <c r="N156" t="inlineStr">
        <is>
          <t>Social Media</t>
        </is>
      </c>
      <c r="R156" t="n">
        <v>2021</v>
      </c>
      <c r="S156" t="n">
        <v>6</v>
      </c>
      <c r="T156" t="inlineStr">
        <is>
          <t>June</t>
        </is>
      </c>
      <c r="W156" t="b">
        <v>0</v>
      </c>
      <c r="X156" t="b">
        <v>0</v>
      </c>
      <c r="Y156" t="inlineStr">
        <is>
          <t>Not Rated</t>
        </is>
      </c>
    </row>
    <row r="157">
      <c r="A157" t="n">
        <v>156</v>
      </c>
      <c r="B157" t="inlineStr">
        <is>
          <t>John Terry</t>
        </is>
      </c>
      <c r="C157" t="inlineStr">
        <is>
          <t>mcross@example.com</t>
        </is>
      </c>
      <c r="D157" t="n">
        <v>52</v>
      </c>
      <c r="E157" t="inlineStr">
        <is>
          <t>Male</t>
        </is>
      </c>
      <c r="F157" t="inlineStr">
        <is>
          <t>HP Pavilion</t>
        </is>
      </c>
      <c r="G157" s="6" t="n">
        <v>43859</v>
      </c>
      <c r="H157" t="inlineStr">
        <is>
          <t>Cancellation Request</t>
        </is>
      </c>
      <c r="I157" t="inlineStr">
        <is>
          <t>Delivery problem</t>
        </is>
      </c>
      <c r="J157" t="inlineStr">
        <is>
          <t>I'm having an issue with the {product_purchased}. Please assist.
This issue is a minor cosmetic.
You must be logged in to use the site.
The admin will have 2 ways to help: I've already contacted customer support multiple times, but the issue remains unresolved.</t>
        </is>
      </c>
      <c r="K157" t="inlineStr">
        <is>
          <t>Open</t>
        </is>
      </c>
      <c r="M157" t="inlineStr">
        <is>
          <t>Low</t>
        </is>
      </c>
      <c r="N157" t="inlineStr">
        <is>
          <t>Chat</t>
        </is>
      </c>
      <c r="R157" t="n">
        <v>2020</v>
      </c>
      <c r="S157" t="n">
        <v>1</v>
      </c>
      <c r="T157" t="inlineStr">
        <is>
          <t>January</t>
        </is>
      </c>
      <c r="W157" t="b">
        <v>0</v>
      </c>
      <c r="X157" t="b">
        <v>0</v>
      </c>
      <c r="Y157" t="inlineStr">
        <is>
          <t>Not Rated</t>
        </is>
      </c>
    </row>
    <row r="158">
      <c r="A158" t="n">
        <v>157</v>
      </c>
      <c r="B158" t="inlineStr">
        <is>
          <t>Thomas Prince</t>
        </is>
      </c>
      <c r="C158" t="inlineStr">
        <is>
          <t>rogergriffin@example.net</t>
        </is>
      </c>
      <c r="D158" t="n">
        <v>20</v>
      </c>
      <c r="E158" t="inlineStr">
        <is>
          <t>Male</t>
        </is>
      </c>
      <c r="F158" t="inlineStr">
        <is>
          <t>Asus ROG</t>
        </is>
      </c>
      <c r="G158" s="6" t="n">
        <v>44176</v>
      </c>
      <c r="H158" t="inlineStr">
        <is>
          <t>Product Inquiry</t>
        </is>
      </c>
      <c r="I158" t="inlineStr">
        <is>
          <t>Delivery problem</t>
        </is>
      </c>
      <c r="J158" t="inlineStr">
        <is>
          <t>I'm having an issue with the {product_purchased}. Please assist. :)
There are two versions (1.1.4.29):
http://forum.xbox.com/xbox-server/show I'm concerned about the security of my {product_purchased} and would like to ensure that my data is safe.</t>
        </is>
      </c>
      <c r="K158" t="inlineStr">
        <is>
          <t>Open</t>
        </is>
      </c>
      <c r="M158" t="inlineStr">
        <is>
          <t>Low</t>
        </is>
      </c>
      <c r="N158" t="inlineStr">
        <is>
          <t>Social Media</t>
        </is>
      </c>
      <c r="R158" t="n">
        <v>2020</v>
      </c>
      <c r="S158" t="n">
        <v>12</v>
      </c>
      <c r="T158" t="inlineStr">
        <is>
          <t>December</t>
        </is>
      </c>
      <c r="W158" t="b">
        <v>0</v>
      </c>
      <c r="X158" t="b">
        <v>0</v>
      </c>
      <c r="Y158" t="inlineStr">
        <is>
          <t>Not Rated</t>
        </is>
      </c>
    </row>
    <row r="159">
      <c r="A159" t="n">
        <v>158</v>
      </c>
      <c r="B159" t="inlineStr">
        <is>
          <t>Nancy Moore</t>
        </is>
      </c>
      <c r="C159" t="inlineStr">
        <is>
          <t>shayden@example.net</t>
        </is>
      </c>
      <c r="D159" t="n">
        <v>69</v>
      </c>
      <c r="E159" t="inlineStr">
        <is>
          <t>Male</t>
        </is>
      </c>
      <c r="F159" t="inlineStr">
        <is>
          <t>Nintendo Switch</t>
        </is>
      </c>
      <c r="G159" s="6" t="n">
        <v>43859</v>
      </c>
      <c r="H159" t="inlineStr">
        <is>
          <t>Technical Issue</t>
        </is>
      </c>
      <c r="I159" t="inlineStr">
        <is>
          <t>Refund request</t>
        </is>
      </c>
      <c r="J159"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K159" t="inlineStr">
        <is>
          <t>Open</t>
        </is>
      </c>
      <c r="M159" t="inlineStr">
        <is>
          <t>Medium</t>
        </is>
      </c>
      <c r="N159" t="inlineStr">
        <is>
          <t>Phone</t>
        </is>
      </c>
      <c r="R159" t="n">
        <v>2020</v>
      </c>
      <c r="S159" t="n">
        <v>1</v>
      </c>
      <c r="T159" t="inlineStr">
        <is>
          <t>January</t>
        </is>
      </c>
      <c r="W159" t="b">
        <v>0</v>
      </c>
      <c r="X159" t="b">
        <v>0</v>
      </c>
      <c r="Y159" t="inlineStr">
        <is>
          <t>Not Rated</t>
        </is>
      </c>
    </row>
    <row r="160">
      <c r="A160" t="n">
        <v>159</v>
      </c>
      <c r="B160" t="inlineStr">
        <is>
          <t>Christopher Jenkins</t>
        </is>
      </c>
      <c r="C160" t="inlineStr">
        <is>
          <t>williamsmegan@example.com</t>
        </is>
      </c>
      <c r="D160" t="n">
        <v>35</v>
      </c>
      <c r="E160" t="inlineStr">
        <is>
          <t>Male</t>
        </is>
      </c>
      <c r="F160" t="inlineStr">
        <is>
          <t>Dyson Vacuum Cleaner</t>
        </is>
      </c>
      <c r="G160" s="6" t="n">
        <v>44530</v>
      </c>
      <c r="H160" t="inlineStr">
        <is>
          <t>Product Inquiry</t>
        </is>
      </c>
      <c r="I160" t="inlineStr">
        <is>
          <t>Hardware issue</t>
        </is>
      </c>
      <c r="J160" t="inlineStr">
        <is>
          <t>I'm having an issue with the {product_purchased}. Please assist. Thanks.
Please feel free to suggest new products or other helpful tips in the comments below. I've followed the troubleshooting steps mentioned in the user manual, but the issue persists.</t>
        </is>
      </c>
      <c r="K160" t="inlineStr">
        <is>
          <t>Pending Customer Response</t>
        </is>
      </c>
      <c r="M160" t="inlineStr">
        <is>
          <t>Low</t>
        </is>
      </c>
      <c r="N160" t="inlineStr">
        <is>
          <t>Social Media</t>
        </is>
      </c>
      <c r="O160" s="6" t="n">
        <v>45078.09677083333</v>
      </c>
      <c r="R160" t="n">
        <v>2021</v>
      </c>
      <c r="S160" t="n">
        <v>11</v>
      </c>
      <c r="T160" t="inlineStr">
        <is>
          <t>November</t>
        </is>
      </c>
      <c r="U160" t="n">
        <v>13154.3225</v>
      </c>
      <c r="W160" t="b">
        <v>0</v>
      </c>
      <c r="X160" t="b">
        <v>0</v>
      </c>
      <c r="Y160" t="inlineStr">
        <is>
          <t>Not Rated</t>
        </is>
      </c>
    </row>
    <row r="161">
      <c r="A161" t="n">
        <v>160</v>
      </c>
      <c r="B161" t="inlineStr">
        <is>
          <t>Tammy Wolf</t>
        </is>
      </c>
      <c r="C161" t="inlineStr">
        <is>
          <t>roberthaas@example.net</t>
        </is>
      </c>
      <c r="D161" t="n">
        <v>55</v>
      </c>
      <c r="E161" t="inlineStr">
        <is>
          <t>Other</t>
        </is>
      </c>
      <c r="F161" t="inlineStr">
        <is>
          <t>Sony Xperia</t>
        </is>
      </c>
      <c r="G161" s="6" t="n">
        <v>44230</v>
      </c>
      <c r="H161" t="inlineStr">
        <is>
          <t>Billing Inquiry</t>
        </is>
      </c>
      <c r="I161" t="inlineStr">
        <is>
          <t>Cancellation request</t>
        </is>
      </c>
      <c r="J161" t="inlineStr">
        <is>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is>
      </c>
      <c r="K161" t="inlineStr">
        <is>
          <t>Pending Customer Response</t>
        </is>
      </c>
      <c r="M161" t="inlineStr">
        <is>
          <t>High</t>
        </is>
      </c>
      <c r="N161" t="inlineStr">
        <is>
          <t>Email</t>
        </is>
      </c>
      <c r="O161" s="6" t="n">
        <v>45078.81483796296</v>
      </c>
      <c r="R161" t="n">
        <v>2021</v>
      </c>
      <c r="S161" t="n">
        <v>2</v>
      </c>
      <c r="T161" t="inlineStr">
        <is>
          <t>February</t>
        </is>
      </c>
      <c r="U161" t="n">
        <v>20371.55611111111</v>
      </c>
      <c r="W161" t="b">
        <v>0</v>
      </c>
      <c r="X161" t="b">
        <v>1</v>
      </c>
      <c r="Y161" t="inlineStr">
        <is>
          <t>Not Rated</t>
        </is>
      </c>
    </row>
    <row r="162">
      <c r="A162" t="n">
        <v>161</v>
      </c>
      <c r="B162" t="inlineStr">
        <is>
          <t>Jenna Travis</t>
        </is>
      </c>
      <c r="C162" t="inlineStr">
        <is>
          <t>michaelcollins@example.net</t>
        </is>
      </c>
      <c r="D162" t="n">
        <v>19</v>
      </c>
      <c r="E162" t="inlineStr">
        <is>
          <t>Female</t>
        </is>
      </c>
      <c r="F162" t="inlineStr">
        <is>
          <t>Lenovo ThinkPad</t>
        </is>
      </c>
      <c r="G162" s="6" t="n">
        <v>44031</v>
      </c>
      <c r="H162" t="inlineStr">
        <is>
          <t>Refund Request</t>
        </is>
      </c>
      <c r="I162" t="inlineStr">
        <is>
          <t>Account access</t>
        </is>
      </c>
      <c r="J162" t="inlineStr">
        <is>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is>
      </c>
      <c r="K162" t="inlineStr">
        <is>
          <t>Pending Customer Response</t>
        </is>
      </c>
      <c r="M162" t="inlineStr">
        <is>
          <t>High</t>
        </is>
      </c>
      <c r="N162" t="inlineStr">
        <is>
          <t>Email</t>
        </is>
      </c>
      <c r="O162" s="6" t="n">
        <v>45078.43082175926</v>
      </c>
      <c r="R162" t="n">
        <v>2020</v>
      </c>
      <c r="S162" t="n">
        <v>7</v>
      </c>
      <c r="T162" t="inlineStr">
        <is>
          <t>July</t>
        </is>
      </c>
      <c r="U162" t="n">
        <v>25138.33972222222</v>
      </c>
      <c r="W162" t="b">
        <v>0</v>
      </c>
      <c r="X162" t="b">
        <v>1</v>
      </c>
      <c r="Y162" t="inlineStr">
        <is>
          <t>Not Rated</t>
        </is>
      </c>
    </row>
    <row r="163">
      <c r="A163" t="n">
        <v>162</v>
      </c>
      <c r="B163" t="inlineStr">
        <is>
          <t>William Huerta</t>
        </is>
      </c>
      <c r="C163" t="inlineStr">
        <is>
          <t>eortega@example.org</t>
        </is>
      </c>
      <c r="D163" t="n">
        <v>29</v>
      </c>
      <c r="E163" t="inlineStr">
        <is>
          <t>Female</t>
        </is>
      </c>
      <c r="F163" t="inlineStr">
        <is>
          <t>HP Pavilion</t>
        </is>
      </c>
      <c r="G163" s="6" t="n">
        <v>43836</v>
      </c>
      <c r="H163" t="inlineStr">
        <is>
          <t>Refund Request</t>
        </is>
      </c>
      <c r="I163" t="inlineStr">
        <is>
          <t>Product setup</t>
        </is>
      </c>
      <c r="J163" t="inlineStr">
        <is>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is>
      </c>
      <c r="K163" t="inlineStr">
        <is>
          <t>Closed</t>
        </is>
      </c>
      <c r="L163" t="inlineStr">
        <is>
          <t>Idea tax writer everybody media.</t>
        </is>
      </c>
      <c r="M163" t="inlineStr">
        <is>
          <t>High</t>
        </is>
      </c>
      <c r="N163" t="inlineStr">
        <is>
          <t>Phone</t>
        </is>
      </c>
      <c r="O163" s="6" t="n">
        <v>45078.1384837963</v>
      </c>
      <c r="P163" s="6" t="n">
        <v>45078.66556712963</v>
      </c>
      <c r="Q163" t="n">
        <v>3</v>
      </c>
      <c r="R163" t="n">
        <v>2020</v>
      </c>
      <c r="S163" t="n">
        <v>1</v>
      </c>
      <c r="T163" t="inlineStr">
        <is>
          <t>January</t>
        </is>
      </c>
      <c r="U163" t="n">
        <v>29811.32361111111</v>
      </c>
      <c r="V163" t="n">
        <v>12.65</v>
      </c>
      <c r="W163" t="b">
        <v>1</v>
      </c>
      <c r="X163" t="b">
        <v>1</v>
      </c>
      <c r="Y163" t="inlineStr">
        <is>
          <t>Neutral</t>
        </is>
      </c>
    </row>
    <row r="164">
      <c r="A164" t="n">
        <v>163</v>
      </c>
      <c r="B164" t="inlineStr">
        <is>
          <t>Sarah Dougherty</t>
        </is>
      </c>
      <c r="C164" t="inlineStr">
        <is>
          <t>angela60@example.org</t>
        </is>
      </c>
      <c r="D164" t="n">
        <v>30</v>
      </c>
      <c r="E164" t="inlineStr">
        <is>
          <t>Male</t>
        </is>
      </c>
      <c r="F164" t="inlineStr">
        <is>
          <t>Bose SoundLink Speaker</t>
        </is>
      </c>
      <c r="G164" s="6" t="n">
        <v>44492</v>
      </c>
      <c r="H164" t="inlineStr">
        <is>
          <t>Refund Request</t>
        </is>
      </c>
      <c r="I164" t="inlineStr">
        <is>
          <t>Payment issue</t>
        </is>
      </c>
      <c r="J164"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K164" t="inlineStr">
        <is>
          <t>Closed</t>
        </is>
      </c>
      <c r="L164" t="inlineStr">
        <is>
          <t>Reflect different happen moment teach.</t>
        </is>
      </c>
      <c r="M164" t="inlineStr">
        <is>
          <t>Critical</t>
        </is>
      </c>
      <c r="N164" t="inlineStr">
        <is>
          <t>Phone</t>
        </is>
      </c>
      <c r="O164" s="6" t="n">
        <v>45078.90170138889</v>
      </c>
      <c r="P164" s="6" t="n">
        <v>45078.44267361111</v>
      </c>
      <c r="Q164" t="n">
        <v>1</v>
      </c>
      <c r="R164" t="n">
        <v>2021</v>
      </c>
      <c r="S164" t="n">
        <v>10</v>
      </c>
      <c r="T164" t="inlineStr">
        <is>
          <t>October</t>
        </is>
      </c>
      <c r="U164" t="n">
        <v>14085.64083333333</v>
      </c>
      <c r="V164" t="n">
        <v>-11.01666666666667</v>
      </c>
      <c r="W164" t="b">
        <v>1</v>
      </c>
      <c r="X164" t="b">
        <v>1</v>
      </c>
      <c r="Y164" t="inlineStr">
        <is>
          <t>Negative</t>
        </is>
      </c>
    </row>
    <row r="165">
      <c r="A165" t="n">
        <v>164</v>
      </c>
      <c r="B165" t="inlineStr">
        <is>
          <t>Brett Wu</t>
        </is>
      </c>
      <c r="C165" t="inlineStr">
        <is>
          <t>jacob52@example.net</t>
        </is>
      </c>
      <c r="D165" t="n">
        <v>34</v>
      </c>
      <c r="E165" t="inlineStr">
        <is>
          <t>Male</t>
        </is>
      </c>
      <c r="F165" t="inlineStr">
        <is>
          <t>Microsoft Office</t>
        </is>
      </c>
      <c r="G165" s="6" t="n">
        <v>44146</v>
      </c>
      <c r="H165" t="inlineStr">
        <is>
          <t>Cancellation Request</t>
        </is>
      </c>
      <c r="I165" t="inlineStr">
        <is>
          <t>Product recommendation</t>
        </is>
      </c>
      <c r="J165" t="inlineStr">
        <is>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is>
      </c>
      <c r="K165" t="inlineStr">
        <is>
          <t>Closed</t>
        </is>
      </c>
      <c r="L165" t="inlineStr">
        <is>
          <t>Bring bar remember visit clearly collection.</t>
        </is>
      </c>
      <c r="M165" t="inlineStr">
        <is>
          <t>Medium</t>
        </is>
      </c>
      <c r="N165" t="inlineStr">
        <is>
          <t>Phone</t>
        </is>
      </c>
      <c r="O165" s="6" t="n">
        <v>45078.80239583334</v>
      </c>
      <c r="P165" s="6" t="n">
        <v>45078.37670138889</v>
      </c>
      <c r="Q165" t="n">
        <v>3</v>
      </c>
      <c r="R165" t="n">
        <v>2020</v>
      </c>
      <c r="S165" t="n">
        <v>11</v>
      </c>
      <c r="T165" t="inlineStr">
        <is>
          <t>November</t>
        </is>
      </c>
      <c r="U165" t="n">
        <v>22387.2575</v>
      </c>
      <c r="V165" t="n">
        <v>-10.21666666666667</v>
      </c>
      <c r="W165" t="b">
        <v>1</v>
      </c>
      <c r="X165" t="b">
        <v>0</v>
      </c>
      <c r="Y165" t="inlineStr">
        <is>
          <t>Neutral</t>
        </is>
      </c>
    </row>
    <row r="166">
      <c r="A166" t="n">
        <v>165</v>
      </c>
      <c r="B166" t="inlineStr">
        <is>
          <t>Rebecca Patton</t>
        </is>
      </c>
      <c r="C166" t="inlineStr">
        <is>
          <t>ballwilliam@example.com</t>
        </is>
      </c>
      <c r="D166" t="n">
        <v>24</v>
      </c>
      <c r="E166" t="inlineStr">
        <is>
          <t>Male</t>
        </is>
      </c>
      <c r="F166" t="inlineStr">
        <is>
          <t>HP Pavilion</t>
        </is>
      </c>
      <c r="G166" s="6" t="n">
        <v>44337</v>
      </c>
      <c r="H166" t="inlineStr">
        <is>
          <t>Billing Inquiry</t>
        </is>
      </c>
      <c r="I166" t="inlineStr">
        <is>
          <t>Product setup</t>
        </is>
      </c>
      <c r="J166"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K166" t="inlineStr">
        <is>
          <t>Closed</t>
        </is>
      </c>
      <c r="L166" t="inlineStr">
        <is>
          <t>Represent wait idea guess five case.</t>
        </is>
      </c>
      <c r="M166" t="inlineStr">
        <is>
          <t>Low</t>
        </is>
      </c>
      <c r="N166" t="inlineStr">
        <is>
          <t>Social Media</t>
        </is>
      </c>
      <c r="O166" s="6" t="n">
        <v>45078.81908564815</v>
      </c>
      <c r="P166" s="6" t="n">
        <v>45078.8933912037</v>
      </c>
      <c r="Q166" t="n">
        <v>5</v>
      </c>
      <c r="R166" t="n">
        <v>2021</v>
      </c>
      <c r="S166" t="n">
        <v>5</v>
      </c>
      <c r="T166" t="inlineStr">
        <is>
          <t>May</t>
        </is>
      </c>
      <c r="U166" t="n">
        <v>17803.65805555556</v>
      </c>
      <c r="V166" t="n">
        <v>1.783333333333333</v>
      </c>
      <c r="W166" t="b">
        <v>1</v>
      </c>
      <c r="X166" t="b">
        <v>0</v>
      </c>
      <c r="Y166" t="inlineStr">
        <is>
          <t>Positive</t>
        </is>
      </c>
    </row>
    <row r="167">
      <c r="A167" t="n">
        <v>166</v>
      </c>
      <c r="B167" t="inlineStr">
        <is>
          <t>Joel Jones</t>
        </is>
      </c>
      <c r="C167" t="inlineStr">
        <is>
          <t>mgonzalez@example.net</t>
        </is>
      </c>
      <c r="D167" t="n">
        <v>33</v>
      </c>
      <c r="E167" t="inlineStr">
        <is>
          <t>Male</t>
        </is>
      </c>
      <c r="F167" t="inlineStr">
        <is>
          <t>Bose QuietComfort</t>
        </is>
      </c>
      <c r="G167" s="6" t="n">
        <v>44037</v>
      </c>
      <c r="H167" t="inlineStr">
        <is>
          <t>Product Inquiry</t>
        </is>
      </c>
      <c r="I167" t="inlineStr">
        <is>
          <t>Network problem</t>
        </is>
      </c>
      <c r="J167" t="inlineStr">
        <is>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is>
      </c>
      <c r="K167" t="inlineStr">
        <is>
          <t>Pending Customer Response</t>
        </is>
      </c>
      <c r="M167" t="inlineStr">
        <is>
          <t>Low</t>
        </is>
      </c>
      <c r="N167" t="inlineStr">
        <is>
          <t>Email</t>
        </is>
      </c>
      <c r="O167" s="6" t="n">
        <v>45078.30659722222</v>
      </c>
      <c r="R167" t="n">
        <v>2020</v>
      </c>
      <c r="S167" t="n">
        <v>7</v>
      </c>
      <c r="T167" t="inlineStr">
        <is>
          <t>July</t>
        </is>
      </c>
      <c r="U167" t="n">
        <v>24991.35833333333</v>
      </c>
      <c r="W167" t="b">
        <v>0</v>
      </c>
      <c r="X167" t="b">
        <v>0</v>
      </c>
      <c r="Y167" t="inlineStr">
        <is>
          <t>Not Rated</t>
        </is>
      </c>
    </row>
    <row r="168">
      <c r="A168" t="n">
        <v>167</v>
      </c>
      <c r="B168" t="inlineStr">
        <is>
          <t>Steven Johnson</t>
        </is>
      </c>
      <c r="C168" t="inlineStr">
        <is>
          <t>rosssean@example.org</t>
        </is>
      </c>
      <c r="D168" t="n">
        <v>32</v>
      </c>
      <c r="E168" t="inlineStr">
        <is>
          <t>Female</t>
        </is>
      </c>
      <c r="F168" t="inlineStr">
        <is>
          <t>Xbox</t>
        </is>
      </c>
      <c r="G168" s="6" t="n">
        <v>43924</v>
      </c>
      <c r="H168" t="inlineStr">
        <is>
          <t>Refund Request</t>
        </is>
      </c>
      <c r="I168" t="inlineStr">
        <is>
          <t>Battery life</t>
        </is>
      </c>
      <c r="J168" t="inlineStr">
        <is>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is>
      </c>
      <c r="K168" t="inlineStr">
        <is>
          <t>Closed</t>
        </is>
      </c>
      <c r="L168" t="inlineStr">
        <is>
          <t>Speech after hair federal fill around.</t>
        </is>
      </c>
      <c r="M168" t="inlineStr">
        <is>
          <t>Medium</t>
        </is>
      </c>
      <c r="N168" t="inlineStr">
        <is>
          <t>Email</t>
        </is>
      </c>
      <c r="O168" s="6" t="n">
        <v>45078.1913425926</v>
      </c>
      <c r="P168" s="6" t="n">
        <v>45078.31217592592</v>
      </c>
      <c r="Q168" t="n">
        <v>3</v>
      </c>
      <c r="R168" t="n">
        <v>2020</v>
      </c>
      <c r="S168" t="n">
        <v>4</v>
      </c>
      <c r="T168" t="inlineStr">
        <is>
          <t>April</t>
        </is>
      </c>
      <c r="U168" t="n">
        <v>27700.59222222222</v>
      </c>
      <c r="V168" t="n">
        <v>2.9</v>
      </c>
      <c r="W168" t="b">
        <v>1</v>
      </c>
      <c r="X168" t="b">
        <v>0</v>
      </c>
      <c r="Y168" t="inlineStr">
        <is>
          <t>Neutral</t>
        </is>
      </c>
    </row>
    <row r="169">
      <c r="A169" t="n">
        <v>168</v>
      </c>
      <c r="B169" t="inlineStr">
        <is>
          <t>Michael Coleman</t>
        </is>
      </c>
      <c r="C169" t="inlineStr">
        <is>
          <t>elizabeth48@example.net</t>
        </is>
      </c>
      <c r="D169" t="n">
        <v>41</v>
      </c>
      <c r="E169" t="inlineStr">
        <is>
          <t>Male</t>
        </is>
      </c>
      <c r="F169" t="inlineStr">
        <is>
          <t>Garmin Forerunner</t>
        </is>
      </c>
      <c r="G169" s="6" t="n">
        <v>43861</v>
      </c>
      <c r="H169" t="inlineStr">
        <is>
          <t>Technical Issue</t>
        </is>
      </c>
      <c r="I169" t="inlineStr">
        <is>
          <t>Delivery problem</t>
        </is>
      </c>
      <c r="J169" t="inlineStr">
        <is>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is>
      </c>
      <c r="K169" t="inlineStr">
        <is>
          <t>Closed</t>
        </is>
      </c>
      <c r="L169" t="inlineStr">
        <is>
          <t>Door expert teach expert service place far.</t>
        </is>
      </c>
      <c r="M169" t="inlineStr">
        <is>
          <t>Medium</t>
        </is>
      </c>
      <c r="N169" t="inlineStr">
        <is>
          <t>Chat</t>
        </is>
      </c>
      <c r="O169" s="6" t="n">
        <v>45078.52885416667</v>
      </c>
      <c r="P169" s="6" t="n">
        <v>45078.26357638889</v>
      </c>
      <c r="Q169" t="n">
        <v>3</v>
      </c>
      <c r="R169" t="n">
        <v>2020</v>
      </c>
      <c r="S169" t="n">
        <v>1</v>
      </c>
      <c r="T169" t="inlineStr">
        <is>
          <t>January</t>
        </is>
      </c>
      <c r="U169" t="n">
        <v>29220.6925</v>
      </c>
      <c r="V169" t="n">
        <v>-6.366666666666666</v>
      </c>
      <c r="W169" t="b">
        <v>1</v>
      </c>
      <c r="X169" t="b">
        <v>0</v>
      </c>
      <c r="Y169" t="inlineStr">
        <is>
          <t>Neutral</t>
        </is>
      </c>
    </row>
    <row r="170">
      <c r="A170" t="n">
        <v>169</v>
      </c>
      <c r="B170" t="inlineStr">
        <is>
          <t>Erica Turner</t>
        </is>
      </c>
      <c r="C170" t="inlineStr">
        <is>
          <t>danielle09@example.com</t>
        </is>
      </c>
      <c r="D170" t="n">
        <v>51</v>
      </c>
      <c r="E170" t="inlineStr">
        <is>
          <t>Other</t>
        </is>
      </c>
      <c r="F170" t="inlineStr">
        <is>
          <t>Lenovo ThinkPad</t>
        </is>
      </c>
      <c r="G170" s="6" t="n">
        <v>44442</v>
      </c>
      <c r="H170" t="inlineStr">
        <is>
          <t>Billing Inquiry</t>
        </is>
      </c>
      <c r="I170" t="inlineStr">
        <is>
          <t>Delivery problem</t>
        </is>
      </c>
      <c r="J170"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K170" t="inlineStr">
        <is>
          <t>Open</t>
        </is>
      </c>
      <c r="M170" t="inlineStr">
        <is>
          <t>High</t>
        </is>
      </c>
      <c r="N170" t="inlineStr">
        <is>
          <t>Social Media</t>
        </is>
      </c>
      <c r="R170" t="n">
        <v>2021</v>
      </c>
      <c r="S170" t="n">
        <v>9</v>
      </c>
      <c r="T170" t="inlineStr">
        <is>
          <t>September</t>
        </is>
      </c>
      <c r="W170" t="b">
        <v>0</v>
      </c>
      <c r="X170" t="b">
        <v>1</v>
      </c>
      <c r="Y170" t="inlineStr">
        <is>
          <t>Not Rated</t>
        </is>
      </c>
    </row>
    <row r="171">
      <c r="A171" t="n">
        <v>170</v>
      </c>
      <c r="B171" t="inlineStr">
        <is>
          <t>Sara Jones</t>
        </is>
      </c>
      <c r="C171" t="inlineStr">
        <is>
          <t>toddheather@example.com</t>
        </is>
      </c>
      <c r="D171" t="n">
        <v>30</v>
      </c>
      <c r="E171" t="inlineStr">
        <is>
          <t>Male</t>
        </is>
      </c>
      <c r="F171" t="inlineStr">
        <is>
          <t>Sony Xperia</t>
        </is>
      </c>
      <c r="G171" s="6" t="n">
        <v>44047</v>
      </c>
      <c r="H171" t="inlineStr">
        <is>
          <t>Product Inquiry</t>
        </is>
      </c>
      <c r="I171" t="inlineStr">
        <is>
          <t>Network problem</t>
        </is>
      </c>
      <c r="J171" t="inlineStr">
        <is>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is>
      </c>
      <c r="K171" t="inlineStr">
        <is>
          <t>Closed</t>
        </is>
      </c>
      <c r="L171" t="inlineStr">
        <is>
          <t>Your determine such summer young.</t>
        </is>
      </c>
      <c r="M171" t="inlineStr">
        <is>
          <t>Medium</t>
        </is>
      </c>
      <c r="N171" t="inlineStr">
        <is>
          <t>Phone</t>
        </is>
      </c>
      <c r="O171" s="6" t="n">
        <v>45078.59347222222</v>
      </c>
      <c r="P171" s="6" t="n">
        <v>45078.46430555556</v>
      </c>
      <c r="Q171" t="n">
        <v>1</v>
      </c>
      <c r="R171" t="n">
        <v>2020</v>
      </c>
      <c r="S171" t="n">
        <v>8</v>
      </c>
      <c r="T171" t="inlineStr">
        <is>
          <t>August</t>
        </is>
      </c>
      <c r="U171" t="n">
        <v>24758.24333333333</v>
      </c>
      <c r="V171" t="n">
        <v>-3.1</v>
      </c>
      <c r="W171" t="b">
        <v>1</v>
      </c>
      <c r="X171" t="b">
        <v>0</v>
      </c>
      <c r="Y171" t="inlineStr">
        <is>
          <t>Negative</t>
        </is>
      </c>
    </row>
    <row r="172">
      <c r="A172" t="n">
        <v>171</v>
      </c>
      <c r="B172" t="inlineStr">
        <is>
          <t>Angel Saunders</t>
        </is>
      </c>
      <c r="C172" t="inlineStr">
        <is>
          <t>brandon58@example.com</t>
        </is>
      </c>
      <c r="D172" t="n">
        <v>44</v>
      </c>
      <c r="E172" t="inlineStr">
        <is>
          <t>Female</t>
        </is>
      </c>
      <c r="F172" t="inlineStr">
        <is>
          <t>Microsoft Office</t>
        </is>
      </c>
      <c r="G172" s="6" t="n">
        <v>44554</v>
      </c>
      <c r="H172" t="inlineStr">
        <is>
          <t>Billing Inquiry</t>
        </is>
      </c>
      <c r="I172" t="inlineStr">
        <is>
          <t>Product setup</t>
        </is>
      </c>
      <c r="J172"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K172" t="inlineStr">
        <is>
          <t>Closed</t>
        </is>
      </c>
      <c r="L172" t="inlineStr">
        <is>
          <t>Believe spend others newspaper ability visit.</t>
        </is>
      </c>
      <c r="M172" t="inlineStr">
        <is>
          <t>Low</t>
        </is>
      </c>
      <c r="N172" t="inlineStr">
        <is>
          <t>Social Media</t>
        </is>
      </c>
      <c r="O172" s="6" t="n">
        <v>45078.65460648148</v>
      </c>
      <c r="P172" s="6" t="n">
        <v>45078.77543981482</v>
      </c>
      <c r="Q172" t="n">
        <v>4</v>
      </c>
      <c r="R172" t="n">
        <v>2021</v>
      </c>
      <c r="S172" t="n">
        <v>12</v>
      </c>
      <c r="T172" t="inlineStr">
        <is>
          <t>December</t>
        </is>
      </c>
      <c r="U172" t="n">
        <v>12591.71055555556</v>
      </c>
      <c r="V172" t="n">
        <v>2.9</v>
      </c>
      <c r="W172" t="b">
        <v>1</v>
      </c>
      <c r="X172" t="b">
        <v>0</v>
      </c>
      <c r="Y172" t="inlineStr">
        <is>
          <t>Positive</t>
        </is>
      </c>
    </row>
    <row r="173">
      <c r="A173" t="n">
        <v>172</v>
      </c>
      <c r="B173" t="inlineStr">
        <is>
          <t>Anna Williams</t>
        </is>
      </c>
      <c r="C173" t="inlineStr">
        <is>
          <t>cmartin@example.com</t>
        </is>
      </c>
      <c r="D173" t="n">
        <v>33</v>
      </c>
      <c r="E173" t="inlineStr">
        <is>
          <t>Female</t>
        </is>
      </c>
      <c r="F173" t="inlineStr">
        <is>
          <t>Sony PlayStation</t>
        </is>
      </c>
      <c r="G173" s="6" t="n">
        <v>44176</v>
      </c>
      <c r="H173" t="inlineStr">
        <is>
          <t>Refund Request</t>
        </is>
      </c>
      <c r="I173" t="inlineStr">
        <is>
          <t>Refund request</t>
        </is>
      </c>
      <c r="J173" t="inlineStr">
        <is>
          <t>I'm having an issue with the {product_purchased}. Please assist.
I understand that there's a question of which products to purchase. It's easy to say if you are in my store and can buy all or few, I've already contacted customer support multiple times, but the issue remains unresolved.</t>
        </is>
      </c>
      <c r="K173" t="inlineStr">
        <is>
          <t>Open</t>
        </is>
      </c>
      <c r="M173" t="inlineStr">
        <is>
          <t>Low</t>
        </is>
      </c>
      <c r="N173" t="inlineStr">
        <is>
          <t>Chat</t>
        </is>
      </c>
      <c r="R173" t="n">
        <v>2020</v>
      </c>
      <c r="S173" t="n">
        <v>12</v>
      </c>
      <c r="T173" t="inlineStr">
        <is>
          <t>December</t>
        </is>
      </c>
      <c r="W173" t="b">
        <v>0</v>
      </c>
      <c r="X173" t="b">
        <v>0</v>
      </c>
      <c r="Y173" t="inlineStr">
        <is>
          <t>Not Rated</t>
        </is>
      </c>
    </row>
    <row r="174">
      <c r="A174" t="n">
        <v>173</v>
      </c>
      <c r="B174" t="inlineStr">
        <is>
          <t>Tiffany Davis</t>
        </is>
      </c>
      <c r="C174" t="inlineStr">
        <is>
          <t>paulcarter@example.org</t>
        </is>
      </c>
      <c r="D174" t="n">
        <v>36</v>
      </c>
      <c r="E174" t="inlineStr">
        <is>
          <t>Other</t>
        </is>
      </c>
      <c r="F174" t="inlineStr">
        <is>
          <t>Nest Thermostat</t>
        </is>
      </c>
      <c r="G174" s="6" t="n">
        <v>43857</v>
      </c>
      <c r="H174" t="inlineStr">
        <is>
          <t>Cancellation Request</t>
        </is>
      </c>
      <c r="I174" t="inlineStr">
        <is>
          <t>Product compatibility</t>
        </is>
      </c>
      <c r="J174" t="inlineStr">
        <is>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is>
      </c>
      <c r="K174" t="inlineStr">
        <is>
          <t>Pending Customer Response</t>
        </is>
      </c>
      <c r="M174" t="inlineStr">
        <is>
          <t>Medium</t>
        </is>
      </c>
      <c r="N174" t="inlineStr">
        <is>
          <t>Social Media</t>
        </is>
      </c>
      <c r="O174" s="6" t="n">
        <v>45078.45395833333</v>
      </c>
      <c r="R174" t="n">
        <v>2020</v>
      </c>
      <c r="S174" t="n">
        <v>1</v>
      </c>
      <c r="T174" t="inlineStr">
        <is>
          <t>January</t>
        </is>
      </c>
      <c r="U174" t="n">
        <v>29314.895</v>
      </c>
      <c r="W174" t="b">
        <v>0</v>
      </c>
      <c r="X174" t="b">
        <v>0</v>
      </c>
      <c r="Y174" t="inlineStr">
        <is>
          <t>Not Rated</t>
        </is>
      </c>
    </row>
    <row r="175">
      <c r="A175" t="n">
        <v>174</v>
      </c>
      <c r="B175" t="inlineStr">
        <is>
          <t>Seth Foster</t>
        </is>
      </c>
      <c r="C175" t="inlineStr">
        <is>
          <t>fmoore@example.com</t>
        </is>
      </c>
      <c r="D175" t="n">
        <v>50</v>
      </c>
      <c r="E175" t="inlineStr">
        <is>
          <t>Other</t>
        </is>
      </c>
      <c r="F175" t="inlineStr">
        <is>
          <t>Lenovo ThinkPad</t>
        </is>
      </c>
      <c r="G175" s="6" t="n">
        <v>44470</v>
      </c>
      <c r="H175" t="inlineStr">
        <is>
          <t>Refund Request</t>
        </is>
      </c>
      <c r="I175" t="inlineStr">
        <is>
          <t>Product recommendation</t>
        </is>
      </c>
      <c r="J175" t="inlineStr">
        <is>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is>
      </c>
      <c r="K175" t="inlineStr">
        <is>
          <t>Pending Customer Response</t>
        </is>
      </c>
      <c r="M175" t="inlineStr">
        <is>
          <t>Medium</t>
        </is>
      </c>
      <c r="N175" t="inlineStr">
        <is>
          <t>Email</t>
        </is>
      </c>
      <c r="O175" s="6" t="n">
        <v>45077.96577546297</v>
      </c>
      <c r="R175" t="n">
        <v>2021</v>
      </c>
      <c r="S175" t="n">
        <v>10</v>
      </c>
      <c r="T175" t="inlineStr">
        <is>
          <t>October</t>
        </is>
      </c>
      <c r="U175" t="n">
        <v>14591.17861111111</v>
      </c>
      <c r="W175" t="b">
        <v>0</v>
      </c>
      <c r="X175" t="b">
        <v>0</v>
      </c>
      <c r="Y175" t="inlineStr">
        <is>
          <t>Not Rated</t>
        </is>
      </c>
    </row>
    <row r="176">
      <c r="A176" t="n">
        <v>175</v>
      </c>
      <c r="B176" t="inlineStr">
        <is>
          <t>Mike Ball</t>
        </is>
      </c>
      <c r="C176" t="inlineStr">
        <is>
          <t>anthonyrusso@example.com</t>
        </is>
      </c>
      <c r="D176" t="n">
        <v>37</v>
      </c>
      <c r="E176" t="inlineStr">
        <is>
          <t>Male</t>
        </is>
      </c>
      <c r="F176" t="inlineStr">
        <is>
          <t>LG Smart TV</t>
        </is>
      </c>
      <c r="G176" s="6" t="n">
        <v>44474</v>
      </c>
      <c r="H176" t="inlineStr">
        <is>
          <t>Technical Issue</t>
        </is>
      </c>
      <c r="I176" t="inlineStr">
        <is>
          <t>Data loss</t>
        </is>
      </c>
      <c r="J176" t="inlineStr">
        <is>
          <t>My {product_purchased} is making strange noises and not functioning properly. I suspect there might be a hardware issue. Can you please help me with this? I've checked for any available software updates for my {product_purchased}, but there are none.</t>
        </is>
      </c>
      <c r="K176" t="inlineStr">
        <is>
          <t>Pending Customer Response</t>
        </is>
      </c>
      <c r="M176" t="inlineStr">
        <is>
          <t>Critical</t>
        </is>
      </c>
      <c r="N176" t="inlineStr">
        <is>
          <t>Chat</t>
        </is>
      </c>
      <c r="O176" s="6" t="n">
        <v>45078.80744212963</v>
      </c>
      <c r="R176" t="n">
        <v>2021</v>
      </c>
      <c r="S176" t="n">
        <v>10</v>
      </c>
      <c r="T176" t="inlineStr">
        <is>
          <t>October</t>
        </is>
      </c>
      <c r="U176" t="n">
        <v>14515.37861111111</v>
      </c>
      <c r="W176" t="b">
        <v>0</v>
      </c>
      <c r="X176" t="b">
        <v>1</v>
      </c>
      <c r="Y176" t="inlineStr">
        <is>
          <t>Not Rated</t>
        </is>
      </c>
    </row>
    <row r="177">
      <c r="A177" t="n">
        <v>176</v>
      </c>
      <c r="B177" t="inlineStr">
        <is>
          <t>Mark Wright</t>
        </is>
      </c>
      <c r="C177" t="inlineStr">
        <is>
          <t>sarah08@example.net</t>
        </is>
      </c>
      <c r="D177" t="n">
        <v>42</v>
      </c>
      <c r="E177" t="inlineStr">
        <is>
          <t>Other</t>
        </is>
      </c>
      <c r="F177" t="inlineStr">
        <is>
          <t>PlayStation</t>
        </is>
      </c>
      <c r="G177" s="6" t="n">
        <v>44487</v>
      </c>
      <c r="H177" t="inlineStr">
        <is>
          <t>Technical Issue</t>
        </is>
      </c>
      <c r="I177" t="inlineStr">
        <is>
          <t>Delivery problem</t>
        </is>
      </c>
      <c r="J177" t="inlineStr">
        <is>
          <t>I'm having an issue with the {product_purchased}. Please assist.
[01:12:47.547] [Client thread/INFO]: [CHAT] [Touhoumon][[Touhoubon] I've checked for any available software updates for my {product_purchased}, but there are none.</t>
        </is>
      </c>
      <c r="K177" t="inlineStr">
        <is>
          <t>Closed</t>
        </is>
      </c>
      <c r="L177" t="inlineStr">
        <is>
          <t>Four success gas language level win.</t>
        </is>
      </c>
      <c r="M177" t="inlineStr">
        <is>
          <t>Medium</t>
        </is>
      </c>
      <c r="N177" t="inlineStr">
        <is>
          <t>Email</t>
        </is>
      </c>
      <c r="O177" s="6" t="n">
        <v>45078.55190972222</v>
      </c>
      <c r="P177" s="6" t="n">
        <v>45078.30815972222</v>
      </c>
      <c r="Q177" t="n">
        <v>4</v>
      </c>
      <c r="R177" t="n">
        <v>2021</v>
      </c>
      <c r="S177" t="n">
        <v>10</v>
      </c>
      <c r="T177" t="inlineStr">
        <is>
          <t>October</t>
        </is>
      </c>
      <c r="U177" t="n">
        <v>14197.24583333333</v>
      </c>
      <c r="V177" t="n">
        <v>-5.85</v>
      </c>
      <c r="W177" t="b">
        <v>1</v>
      </c>
      <c r="X177" t="b">
        <v>0</v>
      </c>
      <c r="Y177" t="inlineStr">
        <is>
          <t>Positive</t>
        </is>
      </c>
    </row>
    <row r="178">
      <c r="A178" t="n">
        <v>177</v>
      </c>
      <c r="B178" t="inlineStr">
        <is>
          <t>Sierra French</t>
        </is>
      </c>
      <c r="C178" t="inlineStr">
        <is>
          <t>zachary81@example.net</t>
        </is>
      </c>
      <c r="D178" t="n">
        <v>49</v>
      </c>
      <c r="E178" t="inlineStr">
        <is>
          <t>Female</t>
        </is>
      </c>
      <c r="F178" t="inlineStr">
        <is>
          <t>Sony 4K HDR TV</t>
        </is>
      </c>
      <c r="G178" s="6" t="n">
        <v>44516</v>
      </c>
      <c r="H178" t="inlineStr">
        <is>
          <t>Technical Issue</t>
        </is>
      </c>
      <c r="I178" t="inlineStr">
        <is>
          <t>Refund request</t>
        </is>
      </c>
      <c r="J178" t="inlineStr">
        <is>
          <t>I'm having an issue with the {product_purchased}. Please assist. - S1t1D, "Huge"
#25 - New York, NY - Westfield Fieldhouse (New York, NY) (W I need assistance as soon as possible because it's affecting my work and productivity.</t>
        </is>
      </c>
      <c r="K178" t="inlineStr">
        <is>
          <t>Pending Customer Response</t>
        </is>
      </c>
      <c r="M178" t="inlineStr">
        <is>
          <t>Medium</t>
        </is>
      </c>
      <c r="N178" t="inlineStr">
        <is>
          <t>Email</t>
        </is>
      </c>
      <c r="O178" s="6" t="n">
        <v>45078.11512731481</v>
      </c>
      <c r="R178" t="n">
        <v>2021</v>
      </c>
      <c r="S178" t="n">
        <v>11</v>
      </c>
      <c r="T178" t="inlineStr">
        <is>
          <t>November</t>
        </is>
      </c>
      <c r="U178" t="n">
        <v>13490.76305555556</v>
      </c>
      <c r="W178" t="b">
        <v>0</v>
      </c>
      <c r="X178" t="b">
        <v>0</v>
      </c>
      <c r="Y178" t="inlineStr">
        <is>
          <t>Not Rated</t>
        </is>
      </c>
    </row>
    <row r="179">
      <c r="A179" t="n">
        <v>178</v>
      </c>
      <c r="B179" t="inlineStr">
        <is>
          <t>Michelle Payne</t>
        </is>
      </c>
      <c r="C179" t="inlineStr">
        <is>
          <t>matthewlewis@example.org</t>
        </is>
      </c>
      <c r="D179" t="n">
        <v>27</v>
      </c>
      <c r="E179" t="inlineStr">
        <is>
          <t>Other</t>
        </is>
      </c>
      <c r="F179" t="inlineStr">
        <is>
          <t>Dyson Vacuum Cleaner</t>
        </is>
      </c>
      <c r="G179" s="6" t="n">
        <v>44095</v>
      </c>
      <c r="H179" t="inlineStr">
        <is>
          <t>Cancellation Request</t>
        </is>
      </c>
      <c r="I179" t="inlineStr">
        <is>
          <t>Product recommendation</t>
        </is>
      </c>
      <c r="J179" t="inlineStr">
        <is>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is>
      </c>
      <c r="K179" t="inlineStr">
        <is>
          <t>Pending Customer Response</t>
        </is>
      </c>
      <c r="M179" t="inlineStr">
        <is>
          <t>High</t>
        </is>
      </c>
      <c r="N179" t="inlineStr">
        <is>
          <t>Phone</t>
        </is>
      </c>
      <c r="O179" s="6" t="n">
        <v>45078.4609837963</v>
      </c>
      <c r="R179" t="n">
        <v>2020</v>
      </c>
      <c r="S179" t="n">
        <v>9</v>
      </c>
      <c r="T179" t="inlineStr">
        <is>
          <t>September</t>
        </is>
      </c>
      <c r="U179" t="n">
        <v>23603.06361111111</v>
      </c>
      <c r="W179" t="b">
        <v>0</v>
      </c>
      <c r="X179" t="b">
        <v>1</v>
      </c>
      <c r="Y179" t="inlineStr">
        <is>
          <t>Not Rated</t>
        </is>
      </c>
    </row>
    <row r="180">
      <c r="A180" t="n">
        <v>179</v>
      </c>
      <c r="B180" t="inlineStr">
        <is>
          <t>Emma Brock</t>
        </is>
      </c>
      <c r="C180" t="inlineStr">
        <is>
          <t>michael72@example.net</t>
        </is>
      </c>
      <c r="D180" t="n">
        <v>25</v>
      </c>
      <c r="E180" t="inlineStr">
        <is>
          <t>Other</t>
        </is>
      </c>
      <c r="F180" t="inlineStr">
        <is>
          <t>Adobe Photoshop</t>
        </is>
      </c>
      <c r="G180" s="6" t="n">
        <v>43940</v>
      </c>
      <c r="H180" t="inlineStr">
        <is>
          <t>Billing Inquiry</t>
        </is>
      </c>
      <c r="I180" t="inlineStr">
        <is>
          <t>Peripheral compatibility</t>
        </is>
      </c>
      <c r="J180"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K180" t="inlineStr">
        <is>
          <t>Open</t>
        </is>
      </c>
      <c r="M180" t="inlineStr">
        <is>
          <t>Medium</t>
        </is>
      </c>
      <c r="N180" t="inlineStr">
        <is>
          <t>Chat</t>
        </is>
      </c>
      <c r="R180" t="n">
        <v>2020</v>
      </c>
      <c r="S180" t="n">
        <v>4</v>
      </c>
      <c r="T180" t="inlineStr">
        <is>
          <t>April</t>
        </is>
      </c>
      <c r="W180" t="b">
        <v>0</v>
      </c>
      <c r="X180" t="b">
        <v>0</v>
      </c>
      <c r="Y180" t="inlineStr">
        <is>
          <t>Not Rated</t>
        </is>
      </c>
    </row>
    <row r="181">
      <c r="A181" t="n">
        <v>180</v>
      </c>
      <c r="B181" t="inlineStr">
        <is>
          <t>Gabrielle Camacho</t>
        </is>
      </c>
      <c r="C181" t="inlineStr">
        <is>
          <t>odonnelljames@example.org</t>
        </is>
      </c>
      <c r="D181" t="n">
        <v>58</v>
      </c>
      <c r="E181" t="inlineStr">
        <is>
          <t>Female</t>
        </is>
      </c>
      <c r="F181" t="inlineStr">
        <is>
          <t>Google Pixel</t>
        </is>
      </c>
      <c r="G181" s="6" t="n">
        <v>44350</v>
      </c>
      <c r="H181" t="inlineStr">
        <is>
          <t>Billing Inquiry</t>
        </is>
      </c>
      <c r="I181" t="inlineStr">
        <is>
          <t>Data loss</t>
        </is>
      </c>
      <c r="J181"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K181" t="inlineStr">
        <is>
          <t>Pending Customer Response</t>
        </is>
      </c>
      <c r="M181" t="inlineStr">
        <is>
          <t>Critical</t>
        </is>
      </c>
      <c r="N181" t="inlineStr">
        <is>
          <t>Phone</t>
        </is>
      </c>
      <c r="O181" s="6" t="n">
        <v>45078.77560185185</v>
      </c>
      <c r="R181" t="n">
        <v>2021</v>
      </c>
      <c r="S181" t="n">
        <v>6</v>
      </c>
      <c r="T181" t="inlineStr">
        <is>
          <t>June</t>
        </is>
      </c>
      <c r="U181" t="n">
        <v>17490.61444444444</v>
      </c>
      <c r="W181" t="b">
        <v>0</v>
      </c>
      <c r="X181" t="b">
        <v>1</v>
      </c>
      <c r="Y181" t="inlineStr">
        <is>
          <t>Not Rated</t>
        </is>
      </c>
    </row>
    <row r="182">
      <c r="A182" t="n">
        <v>181</v>
      </c>
      <c r="B182" t="inlineStr">
        <is>
          <t>Jeff Hart</t>
        </is>
      </c>
      <c r="C182" t="inlineStr">
        <is>
          <t>johnsonjennifer@example.net</t>
        </is>
      </c>
      <c r="D182" t="n">
        <v>60</v>
      </c>
      <c r="E182" t="inlineStr">
        <is>
          <t>Other</t>
        </is>
      </c>
      <c r="F182" t="inlineStr">
        <is>
          <t>MacBook Pro</t>
        </is>
      </c>
      <c r="G182" s="6" t="n">
        <v>44517</v>
      </c>
      <c r="H182" t="inlineStr">
        <is>
          <t>Refund Request</t>
        </is>
      </c>
      <c r="I182" t="inlineStr">
        <is>
          <t>Product compatibility</t>
        </is>
      </c>
      <c r="J182" t="inlineStr">
        <is>
          <t>I'm facing a problem with my {product_purchased}. The {product_purchased} is not turning on. It was working fine until yesterday, but now it doesn't respond. Any ideas on how to fix this? Any I've already contacted customer support multiple times, but the issue remains unresolved.</t>
        </is>
      </c>
      <c r="K182" t="inlineStr">
        <is>
          <t>Pending Customer Response</t>
        </is>
      </c>
      <c r="M182" t="inlineStr">
        <is>
          <t>Medium</t>
        </is>
      </c>
      <c r="N182" t="inlineStr">
        <is>
          <t>Email</t>
        </is>
      </c>
      <c r="O182" s="6" t="n">
        <v>45078.14853009259</v>
      </c>
      <c r="R182" t="n">
        <v>2021</v>
      </c>
      <c r="S182" t="n">
        <v>11</v>
      </c>
      <c r="T182" t="inlineStr">
        <is>
          <t>November</t>
        </is>
      </c>
      <c r="U182" t="n">
        <v>13467.56472222222</v>
      </c>
      <c r="W182" t="b">
        <v>0</v>
      </c>
      <c r="X182" t="b">
        <v>0</v>
      </c>
      <c r="Y182" t="inlineStr">
        <is>
          <t>Not Rated</t>
        </is>
      </c>
    </row>
    <row r="183">
      <c r="A183" t="n">
        <v>182</v>
      </c>
      <c r="B183" t="inlineStr">
        <is>
          <t>Dustin Ford</t>
        </is>
      </c>
      <c r="C183" t="inlineStr">
        <is>
          <t>dustin11@example.com</t>
        </is>
      </c>
      <c r="D183" t="n">
        <v>34</v>
      </c>
      <c r="E183" t="inlineStr">
        <is>
          <t>Other</t>
        </is>
      </c>
      <c r="F183" t="inlineStr">
        <is>
          <t>Amazon Kindle</t>
        </is>
      </c>
      <c r="G183" s="6" t="n">
        <v>44161</v>
      </c>
      <c r="H183" t="inlineStr">
        <is>
          <t>Cancellation Request</t>
        </is>
      </c>
      <c r="I183" t="inlineStr">
        <is>
          <t>Account access</t>
        </is>
      </c>
      <c r="J183" t="inlineStr">
        <is>
          <t>I'm having an issue with the {product_purchased}. Please assist.
I'm having an issue with the {product_purchased}. Please assist.
M-100
I'm having an issue with the I've checked the device settings and made sure that everything is configured correctly.</t>
        </is>
      </c>
      <c r="K183" t="inlineStr">
        <is>
          <t>Pending Customer Response</t>
        </is>
      </c>
      <c r="M183" t="inlineStr">
        <is>
          <t>Critical</t>
        </is>
      </c>
      <c r="N183" t="inlineStr">
        <is>
          <t>Social Media</t>
        </is>
      </c>
      <c r="O183" s="6" t="n">
        <v>45078.86659722222</v>
      </c>
      <c r="R183" t="n">
        <v>2020</v>
      </c>
      <c r="S183" t="n">
        <v>11</v>
      </c>
      <c r="T183" t="inlineStr">
        <is>
          <t>November</t>
        </is>
      </c>
      <c r="U183" t="n">
        <v>22028.79833333333</v>
      </c>
      <c r="W183" t="b">
        <v>0</v>
      </c>
      <c r="X183" t="b">
        <v>1</v>
      </c>
      <c r="Y183" t="inlineStr">
        <is>
          <t>Not Rated</t>
        </is>
      </c>
    </row>
    <row r="184">
      <c r="A184" t="n">
        <v>183</v>
      </c>
      <c r="B184" t="inlineStr">
        <is>
          <t>James Roman</t>
        </is>
      </c>
      <c r="C184" t="inlineStr">
        <is>
          <t>michele01@example.org</t>
        </is>
      </c>
      <c r="D184" t="n">
        <v>33</v>
      </c>
      <c r="E184" t="inlineStr">
        <is>
          <t>Female</t>
        </is>
      </c>
      <c r="F184" t="inlineStr">
        <is>
          <t>Samsung Soundbar</t>
        </is>
      </c>
      <c r="G184" s="6" t="n">
        <v>44304</v>
      </c>
      <c r="H184" t="inlineStr">
        <is>
          <t>Product Inquiry</t>
        </is>
      </c>
      <c r="I184" t="inlineStr">
        <is>
          <t>Delivery problem</t>
        </is>
      </c>
      <c r="J184" t="inlineStr">
        <is>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is>
      </c>
      <c r="K184" t="inlineStr">
        <is>
          <t>Closed</t>
        </is>
      </c>
      <c r="L184" t="inlineStr">
        <is>
          <t>Voice skin discover else their thus painting.</t>
        </is>
      </c>
      <c r="M184" t="inlineStr">
        <is>
          <t>High</t>
        </is>
      </c>
      <c r="N184" t="inlineStr">
        <is>
          <t>Chat</t>
        </is>
      </c>
      <c r="O184" s="6" t="n">
        <v>45078.0624537037</v>
      </c>
      <c r="P184" s="6" t="n">
        <v>45078.27425925926</v>
      </c>
      <c r="Q184" t="n">
        <v>4</v>
      </c>
      <c r="R184" t="n">
        <v>2021</v>
      </c>
      <c r="S184" t="n">
        <v>4</v>
      </c>
      <c r="T184" t="inlineStr">
        <is>
          <t>April</t>
        </is>
      </c>
      <c r="U184" t="n">
        <v>18577.49888888889</v>
      </c>
      <c r="V184" t="n">
        <v>5.083333333333333</v>
      </c>
      <c r="W184" t="b">
        <v>1</v>
      </c>
      <c r="X184" t="b">
        <v>1</v>
      </c>
      <c r="Y184" t="inlineStr">
        <is>
          <t>Positive</t>
        </is>
      </c>
    </row>
    <row r="185">
      <c r="A185" t="n">
        <v>184</v>
      </c>
      <c r="B185" t="inlineStr">
        <is>
          <t>Teresa Rivera</t>
        </is>
      </c>
      <c r="C185" t="inlineStr">
        <is>
          <t>racheldouglas@example.com</t>
        </is>
      </c>
      <c r="D185" t="n">
        <v>32</v>
      </c>
      <c r="E185" t="inlineStr">
        <is>
          <t>Female</t>
        </is>
      </c>
      <c r="F185" t="inlineStr">
        <is>
          <t>Google Pixel</t>
        </is>
      </c>
      <c r="G185" s="6" t="n">
        <v>43906</v>
      </c>
      <c r="H185" t="inlineStr">
        <is>
          <t>Billing Inquiry</t>
        </is>
      </c>
      <c r="I185" t="inlineStr">
        <is>
          <t>Network problem</t>
        </is>
      </c>
      <c r="J185"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K185" t="inlineStr">
        <is>
          <t>Closed</t>
        </is>
      </c>
      <c r="L185" t="inlineStr">
        <is>
          <t>Large reality watch wall.</t>
        </is>
      </c>
      <c r="M185" t="inlineStr">
        <is>
          <t>Medium</t>
        </is>
      </c>
      <c r="N185" t="inlineStr">
        <is>
          <t>Phone</t>
        </is>
      </c>
      <c r="O185" s="6" t="n">
        <v>45077.98538194445</v>
      </c>
      <c r="P185" s="6" t="n">
        <v>45078.16107638889</v>
      </c>
      <c r="Q185" t="n">
        <v>4</v>
      </c>
      <c r="R185" t="n">
        <v>2020</v>
      </c>
      <c r="S185" t="n">
        <v>3</v>
      </c>
      <c r="T185" t="inlineStr">
        <is>
          <t>March</t>
        </is>
      </c>
      <c r="U185" t="n">
        <v>28127.64916666667</v>
      </c>
      <c r="V185" t="n">
        <v>4.216666666666667</v>
      </c>
      <c r="W185" t="b">
        <v>1</v>
      </c>
      <c r="X185" t="b">
        <v>0</v>
      </c>
      <c r="Y185" t="inlineStr">
        <is>
          <t>Positive</t>
        </is>
      </c>
    </row>
    <row r="186">
      <c r="A186" t="n">
        <v>185</v>
      </c>
      <c r="B186" t="inlineStr">
        <is>
          <t>Stephanie Moore</t>
        </is>
      </c>
      <c r="C186" t="inlineStr">
        <is>
          <t>ztaylor@example.net</t>
        </is>
      </c>
      <c r="D186" t="n">
        <v>29</v>
      </c>
      <c r="E186" t="inlineStr">
        <is>
          <t>Female</t>
        </is>
      </c>
      <c r="F186" t="inlineStr">
        <is>
          <t>Roomba Robot Vacuum</t>
        </is>
      </c>
      <c r="G186" s="6" t="n">
        <v>44486</v>
      </c>
      <c r="H186" t="inlineStr">
        <is>
          <t>Refund Request</t>
        </is>
      </c>
      <c r="I186" t="inlineStr">
        <is>
          <t>Product setup</t>
        </is>
      </c>
      <c r="J186" t="inlineStr">
        <is>
          <t>I'm having an issue with the {product_purchased}. Please assist. 1. You have an offer to pay 1% off the price. 2. You have an offer to pay 1% off the price. 3. You have an I rely heavily on my {product_purchased} for my daily tasks, and this issue is hindering my productivity.</t>
        </is>
      </c>
      <c r="K186" t="inlineStr">
        <is>
          <t>Pending Customer Response</t>
        </is>
      </c>
      <c r="M186" t="inlineStr">
        <is>
          <t>High</t>
        </is>
      </c>
      <c r="N186" t="inlineStr">
        <is>
          <t>Chat</t>
        </is>
      </c>
      <c r="O186" s="6" t="n">
        <v>45078.57498842593</v>
      </c>
      <c r="R186" t="n">
        <v>2021</v>
      </c>
      <c r="S186" t="n">
        <v>10</v>
      </c>
      <c r="T186" t="inlineStr">
        <is>
          <t>October</t>
        </is>
      </c>
      <c r="U186" t="n">
        <v>14221.79972222222</v>
      </c>
      <c r="W186" t="b">
        <v>0</v>
      </c>
      <c r="X186" t="b">
        <v>1</v>
      </c>
      <c r="Y186" t="inlineStr">
        <is>
          <t>Not Rated</t>
        </is>
      </c>
    </row>
    <row r="187">
      <c r="A187" t="n">
        <v>186</v>
      </c>
      <c r="B187" t="inlineStr">
        <is>
          <t>Kaitlyn Rose</t>
        </is>
      </c>
      <c r="C187" t="inlineStr">
        <is>
          <t>jamiesmith@example.com</t>
        </is>
      </c>
      <c r="D187" t="n">
        <v>50</v>
      </c>
      <c r="E187" t="inlineStr">
        <is>
          <t>Other</t>
        </is>
      </c>
      <c r="F187" t="inlineStr">
        <is>
          <t>Sony 4K HDR TV</t>
        </is>
      </c>
      <c r="G187" s="6" t="n">
        <v>44274</v>
      </c>
      <c r="H187" t="inlineStr">
        <is>
          <t>Technical Issue</t>
        </is>
      </c>
      <c r="I187" t="inlineStr">
        <is>
          <t>Software bug</t>
        </is>
      </c>
      <c r="J187"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K187" t="inlineStr">
        <is>
          <t>Open</t>
        </is>
      </c>
      <c r="M187" t="inlineStr">
        <is>
          <t>Low</t>
        </is>
      </c>
      <c r="N187" t="inlineStr">
        <is>
          <t>Phone</t>
        </is>
      </c>
      <c r="R187" t="n">
        <v>2021</v>
      </c>
      <c r="S187" t="n">
        <v>3</v>
      </c>
      <c r="T187" t="inlineStr">
        <is>
          <t>March</t>
        </is>
      </c>
      <c r="W187" t="b">
        <v>0</v>
      </c>
      <c r="X187" t="b">
        <v>0</v>
      </c>
      <c r="Y187" t="inlineStr">
        <is>
          <t>Not Rated</t>
        </is>
      </c>
    </row>
    <row r="188">
      <c r="A188" t="n">
        <v>187</v>
      </c>
      <c r="B188" t="inlineStr">
        <is>
          <t>Matthew Thompson</t>
        </is>
      </c>
      <c r="C188" t="inlineStr">
        <is>
          <t>kyle39@example.net</t>
        </is>
      </c>
      <c r="D188" t="n">
        <v>33</v>
      </c>
      <c r="E188" t="inlineStr">
        <is>
          <t>Female</t>
        </is>
      </c>
      <c r="F188" t="inlineStr">
        <is>
          <t>iPhone</t>
        </is>
      </c>
      <c r="G188" s="6" t="n">
        <v>44309</v>
      </c>
      <c r="H188" t="inlineStr">
        <is>
          <t>Product Inquiry</t>
        </is>
      </c>
      <c r="I188" t="inlineStr">
        <is>
          <t>Refund request</t>
        </is>
      </c>
      <c r="J188" t="inlineStr">
        <is>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is>
      </c>
      <c r="K188" t="inlineStr">
        <is>
          <t>Pending Customer Response</t>
        </is>
      </c>
      <c r="M188" t="inlineStr">
        <is>
          <t>Medium</t>
        </is>
      </c>
      <c r="N188" t="inlineStr">
        <is>
          <t>Phone</t>
        </is>
      </c>
      <c r="O188" s="6" t="n">
        <v>45078.3125</v>
      </c>
      <c r="R188" t="n">
        <v>2021</v>
      </c>
      <c r="S188" t="n">
        <v>4</v>
      </c>
      <c r="T188" t="inlineStr">
        <is>
          <t>April</t>
        </is>
      </c>
      <c r="U188" t="n">
        <v>18463.5</v>
      </c>
      <c r="W188" t="b">
        <v>0</v>
      </c>
      <c r="X188" t="b">
        <v>0</v>
      </c>
      <c r="Y188" t="inlineStr">
        <is>
          <t>Not Rated</t>
        </is>
      </c>
    </row>
    <row r="189">
      <c r="A189" t="n">
        <v>188</v>
      </c>
      <c r="B189" t="inlineStr">
        <is>
          <t>Melissa Long</t>
        </is>
      </c>
      <c r="C189" t="inlineStr">
        <is>
          <t>smosley@example.net</t>
        </is>
      </c>
      <c r="D189" t="n">
        <v>46</v>
      </c>
      <c r="E189" t="inlineStr">
        <is>
          <t>Male</t>
        </is>
      </c>
      <c r="F189" t="inlineStr">
        <is>
          <t>Lenovo ThinkPad</t>
        </is>
      </c>
      <c r="G189" s="6" t="n">
        <v>44215</v>
      </c>
      <c r="H189" t="inlineStr">
        <is>
          <t>Cancellation Request</t>
        </is>
      </c>
      <c r="I189" t="inlineStr">
        <is>
          <t>Network problem</t>
        </is>
      </c>
      <c r="J189" t="inlineStr">
        <is>
          <t>I'm having an issue with the {product_purchased}. Please assist.
Please help out your customers in the best way. Be polite. Don't be aggressive and call them.
You've got me, what, you I'm concerned about the security of my {product_purchased} and would like to ensure that my data is safe.</t>
        </is>
      </c>
      <c r="K189" t="inlineStr">
        <is>
          <t>Pending Customer Response</t>
        </is>
      </c>
      <c r="M189" t="inlineStr">
        <is>
          <t>Low</t>
        </is>
      </c>
      <c r="N189" t="inlineStr">
        <is>
          <t>Phone</t>
        </is>
      </c>
      <c r="O189" s="6" t="n">
        <v>45078.71807870371</v>
      </c>
      <c r="R189" t="n">
        <v>2021</v>
      </c>
      <c r="S189" t="n">
        <v>1</v>
      </c>
      <c r="T189" t="inlineStr">
        <is>
          <t>January</t>
        </is>
      </c>
      <c r="U189" t="n">
        <v>20729.23388888889</v>
      </c>
      <c r="W189" t="b">
        <v>0</v>
      </c>
      <c r="X189" t="b">
        <v>0</v>
      </c>
      <c r="Y189" t="inlineStr">
        <is>
          <t>Not Rated</t>
        </is>
      </c>
    </row>
    <row r="190">
      <c r="A190" t="n">
        <v>189</v>
      </c>
      <c r="B190" t="inlineStr">
        <is>
          <t>Beth Gonzales</t>
        </is>
      </c>
      <c r="C190" t="inlineStr">
        <is>
          <t>claytoncheryl@example.net</t>
        </is>
      </c>
      <c r="D190" t="n">
        <v>37</v>
      </c>
      <c r="E190" t="inlineStr">
        <is>
          <t>Other</t>
        </is>
      </c>
      <c r="F190" t="inlineStr">
        <is>
          <t>Roomba Robot Vacuum</t>
        </is>
      </c>
      <c r="G190" s="6" t="n">
        <v>44206</v>
      </c>
      <c r="H190" t="inlineStr">
        <is>
          <t>Refund Request</t>
        </is>
      </c>
      <c r="I190" t="inlineStr">
        <is>
          <t>Product compatibility</t>
        </is>
      </c>
      <c r="J190" t="inlineStr">
        <is>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is>
      </c>
      <c r="K190" t="inlineStr">
        <is>
          <t>Closed</t>
        </is>
      </c>
      <c r="L190" t="inlineStr">
        <is>
          <t>Ability though ability recently drive order threat.</t>
        </is>
      </c>
      <c r="M190" t="inlineStr">
        <is>
          <t>High</t>
        </is>
      </c>
      <c r="N190" t="inlineStr">
        <is>
          <t>Phone</t>
        </is>
      </c>
      <c r="O190" s="6" t="n">
        <v>45078.6653125</v>
      </c>
      <c r="P190" s="6" t="n">
        <v>45078.31392361111</v>
      </c>
      <c r="Q190" t="n">
        <v>1</v>
      </c>
      <c r="R190" t="n">
        <v>2021</v>
      </c>
      <c r="S190" t="n">
        <v>1</v>
      </c>
      <c r="T190" t="inlineStr">
        <is>
          <t>January</t>
        </is>
      </c>
      <c r="U190" t="n">
        <v>20943.9675</v>
      </c>
      <c r="V190" t="n">
        <v>-8.433333333333334</v>
      </c>
      <c r="W190" t="b">
        <v>1</v>
      </c>
      <c r="X190" t="b">
        <v>1</v>
      </c>
      <c r="Y190" t="inlineStr">
        <is>
          <t>Negative</t>
        </is>
      </c>
    </row>
    <row r="191">
      <c r="A191" t="n">
        <v>190</v>
      </c>
      <c r="B191" t="inlineStr">
        <is>
          <t>Terry Johnson</t>
        </is>
      </c>
      <c r="C191" t="inlineStr">
        <is>
          <t>collinsheather@example.org</t>
        </is>
      </c>
      <c r="D191" t="n">
        <v>46</v>
      </c>
      <c r="E191" t="inlineStr">
        <is>
          <t>Other</t>
        </is>
      </c>
      <c r="F191" t="inlineStr">
        <is>
          <t>LG Smart TV</t>
        </is>
      </c>
      <c r="G191" s="6" t="n">
        <v>43946</v>
      </c>
      <c r="H191" t="inlineStr">
        <is>
          <t>Technical Issue</t>
        </is>
      </c>
      <c r="I191" t="inlineStr">
        <is>
          <t>Display issue</t>
        </is>
      </c>
      <c r="J191" t="inlineStr">
        <is>
          <t>I'm having an issue with the {product_purchased}. Please assist. Thank you. I've performed a factory reset on my {product_purchased}, hoping it would resolve the problem, but it didn't help.</t>
        </is>
      </c>
      <c r="K191" t="inlineStr">
        <is>
          <t>Open</t>
        </is>
      </c>
      <c r="M191" t="inlineStr">
        <is>
          <t>Critical</t>
        </is>
      </c>
      <c r="N191" t="inlineStr">
        <is>
          <t>Social Media</t>
        </is>
      </c>
      <c r="R191" t="n">
        <v>2020</v>
      </c>
      <c r="S191" t="n">
        <v>4</v>
      </c>
      <c r="T191" t="inlineStr">
        <is>
          <t>April</t>
        </is>
      </c>
      <c r="W191" t="b">
        <v>0</v>
      </c>
      <c r="X191" t="b">
        <v>1</v>
      </c>
      <c r="Y191" t="inlineStr">
        <is>
          <t>Not Rated</t>
        </is>
      </c>
    </row>
    <row r="192">
      <c r="A192" t="n">
        <v>191</v>
      </c>
      <c r="B192" t="inlineStr">
        <is>
          <t>Regina Castillo</t>
        </is>
      </c>
      <c r="C192" t="inlineStr">
        <is>
          <t>smithterri@example.com</t>
        </is>
      </c>
      <c r="D192" t="n">
        <v>70</v>
      </c>
      <c r="E192" t="inlineStr">
        <is>
          <t>Other</t>
        </is>
      </c>
      <c r="F192" t="inlineStr">
        <is>
          <t>iPhone</t>
        </is>
      </c>
      <c r="G192" s="6" t="n">
        <v>44236</v>
      </c>
      <c r="H192" t="inlineStr">
        <is>
          <t>Refund Request</t>
        </is>
      </c>
      <c r="I192" t="inlineStr">
        <is>
          <t>Product setup</t>
        </is>
      </c>
      <c r="J192" t="inlineStr">
        <is>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is>
      </c>
      <c r="K192" t="inlineStr">
        <is>
          <t>Pending Customer Response</t>
        </is>
      </c>
      <c r="M192" t="inlineStr">
        <is>
          <t>Critical</t>
        </is>
      </c>
      <c r="N192" t="inlineStr">
        <is>
          <t>Phone</t>
        </is>
      </c>
      <c r="O192" s="6" t="n">
        <v>45078.13131944444</v>
      </c>
      <c r="R192" t="n">
        <v>2021</v>
      </c>
      <c r="S192" t="n">
        <v>2</v>
      </c>
      <c r="T192" t="inlineStr">
        <is>
          <t>February</t>
        </is>
      </c>
      <c r="U192" t="n">
        <v>20211.15166666667</v>
      </c>
      <c r="W192" t="b">
        <v>0</v>
      </c>
      <c r="X192" t="b">
        <v>1</v>
      </c>
      <c r="Y192" t="inlineStr">
        <is>
          <t>Not Rated</t>
        </is>
      </c>
    </row>
    <row r="193">
      <c r="A193" t="n">
        <v>192</v>
      </c>
      <c r="B193" t="inlineStr">
        <is>
          <t>Jesus Cross</t>
        </is>
      </c>
      <c r="C193" t="inlineStr">
        <is>
          <t>petersanders@example.com</t>
        </is>
      </c>
      <c r="D193" t="n">
        <v>57</v>
      </c>
      <c r="E193" t="inlineStr">
        <is>
          <t>Female</t>
        </is>
      </c>
      <c r="F193" t="inlineStr">
        <is>
          <t>Fitbit Charge</t>
        </is>
      </c>
      <c r="G193" s="6" t="n">
        <v>44118</v>
      </c>
      <c r="H193" t="inlineStr">
        <is>
          <t>Product Inquiry</t>
        </is>
      </c>
      <c r="I193" t="inlineStr">
        <is>
          <t>Delivery problem</t>
        </is>
      </c>
      <c r="J193" t="inlineStr">
        <is>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K193" t="inlineStr">
        <is>
          <t>Pending Customer Response</t>
        </is>
      </c>
      <c r="M193" t="inlineStr">
        <is>
          <t>Low</t>
        </is>
      </c>
      <c r="N193" t="inlineStr">
        <is>
          <t>Email</t>
        </is>
      </c>
      <c r="O193" s="6" t="n">
        <v>45077.97021990741</v>
      </c>
      <c r="R193" t="n">
        <v>2020</v>
      </c>
      <c r="S193" t="n">
        <v>10</v>
      </c>
      <c r="T193" t="inlineStr">
        <is>
          <t>October</t>
        </is>
      </c>
      <c r="U193" t="n">
        <v>23039.28527777778</v>
      </c>
      <c r="W193" t="b">
        <v>0</v>
      </c>
      <c r="X193" t="b">
        <v>0</v>
      </c>
      <c r="Y193" t="inlineStr">
        <is>
          <t>Not Rated</t>
        </is>
      </c>
    </row>
    <row r="194">
      <c r="A194" t="n">
        <v>193</v>
      </c>
      <c r="B194" t="inlineStr">
        <is>
          <t>Brandon Holland</t>
        </is>
      </c>
      <c r="C194" t="inlineStr">
        <is>
          <t>michaelharris@example.org</t>
        </is>
      </c>
      <c r="D194" t="n">
        <v>58</v>
      </c>
      <c r="E194" t="inlineStr">
        <is>
          <t>Other</t>
        </is>
      </c>
      <c r="F194" t="inlineStr">
        <is>
          <t>GoPro Hero</t>
        </is>
      </c>
      <c r="G194" s="6" t="n">
        <v>44497</v>
      </c>
      <c r="H194" t="inlineStr">
        <is>
          <t>Product Inquiry</t>
        </is>
      </c>
      <c r="I194" t="inlineStr">
        <is>
          <t>Account access</t>
        </is>
      </c>
      <c r="J194" t="inlineStr">
        <is>
          <t>I'm having an issue with the {product_purchased}. Please assist.
[17:42] &lt;x2b3&gt; a2d3-x-xx[37]: c-15-x-xx-xx The issue I'm facing is intermittent. Sometimes it works fine, but other times it acts up unexpectedly.</t>
        </is>
      </c>
      <c r="K194" t="inlineStr">
        <is>
          <t>Closed</t>
        </is>
      </c>
      <c r="L194" t="inlineStr">
        <is>
          <t>Really almost beyond.</t>
        </is>
      </c>
      <c r="M194" t="inlineStr">
        <is>
          <t>Medium</t>
        </is>
      </c>
      <c r="N194" t="inlineStr">
        <is>
          <t>Phone</t>
        </is>
      </c>
      <c r="O194" s="6" t="n">
        <v>45078.89663194444</v>
      </c>
      <c r="P194" s="6" t="n">
        <v>45077.95079861111</v>
      </c>
      <c r="Q194" t="n">
        <v>1</v>
      </c>
      <c r="R194" t="n">
        <v>2021</v>
      </c>
      <c r="S194" t="n">
        <v>10</v>
      </c>
      <c r="T194" t="inlineStr">
        <is>
          <t>October</t>
        </is>
      </c>
      <c r="U194" t="n">
        <v>13965.51916666667</v>
      </c>
      <c r="V194" t="n">
        <v>-22.7</v>
      </c>
      <c r="W194" t="b">
        <v>1</v>
      </c>
      <c r="X194" t="b">
        <v>0</v>
      </c>
      <c r="Y194" t="inlineStr">
        <is>
          <t>Negative</t>
        </is>
      </c>
    </row>
    <row r="195">
      <c r="A195" t="n">
        <v>194</v>
      </c>
      <c r="B195" t="inlineStr">
        <is>
          <t>Tiffany Wilson</t>
        </is>
      </c>
      <c r="C195" t="inlineStr">
        <is>
          <t>allenpeter@example.net</t>
        </is>
      </c>
      <c r="D195" t="n">
        <v>18</v>
      </c>
      <c r="E195" t="inlineStr">
        <is>
          <t>Male</t>
        </is>
      </c>
      <c r="F195" t="inlineStr">
        <is>
          <t>GoPro Hero</t>
        </is>
      </c>
      <c r="G195" s="6" t="n">
        <v>44442</v>
      </c>
      <c r="H195" t="inlineStr">
        <is>
          <t>Cancellation Request</t>
        </is>
      </c>
      <c r="I195" t="inlineStr">
        <is>
          <t>Refund request</t>
        </is>
      </c>
      <c r="J195" t="inlineStr">
        <is>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is>
      </c>
      <c r="K195" t="inlineStr">
        <is>
          <t>Pending Customer Response</t>
        </is>
      </c>
      <c r="M195" t="inlineStr">
        <is>
          <t>Critical</t>
        </is>
      </c>
      <c r="N195" t="inlineStr">
        <is>
          <t>Chat</t>
        </is>
      </c>
      <c r="O195" s="6" t="n">
        <v>45078.21400462963</v>
      </c>
      <c r="R195" t="n">
        <v>2021</v>
      </c>
      <c r="S195" t="n">
        <v>9</v>
      </c>
      <c r="T195" t="inlineStr">
        <is>
          <t>September</t>
        </is>
      </c>
      <c r="U195" t="n">
        <v>15269.13611111111</v>
      </c>
      <c r="W195" t="b">
        <v>0</v>
      </c>
      <c r="X195" t="b">
        <v>1</v>
      </c>
      <c r="Y195" t="inlineStr">
        <is>
          <t>Not Rated</t>
        </is>
      </c>
    </row>
    <row r="196">
      <c r="A196" t="n">
        <v>195</v>
      </c>
      <c r="B196" t="inlineStr">
        <is>
          <t>Cynthia Allen</t>
        </is>
      </c>
      <c r="C196" t="inlineStr">
        <is>
          <t>rachelsmith@example.org</t>
        </is>
      </c>
      <c r="D196" t="n">
        <v>57</v>
      </c>
      <c r="E196" t="inlineStr">
        <is>
          <t>Male</t>
        </is>
      </c>
      <c r="F196" t="inlineStr">
        <is>
          <t>Samsung Soundbar</t>
        </is>
      </c>
      <c r="G196" s="6" t="n">
        <v>44362</v>
      </c>
      <c r="H196" t="inlineStr">
        <is>
          <t>Billing Inquiry</t>
        </is>
      </c>
      <c r="I196" t="inlineStr">
        <is>
          <t>Payment issue</t>
        </is>
      </c>
      <c r="J196" t="inlineStr">
        <is>
          <t>I'm having an issue with the {product_purchased}. Please assist. (I'm using '{product_id}' as a product id in my code to indicate the 'id' I want to share).
Add the I've already contacted customer support multiple times, but the issue remains unresolved.</t>
        </is>
      </c>
      <c r="K196" t="inlineStr">
        <is>
          <t>Closed</t>
        </is>
      </c>
      <c r="L196" t="inlineStr">
        <is>
          <t>Smile step occur.</t>
        </is>
      </c>
      <c r="M196" t="inlineStr">
        <is>
          <t>Medium</t>
        </is>
      </c>
      <c r="N196" t="inlineStr">
        <is>
          <t>Social Media</t>
        </is>
      </c>
      <c r="O196" s="6" t="n">
        <v>45078.17234953704</v>
      </c>
      <c r="P196" s="6" t="n">
        <v>45078.49248842592</v>
      </c>
      <c r="Q196" t="n">
        <v>2</v>
      </c>
      <c r="R196" t="n">
        <v>2021</v>
      </c>
      <c r="S196" t="n">
        <v>6</v>
      </c>
      <c r="T196" t="inlineStr">
        <is>
          <t>June</t>
        </is>
      </c>
      <c r="U196" t="n">
        <v>17188.13638888889</v>
      </c>
      <c r="V196" t="n">
        <v>7.683333333333334</v>
      </c>
      <c r="W196" t="b">
        <v>1</v>
      </c>
      <c r="X196" t="b">
        <v>0</v>
      </c>
      <c r="Y196" t="inlineStr">
        <is>
          <t>Negative</t>
        </is>
      </c>
    </row>
    <row r="197">
      <c r="A197" t="n">
        <v>196</v>
      </c>
      <c r="B197" t="inlineStr">
        <is>
          <t>Andre Jones</t>
        </is>
      </c>
      <c r="C197" t="inlineStr">
        <is>
          <t>qfoster@example.org</t>
        </is>
      </c>
      <c r="D197" t="n">
        <v>29</v>
      </c>
      <c r="E197" t="inlineStr">
        <is>
          <t>Other</t>
        </is>
      </c>
      <c r="F197" t="inlineStr">
        <is>
          <t>Nest Thermostat</t>
        </is>
      </c>
      <c r="G197" s="6" t="n">
        <v>43993</v>
      </c>
      <c r="H197" t="inlineStr">
        <is>
          <t>Refund Request</t>
        </is>
      </c>
      <c r="I197" t="inlineStr">
        <is>
          <t>Product compatibility</t>
        </is>
      </c>
      <c r="J197" t="inlineStr">
        <is>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is>
      </c>
      <c r="K197" t="inlineStr">
        <is>
          <t>Open</t>
        </is>
      </c>
      <c r="M197" t="inlineStr">
        <is>
          <t>High</t>
        </is>
      </c>
      <c r="N197" t="inlineStr">
        <is>
          <t>Social Media</t>
        </is>
      </c>
      <c r="R197" t="n">
        <v>2020</v>
      </c>
      <c r="S197" t="n">
        <v>6</v>
      </c>
      <c r="T197" t="inlineStr">
        <is>
          <t>June</t>
        </is>
      </c>
      <c r="W197" t="b">
        <v>0</v>
      </c>
      <c r="X197" t="b">
        <v>1</v>
      </c>
      <c r="Y197" t="inlineStr">
        <is>
          <t>Not Rated</t>
        </is>
      </c>
    </row>
    <row r="198">
      <c r="A198" t="n">
        <v>197</v>
      </c>
      <c r="B198" t="inlineStr">
        <is>
          <t>Kelly Brown</t>
        </is>
      </c>
      <c r="C198" t="inlineStr">
        <is>
          <t>steindanny@example.net</t>
        </is>
      </c>
      <c r="D198" t="n">
        <v>66</v>
      </c>
      <c r="E198" t="inlineStr">
        <is>
          <t>Female</t>
        </is>
      </c>
      <c r="F198" t="inlineStr">
        <is>
          <t>HP Pavilion</t>
        </is>
      </c>
      <c r="G198" s="6" t="n">
        <v>44416</v>
      </c>
      <c r="H198" t="inlineStr">
        <is>
          <t>Refund Request</t>
        </is>
      </c>
      <c r="I198" t="inlineStr">
        <is>
          <t>Display issue</t>
        </is>
      </c>
      <c r="J198" t="inlineStr">
        <is>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is>
      </c>
      <c r="K198" t="inlineStr">
        <is>
          <t>Pending Customer Response</t>
        </is>
      </c>
      <c r="M198" t="inlineStr">
        <is>
          <t>Low</t>
        </is>
      </c>
      <c r="N198" t="inlineStr">
        <is>
          <t>Social Media</t>
        </is>
      </c>
      <c r="O198" s="6" t="n">
        <v>45078.75293981482</v>
      </c>
      <c r="R198" t="n">
        <v>2021</v>
      </c>
      <c r="S198" t="n">
        <v>8</v>
      </c>
      <c r="T198" t="inlineStr">
        <is>
          <t>August</t>
        </is>
      </c>
      <c r="U198" t="n">
        <v>15906.07055555556</v>
      </c>
      <c r="W198" t="b">
        <v>0</v>
      </c>
      <c r="X198" t="b">
        <v>0</v>
      </c>
      <c r="Y198" t="inlineStr">
        <is>
          <t>Not Rated</t>
        </is>
      </c>
    </row>
    <row r="199">
      <c r="A199" t="n">
        <v>198</v>
      </c>
      <c r="B199" t="inlineStr">
        <is>
          <t>Riley Hobbs</t>
        </is>
      </c>
      <c r="C199" t="inlineStr">
        <is>
          <t>vincentanderson@example.net</t>
        </is>
      </c>
      <c r="D199" t="n">
        <v>30</v>
      </c>
      <c r="E199" t="inlineStr">
        <is>
          <t>Male</t>
        </is>
      </c>
      <c r="F199" t="inlineStr">
        <is>
          <t>MacBook Pro</t>
        </is>
      </c>
      <c r="G199" s="6" t="n">
        <v>44224</v>
      </c>
      <c r="H199" t="inlineStr">
        <is>
          <t>Refund Request</t>
        </is>
      </c>
      <c r="I199" t="inlineStr">
        <is>
          <t>Delivery problem</t>
        </is>
      </c>
      <c r="J199" t="inlineStr">
        <is>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is>
      </c>
      <c r="K199" t="inlineStr">
        <is>
          <t>Closed</t>
        </is>
      </c>
      <c r="L199" t="inlineStr">
        <is>
          <t>Design south discuss but son form.</t>
        </is>
      </c>
      <c r="M199" t="inlineStr">
        <is>
          <t>High</t>
        </is>
      </c>
      <c r="N199" t="inlineStr">
        <is>
          <t>Chat</t>
        </is>
      </c>
      <c r="O199" s="6" t="n">
        <v>45078.12100694444</v>
      </c>
      <c r="P199" s="6" t="n">
        <v>45077.94184027778</v>
      </c>
      <c r="Q199" t="n">
        <v>3</v>
      </c>
      <c r="R199" t="n">
        <v>2021</v>
      </c>
      <c r="S199" t="n">
        <v>1</v>
      </c>
      <c r="T199" t="inlineStr">
        <is>
          <t>January</t>
        </is>
      </c>
      <c r="U199" t="n">
        <v>20498.90416666667</v>
      </c>
      <c r="V199" t="n">
        <v>-4.3</v>
      </c>
      <c r="W199" t="b">
        <v>1</v>
      </c>
      <c r="X199" t="b">
        <v>1</v>
      </c>
      <c r="Y199" t="inlineStr">
        <is>
          <t>Neutral</t>
        </is>
      </c>
    </row>
    <row r="200">
      <c r="A200" t="n">
        <v>199</v>
      </c>
      <c r="B200" t="inlineStr">
        <is>
          <t>Michael Young</t>
        </is>
      </c>
      <c r="C200" t="inlineStr">
        <is>
          <t>cmiller@example.org</t>
        </is>
      </c>
      <c r="D200" t="n">
        <v>60</v>
      </c>
      <c r="E200" t="inlineStr">
        <is>
          <t>Female</t>
        </is>
      </c>
      <c r="F200" t="inlineStr">
        <is>
          <t>Amazon Echo</t>
        </is>
      </c>
      <c r="G200" s="6" t="n">
        <v>44400</v>
      </c>
      <c r="H200" t="inlineStr">
        <is>
          <t>Cancellation Request</t>
        </is>
      </c>
      <c r="I200" t="inlineStr">
        <is>
          <t>Product setup</t>
        </is>
      </c>
      <c r="J200"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K200" t="inlineStr">
        <is>
          <t>Closed</t>
        </is>
      </c>
      <c r="L200" t="inlineStr">
        <is>
          <t>Option successful assume rest.</t>
        </is>
      </c>
      <c r="M200" t="inlineStr">
        <is>
          <t>Critical</t>
        </is>
      </c>
      <c r="N200" t="inlineStr">
        <is>
          <t>Chat</t>
        </is>
      </c>
      <c r="O200" s="6" t="n">
        <v>45078.04672453704</v>
      </c>
      <c r="P200" s="6" t="n">
        <v>45078.8085300926</v>
      </c>
      <c r="Q200" t="n">
        <v>5</v>
      </c>
      <c r="R200" t="n">
        <v>2021</v>
      </c>
      <c r="S200" t="n">
        <v>7</v>
      </c>
      <c r="T200" t="inlineStr">
        <is>
          <t>July</t>
        </is>
      </c>
      <c r="U200" t="n">
        <v>16273.12138888889</v>
      </c>
      <c r="V200" t="n">
        <v>18.28333333333333</v>
      </c>
      <c r="W200" t="b">
        <v>1</v>
      </c>
      <c r="X200" t="b">
        <v>1</v>
      </c>
      <c r="Y200" t="inlineStr">
        <is>
          <t>Positive</t>
        </is>
      </c>
    </row>
    <row r="201">
      <c r="A201" t="n">
        <v>200</v>
      </c>
      <c r="B201" t="inlineStr">
        <is>
          <t>Sierra Cole</t>
        </is>
      </c>
      <c r="C201" t="inlineStr">
        <is>
          <t>hendersonjesse@example.net</t>
        </is>
      </c>
      <c r="D201" t="n">
        <v>66</v>
      </c>
      <c r="E201" t="inlineStr">
        <is>
          <t>Other</t>
        </is>
      </c>
      <c r="F201" t="inlineStr">
        <is>
          <t>Canon EOS</t>
        </is>
      </c>
      <c r="G201" s="6" t="n">
        <v>44093</v>
      </c>
      <c r="H201" t="inlineStr">
        <is>
          <t>Product Inquiry</t>
        </is>
      </c>
      <c r="I201" t="inlineStr">
        <is>
          <t>Software bug</t>
        </is>
      </c>
      <c r="J201" t="inlineStr">
        <is>
          <t>I'm having an issue with the {product_purchased}. Please assist.
3.6 The vendor-specific UI
The &lt;uipybar&gt; section of &lt;uipybar&gt; and &lt;uipybar I've recently updated the firmware of my {product_purchased}, and the issue started happening afterward. Could it be related to the update?</t>
        </is>
      </c>
      <c r="K201" t="inlineStr">
        <is>
          <t>Closed</t>
        </is>
      </c>
      <c r="L201" t="inlineStr">
        <is>
          <t>Hope ok ready.</t>
        </is>
      </c>
      <c r="M201" t="inlineStr">
        <is>
          <t>Medium</t>
        </is>
      </c>
      <c r="N201" t="inlineStr">
        <is>
          <t>Chat</t>
        </is>
      </c>
      <c r="O201" s="6" t="n">
        <v>45078.52730324074</v>
      </c>
      <c r="P201" s="6" t="n">
        <v>45078.85716435185</v>
      </c>
      <c r="Q201" t="n">
        <v>5</v>
      </c>
      <c r="R201" t="n">
        <v>2020</v>
      </c>
      <c r="S201" t="n">
        <v>9</v>
      </c>
      <c r="T201" t="inlineStr">
        <is>
          <t>September</t>
        </is>
      </c>
      <c r="U201" t="n">
        <v>23652.65527777778</v>
      </c>
      <c r="V201" t="n">
        <v>7.916666666666667</v>
      </c>
      <c r="W201" t="b">
        <v>1</v>
      </c>
      <c r="X201" t="b">
        <v>0</v>
      </c>
      <c r="Y201" t="inlineStr">
        <is>
          <t>Positive</t>
        </is>
      </c>
    </row>
    <row r="202">
      <c r="A202" t="n">
        <v>201</v>
      </c>
      <c r="B202" t="inlineStr">
        <is>
          <t>Michelle Miller</t>
        </is>
      </c>
      <c r="C202" t="inlineStr">
        <is>
          <t>hthomas@example.com</t>
        </is>
      </c>
      <c r="D202" t="n">
        <v>51</v>
      </c>
      <c r="E202" t="inlineStr">
        <is>
          <t>Other</t>
        </is>
      </c>
      <c r="F202" t="inlineStr">
        <is>
          <t>Asus ROG</t>
        </is>
      </c>
      <c r="G202" s="6" t="n">
        <v>44209</v>
      </c>
      <c r="H202" t="inlineStr">
        <is>
          <t>Product Inquiry</t>
        </is>
      </c>
      <c r="I202" t="inlineStr">
        <is>
          <t>Cancellation request</t>
        </is>
      </c>
      <c r="J202" t="inlineStr">
        <is>
          <t>I'm having an issue with the {product_purchased}. Please assist.
0 1
1 2
4 / 8 A/S: POTATO INFLUENCE
Filed on: 26 Sep I'm concerned about the security of my {product_purchased} and would like to ensure that my data is safe.</t>
        </is>
      </c>
      <c r="K202" t="inlineStr">
        <is>
          <t>Open</t>
        </is>
      </c>
      <c r="M202" t="inlineStr">
        <is>
          <t>Critical</t>
        </is>
      </c>
      <c r="N202" t="inlineStr">
        <is>
          <t>Email</t>
        </is>
      </c>
      <c r="R202" t="n">
        <v>2021</v>
      </c>
      <c r="S202" t="n">
        <v>1</v>
      </c>
      <c r="T202" t="inlineStr">
        <is>
          <t>January</t>
        </is>
      </c>
      <c r="W202" t="b">
        <v>0</v>
      </c>
      <c r="X202" t="b">
        <v>1</v>
      </c>
      <c r="Y202" t="inlineStr">
        <is>
          <t>Not Rated</t>
        </is>
      </c>
    </row>
    <row r="203">
      <c r="A203" t="n">
        <v>202</v>
      </c>
      <c r="B203" t="inlineStr">
        <is>
          <t>Jamie Snyder</t>
        </is>
      </c>
      <c r="C203" t="inlineStr">
        <is>
          <t>colemanalex@example.com</t>
        </is>
      </c>
      <c r="D203" t="n">
        <v>55</v>
      </c>
      <c r="E203" t="inlineStr">
        <is>
          <t>Other</t>
        </is>
      </c>
      <c r="F203" t="inlineStr">
        <is>
          <t>Garmin Forerunner</t>
        </is>
      </c>
      <c r="G203" s="6" t="n">
        <v>44546</v>
      </c>
      <c r="H203" t="inlineStr">
        <is>
          <t>Refund Request</t>
        </is>
      </c>
      <c r="I203" t="inlineStr">
        <is>
          <t>Delivery problem</t>
        </is>
      </c>
      <c r="J203" t="inlineStr">
        <is>
          <t>I'm having an issue with the {product_purchased}. Please assist.
{item_category} - Display all items of the brand (e.g. shoes, dresses, gloves) from various retail outlets
- The issue I'm facing is intermittent. Sometimes it works fine, but other times it acts up unexpectedly.</t>
        </is>
      </c>
      <c r="K203" t="inlineStr">
        <is>
          <t>Open</t>
        </is>
      </c>
      <c r="M203" t="inlineStr">
        <is>
          <t>Medium</t>
        </is>
      </c>
      <c r="N203" t="inlineStr">
        <is>
          <t>Social Media</t>
        </is>
      </c>
      <c r="R203" t="n">
        <v>2021</v>
      </c>
      <c r="S203" t="n">
        <v>12</v>
      </c>
      <c r="T203" t="inlineStr">
        <is>
          <t>December</t>
        </is>
      </c>
      <c r="W203" t="b">
        <v>0</v>
      </c>
      <c r="X203" t="b">
        <v>0</v>
      </c>
      <c r="Y203" t="inlineStr">
        <is>
          <t>Not Rated</t>
        </is>
      </c>
    </row>
    <row r="204">
      <c r="A204" t="n">
        <v>203</v>
      </c>
      <c r="B204" t="inlineStr">
        <is>
          <t>Jennifer Hays</t>
        </is>
      </c>
      <c r="C204" t="inlineStr">
        <is>
          <t>gnixon@example.org</t>
        </is>
      </c>
      <c r="D204" t="n">
        <v>26</v>
      </c>
      <c r="E204" t="inlineStr">
        <is>
          <t>Female</t>
        </is>
      </c>
      <c r="F204" t="inlineStr">
        <is>
          <t>Lenovo ThinkPad</t>
        </is>
      </c>
      <c r="G204" s="6" t="n">
        <v>44287</v>
      </c>
      <c r="H204" t="inlineStr">
        <is>
          <t>Billing Inquiry</t>
        </is>
      </c>
      <c r="I204" t="inlineStr">
        <is>
          <t>Product setup</t>
        </is>
      </c>
      <c r="J204"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K204" t="inlineStr">
        <is>
          <t>Open</t>
        </is>
      </c>
      <c r="M204" t="inlineStr">
        <is>
          <t>Medium</t>
        </is>
      </c>
      <c r="N204" t="inlineStr">
        <is>
          <t>Chat</t>
        </is>
      </c>
      <c r="R204" t="n">
        <v>2021</v>
      </c>
      <c r="S204" t="n">
        <v>4</v>
      </c>
      <c r="T204" t="inlineStr">
        <is>
          <t>April</t>
        </is>
      </c>
      <c r="W204" t="b">
        <v>0</v>
      </c>
      <c r="X204" t="b">
        <v>0</v>
      </c>
      <c r="Y204" t="inlineStr">
        <is>
          <t>Not Rated</t>
        </is>
      </c>
    </row>
    <row r="205">
      <c r="A205" t="n">
        <v>204</v>
      </c>
      <c r="B205" t="inlineStr">
        <is>
          <t>Cameron Boyd</t>
        </is>
      </c>
      <c r="C205" t="inlineStr">
        <is>
          <t>jeffrey03@example.net</t>
        </is>
      </c>
      <c r="D205" t="n">
        <v>46</v>
      </c>
      <c r="E205" t="inlineStr">
        <is>
          <t>Male</t>
        </is>
      </c>
      <c r="F205" t="inlineStr">
        <is>
          <t>LG OLED</t>
        </is>
      </c>
      <c r="G205" s="6" t="n">
        <v>43970</v>
      </c>
      <c r="H205" t="inlineStr">
        <is>
          <t>Product Inquiry</t>
        </is>
      </c>
      <c r="I205" t="inlineStr">
        <is>
          <t>Battery life</t>
        </is>
      </c>
      <c r="J205" t="inlineStr">
        <is>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K205" t="inlineStr">
        <is>
          <t>Pending Customer Response</t>
        </is>
      </c>
      <c r="M205" t="inlineStr">
        <is>
          <t>Low</t>
        </is>
      </c>
      <c r="N205" t="inlineStr">
        <is>
          <t>Phone</t>
        </is>
      </c>
      <c r="O205" s="6" t="n">
        <v>45077.97599537037</v>
      </c>
      <c r="R205" t="n">
        <v>2020</v>
      </c>
      <c r="S205" t="n">
        <v>5</v>
      </c>
      <c r="T205" t="inlineStr">
        <is>
          <t>May</t>
        </is>
      </c>
      <c r="U205" t="n">
        <v>26591.42388888889</v>
      </c>
      <c r="W205" t="b">
        <v>0</v>
      </c>
      <c r="X205" t="b">
        <v>0</v>
      </c>
      <c r="Y205" t="inlineStr">
        <is>
          <t>Not Rated</t>
        </is>
      </c>
    </row>
    <row r="206">
      <c r="A206" t="n">
        <v>205</v>
      </c>
      <c r="B206" t="inlineStr">
        <is>
          <t>Hector Perez</t>
        </is>
      </c>
      <c r="C206" t="inlineStr">
        <is>
          <t>erika47@example.org</t>
        </is>
      </c>
      <c r="D206" t="n">
        <v>43</v>
      </c>
      <c r="E206" t="inlineStr">
        <is>
          <t>Female</t>
        </is>
      </c>
      <c r="F206" t="inlineStr">
        <is>
          <t>Google Nest</t>
        </is>
      </c>
      <c r="G206" s="6" t="n">
        <v>43993</v>
      </c>
      <c r="H206" t="inlineStr">
        <is>
          <t>Cancellation Request</t>
        </is>
      </c>
      <c r="I206" t="inlineStr">
        <is>
          <t>Software bug</t>
        </is>
      </c>
      <c r="J206" t="inlineStr">
        <is>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is>
      </c>
      <c r="K206" t="inlineStr">
        <is>
          <t>Closed</t>
        </is>
      </c>
      <c r="L206" t="inlineStr">
        <is>
          <t>Any we spring very.</t>
        </is>
      </c>
      <c r="M206" t="inlineStr">
        <is>
          <t>High</t>
        </is>
      </c>
      <c r="N206" t="inlineStr">
        <is>
          <t>Phone</t>
        </is>
      </c>
      <c r="O206" s="6" t="n">
        <v>45078.7412962963</v>
      </c>
      <c r="P206" s="6" t="n">
        <v>45078.74337962963</v>
      </c>
      <c r="Q206" t="n">
        <v>3</v>
      </c>
      <c r="R206" t="n">
        <v>2020</v>
      </c>
      <c r="S206" t="n">
        <v>6</v>
      </c>
      <c r="T206" t="inlineStr">
        <is>
          <t>June</t>
        </is>
      </c>
      <c r="U206" t="n">
        <v>26057.79111111111</v>
      </c>
      <c r="V206" t="n">
        <v>0.05</v>
      </c>
      <c r="W206" t="b">
        <v>1</v>
      </c>
      <c r="X206" t="b">
        <v>1</v>
      </c>
      <c r="Y206" t="inlineStr">
        <is>
          <t>Neutral</t>
        </is>
      </c>
    </row>
    <row r="207">
      <c r="A207" t="n">
        <v>206</v>
      </c>
      <c r="B207" t="inlineStr">
        <is>
          <t>Mary Williams</t>
        </is>
      </c>
      <c r="C207" t="inlineStr">
        <is>
          <t>jennifer22@example.net</t>
        </is>
      </c>
      <c r="D207" t="n">
        <v>55</v>
      </c>
      <c r="E207" t="inlineStr">
        <is>
          <t>Male</t>
        </is>
      </c>
      <c r="F207" t="inlineStr">
        <is>
          <t>Sony Xperia</t>
        </is>
      </c>
      <c r="G207" s="6" t="n">
        <v>44159</v>
      </c>
      <c r="H207" t="inlineStr">
        <is>
          <t>Refund Request</t>
        </is>
      </c>
      <c r="I207" t="inlineStr">
        <is>
          <t>Delivery problem</t>
        </is>
      </c>
      <c r="J207" t="inlineStr">
        <is>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is>
      </c>
      <c r="K207" t="inlineStr">
        <is>
          <t>Closed</t>
        </is>
      </c>
      <c r="L207" t="inlineStr">
        <is>
          <t>Employee support economy themselves should remember.</t>
        </is>
      </c>
      <c r="M207" t="inlineStr">
        <is>
          <t>Medium</t>
        </is>
      </c>
      <c r="N207" t="inlineStr">
        <is>
          <t>Phone</t>
        </is>
      </c>
      <c r="O207" s="6" t="n">
        <v>45078.5808912037</v>
      </c>
      <c r="P207" s="6" t="n">
        <v>45078.47116898148</v>
      </c>
      <c r="Q207" t="n">
        <v>1</v>
      </c>
      <c r="R207" t="n">
        <v>2020</v>
      </c>
      <c r="S207" t="n">
        <v>11</v>
      </c>
      <c r="T207" t="inlineStr">
        <is>
          <t>November</t>
        </is>
      </c>
      <c r="U207" t="n">
        <v>22069.94138888889</v>
      </c>
      <c r="V207" t="n">
        <v>-2.633333333333333</v>
      </c>
      <c r="W207" t="b">
        <v>1</v>
      </c>
      <c r="X207" t="b">
        <v>0</v>
      </c>
      <c r="Y207" t="inlineStr">
        <is>
          <t>Negative</t>
        </is>
      </c>
    </row>
    <row r="208">
      <c r="A208" t="n">
        <v>207</v>
      </c>
      <c r="B208" t="inlineStr">
        <is>
          <t>James Pittman</t>
        </is>
      </c>
      <c r="C208" t="inlineStr">
        <is>
          <t>kelseycurry@example.net</t>
        </is>
      </c>
      <c r="D208" t="n">
        <v>47</v>
      </c>
      <c r="E208" t="inlineStr">
        <is>
          <t>Male</t>
        </is>
      </c>
      <c r="F208" t="inlineStr">
        <is>
          <t>Roomba Robot Vacuum</t>
        </is>
      </c>
      <c r="G208" s="6" t="n">
        <v>44139</v>
      </c>
      <c r="H208" t="inlineStr">
        <is>
          <t>Billing Inquiry</t>
        </is>
      </c>
      <c r="I208" t="inlineStr">
        <is>
          <t>Software bug</t>
        </is>
      </c>
      <c r="J208"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K208" t="inlineStr">
        <is>
          <t>Open</t>
        </is>
      </c>
      <c r="M208" t="inlineStr">
        <is>
          <t>High</t>
        </is>
      </c>
      <c r="N208" t="inlineStr">
        <is>
          <t>Phone</t>
        </is>
      </c>
      <c r="R208" t="n">
        <v>2020</v>
      </c>
      <c r="S208" t="n">
        <v>11</v>
      </c>
      <c r="T208" t="inlineStr">
        <is>
          <t>November</t>
        </is>
      </c>
      <c r="W208" t="b">
        <v>0</v>
      </c>
      <c r="X208" t="b">
        <v>1</v>
      </c>
      <c r="Y208" t="inlineStr">
        <is>
          <t>Not Rated</t>
        </is>
      </c>
    </row>
    <row r="209">
      <c r="A209" t="n">
        <v>208</v>
      </c>
      <c r="B209" t="inlineStr">
        <is>
          <t>Amy Church</t>
        </is>
      </c>
      <c r="C209" t="inlineStr">
        <is>
          <t>rtate@example.org</t>
        </is>
      </c>
      <c r="D209" t="n">
        <v>48</v>
      </c>
      <c r="E209" t="inlineStr">
        <is>
          <t>Female</t>
        </is>
      </c>
      <c r="F209" t="inlineStr">
        <is>
          <t>Nest Thermostat</t>
        </is>
      </c>
      <c r="G209" s="6" t="n">
        <v>44404</v>
      </c>
      <c r="H209" t="inlineStr">
        <is>
          <t>Billing Inquiry</t>
        </is>
      </c>
      <c r="I209" t="inlineStr">
        <is>
          <t>Display issue</t>
        </is>
      </c>
      <c r="J209" t="inlineStr">
        <is>
          <t>I'm having an issue with the {product_purchased}. Please assist. I've reviewed the troubleshooting steps on the official support website, but they didn't resolve the problem.</t>
        </is>
      </c>
      <c r="K209" t="inlineStr">
        <is>
          <t>Pending Customer Response</t>
        </is>
      </c>
      <c r="M209" t="inlineStr">
        <is>
          <t>Critical</t>
        </is>
      </c>
      <c r="N209" t="inlineStr">
        <is>
          <t>Email</t>
        </is>
      </c>
      <c r="O209" s="6" t="n">
        <v>45078.03577546297</v>
      </c>
      <c r="R209" t="n">
        <v>2021</v>
      </c>
      <c r="S209" t="n">
        <v>7</v>
      </c>
      <c r="T209" t="inlineStr">
        <is>
          <t>July</t>
        </is>
      </c>
      <c r="U209" t="n">
        <v>16176.85861111111</v>
      </c>
      <c r="W209" t="b">
        <v>0</v>
      </c>
      <c r="X209" t="b">
        <v>1</v>
      </c>
      <c r="Y209" t="inlineStr">
        <is>
          <t>Not Rated</t>
        </is>
      </c>
    </row>
    <row r="210">
      <c r="A210" t="n">
        <v>209</v>
      </c>
      <c r="B210" t="inlineStr">
        <is>
          <t>Brenda Freeman</t>
        </is>
      </c>
      <c r="C210" t="inlineStr">
        <is>
          <t>raymond21@example.com</t>
        </is>
      </c>
      <c r="D210" t="n">
        <v>38</v>
      </c>
      <c r="E210" t="inlineStr">
        <is>
          <t>Male</t>
        </is>
      </c>
      <c r="F210" t="inlineStr">
        <is>
          <t>Canon EOS</t>
        </is>
      </c>
      <c r="G210" s="6" t="n">
        <v>44267</v>
      </c>
      <c r="H210" t="inlineStr">
        <is>
          <t>Refund Request</t>
        </is>
      </c>
      <c r="I210" t="inlineStr">
        <is>
          <t>Account access</t>
        </is>
      </c>
      <c r="J210"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K210" t="inlineStr">
        <is>
          <t>Open</t>
        </is>
      </c>
      <c r="M210" t="inlineStr">
        <is>
          <t>High</t>
        </is>
      </c>
      <c r="N210" t="inlineStr">
        <is>
          <t>Email</t>
        </is>
      </c>
      <c r="R210" t="n">
        <v>2021</v>
      </c>
      <c r="S210" t="n">
        <v>3</v>
      </c>
      <c r="T210" t="inlineStr">
        <is>
          <t>March</t>
        </is>
      </c>
      <c r="W210" t="b">
        <v>0</v>
      </c>
      <c r="X210" t="b">
        <v>1</v>
      </c>
      <c r="Y210" t="inlineStr">
        <is>
          <t>Not Rated</t>
        </is>
      </c>
    </row>
    <row r="211">
      <c r="A211" t="n">
        <v>210</v>
      </c>
      <c r="B211" t="inlineStr">
        <is>
          <t>Michael Phillips</t>
        </is>
      </c>
      <c r="C211" t="inlineStr">
        <is>
          <t>castillochristopher@example.com</t>
        </is>
      </c>
      <c r="D211" t="n">
        <v>62</v>
      </c>
      <c r="E211" t="inlineStr">
        <is>
          <t>Other</t>
        </is>
      </c>
      <c r="F211" t="inlineStr">
        <is>
          <t>Nintendo Switch Pro Controller</t>
        </is>
      </c>
      <c r="G211" s="6" t="n">
        <v>43865</v>
      </c>
      <c r="H211" t="inlineStr">
        <is>
          <t>Technical Issue</t>
        </is>
      </c>
      <c r="I211" t="inlineStr">
        <is>
          <t>Delivery problem</t>
        </is>
      </c>
      <c r="J211" t="inlineStr">
        <is>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is>
      </c>
      <c r="K211" t="inlineStr">
        <is>
          <t>Closed</t>
        </is>
      </c>
      <c r="L211" t="inlineStr">
        <is>
          <t>Yet deal something travel.</t>
        </is>
      </c>
      <c r="M211" t="inlineStr">
        <is>
          <t>Low</t>
        </is>
      </c>
      <c r="N211" t="inlineStr">
        <is>
          <t>Chat</t>
        </is>
      </c>
      <c r="O211" s="6" t="n">
        <v>45078.91011574074</v>
      </c>
      <c r="P211" s="6" t="n">
        <v>45078.8406712963</v>
      </c>
      <c r="Q211" t="n">
        <v>1</v>
      </c>
      <c r="R211" t="n">
        <v>2020</v>
      </c>
      <c r="S211" t="n">
        <v>2</v>
      </c>
      <c r="T211" t="inlineStr">
        <is>
          <t>February</t>
        </is>
      </c>
      <c r="U211" t="n">
        <v>29133.84277777778</v>
      </c>
      <c r="V211" t="n">
        <v>-1.666666666666667</v>
      </c>
      <c r="W211" t="b">
        <v>1</v>
      </c>
      <c r="X211" t="b">
        <v>0</v>
      </c>
      <c r="Y211" t="inlineStr">
        <is>
          <t>Negative</t>
        </is>
      </c>
    </row>
    <row r="212">
      <c r="A212" t="n">
        <v>211</v>
      </c>
      <c r="B212" t="inlineStr">
        <is>
          <t>Lydia Lewis</t>
        </is>
      </c>
      <c r="C212" t="inlineStr">
        <is>
          <t>mitchellpatricia@example.net</t>
        </is>
      </c>
      <c r="D212" t="n">
        <v>39</v>
      </c>
      <c r="E212" t="inlineStr">
        <is>
          <t>Male</t>
        </is>
      </c>
      <c r="F212" t="inlineStr">
        <is>
          <t>Sony 4K HDR TV</t>
        </is>
      </c>
      <c r="G212" s="6" t="n">
        <v>43846</v>
      </c>
      <c r="H212" t="inlineStr">
        <is>
          <t>Technical Issue</t>
        </is>
      </c>
      <c r="I212" t="inlineStr">
        <is>
          <t>Software bug</t>
        </is>
      </c>
      <c r="J212" t="inlineStr">
        <is>
          <t>I'm having an issue with the {product_purchased}. Please assist. # {product_purchased}. My $50 bill and my $100 bill and a $50 bill... pic.twitter.com/RQDp I'm concerned about the security of my {product_purchased} and would like to ensure that my data is safe.</t>
        </is>
      </c>
      <c r="K212" t="inlineStr">
        <is>
          <t>Pending Customer Response</t>
        </is>
      </c>
      <c r="M212" t="inlineStr">
        <is>
          <t>Low</t>
        </is>
      </c>
      <c r="N212" t="inlineStr">
        <is>
          <t>Phone</t>
        </is>
      </c>
      <c r="O212" s="6" t="n">
        <v>45077.98722222223</v>
      </c>
      <c r="R212" t="n">
        <v>2020</v>
      </c>
      <c r="S212" t="n">
        <v>1</v>
      </c>
      <c r="T212" t="inlineStr">
        <is>
          <t>January</t>
        </is>
      </c>
      <c r="U212" t="n">
        <v>29567.69333333333</v>
      </c>
      <c r="W212" t="b">
        <v>0</v>
      </c>
      <c r="X212" t="b">
        <v>0</v>
      </c>
      <c r="Y212" t="inlineStr">
        <is>
          <t>Not Rated</t>
        </is>
      </c>
    </row>
    <row r="213">
      <c r="A213" t="n">
        <v>212</v>
      </c>
      <c r="B213" t="inlineStr">
        <is>
          <t>Jacob Villarreal</t>
        </is>
      </c>
      <c r="C213" t="inlineStr">
        <is>
          <t>jonathan58@example.net</t>
        </is>
      </c>
      <c r="D213" t="n">
        <v>49</v>
      </c>
      <c r="E213" t="inlineStr">
        <is>
          <t>Other</t>
        </is>
      </c>
      <c r="F213" t="inlineStr">
        <is>
          <t>LG Smart TV</t>
        </is>
      </c>
      <c r="G213" s="6" t="n">
        <v>43927</v>
      </c>
      <c r="H213" t="inlineStr">
        <is>
          <t>Product Inquiry</t>
        </is>
      </c>
      <c r="I213" t="inlineStr">
        <is>
          <t>Battery life</t>
        </is>
      </c>
      <c r="J213" t="inlineStr">
        <is>
          <t>I'm having an issue with the {product_purchased}. Please assist.
Here's an article by my friend Rob from MEC and I've recently been talking to everyone:
http://www.mobilegrouper. I've checked for software updates, and my {product_purchased} is already running the latest version.</t>
        </is>
      </c>
      <c r="K213" t="inlineStr">
        <is>
          <t>Pending Customer Response</t>
        </is>
      </c>
      <c r="M213" t="inlineStr">
        <is>
          <t>Low</t>
        </is>
      </c>
      <c r="N213" t="inlineStr">
        <is>
          <t>Social Media</t>
        </is>
      </c>
      <c r="O213" s="6" t="n">
        <v>45078.52613425926</v>
      </c>
      <c r="R213" t="n">
        <v>2020</v>
      </c>
      <c r="S213" t="n">
        <v>4</v>
      </c>
      <c r="T213" t="inlineStr">
        <is>
          <t>April</t>
        </is>
      </c>
      <c r="U213" t="n">
        <v>27636.62722222222</v>
      </c>
      <c r="W213" t="b">
        <v>0</v>
      </c>
      <c r="X213" t="b">
        <v>0</v>
      </c>
      <c r="Y213" t="inlineStr">
        <is>
          <t>Not Rated</t>
        </is>
      </c>
    </row>
    <row r="214">
      <c r="A214" t="n">
        <v>213</v>
      </c>
      <c r="B214" t="inlineStr">
        <is>
          <t>Kevin Moore</t>
        </is>
      </c>
      <c r="C214" t="inlineStr">
        <is>
          <t>banksbrittany@example.com</t>
        </is>
      </c>
      <c r="D214" t="n">
        <v>34</v>
      </c>
      <c r="E214" t="inlineStr">
        <is>
          <t>Female</t>
        </is>
      </c>
      <c r="F214" t="inlineStr">
        <is>
          <t>GoPro Action Camera</t>
        </is>
      </c>
      <c r="G214" s="6" t="n">
        <v>44301</v>
      </c>
      <c r="H214" t="inlineStr">
        <is>
          <t>Technical Issue</t>
        </is>
      </c>
      <c r="I214" t="inlineStr">
        <is>
          <t>Network problem</t>
        </is>
      </c>
      <c r="J214"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214" t="inlineStr">
        <is>
          <t>Open</t>
        </is>
      </c>
      <c r="M214" t="inlineStr">
        <is>
          <t>Medium</t>
        </is>
      </c>
      <c r="N214" t="inlineStr">
        <is>
          <t>Social Media</t>
        </is>
      </c>
      <c r="R214" t="n">
        <v>2021</v>
      </c>
      <c r="S214" t="n">
        <v>4</v>
      </c>
      <c r="T214" t="inlineStr">
        <is>
          <t>April</t>
        </is>
      </c>
      <c r="W214" t="b">
        <v>0</v>
      </c>
      <c r="X214" t="b">
        <v>0</v>
      </c>
      <c r="Y214" t="inlineStr">
        <is>
          <t>Not Rated</t>
        </is>
      </c>
    </row>
    <row r="215">
      <c r="A215" t="n">
        <v>214</v>
      </c>
      <c r="B215" t="inlineStr">
        <is>
          <t>Steven Moore</t>
        </is>
      </c>
      <c r="C215" t="inlineStr">
        <is>
          <t>martinezcory@example.net</t>
        </is>
      </c>
      <c r="D215" t="n">
        <v>62</v>
      </c>
      <c r="E215" t="inlineStr">
        <is>
          <t>Male</t>
        </is>
      </c>
      <c r="F215" t="inlineStr">
        <is>
          <t>Apple AirPods</t>
        </is>
      </c>
      <c r="G215" s="6" t="n">
        <v>44554</v>
      </c>
      <c r="H215" t="inlineStr">
        <is>
          <t>Billing Inquiry</t>
        </is>
      </c>
      <c r="I215" t="inlineStr">
        <is>
          <t>Installation support</t>
        </is>
      </c>
      <c r="J215"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K215" t="inlineStr">
        <is>
          <t>Open</t>
        </is>
      </c>
      <c r="M215" t="inlineStr">
        <is>
          <t>High</t>
        </is>
      </c>
      <c r="N215" t="inlineStr">
        <is>
          <t>Phone</t>
        </is>
      </c>
      <c r="R215" t="n">
        <v>2021</v>
      </c>
      <c r="S215" t="n">
        <v>12</v>
      </c>
      <c r="T215" t="inlineStr">
        <is>
          <t>December</t>
        </is>
      </c>
      <c r="W215" t="b">
        <v>0</v>
      </c>
      <c r="X215" t="b">
        <v>1</v>
      </c>
      <c r="Y215" t="inlineStr">
        <is>
          <t>Not Rated</t>
        </is>
      </c>
    </row>
    <row r="216">
      <c r="A216" t="n">
        <v>215</v>
      </c>
      <c r="B216" t="inlineStr">
        <is>
          <t>Jeanne Duncan</t>
        </is>
      </c>
      <c r="C216" t="inlineStr">
        <is>
          <t>aguirrederrick@example.com</t>
        </is>
      </c>
      <c r="D216" t="n">
        <v>28</v>
      </c>
      <c r="E216" t="inlineStr">
        <is>
          <t>Male</t>
        </is>
      </c>
      <c r="F216" t="inlineStr">
        <is>
          <t>Asus ROG</t>
        </is>
      </c>
      <c r="G216" s="6" t="n">
        <v>43893</v>
      </c>
      <c r="H216" t="inlineStr">
        <is>
          <t>Product Inquiry</t>
        </is>
      </c>
      <c r="I216" t="inlineStr">
        <is>
          <t>Display issue</t>
        </is>
      </c>
      <c r="J216" t="inlineStr">
        <is>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is>
      </c>
      <c r="K216" t="inlineStr">
        <is>
          <t>Open</t>
        </is>
      </c>
      <c r="M216" t="inlineStr">
        <is>
          <t>Low</t>
        </is>
      </c>
      <c r="N216" t="inlineStr">
        <is>
          <t>Email</t>
        </is>
      </c>
      <c r="R216" t="n">
        <v>2020</v>
      </c>
      <c r="S216" t="n">
        <v>3</v>
      </c>
      <c r="T216" t="inlineStr">
        <is>
          <t>March</t>
        </is>
      </c>
      <c r="W216" t="b">
        <v>0</v>
      </c>
      <c r="X216" t="b">
        <v>0</v>
      </c>
      <c r="Y216" t="inlineStr">
        <is>
          <t>Not Rated</t>
        </is>
      </c>
    </row>
    <row r="217">
      <c r="A217" t="n">
        <v>216</v>
      </c>
      <c r="B217" t="inlineStr">
        <is>
          <t>Damon Kelly</t>
        </is>
      </c>
      <c r="C217" t="inlineStr">
        <is>
          <t>reedalison@example.org</t>
        </is>
      </c>
      <c r="D217" t="n">
        <v>59</v>
      </c>
      <c r="E217" t="inlineStr">
        <is>
          <t>Female</t>
        </is>
      </c>
      <c r="F217" t="inlineStr">
        <is>
          <t>Sony 4K HDR TV</t>
        </is>
      </c>
      <c r="G217" s="6" t="n">
        <v>44452</v>
      </c>
      <c r="H217" t="inlineStr">
        <is>
          <t>Billing Inquiry</t>
        </is>
      </c>
      <c r="I217" t="inlineStr">
        <is>
          <t>Peripheral compatibility</t>
        </is>
      </c>
      <c r="J217"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K217" t="inlineStr">
        <is>
          <t>Open</t>
        </is>
      </c>
      <c r="M217" t="inlineStr">
        <is>
          <t>Critical</t>
        </is>
      </c>
      <c r="N217" t="inlineStr">
        <is>
          <t>Chat</t>
        </is>
      </c>
      <c r="R217" t="n">
        <v>2021</v>
      </c>
      <c r="S217" t="n">
        <v>9</v>
      </c>
      <c r="T217" t="inlineStr">
        <is>
          <t>September</t>
        </is>
      </c>
      <c r="W217" t="b">
        <v>0</v>
      </c>
      <c r="X217" t="b">
        <v>1</v>
      </c>
      <c r="Y217" t="inlineStr">
        <is>
          <t>Not Rated</t>
        </is>
      </c>
    </row>
    <row r="218">
      <c r="A218" t="n">
        <v>217</v>
      </c>
      <c r="B218" t="inlineStr">
        <is>
          <t>Angela Thompson</t>
        </is>
      </c>
      <c r="C218" t="inlineStr">
        <is>
          <t>walkerleslie@example.net</t>
        </is>
      </c>
      <c r="D218" t="n">
        <v>18</v>
      </c>
      <c r="E218" t="inlineStr">
        <is>
          <t>Female</t>
        </is>
      </c>
      <c r="F218" t="inlineStr">
        <is>
          <t>Samsung Galaxy</t>
        </is>
      </c>
      <c r="G218" s="6" t="n">
        <v>44199</v>
      </c>
      <c r="H218" t="inlineStr">
        <is>
          <t>Technical Issue</t>
        </is>
      </c>
      <c r="I218" t="inlineStr">
        <is>
          <t>Delivery problem</t>
        </is>
      </c>
      <c r="J218" t="inlineStr">
        <is>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is>
      </c>
      <c r="K218" t="inlineStr">
        <is>
          <t>Pending Customer Response</t>
        </is>
      </c>
      <c r="M218" t="inlineStr">
        <is>
          <t>High</t>
        </is>
      </c>
      <c r="N218" t="inlineStr">
        <is>
          <t>Chat</t>
        </is>
      </c>
      <c r="O218" s="6" t="n">
        <v>45078.5928587963</v>
      </c>
      <c r="R218" t="n">
        <v>2021</v>
      </c>
      <c r="S218" t="n">
        <v>1</v>
      </c>
      <c r="T218" t="inlineStr">
        <is>
          <t>January</t>
        </is>
      </c>
      <c r="U218" t="n">
        <v>21110.22861111111</v>
      </c>
      <c r="W218" t="b">
        <v>0</v>
      </c>
      <c r="X218" t="b">
        <v>1</v>
      </c>
      <c r="Y218" t="inlineStr">
        <is>
          <t>Not Rated</t>
        </is>
      </c>
    </row>
    <row r="219">
      <c r="A219" t="n">
        <v>218</v>
      </c>
      <c r="B219" t="inlineStr">
        <is>
          <t>Manuel Wilkerson</t>
        </is>
      </c>
      <c r="C219" t="inlineStr">
        <is>
          <t>millerjill@example.com</t>
        </is>
      </c>
      <c r="D219" t="n">
        <v>20</v>
      </c>
      <c r="E219" t="inlineStr">
        <is>
          <t>Other</t>
        </is>
      </c>
      <c r="F219" t="inlineStr">
        <is>
          <t>Nintendo Switch</t>
        </is>
      </c>
      <c r="G219" s="6" t="n">
        <v>44167</v>
      </c>
      <c r="H219" t="inlineStr">
        <is>
          <t>Billing Inquiry</t>
        </is>
      </c>
      <c r="I219" t="inlineStr">
        <is>
          <t>Battery life</t>
        </is>
      </c>
      <c r="J219"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219" t="inlineStr">
        <is>
          <t>Open</t>
        </is>
      </c>
      <c r="M219" t="inlineStr">
        <is>
          <t>Low</t>
        </is>
      </c>
      <c r="N219" t="inlineStr">
        <is>
          <t>Chat</t>
        </is>
      </c>
      <c r="R219" t="n">
        <v>2020</v>
      </c>
      <c r="S219" t="n">
        <v>12</v>
      </c>
      <c r="T219" t="inlineStr">
        <is>
          <t>December</t>
        </is>
      </c>
      <c r="W219" t="b">
        <v>0</v>
      </c>
      <c r="X219" t="b">
        <v>0</v>
      </c>
      <c r="Y219" t="inlineStr">
        <is>
          <t>Not Rated</t>
        </is>
      </c>
    </row>
    <row r="220">
      <c r="A220" t="n">
        <v>219</v>
      </c>
      <c r="B220" t="inlineStr">
        <is>
          <t>Jennifer Jones</t>
        </is>
      </c>
      <c r="C220" t="inlineStr">
        <is>
          <t>zcoleman@example.net</t>
        </is>
      </c>
      <c r="D220" t="n">
        <v>44</v>
      </c>
      <c r="E220" t="inlineStr">
        <is>
          <t>Male</t>
        </is>
      </c>
      <c r="F220" t="inlineStr">
        <is>
          <t>Philips Hue Lights</t>
        </is>
      </c>
      <c r="G220" s="6" t="n">
        <v>44239</v>
      </c>
      <c r="H220" t="inlineStr">
        <is>
          <t>Billing Inquiry</t>
        </is>
      </c>
      <c r="I220" t="inlineStr">
        <is>
          <t>Battery life</t>
        </is>
      </c>
      <c r="J220"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K220" t="inlineStr">
        <is>
          <t>Pending Customer Response</t>
        </is>
      </c>
      <c r="M220" t="inlineStr">
        <is>
          <t>Critical</t>
        </is>
      </c>
      <c r="N220" t="inlineStr">
        <is>
          <t>Email</t>
        </is>
      </c>
      <c r="O220" s="6" t="n">
        <v>45078.13318287037</v>
      </c>
      <c r="R220" t="n">
        <v>2021</v>
      </c>
      <c r="S220" t="n">
        <v>2</v>
      </c>
      <c r="T220" t="inlineStr">
        <is>
          <t>February</t>
        </is>
      </c>
      <c r="U220" t="n">
        <v>20139.19638888889</v>
      </c>
      <c r="W220" t="b">
        <v>0</v>
      </c>
      <c r="X220" t="b">
        <v>1</v>
      </c>
      <c r="Y220" t="inlineStr">
        <is>
          <t>Not Rated</t>
        </is>
      </c>
    </row>
    <row r="221">
      <c r="A221" t="n">
        <v>220</v>
      </c>
      <c r="B221" t="inlineStr">
        <is>
          <t>Brendan Lang II</t>
        </is>
      </c>
      <c r="C221" t="inlineStr">
        <is>
          <t>timothy22@example.com</t>
        </is>
      </c>
      <c r="D221" t="n">
        <v>65</v>
      </c>
      <c r="E221" t="inlineStr">
        <is>
          <t>Female</t>
        </is>
      </c>
      <c r="F221" t="inlineStr">
        <is>
          <t>Canon EOS</t>
        </is>
      </c>
      <c r="G221" s="6" t="n">
        <v>44462</v>
      </c>
      <c r="H221" t="inlineStr">
        <is>
          <t>Technical Issue</t>
        </is>
      </c>
      <c r="I221" t="inlineStr">
        <is>
          <t>Refund request</t>
        </is>
      </c>
      <c r="J221"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K221" t="inlineStr">
        <is>
          <t>Closed</t>
        </is>
      </c>
      <c r="L221" t="inlineStr">
        <is>
          <t>Detail blood take hear husband health audience.</t>
        </is>
      </c>
      <c r="M221" t="inlineStr">
        <is>
          <t>Critical</t>
        </is>
      </c>
      <c r="N221" t="inlineStr">
        <is>
          <t>Social Media</t>
        </is>
      </c>
      <c r="O221" s="6" t="n">
        <v>45078.41515046296</v>
      </c>
      <c r="P221" s="6" t="n">
        <v>45078.46028935185</v>
      </c>
      <c r="Q221" t="n">
        <v>2</v>
      </c>
      <c r="R221" t="n">
        <v>2021</v>
      </c>
      <c r="S221" t="n">
        <v>9</v>
      </c>
      <c r="T221" t="inlineStr">
        <is>
          <t>September</t>
        </is>
      </c>
      <c r="U221" t="n">
        <v>14793.96361111111</v>
      </c>
      <c r="V221" t="n">
        <v>1.083333333333333</v>
      </c>
      <c r="W221" t="b">
        <v>1</v>
      </c>
      <c r="X221" t="b">
        <v>1</v>
      </c>
      <c r="Y221" t="inlineStr">
        <is>
          <t>Negative</t>
        </is>
      </c>
    </row>
    <row r="222">
      <c r="A222" t="n">
        <v>221</v>
      </c>
      <c r="B222" t="inlineStr">
        <is>
          <t>Jacqueline Weaver</t>
        </is>
      </c>
      <c r="C222" t="inlineStr">
        <is>
          <t>julie53@example.com</t>
        </is>
      </c>
      <c r="D222" t="n">
        <v>70</v>
      </c>
      <c r="E222" t="inlineStr">
        <is>
          <t>Female</t>
        </is>
      </c>
      <c r="F222" t="inlineStr">
        <is>
          <t>Sony Xperia</t>
        </is>
      </c>
      <c r="G222" s="6" t="n">
        <v>44276</v>
      </c>
      <c r="H222" t="inlineStr">
        <is>
          <t>Billing Inquiry</t>
        </is>
      </c>
      <c r="I222" t="inlineStr">
        <is>
          <t>Installation support</t>
        </is>
      </c>
      <c r="J222"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K222" t="inlineStr">
        <is>
          <t>Closed</t>
        </is>
      </c>
      <c r="L222" t="inlineStr">
        <is>
          <t>Manage worker none hot air most other.</t>
        </is>
      </c>
      <c r="M222" t="inlineStr">
        <is>
          <t>Medium</t>
        </is>
      </c>
      <c r="N222" t="inlineStr">
        <is>
          <t>Social Media</t>
        </is>
      </c>
      <c r="O222" s="6" t="n">
        <v>45078.5790625</v>
      </c>
      <c r="P222" s="6" t="n">
        <v>45078.24017361111</v>
      </c>
      <c r="Q222" t="n">
        <v>5</v>
      </c>
      <c r="R222" t="n">
        <v>2021</v>
      </c>
      <c r="S222" t="n">
        <v>3</v>
      </c>
      <c r="T222" t="inlineStr">
        <is>
          <t>March</t>
        </is>
      </c>
      <c r="U222" t="n">
        <v>19261.8975</v>
      </c>
      <c r="V222" t="n">
        <v>-8.133333333333333</v>
      </c>
      <c r="W222" t="b">
        <v>1</v>
      </c>
      <c r="X222" t="b">
        <v>0</v>
      </c>
      <c r="Y222" t="inlineStr">
        <is>
          <t>Positive</t>
        </is>
      </c>
    </row>
    <row r="223">
      <c r="A223" t="n">
        <v>222</v>
      </c>
      <c r="B223" t="inlineStr">
        <is>
          <t>Richard Smith</t>
        </is>
      </c>
      <c r="C223" t="inlineStr">
        <is>
          <t>wanderson@example.com</t>
        </is>
      </c>
      <c r="D223" t="n">
        <v>34</v>
      </c>
      <c r="E223" t="inlineStr">
        <is>
          <t>Other</t>
        </is>
      </c>
      <c r="F223" t="inlineStr">
        <is>
          <t>Dyson Vacuum Cleaner</t>
        </is>
      </c>
      <c r="G223" s="6" t="n">
        <v>44282</v>
      </c>
      <c r="H223" t="inlineStr">
        <is>
          <t>Billing Inquiry</t>
        </is>
      </c>
      <c r="I223" t="inlineStr">
        <is>
          <t>Installation support</t>
        </is>
      </c>
      <c r="J223"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K223" t="inlineStr">
        <is>
          <t>Pending Customer Response</t>
        </is>
      </c>
      <c r="M223" t="inlineStr">
        <is>
          <t>Critical</t>
        </is>
      </c>
      <c r="N223" t="inlineStr">
        <is>
          <t>Chat</t>
        </is>
      </c>
      <c r="O223" s="6" t="n">
        <v>45078.3846412037</v>
      </c>
      <c r="R223" t="n">
        <v>2021</v>
      </c>
      <c r="S223" t="n">
        <v>3</v>
      </c>
      <c r="T223" t="inlineStr">
        <is>
          <t>March</t>
        </is>
      </c>
      <c r="U223" t="n">
        <v>19113.23138888889</v>
      </c>
      <c r="W223" t="b">
        <v>0</v>
      </c>
      <c r="X223" t="b">
        <v>1</v>
      </c>
      <c r="Y223" t="inlineStr">
        <is>
          <t>Not Rated</t>
        </is>
      </c>
    </row>
    <row r="224">
      <c r="A224" t="n">
        <v>223</v>
      </c>
      <c r="B224" t="inlineStr">
        <is>
          <t>Renee Brown</t>
        </is>
      </c>
      <c r="C224" t="inlineStr">
        <is>
          <t>yhunter@example.com</t>
        </is>
      </c>
      <c r="D224" t="n">
        <v>64</v>
      </c>
      <c r="E224" t="inlineStr">
        <is>
          <t>Other</t>
        </is>
      </c>
      <c r="F224" t="inlineStr">
        <is>
          <t>Samsung Soundbar</t>
        </is>
      </c>
      <c r="G224" s="6" t="n">
        <v>44232</v>
      </c>
      <c r="H224" t="inlineStr">
        <is>
          <t>Cancellation Request</t>
        </is>
      </c>
      <c r="I224" t="inlineStr">
        <is>
          <t>Account access</t>
        </is>
      </c>
      <c r="J224"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K224" t="inlineStr">
        <is>
          <t>Pending Customer Response</t>
        </is>
      </c>
      <c r="M224" t="inlineStr">
        <is>
          <t>Critical</t>
        </is>
      </c>
      <c r="N224" t="inlineStr">
        <is>
          <t>Phone</t>
        </is>
      </c>
      <c r="O224" s="6" t="n">
        <v>45077.97561342592</v>
      </c>
      <c r="R224" t="n">
        <v>2021</v>
      </c>
      <c r="S224" t="n">
        <v>2</v>
      </c>
      <c r="T224" t="inlineStr">
        <is>
          <t>February</t>
        </is>
      </c>
      <c r="U224" t="n">
        <v>20303.41472222222</v>
      </c>
      <c r="W224" t="b">
        <v>0</v>
      </c>
      <c r="X224" t="b">
        <v>1</v>
      </c>
      <c r="Y224" t="inlineStr">
        <is>
          <t>Not Rated</t>
        </is>
      </c>
    </row>
    <row r="225">
      <c r="A225" t="n">
        <v>224</v>
      </c>
      <c r="B225" t="inlineStr">
        <is>
          <t>Allison King</t>
        </is>
      </c>
      <c r="C225" t="inlineStr">
        <is>
          <t>jensenwilliam@example.org</t>
        </is>
      </c>
      <c r="D225" t="n">
        <v>67</v>
      </c>
      <c r="E225" t="inlineStr">
        <is>
          <t>Female</t>
        </is>
      </c>
      <c r="F225" t="inlineStr">
        <is>
          <t>Lenovo ThinkPad</t>
        </is>
      </c>
      <c r="G225" s="6" t="n">
        <v>43978</v>
      </c>
      <c r="H225" t="inlineStr">
        <is>
          <t>Refund Request</t>
        </is>
      </c>
      <c r="I225" t="inlineStr">
        <is>
          <t>Product recommendation</t>
        </is>
      </c>
      <c r="J225" t="inlineStr">
        <is>
          <t>I'm having an issue with the {product_purchased}. Please assist. " aspiration_id ='1.13191422152955456214954559.454545.45453057.4545 I've followed the troubleshooting steps mentioned in the user manual, but the issue persists.</t>
        </is>
      </c>
      <c r="K225" t="inlineStr">
        <is>
          <t>Pending Customer Response</t>
        </is>
      </c>
      <c r="M225" t="inlineStr">
        <is>
          <t>Low</t>
        </is>
      </c>
      <c r="N225" t="inlineStr">
        <is>
          <t>Chat</t>
        </is>
      </c>
      <c r="O225" s="6" t="n">
        <v>45077.95688657407</v>
      </c>
      <c r="R225" t="n">
        <v>2020</v>
      </c>
      <c r="S225" t="n">
        <v>5</v>
      </c>
      <c r="T225" t="inlineStr">
        <is>
          <t>May</t>
        </is>
      </c>
      <c r="U225" t="n">
        <v>26398.96527777778</v>
      </c>
      <c r="W225" t="b">
        <v>0</v>
      </c>
      <c r="X225" t="b">
        <v>0</v>
      </c>
      <c r="Y225" t="inlineStr">
        <is>
          <t>Not Rated</t>
        </is>
      </c>
    </row>
    <row r="226">
      <c r="A226" t="n">
        <v>225</v>
      </c>
      <c r="B226" t="inlineStr">
        <is>
          <t>Allen Jones</t>
        </is>
      </c>
      <c r="C226" t="inlineStr">
        <is>
          <t>elizabeth98@example.net</t>
        </is>
      </c>
      <c r="D226" t="n">
        <v>59</v>
      </c>
      <c r="E226" t="inlineStr">
        <is>
          <t>Male</t>
        </is>
      </c>
      <c r="F226" t="inlineStr">
        <is>
          <t>GoPro Hero</t>
        </is>
      </c>
      <c r="G226" s="6" t="n">
        <v>44151</v>
      </c>
      <c r="H226" t="inlineStr">
        <is>
          <t>Refund Request</t>
        </is>
      </c>
      <c r="I226" t="inlineStr">
        <is>
          <t>Network problem</t>
        </is>
      </c>
      <c r="J226" t="inlineStr">
        <is>
          <t>I'm having an issue with the {product_purchased}. Please assist. I'm experiencing this issue on multiple devices of the same model, so it seems to be a widespread problem.</t>
        </is>
      </c>
      <c r="K226" t="inlineStr">
        <is>
          <t>Open</t>
        </is>
      </c>
      <c r="M226" t="inlineStr">
        <is>
          <t>Medium</t>
        </is>
      </c>
      <c r="N226" t="inlineStr">
        <is>
          <t>Chat</t>
        </is>
      </c>
      <c r="R226" t="n">
        <v>2020</v>
      </c>
      <c r="S226" t="n">
        <v>11</v>
      </c>
      <c r="T226" t="inlineStr">
        <is>
          <t>November</t>
        </is>
      </c>
      <c r="W226" t="b">
        <v>0</v>
      </c>
      <c r="X226" t="b">
        <v>0</v>
      </c>
      <c r="Y226" t="inlineStr">
        <is>
          <t>Not Rated</t>
        </is>
      </c>
    </row>
    <row r="227">
      <c r="A227" t="n">
        <v>226</v>
      </c>
      <c r="B227" t="inlineStr">
        <is>
          <t>Heather Hood</t>
        </is>
      </c>
      <c r="C227" t="inlineStr">
        <is>
          <t>annaholder@example.com</t>
        </is>
      </c>
      <c r="D227" t="n">
        <v>35</v>
      </c>
      <c r="E227" t="inlineStr">
        <is>
          <t>Female</t>
        </is>
      </c>
      <c r="F227" t="inlineStr">
        <is>
          <t>PlayStation</t>
        </is>
      </c>
      <c r="G227" s="6" t="n">
        <v>43919</v>
      </c>
      <c r="H227" t="inlineStr">
        <is>
          <t>Technical Issue</t>
        </is>
      </c>
      <c r="I227" t="inlineStr">
        <is>
          <t>Product recommendation</t>
        </is>
      </c>
      <c r="J227"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K227" t="inlineStr">
        <is>
          <t>Closed</t>
        </is>
      </c>
      <c r="L227" t="inlineStr">
        <is>
          <t>View there race source career fact begin.</t>
        </is>
      </c>
      <c r="M227" t="inlineStr">
        <is>
          <t>High</t>
        </is>
      </c>
      <c r="N227" t="inlineStr">
        <is>
          <t>Chat</t>
        </is>
      </c>
      <c r="O227" s="6" t="n">
        <v>45078.51663194445</v>
      </c>
      <c r="P227" s="6" t="n">
        <v>45077.91315972222</v>
      </c>
      <c r="Q227" t="n">
        <v>4</v>
      </c>
      <c r="R227" t="n">
        <v>2020</v>
      </c>
      <c r="S227" t="n">
        <v>3</v>
      </c>
      <c r="T227" t="inlineStr">
        <is>
          <t>March</t>
        </is>
      </c>
      <c r="U227" t="n">
        <v>27828.39916666667</v>
      </c>
      <c r="V227" t="n">
        <v>-14.48333333333333</v>
      </c>
      <c r="W227" t="b">
        <v>1</v>
      </c>
      <c r="X227" t="b">
        <v>1</v>
      </c>
      <c r="Y227" t="inlineStr">
        <is>
          <t>Positive</t>
        </is>
      </c>
    </row>
    <row r="228">
      <c r="A228" t="n">
        <v>227</v>
      </c>
      <c r="B228" t="inlineStr">
        <is>
          <t>Angelica Tucker</t>
        </is>
      </c>
      <c r="C228" t="inlineStr">
        <is>
          <t>vanessa77@example.net</t>
        </is>
      </c>
      <c r="D228" t="n">
        <v>53</v>
      </c>
      <c r="E228" t="inlineStr">
        <is>
          <t>Female</t>
        </is>
      </c>
      <c r="F228" t="inlineStr">
        <is>
          <t>Apple AirPods</t>
        </is>
      </c>
      <c r="G228" s="6" t="n">
        <v>44200</v>
      </c>
      <c r="H228" t="inlineStr">
        <is>
          <t>Billing Inquiry</t>
        </is>
      </c>
      <c r="I228" t="inlineStr">
        <is>
          <t>Product recommendation</t>
        </is>
      </c>
      <c r="J228" t="inlineStr">
        <is>
          <t>I'm having an issue with the {product_purchased}. Please assist.
{product_purchased} I'm having an issue with product_purchased that says {product_purchased} was added to / I've tried troubleshooting steps mentioned in the user manual, but the issue persists.</t>
        </is>
      </c>
      <c r="K228" t="inlineStr">
        <is>
          <t>Closed</t>
        </is>
      </c>
      <c r="L228" t="inlineStr">
        <is>
          <t>Young crime imagine.</t>
        </is>
      </c>
      <c r="M228" t="inlineStr">
        <is>
          <t>High</t>
        </is>
      </c>
      <c r="N228" t="inlineStr">
        <is>
          <t>Phone</t>
        </is>
      </c>
      <c r="O228" s="6" t="n">
        <v>45077.95137731481</v>
      </c>
      <c r="P228" s="6" t="n">
        <v>45078.67498842593</v>
      </c>
      <c r="Q228" t="n">
        <v>4</v>
      </c>
      <c r="R228" t="n">
        <v>2021</v>
      </c>
      <c r="S228" t="n">
        <v>1</v>
      </c>
      <c r="T228" t="inlineStr">
        <is>
          <t>January</t>
        </is>
      </c>
      <c r="U228" t="n">
        <v>21070.83305555555</v>
      </c>
      <c r="V228" t="n">
        <v>17.36666666666667</v>
      </c>
      <c r="W228" t="b">
        <v>1</v>
      </c>
      <c r="X228" t="b">
        <v>1</v>
      </c>
      <c r="Y228" t="inlineStr">
        <is>
          <t>Positive</t>
        </is>
      </c>
    </row>
    <row r="229">
      <c r="A229" t="n">
        <v>228</v>
      </c>
      <c r="B229" t="inlineStr">
        <is>
          <t>Caroline Cummings</t>
        </is>
      </c>
      <c r="C229" t="inlineStr">
        <is>
          <t>justinsmith@example.net</t>
        </is>
      </c>
      <c r="D229" t="n">
        <v>56</v>
      </c>
      <c r="E229" t="inlineStr">
        <is>
          <t>Male</t>
        </is>
      </c>
      <c r="F229" t="inlineStr">
        <is>
          <t>HP Pavilion</t>
        </is>
      </c>
      <c r="G229" s="6" t="n">
        <v>43898</v>
      </c>
      <c r="H229" t="inlineStr">
        <is>
          <t>Cancellation Request</t>
        </is>
      </c>
      <c r="I229" t="inlineStr">
        <is>
          <t>Product recommendation</t>
        </is>
      </c>
      <c r="J229" t="inlineStr">
        <is>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is>
      </c>
      <c r="K229" t="inlineStr">
        <is>
          <t>Pending Customer Response</t>
        </is>
      </c>
      <c r="M229" t="inlineStr">
        <is>
          <t>Low</t>
        </is>
      </c>
      <c r="N229" t="inlineStr">
        <is>
          <t>Phone</t>
        </is>
      </c>
      <c r="O229" s="6" t="n">
        <v>45078.20763888889</v>
      </c>
      <c r="R229" t="n">
        <v>2020</v>
      </c>
      <c r="S229" t="n">
        <v>3</v>
      </c>
      <c r="T229" t="inlineStr">
        <is>
          <t>March</t>
        </is>
      </c>
      <c r="U229" t="n">
        <v>28324.98333333333</v>
      </c>
      <c r="W229" t="b">
        <v>0</v>
      </c>
      <c r="X229" t="b">
        <v>0</v>
      </c>
      <c r="Y229" t="inlineStr">
        <is>
          <t>Not Rated</t>
        </is>
      </c>
    </row>
    <row r="230">
      <c r="A230" t="n">
        <v>229</v>
      </c>
      <c r="B230" t="inlineStr">
        <is>
          <t>Andrew Adams</t>
        </is>
      </c>
      <c r="C230" t="inlineStr">
        <is>
          <t>riverapatricia@example.com</t>
        </is>
      </c>
      <c r="D230" t="n">
        <v>32</v>
      </c>
      <c r="E230" t="inlineStr">
        <is>
          <t>Male</t>
        </is>
      </c>
      <c r="F230" t="inlineStr">
        <is>
          <t>Sony PlayStation</t>
        </is>
      </c>
      <c r="G230" s="6" t="n">
        <v>44033</v>
      </c>
      <c r="H230" t="inlineStr">
        <is>
          <t>Billing Inquiry</t>
        </is>
      </c>
      <c r="I230" t="inlineStr">
        <is>
          <t>Product recommendation</t>
        </is>
      </c>
      <c r="J230"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K230" t="inlineStr">
        <is>
          <t>Open</t>
        </is>
      </c>
      <c r="M230" t="inlineStr">
        <is>
          <t>Low</t>
        </is>
      </c>
      <c r="N230" t="inlineStr">
        <is>
          <t>Phone</t>
        </is>
      </c>
      <c r="R230" t="n">
        <v>2020</v>
      </c>
      <c r="S230" t="n">
        <v>7</v>
      </c>
      <c r="T230" t="inlineStr">
        <is>
          <t>July</t>
        </is>
      </c>
      <c r="W230" t="b">
        <v>0</v>
      </c>
      <c r="X230" t="b">
        <v>0</v>
      </c>
      <c r="Y230" t="inlineStr">
        <is>
          <t>Not Rated</t>
        </is>
      </c>
    </row>
    <row r="231">
      <c r="A231" t="n">
        <v>230</v>
      </c>
      <c r="B231" t="inlineStr">
        <is>
          <t>Rhonda Gomez</t>
        </is>
      </c>
      <c r="C231" t="inlineStr">
        <is>
          <t>srivera@example.net</t>
        </is>
      </c>
      <c r="D231" t="n">
        <v>66</v>
      </c>
      <c r="E231" t="inlineStr">
        <is>
          <t>Male</t>
        </is>
      </c>
      <c r="F231" t="inlineStr">
        <is>
          <t>Microsoft Xbox Controller</t>
        </is>
      </c>
      <c r="G231" s="6" t="n">
        <v>44247</v>
      </c>
      <c r="H231" t="inlineStr">
        <is>
          <t>Technical Issue</t>
        </is>
      </c>
      <c r="I231" t="inlineStr">
        <is>
          <t>Hardware issue</t>
        </is>
      </c>
      <c r="J231"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K231" t="inlineStr">
        <is>
          <t>Closed</t>
        </is>
      </c>
      <c r="L231" t="inlineStr">
        <is>
          <t>Memory for bag wonder ok sister about.</t>
        </is>
      </c>
      <c r="M231" t="inlineStr">
        <is>
          <t>Critical</t>
        </is>
      </c>
      <c r="N231" t="inlineStr">
        <is>
          <t>Social Media</t>
        </is>
      </c>
      <c r="O231" s="6" t="n">
        <v>45078.34032407407</v>
      </c>
      <c r="P231" s="6" t="n">
        <v>45078.44449074074</v>
      </c>
      <c r="Q231" t="n">
        <v>2</v>
      </c>
      <c r="R231" t="n">
        <v>2021</v>
      </c>
      <c r="S231" t="n">
        <v>2</v>
      </c>
      <c r="T231" t="inlineStr">
        <is>
          <t>February</t>
        </is>
      </c>
      <c r="U231" t="n">
        <v>19952.16777777778</v>
      </c>
      <c r="V231" t="n">
        <v>2.5</v>
      </c>
      <c r="W231" t="b">
        <v>1</v>
      </c>
      <c r="X231" t="b">
        <v>1</v>
      </c>
      <c r="Y231" t="inlineStr">
        <is>
          <t>Negative</t>
        </is>
      </c>
    </row>
    <row r="232">
      <c r="A232" t="n">
        <v>231</v>
      </c>
      <c r="B232" t="inlineStr">
        <is>
          <t>Ricardo Alexander</t>
        </is>
      </c>
      <c r="C232" t="inlineStr">
        <is>
          <t>brian74@example.com</t>
        </is>
      </c>
      <c r="D232" t="n">
        <v>65</v>
      </c>
      <c r="E232" t="inlineStr">
        <is>
          <t>Male</t>
        </is>
      </c>
      <c r="F232" t="inlineStr">
        <is>
          <t>Dyson Vacuum Cleaner</t>
        </is>
      </c>
      <c r="G232" s="6" t="n">
        <v>44011</v>
      </c>
      <c r="H232" t="inlineStr">
        <is>
          <t>Refund Request</t>
        </is>
      </c>
      <c r="I232" t="inlineStr">
        <is>
          <t>Display issue</t>
        </is>
      </c>
      <c r="J232" t="inlineStr">
        <is>
          <t>I'm having an issue with the {product_purchased}. Please assist. Thank you for your Support!
Volta's new iPhone 6, on sale today for $799, will cost $3,600 to pre-order I rely heavily on my {product_purchased} for my daily tasks, and this issue is hindering my productivity.</t>
        </is>
      </c>
      <c r="K232" t="inlineStr">
        <is>
          <t>Pending Customer Response</t>
        </is>
      </c>
      <c r="M232" t="inlineStr">
        <is>
          <t>Low</t>
        </is>
      </c>
      <c r="N232" t="inlineStr">
        <is>
          <t>Chat</t>
        </is>
      </c>
      <c r="O232" s="6" t="n">
        <v>45078.67854166667</v>
      </c>
      <c r="R232" t="n">
        <v>2020</v>
      </c>
      <c r="S232" t="n">
        <v>6</v>
      </c>
      <c r="T232" t="inlineStr">
        <is>
          <t>June</t>
        </is>
      </c>
      <c r="U232" t="n">
        <v>25624.285</v>
      </c>
      <c r="W232" t="b">
        <v>0</v>
      </c>
      <c r="X232" t="b">
        <v>0</v>
      </c>
      <c r="Y232" t="inlineStr">
        <is>
          <t>Not Rated</t>
        </is>
      </c>
    </row>
    <row r="233">
      <c r="A233" t="n">
        <v>232</v>
      </c>
      <c r="B233" t="inlineStr">
        <is>
          <t>Amanda Johnson</t>
        </is>
      </c>
      <c r="C233" t="inlineStr">
        <is>
          <t>dmalone@example.net</t>
        </is>
      </c>
      <c r="D233" t="n">
        <v>55</v>
      </c>
      <c r="E233" t="inlineStr">
        <is>
          <t>Male</t>
        </is>
      </c>
      <c r="F233" t="inlineStr">
        <is>
          <t>Fitbit Versa Smartwatch</t>
        </is>
      </c>
      <c r="G233" s="6" t="n">
        <v>44135</v>
      </c>
      <c r="H233" t="inlineStr">
        <is>
          <t>Technical Issue</t>
        </is>
      </c>
      <c r="I233" t="inlineStr">
        <is>
          <t>Account access</t>
        </is>
      </c>
      <c r="J233" t="inlineStr">
        <is>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is>
      </c>
      <c r="K233" t="inlineStr">
        <is>
          <t>Pending Customer Response</t>
        </is>
      </c>
      <c r="M233" t="inlineStr">
        <is>
          <t>High</t>
        </is>
      </c>
      <c r="N233" t="inlineStr">
        <is>
          <t>Phone</t>
        </is>
      </c>
      <c r="O233" s="6" t="n">
        <v>45078.04035879629</v>
      </c>
      <c r="R233" t="n">
        <v>2020</v>
      </c>
      <c r="S233" t="n">
        <v>10</v>
      </c>
      <c r="T233" t="inlineStr">
        <is>
          <t>October</t>
        </is>
      </c>
      <c r="U233" t="n">
        <v>22632.96861111111</v>
      </c>
      <c r="W233" t="b">
        <v>0</v>
      </c>
      <c r="X233" t="b">
        <v>1</v>
      </c>
      <c r="Y233" t="inlineStr">
        <is>
          <t>Not Rated</t>
        </is>
      </c>
    </row>
    <row r="234">
      <c r="A234" t="n">
        <v>233</v>
      </c>
      <c r="B234" t="inlineStr">
        <is>
          <t>Stephanie Bailey</t>
        </is>
      </c>
      <c r="C234" t="inlineStr">
        <is>
          <t>scottvaughn@example.net</t>
        </is>
      </c>
      <c r="D234" t="n">
        <v>40</v>
      </c>
      <c r="E234" t="inlineStr">
        <is>
          <t>Male</t>
        </is>
      </c>
      <c r="F234" t="inlineStr">
        <is>
          <t>HP Pavilion</t>
        </is>
      </c>
      <c r="G234" s="6" t="n">
        <v>44276</v>
      </c>
      <c r="H234" t="inlineStr">
        <is>
          <t>Technical Issue</t>
        </is>
      </c>
      <c r="I234" t="inlineStr">
        <is>
          <t>Display issue</t>
        </is>
      </c>
      <c r="J234"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K234" t="inlineStr">
        <is>
          <t>Open</t>
        </is>
      </c>
      <c r="M234" t="inlineStr">
        <is>
          <t>High</t>
        </is>
      </c>
      <c r="N234" t="inlineStr">
        <is>
          <t>Email</t>
        </is>
      </c>
      <c r="R234" t="n">
        <v>2021</v>
      </c>
      <c r="S234" t="n">
        <v>3</v>
      </c>
      <c r="T234" t="inlineStr">
        <is>
          <t>March</t>
        </is>
      </c>
      <c r="W234" t="b">
        <v>0</v>
      </c>
      <c r="X234" t="b">
        <v>1</v>
      </c>
      <c r="Y234" t="inlineStr">
        <is>
          <t>Not Rated</t>
        </is>
      </c>
    </row>
    <row r="235">
      <c r="A235" t="n">
        <v>234</v>
      </c>
      <c r="B235" t="inlineStr">
        <is>
          <t>Rachel Jones</t>
        </is>
      </c>
      <c r="C235" t="inlineStr">
        <is>
          <t>andrea53@example.org</t>
        </is>
      </c>
      <c r="D235" t="n">
        <v>67</v>
      </c>
      <c r="E235" t="inlineStr">
        <is>
          <t>Other</t>
        </is>
      </c>
      <c r="F235" t="inlineStr">
        <is>
          <t>Bose SoundLink Speaker</t>
        </is>
      </c>
      <c r="G235" s="6" t="n">
        <v>44228</v>
      </c>
      <c r="H235" t="inlineStr">
        <is>
          <t>Refund Request</t>
        </is>
      </c>
      <c r="I235" t="inlineStr">
        <is>
          <t>Hardware issue</t>
        </is>
      </c>
      <c r="J235" t="inlineStr">
        <is>
          <t>I'm having an issue with the {product_purchased}. Please assist. Thanks! I've recently updated the firmware of my {product_purchased}, and the issue started happening afterward. Could it be related to the update?</t>
        </is>
      </c>
      <c r="K235" t="inlineStr">
        <is>
          <t>Pending Customer Response</t>
        </is>
      </c>
      <c r="M235" t="inlineStr">
        <is>
          <t>High</t>
        </is>
      </c>
      <c r="N235" t="inlineStr">
        <is>
          <t>Chat</t>
        </is>
      </c>
      <c r="O235" s="6" t="n">
        <v>45078.55079861111</v>
      </c>
      <c r="R235" t="n">
        <v>2021</v>
      </c>
      <c r="S235" t="n">
        <v>2</v>
      </c>
      <c r="T235" t="inlineStr">
        <is>
          <t>February</t>
        </is>
      </c>
      <c r="U235" t="n">
        <v>20413.21916666667</v>
      </c>
      <c r="W235" t="b">
        <v>0</v>
      </c>
      <c r="X235" t="b">
        <v>1</v>
      </c>
      <c r="Y235" t="inlineStr">
        <is>
          <t>Not Rated</t>
        </is>
      </c>
    </row>
    <row r="236">
      <c r="A236" t="n">
        <v>235</v>
      </c>
      <c r="B236" t="inlineStr">
        <is>
          <t>Ashley Wiggins</t>
        </is>
      </c>
      <c r="C236" t="inlineStr">
        <is>
          <t>john06@example.org</t>
        </is>
      </c>
      <c r="D236" t="n">
        <v>65</v>
      </c>
      <c r="E236" t="inlineStr">
        <is>
          <t>Female</t>
        </is>
      </c>
      <c r="F236" t="inlineStr">
        <is>
          <t>Dyson Vacuum Cleaner</t>
        </is>
      </c>
      <c r="G236" s="6" t="n">
        <v>43919</v>
      </c>
      <c r="H236" t="inlineStr">
        <is>
          <t>Cancellation Request</t>
        </is>
      </c>
      <c r="I236" t="inlineStr">
        <is>
          <t>Product compatibility</t>
        </is>
      </c>
      <c r="J236" t="inlineStr">
        <is>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is>
      </c>
      <c r="K236" t="inlineStr">
        <is>
          <t>Open</t>
        </is>
      </c>
      <c r="M236" t="inlineStr">
        <is>
          <t>Critical</t>
        </is>
      </c>
      <c r="N236" t="inlineStr">
        <is>
          <t>Chat</t>
        </is>
      </c>
      <c r="R236" t="n">
        <v>2020</v>
      </c>
      <c r="S236" t="n">
        <v>3</v>
      </c>
      <c r="T236" t="inlineStr">
        <is>
          <t>March</t>
        </is>
      </c>
      <c r="W236" t="b">
        <v>0</v>
      </c>
      <c r="X236" t="b">
        <v>1</v>
      </c>
      <c r="Y236" t="inlineStr">
        <is>
          <t>Not Rated</t>
        </is>
      </c>
    </row>
    <row r="237">
      <c r="A237" t="n">
        <v>236</v>
      </c>
      <c r="B237" t="inlineStr">
        <is>
          <t>Ruth Fritz</t>
        </is>
      </c>
      <c r="C237" t="inlineStr">
        <is>
          <t>williamnelson@example.net</t>
        </is>
      </c>
      <c r="D237" t="n">
        <v>18</v>
      </c>
      <c r="E237" t="inlineStr">
        <is>
          <t>Female</t>
        </is>
      </c>
      <c r="F237" t="inlineStr">
        <is>
          <t>Canon EOS</t>
        </is>
      </c>
      <c r="G237" s="6" t="n">
        <v>44169</v>
      </c>
      <c r="H237" t="inlineStr">
        <is>
          <t>Billing Inquiry</t>
        </is>
      </c>
      <c r="I237" t="inlineStr">
        <is>
          <t>Peripheral compatibility</t>
        </is>
      </c>
      <c r="J237"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K237" t="inlineStr">
        <is>
          <t>Pending Customer Response</t>
        </is>
      </c>
      <c r="M237" t="inlineStr">
        <is>
          <t>Critical</t>
        </is>
      </c>
      <c r="N237" t="inlineStr">
        <is>
          <t>Email</t>
        </is>
      </c>
      <c r="O237" s="6" t="n">
        <v>45078.24112268518</v>
      </c>
      <c r="R237" t="n">
        <v>2020</v>
      </c>
      <c r="S237" t="n">
        <v>12</v>
      </c>
      <c r="T237" t="inlineStr">
        <is>
          <t>December</t>
        </is>
      </c>
      <c r="U237" t="n">
        <v>21821.78694444444</v>
      </c>
      <c r="W237" t="b">
        <v>0</v>
      </c>
      <c r="X237" t="b">
        <v>1</v>
      </c>
      <c r="Y237" t="inlineStr">
        <is>
          <t>Not Rated</t>
        </is>
      </c>
    </row>
    <row r="238">
      <c r="A238" t="n">
        <v>237</v>
      </c>
      <c r="B238" t="inlineStr">
        <is>
          <t>Leslie Watson</t>
        </is>
      </c>
      <c r="C238" t="inlineStr">
        <is>
          <t>robertogreen@example.com</t>
        </is>
      </c>
      <c r="D238" t="n">
        <v>40</v>
      </c>
      <c r="E238" t="inlineStr">
        <is>
          <t>Male</t>
        </is>
      </c>
      <c r="F238" t="inlineStr">
        <is>
          <t>iPhone</t>
        </is>
      </c>
      <c r="G238" s="6" t="n">
        <v>44203</v>
      </c>
      <c r="H238" t="inlineStr">
        <is>
          <t>Refund Request</t>
        </is>
      </c>
      <c r="I238" t="inlineStr">
        <is>
          <t>Refund request</t>
        </is>
      </c>
      <c r="J238" t="inlineStr">
        <is>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is>
      </c>
      <c r="K238" t="inlineStr">
        <is>
          <t>Closed</t>
        </is>
      </c>
      <c r="L238" t="inlineStr">
        <is>
          <t>Fill in green.</t>
        </is>
      </c>
      <c r="M238" t="inlineStr">
        <is>
          <t>Critical</t>
        </is>
      </c>
      <c r="N238" t="inlineStr">
        <is>
          <t>Phone</t>
        </is>
      </c>
      <c r="O238" s="6" t="n">
        <v>45078.3480787037</v>
      </c>
      <c r="P238" s="6" t="n">
        <v>45078.03002314815</v>
      </c>
      <c r="Q238" t="n">
        <v>3</v>
      </c>
      <c r="R238" t="n">
        <v>2021</v>
      </c>
      <c r="S238" t="n">
        <v>1</v>
      </c>
      <c r="T238" t="inlineStr">
        <is>
          <t>January</t>
        </is>
      </c>
      <c r="U238" t="n">
        <v>21008.35388888889</v>
      </c>
      <c r="V238" t="n">
        <v>-7.633333333333334</v>
      </c>
      <c r="W238" t="b">
        <v>1</v>
      </c>
      <c r="X238" t="b">
        <v>1</v>
      </c>
      <c r="Y238" t="inlineStr">
        <is>
          <t>Neutral</t>
        </is>
      </c>
    </row>
    <row r="239">
      <c r="A239" t="n">
        <v>238</v>
      </c>
      <c r="B239" t="inlineStr">
        <is>
          <t>Marcia Lewis</t>
        </is>
      </c>
      <c r="C239" t="inlineStr">
        <is>
          <t>lshaffer@example.com</t>
        </is>
      </c>
      <c r="D239" t="n">
        <v>31</v>
      </c>
      <c r="E239" t="inlineStr">
        <is>
          <t>Male</t>
        </is>
      </c>
      <c r="F239" t="inlineStr">
        <is>
          <t>Sony Xperia</t>
        </is>
      </c>
      <c r="G239" s="6" t="n">
        <v>44455</v>
      </c>
      <c r="H239" t="inlineStr">
        <is>
          <t>Product Inquiry</t>
        </is>
      </c>
      <c r="I239" t="inlineStr">
        <is>
          <t>Peripheral compatibility</t>
        </is>
      </c>
      <c r="J239" t="inlineStr">
        <is>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is>
      </c>
      <c r="K239" t="inlineStr">
        <is>
          <t>Closed</t>
        </is>
      </c>
      <c r="L239" t="inlineStr">
        <is>
          <t>So late fine expert sometimes professional.</t>
        </is>
      </c>
      <c r="M239" t="inlineStr">
        <is>
          <t>High</t>
        </is>
      </c>
      <c r="N239" t="inlineStr">
        <is>
          <t>Social Media</t>
        </is>
      </c>
      <c r="O239" s="6" t="n">
        <v>45078.03560185185</v>
      </c>
      <c r="P239" s="6" t="n">
        <v>45078.35990740741</v>
      </c>
      <c r="Q239" t="n">
        <v>4</v>
      </c>
      <c r="R239" t="n">
        <v>2021</v>
      </c>
      <c r="S239" t="n">
        <v>9</v>
      </c>
      <c r="T239" t="inlineStr">
        <is>
          <t>September</t>
        </is>
      </c>
      <c r="U239" t="n">
        <v>14952.85444444445</v>
      </c>
      <c r="V239" t="n">
        <v>7.783333333333333</v>
      </c>
      <c r="W239" t="b">
        <v>1</v>
      </c>
      <c r="X239" t="b">
        <v>1</v>
      </c>
      <c r="Y239" t="inlineStr">
        <is>
          <t>Positive</t>
        </is>
      </c>
    </row>
    <row r="240">
      <c r="A240" t="n">
        <v>239</v>
      </c>
      <c r="B240" t="inlineStr">
        <is>
          <t>Christopher Henderson</t>
        </is>
      </c>
      <c r="C240" t="inlineStr">
        <is>
          <t>diazjulie@example.net</t>
        </is>
      </c>
      <c r="D240" t="n">
        <v>69</v>
      </c>
      <c r="E240" t="inlineStr">
        <is>
          <t>Female</t>
        </is>
      </c>
      <c r="F240" t="inlineStr">
        <is>
          <t>LG Smart TV</t>
        </is>
      </c>
      <c r="G240" s="6" t="n">
        <v>44217</v>
      </c>
      <c r="H240" t="inlineStr">
        <is>
          <t>Refund Request</t>
        </is>
      </c>
      <c r="I240" t="inlineStr">
        <is>
          <t>Product compatibility</t>
        </is>
      </c>
      <c r="J240"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K240" t="inlineStr">
        <is>
          <t>Pending Customer Response</t>
        </is>
      </c>
      <c r="M240" t="inlineStr">
        <is>
          <t>Critical</t>
        </is>
      </c>
      <c r="N240" t="inlineStr">
        <is>
          <t>Email</t>
        </is>
      </c>
      <c r="O240" s="6" t="n">
        <v>45078.68215277778</v>
      </c>
      <c r="R240" t="n">
        <v>2021</v>
      </c>
      <c r="S240" t="n">
        <v>1</v>
      </c>
      <c r="T240" t="inlineStr">
        <is>
          <t>January</t>
        </is>
      </c>
      <c r="U240" t="n">
        <v>20680.37166666667</v>
      </c>
      <c r="W240" t="b">
        <v>0</v>
      </c>
      <c r="X240" t="b">
        <v>1</v>
      </c>
      <c r="Y240" t="inlineStr">
        <is>
          <t>Not Rated</t>
        </is>
      </c>
    </row>
    <row r="241">
      <c r="A241" t="n">
        <v>240</v>
      </c>
      <c r="B241" t="inlineStr">
        <is>
          <t>Sara Meza</t>
        </is>
      </c>
      <c r="C241" t="inlineStr">
        <is>
          <t>jonesvictoria@example.net</t>
        </is>
      </c>
      <c r="D241" t="n">
        <v>48</v>
      </c>
      <c r="E241" t="inlineStr">
        <is>
          <t>Male</t>
        </is>
      </c>
      <c r="F241" t="inlineStr">
        <is>
          <t>Nest Thermostat</t>
        </is>
      </c>
      <c r="G241" s="6" t="n">
        <v>43883</v>
      </c>
      <c r="H241" t="inlineStr">
        <is>
          <t>Cancellation Request</t>
        </is>
      </c>
      <c r="I241" t="inlineStr">
        <is>
          <t>Software bug</t>
        </is>
      </c>
      <c r="J241" t="inlineStr">
        <is>
          <t>I'm having an issue with the {product_purchased}. Please assist.
When you select the product on our site and click on the 'add to cart' button, it says: 'Sorry – no product is found. Please I'm using the original charger that came with my {product_purchased}, but it's not charging properly.</t>
        </is>
      </c>
      <c r="K241" t="inlineStr">
        <is>
          <t>Open</t>
        </is>
      </c>
      <c r="M241" t="inlineStr">
        <is>
          <t>Low</t>
        </is>
      </c>
      <c r="N241" t="inlineStr">
        <is>
          <t>Email</t>
        </is>
      </c>
      <c r="R241" t="n">
        <v>2020</v>
      </c>
      <c r="S241" t="n">
        <v>2</v>
      </c>
      <c r="T241" t="inlineStr">
        <is>
          <t>February</t>
        </is>
      </c>
      <c r="W241" t="b">
        <v>0</v>
      </c>
      <c r="X241" t="b">
        <v>0</v>
      </c>
      <c r="Y241" t="inlineStr">
        <is>
          <t>Not Rated</t>
        </is>
      </c>
    </row>
    <row r="242">
      <c r="A242" t="n">
        <v>241</v>
      </c>
      <c r="B242" t="inlineStr">
        <is>
          <t>Michael Adams</t>
        </is>
      </c>
      <c r="C242" t="inlineStr">
        <is>
          <t>jacklucas@example.org</t>
        </is>
      </c>
      <c r="D242" t="n">
        <v>66</v>
      </c>
      <c r="E242" t="inlineStr">
        <is>
          <t>Male</t>
        </is>
      </c>
      <c r="F242" t="inlineStr">
        <is>
          <t>Philips Hue Lights</t>
        </is>
      </c>
      <c r="G242" s="6" t="n">
        <v>44402</v>
      </c>
      <c r="H242" t="inlineStr">
        <is>
          <t>Technical Issue</t>
        </is>
      </c>
      <c r="I242" t="inlineStr">
        <is>
          <t>Delivery problem</t>
        </is>
      </c>
      <c r="J242"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K242" t="inlineStr">
        <is>
          <t>Closed</t>
        </is>
      </c>
      <c r="L242" t="inlineStr">
        <is>
          <t>Walk air actually citizen light travel lose will.</t>
        </is>
      </c>
      <c r="M242" t="inlineStr">
        <is>
          <t>Low</t>
        </is>
      </c>
      <c r="N242" t="inlineStr">
        <is>
          <t>Social Media</t>
        </is>
      </c>
      <c r="O242" s="6" t="n">
        <v>45078.53079861111</v>
      </c>
      <c r="P242" s="6" t="n">
        <v>45078.40440972222</v>
      </c>
      <c r="Q242" t="n">
        <v>5</v>
      </c>
      <c r="R242" t="n">
        <v>2021</v>
      </c>
      <c r="S242" t="n">
        <v>7</v>
      </c>
      <c r="T242" t="inlineStr">
        <is>
          <t>July</t>
        </is>
      </c>
      <c r="U242" t="n">
        <v>16236.73916666667</v>
      </c>
      <c r="V242" t="n">
        <v>-3.033333333333333</v>
      </c>
      <c r="W242" t="b">
        <v>1</v>
      </c>
      <c r="X242" t="b">
        <v>0</v>
      </c>
      <c r="Y242" t="inlineStr">
        <is>
          <t>Positive</t>
        </is>
      </c>
    </row>
    <row r="243">
      <c r="A243" t="n">
        <v>242</v>
      </c>
      <c r="B243" t="inlineStr">
        <is>
          <t>Marcus Rice</t>
        </is>
      </c>
      <c r="C243" t="inlineStr">
        <is>
          <t>tina56@example.com</t>
        </is>
      </c>
      <c r="D243" t="n">
        <v>55</v>
      </c>
      <c r="E243" t="inlineStr">
        <is>
          <t>Male</t>
        </is>
      </c>
      <c r="F243" t="inlineStr">
        <is>
          <t>iPhone</t>
        </is>
      </c>
      <c r="G243" s="6" t="n">
        <v>44495</v>
      </c>
      <c r="H243" t="inlineStr">
        <is>
          <t>Billing Inquiry</t>
        </is>
      </c>
      <c r="I243" t="inlineStr">
        <is>
          <t>Product compatibility</t>
        </is>
      </c>
      <c r="J243"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K243" t="inlineStr">
        <is>
          <t>Closed</t>
        </is>
      </c>
      <c r="L243" t="inlineStr">
        <is>
          <t>Yet laugh safe claim.</t>
        </is>
      </c>
      <c r="M243" t="inlineStr">
        <is>
          <t>Low</t>
        </is>
      </c>
      <c r="N243" t="inlineStr">
        <is>
          <t>Social Media</t>
        </is>
      </c>
      <c r="O243" s="6" t="n">
        <v>45078.34054398148</v>
      </c>
      <c r="P243" s="6" t="n">
        <v>45078.90929398148</v>
      </c>
      <c r="Q243" t="n">
        <v>2</v>
      </c>
      <c r="R243" t="n">
        <v>2021</v>
      </c>
      <c r="S243" t="n">
        <v>10</v>
      </c>
      <c r="T243" t="inlineStr">
        <is>
          <t>October</t>
        </is>
      </c>
      <c r="U243" t="n">
        <v>14000.17305555556</v>
      </c>
      <c r="V243" t="n">
        <v>13.65</v>
      </c>
      <c r="W243" t="b">
        <v>1</v>
      </c>
      <c r="X243" t="b">
        <v>0</v>
      </c>
      <c r="Y243" t="inlineStr">
        <is>
          <t>Negative</t>
        </is>
      </c>
    </row>
    <row r="244">
      <c r="A244" t="n">
        <v>243</v>
      </c>
      <c r="B244" t="inlineStr">
        <is>
          <t>Chelsea James</t>
        </is>
      </c>
      <c r="C244" t="inlineStr">
        <is>
          <t>dana94@example.net</t>
        </is>
      </c>
      <c r="D244" t="n">
        <v>30</v>
      </c>
      <c r="E244" t="inlineStr">
        <is>
          <t>Male</t>
        </is>
      </c>
      <c r="F244" t="inlineStr">
        <is>
          <t>Fitbit Charge</t>
        </is>
      </c>
      <c r="G244" s="6" t="n">
        <v>44345</v>
      </c>
      <c r="H244" t="inlineStr">
        <is>
          <t>Technical Issue</t>
        </is>
      </c>
      <c r="I244" t="inlineStr">
        <is>
          <t>Delivery problem</t>
        </is>
      </c>
      <c r="J244"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K244" t="inlineStr">
        <is>
          <t>Open</t>
        </is>
      </c>
      <c r="M244" t="inlineStr">
        <is>
          <t>Critical</t>
        </is>
      </c>
      <c r="N244" t="inlineStr">
        <is>
          <t>Chat</t>
        </is>
      </c>
      <c r="R244" t="n">
        <v>2021</v>
      </c>
      <c r="S244" t="n">
        <v>5</v>
      </c>
      <c r="T244" t="inlineStr">
        <is>
          <t>May</t>
        </is>
      </c>
      <c r="W244" t="b">
        <v>0</v>
      </c>
      <c r="X244" t="b">
        <v>1</v>
      </c>
      <c r="Y244" t="inlineStr">
        <is>
          <t>Not Rated</t>
        </is>
      </c>
    </row>
    <row r="245">
      <c r="A245" t="n">
        <v>244</v>
      </c>
      <c r="B245" t="inlineStr">
        <is>
          <t>Nicholas Scott</t>
        </is>
      </c>
      <c r="C245" t="inlineStr">
        <is>
          <t>nicholaspacheco@example.org</t>
        </is>
      </c>
      <c r="D245" t="n">
        <v>43</v>
      </c>
      <c r="E245" t="inlineStr">
        <is>
          <t>Other</t>
        </is>
      </c>
      <c r="F245" t="inlineStr">
        <is>
          <t>LG Washing Machine</t>
        </is>
      </c>
      <c r="G245" s="6" t="n">
        <v>43972</v>
      </c>
      <c r="H245" t="inlineStr">
        <is>
          <t>Technical Issue</t>
        </is>
      </c>
      <c r="I245" t="inlineStr">
        <is>
          <t>Delivery problem</t>
        </is>
      </c>
      <c r="J245"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K245" t="inlineStr">
        <is>
          <t>Pending Customer Response</t>
        </is>
      </c>
      <c r="M245" t="inlineStr">
        <is>
          <t>Critical</t>
        </is>
      </c>
      <c r="N245" t="inlineStr">
        <is>
          <t>Chat</t>
        </is>
      </c>
      <c r="O245" s="6" t="n">
        <v>45078.27459490741</v>
      </c>
      <c r="R245" t="n">
        <v>2020</v>
      </c>
      <c r="S245" t="n">
        <v>5</v>
      </c>
      <c r="T245" t="inlineStr">
        <is>
          <t>May</t>
        </is>
      </c>
      <c r="U245" t="n">
        <v>26550.59027777778</v>
      </c>
      <c r="W245" t="b">
        <v>0</v>
      </c>
      <c r="X245" t="b">
        <v>1</v>
      </c>
      <c r="Y245" t="inlineStr">
        <is>
          <t>Not Rated</t>
        </is>
      </c>
    </row>
    <row r="246">
      <c r="A246" t="n">
        <v>245</v>
      </c>
      <c r="B246" t="inlineStr">
        <is>
          <t>Kathleen Thornton</t>
        </is>
      </c>
      <c r="C246" t="inlineStr">
        <is>
          <t>qburton@example.com</t>
        </is>
      </c>
      <c r="D246" t="n">
        <v>66</v>
      </c>
      <c r="E246" t="inlineStr">
        <is>
          <t>Female</t>
        </is>
      </c>
      <c r="F246" t="inlineStr">
        <is>
          <t>Microsoft Office</t>
        </is>
      </c>
      <c r="G246" s="6" t="n">
        <v>43845</v>
      </c>
      <c r="H246" t="inlineStr">
        <is>
          <t>Cancellation Request</t>
        </is>
      </c>
      <c r="I246" t="inlineStr">
        <is>
          <t>Installation support</t>
        </is>
      </c>
      <c r="J246" t="inlineStr">
        <is>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is>
      </c>
      <c r="K246" t="inlineStr">
        <is>
          <t>Pending Customer Response</t>
        </is>
      </c>
      <c r="M246" t="inlineStr">
        <is>
          <t>Medium</t>
        </is>
      </c>
      <c r="N246" t="inlineStr">
        <is>
          <t>Phone</t>
        </is>
      </c>
      <c r="O246" s="6" t="n">
        <v>45078.25517361111</v>
      </c>
      <c r="R246" t="n">
        <v>2020</v>
      </c>
      <c r="S246" t="n">
        <v>1</v>
      </c>
      <c r="T246" t="inlineStr">
        <is>
          <t>January</t>
        </is>
      </c>
      <c r="U246" t="n">
        <v>29598.12416666667</v>
      </c>
      <c r="W246" t="b">
        <v>0</v>
      </c>
      <c r="X246" t="b">
        <v>0</v>
      </c>
      <c r="Y246" t="inlineStr">
        <is>
          <t>Not Rated</t>
        </is>
      </c>
    </row>
    <row r="247">
      <c r="A247" t="n">
        <v>246</v>
      </c>
      <c r="B247" t="inlineStr">
        <is>
          <t>Andrea Wood</t>
        </is>
      </c>
      <c r="C247" t="inlineStr">
        <is>
          <t>erica00@example.net</t>
        </is>
      </c>
      <c r="D247" t="n">
        <v>55</v>
      </c>
      <c r="E247" t="inlineStr">
        <is>
          <t>Male</t>
        </is>
      </c>
      <c r="F247" t="inlineStr">
        <is>
          <t>iPhone</t>
        </is>
      </c>
      <c r="G247" s="6" t="n">
        <v>43928</v>
      </c>
      <c r="H247" t="inlineStr">
        <is>
          <t>Billing Inquiry</t>
        </is>
      </c>
      <c r="I247" t="inlineStr">
        <is>
          <t>Product setup</t>
        </is>
      </c>
      <c r="J247" t="inlineStr">
        <is>
          <t>I'm having an issue with the {product_purchased}. Please assist.
Thank you for your support.
Best Regards,
Michael
I've been using the product for 2 months. I've bought it I'm using the original charger that came with my {product_purchased}, but it's not charging properly.</t>
        </is>
      </c>
      <c r="K247" t="inlineStr">
        <is>
          <t>Pending Customer Response</t>
        </is>
      </c>
      <c r="M247" t="inlineStr">
        <is>
          <t>Medium</t>
        </is>
      </c>
      <c r="N247" t="inlineStr">
        <is>
          <t>Phone</t>
        </is>
      </c>
      <c r="O247" s="6" t="n">
        <v>45078.18018518519</v>
      </c>
      <c r="R247" t="n">
        <v>2020</v>
      </c>
      <c r="S247" t="n">
        <v>4</v>
      </c>
      <c r="T247" t="inlineStr">
        <is>
          <t>April</t>
        </is>
      </c>
      <c r="U247" t="n">
        <v>27604.32444444444</v>
      </c>
      <c r="W247" t="b">
        <v>0</v>
      </c>
      <c r="X247" t="b">
        <v>0</v>
      </c>
      <c r="Y247" t="inlineStr">
        <is>
          <t>Not Rated</t>
        </is>
      </c>
    </row>
    <row r="248">
      <c r="A248" t="n">
        <v>247</v>
      </c>
      <c r="B248" t="inlineStr">
        <is>
          <t>Sean Irwin</t>
        </is>
      </c>
      <c r="C248" t="inlineStr">
        <is>
          <t>mayerroger@example.com</t>
        </is>
      </c>
      <c r="D248" t="n">
        <v>59</v>
      </c>
      <c r="E248" t="inlineStr">
        <is>
          <t>Male</t>
        </is>
      </c>
      <c r="F248" t="inlineStr">
        <is>
          <t>GoPro Hero</t>
        </is>
      </c>
      <c r="G248" s="6" t="n">
        <v>43870</v>
      </c>
      <c r="H248" t="inlineStr">
        <is>
          <t>Technical Issue</t>
        </is>
      </c>
      <c r="I248" t="inlineStr">
        <is>
          <t>Account access</t>
        </is>
      </c>
      <c r="J248" t="inlineStr">
        <is>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is>
      </c>
      <c r="K248" t="inlineStr">
        <is>
          <t>Pending Customer Response</t>
        </is>
      </c>
      <c r="M248" t="inlineStr">
        <is>
          <t>Medium</t>
        </is>
      </c>
      <c r="N248" t="inlineStr">
        <is>
          <t>Chat</t>
        </is>
      </c>
      <c r="O248" s="6" t="n">
        <v>45078.23715277778</v>
      </c>
      <c r="R248" t="n">
        <v>2020</v>
      </c>
      <c r="S248" t="n">
        <v>2</v>
      </c>
      <c r="T248" t="inlineStr">
        <is>
          <t>February</t>
        </is>
      </c>
      <c r="U248" t="n">
        <v>28997.69166666667</v>
      </c>
      <c r="W248" t="b">
        <v>0</v>
      </c>
      <c r="X248" t="b">
        <v>0</v>
      </c>
      <c r="Y248" t="inlineStr">
        <is>
          <t>Not Rated</t>
        </is>
      </c>
    </row>
    <row r="249">
      <c r="A249" t="n">
        <v>248</v>
      </c>
      <c r="B249" t="inlineStr">
        <is>
          <t>Edward Bush</t>
        </is>
      </c>
      <c r="C249" t="inlineStr">
        <is>
          <t>clarkadrian@example.org</t>
        </is>
      </c>
      <c r="D249" t="n">
        <v>37</v>
      </c>
      <c r="E249" t="inlineStr">
        <is>
          <t>Other</t>
        </is>
      </c>
      <c r="F249" t="inlineStr">
        <is>
          <t>Microsoft Xbox Controller</t>
        </is>
      </c>
      <c r="G249" s="6" t="n">
        <v>43852</v>
      </c>
      <c r="H249" t="inlineStr">
        <is>
          <t>Billing Inquiry</t>
        </is>
      </c>
      <c r="I249" t="inlineStr">
        <is>
          <t>Hardware issue</t>
        </is>
      </c>
      <c r="J249" t="inlineStr">
        <is>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is>
      </c>
      <c r="K249" t="inlineStr">
        <is>
          <t>Open</t>
        </is>
      </c>
      <c r="M249" t="inlineStr">
        <is>
          <t>Medium</t>
        </is>
      </c>
      <c r="N249" t="inlineStr">
        <is>
          <t>Chat</t>
        </is>
      </c>
      <c r="R249" t="n">
        <v>2020</v>
      </c>
      <c r="S249" t="n">
        <v>1</v>
      </c>
      <c r="T249" t="inlineStr">
        <is>
          <t>January</t>
        </is>
      </c>
      <c r="W249" t="b">
        <v>0</v>
      </c>
      <c r="X249" t="b">
        <v>0</v>
      </c>
      <c r="Y249" t="inlineStr">
        <is>
          <t>Not Rated</t>
        </is>
      </c>
    </row>
    <row r="250">
      <c r="A250" t="n">
        <v>249</v>
      </c>
      <c r="B250" t="inlineStr">
        <is>
          <t>Jared Greene</t>
        </is>
      </c>
      <c r="C250" t="inlineStr">
        <is>
          <t>shirleyweaver@example.com</t>
        </is>
      </c>
      <c r="D250" t="n">
        <v>44</v>
      </c>
      <c r="E250" t="inlineStr">
        <is>
          <t>Male</t>
        </is>
      </c>
      <c r="F250" t="inlineStr">
        <is>
          <t>Autodesk AutoCAD</t>
        </is>
      </c>
      <c r="G250" s="6" t="n">
        <v>44308</v>
      </c>
      <c r="H250" t="inlineStr">
        <is>
          <t>Refund Request</t>
        </is>
      </c>
      <c r="I250" t="inlineStr">
        <is>
          <t>Software bug</t>
        </is>
      </c>
      <c r="J250" t="inlineStr">
        <is>
          <t>I'm having an issue with the {product_purchased}. Please assist.
How to get to our store!
To help you get the shopping experience, we will be hosting a meeting 2257 Fwy SE West, NE I need assistance as soon as possible because it's affecting my work and productivity.</t>
        </is>
      </c>
      <c r="K250" t="inlineStr">
        <is>
          <t>Pending Customer Response</t>
        </is>
      </c>
      <c r="M250" t="inlineStr">
        <is>
          <t>Critical</t>
        </is>
      </c>
      <c r="N250" t="inlineStr">
        <is>
          <t>Social Media</t>
        </is>
      </c>
      <c r="O250" s="6" t="n">
        <v>45078.41497685185</v>
      </c>
      <c r="R250" t="n">
        <v>2021</v>
      </c>
      <c r="S250" t="n">
        <v>4</v>
      </c>
      <c r="T250" t="inlineStr">
        <is>
          <t>April</t>
        </is>
      </c>
      <c r="U250" t="n">
        <v>18489.95944444444</v>
      </c>
      <c r="W250" t="b">
        <v>0</v>
      </c>
      <c r="X250" t="b">
        <v>1</v>
      </c>
      <c r="Y250" t="inlineStr">
        <is>
          <t>Not Rated</t>
        </is>
      </c>
    </row>
    <row r="251">
      <c r="A251" t="n">
        <v>250</v>
      </c>
      <c r="B251" t="inlineStr">
        <is>
          <t>David Madden</t>
        </is>
      </c>
      <c r="C251" t="inlineStr">
        <is>
          <t>cathywatson@example.com</t>
        </is>
      </c>
      <c r="D251" t="n">
        <v>35</v>
      </c>
      <c r="E251" t="inlineStr">
        <is>
          <t>Male</t>
        </is>
      </c>
      <c r="F251" t="inlineStr">
        <is>
          <t>Sony PlayStation</t>
        </is>
      </c>
      <c r="G251" s="6" t="n">
        <v>44459</v>
      </c>
      <c r="H251" t="inlineStr">
        <is>
          <t>Refund Request</t>
        </is>
      </c>
      <c r="I251" t="inlineStr">
        <is>
          <t>Product compatibility</t>
        </is>
      </c>
      <c r="J251" t="inlineStr">
        <is>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is>
      </c>
      <c r="K251" t="inlineStr">
        <is>
          <t>Closed</t>
        </is>
      </c>
      <c r="L251" t="inlineStr">
        <is>
          <t>Employee cell leave.</t>
        </is>
      </c>
      <c r="M251" t="inlineStr">
        <is>
          <t>High</t>
        </is>
      </c>
      <c r="N251" t="inlineStr">
        <is>
          <t>Chat</t>
        </is>
      </c>
      <c r="O251" s="6" t="n">
        <v>45078.63233796296</v>
      </c>
      <c r="P251" s="6" t="n">
        <v>45078.60733796296</v>
      </c>
      <c r="Q251" t="n">
        <v>3</v>
      </c>
      <c r="R251" t="n">
        <v>2021</v>
      </c>
      <c r="S251" t="n">
        <v>9</v>
      </c>
      <c r="T251" t="inlineStr">
        <is>
          <t>September</t>
        </is>
      </c>
      <c r="U251" t="n">
        <v>14871.17611111111</v>
      </c>
      <c r="V251" t="n">
        <v>-0.6</v>
      </c>
      <c r="W251" t="b">
        <v>1</v>
      </c>
      <c r="X251" t="b">
        <v>1</v>
      </c>
      <c r="Y251" t="inlineStr">
        <is>
          <t>Neutral</t>
        </is>
      </c>
    </row>
    <row r="252">
      <c r="A252" t="n">
        <v>251</v>
      </c>
      <c r="B252" t="inlineStr">
        <is>
          <t>Zachary Weiss</t>
        </is>
      </c>
      <c r="C252" t="inlineStr">
        <is>
          <t>cindy89@example.org</t>
        </is>
      </c>
      <c r="D252" t="n">
        <v>19</v>
      </c>
      <c r="E252" t="inlineStr">
        <is>
          <t>Female</t>
        </is>
      </c>
      <c r="F252" t="inlineStr">
        <is>
          <t>Roomba Robot Vacuum</t>
        </is>
      </c>
      <c r="G252" s="6" t="n">
        <v>44404</v>
      </c>
      <c r="H252" t="inlineStr">
        <is>
          <t>Technical Issue</t>
        </is>
      </c>
      <c r="I252" t="inlineStr">
        <is>
          <t>Product setup</t>
        </is>
      </c>
      <c r="J252" t="inlineStr">
        <is>
          <t>I'm having an issue with the {product_purchased}. Please assist. I'm experiencing this issue on multiple devices of the same model, so it seems to be a widespread problem.</t>
        </is>
      </c>
      <c r="K252" t="inlineStr">
        <is>
          <t>Closed</t>
        </is>
      </c>
      <c r="L252" t="inlineStr">
        <is>
          <t>Heavy old particular something.</t>
        </is>
      </c>
      <c r="M252" t="inlineStr">
        <is>
          <t>Critical</t>
        </is>
      </c>
      <c r="N252" t="inlineStr">
        <is>
          <t>Phone</t>
        </is>
      </c>
      <c r="O252" s="6" t="n">
        <v>45078.13581018519</v>
      </c>
      <c r="P252" s="6" t="n">
        <v>45078.33650462963</v>
      </c>
      <c r="Q252" t="n">
        <v>2</v>
      </c>
      <c r="R252" t="n">
        <v>2021</v>
      </c>
      <c r="S252" t="n">
        <v>7</v>
      </c>
      <c r="T252" t="inlineStr">
        <is>
          <t>July</t>
        </is>
      </c>
      <c r="U252" t="n">
        <v>16179.25944444444</v>
      </c>
      <c r="V252" t="n">
        <v>4.816666666666666</v>
      </c>
      <c r="W252" t="b">
        <v>1</v>
      </c>
      <c r="X252" t="b">
        <v>1</v>
      </c>
      <c r="Y252" t="inlineStr">
        <is>
          <t>Negative</t>
        </is>
      </c>
    </row>
    <row r="253">
      <c r="A253" t="n">
        <v>252</v>
      </c>
      <c r="B253" t="inlineStr">
        <is>
          <t>James Smith Jr.</t>
        </is>
      </c>
      <c r="C253" t="inlineStr">
        <is>
          <t>rphelps@example.net</t>
        </is>
      </c>
      <c r="D253" t="n">
        <v>29</v>
      </c>
      <c r="E253" t="inlineStr">
        <is>
          <t>Other</t>
        </is>
      </c>
      <c r="F253" t="inlineStr">
        <is>
          <t>Microsoft Xbox Controller</t>
        </is>
      </c>
      <c r="G253" s="6" t="n">
        <v>44170</v>
      </c>
      <c r="H253" t="inlineStr">
        <is>
          <t>Technical Issue</t>
        </is>
      </c>
      <c r="I253" t="inlineStr">
        <is>
          <t>Payment issue</t>
        </is>
      </c>
      <c r="J253"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K253" t="inlineStr">
        <is>
          <t>Pending Customer Response</t>
        </is>
      </c>
      <c r="M253" t="inlineStr">
        <is>
          <t>Critical</t>
        </is>
      </c>
      <c r="N253" t="inlineStr">
        <is>
          <t>Social Media</t>
        </is>
      </c>
      <c r="O253" s="6" t="n">
        <v>45078.62125</v>
      </c>
      <c r="R253" t="n">
        <v>2020</v>
      </c>
      <c r="S253" t="n">
        <v>12</v>
      </c>
      <c r="T253" t="inlineStr">
        <is>
          <t>December</t>
        </is>
      </c>
      <c r="U253" t="n">
        <v>21806.91</v>
      </c>
      <c r="W253" t="b">
        <v>0</v>
      </c>
      <c r="X253" t="b">
        <v>1</v>
      </c>
      <c r="Y253" t="inlineStr">
        <is>
          <t>Not Rated</t>
        </is>
      </c>
    </row>
    <row r="254">
      <c r="A254" t="n">
        <v>253</v>
      </c>
      <c r="B254" t="inlineStr">
        <is>
          <t>Rebecca Stokes</t>
        </is>
      </c>
      <c r="C254" t="inlineStr">
        <is>
          <t>gallowaywillie@example.com</t>
        </is>
      </c>
      <c r="D254" t="n">
        <v>40</v>
      </c>
      <c r="E254" t="inlineStr">
        <is>
          <t>Other</t>
        </is>
      </c>
      <c r="F254" t="inlineStr">
        <is>
          <t>GoPro Action Camera</t>
        </is>
      </c>
      <c r="G254" s="6" t="n">
        <v>43910</v>
      </c>
      <c r="H254" t="inlineStr">
        <is>
          <t>Cancellation Request</t>
        </is>
      </c>
      <c r="I254" t="inlineStr">
        <is>
          <t>Network problem</t>
        </is>
      </c>
      <c r="J254" t="inlineStr">
        <is>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is>
      </c>
      <c r="K254" t="inlineStr">
        <is>
          <t>Pending Customer Response</t>
        </is>
      </c>
      <c r="M254" t="inlineStr">
        <is>
          <t>High</t>
        </is>
      </c>
      <c r="N254" t="inlineStr">
        <is>
          <t>Social Media</t>
        </is>
      </c>
      <c r="O254" s="6" t="n">
        <v>45078.14626157407</v>
      </c>
      <c r="R254" t="n">
        <v>2020</v>
      </c>
      <c r="S254" t="n">
        <v>3</v>
      </c>
      <c r="T254" t="inlineStr">
        <is>
          <t>March</t>
        </is>
      </c>
      <c r="U254" t="n">
        <v>28035.51027777778</v>
      </c>
      <c r="W254" t="b">
        <v>0</v>
      </c>
      <c r="X254" t="b">
        <v>1</v>
      </c>
      <c r="Y254" t="inlineStr">
        <is>
          <t>Not Rated</t>
        </is>
      </c>
    </row>
    <row r="255">
      <c r="A255" t="n">
        <v>254</v>
      </c>
      <c r="B255" t="inlineStr">
        <is>
          <t>Alexis Lynn</t>
        </is>
      </c>
      <c r="C255" t="inlineStr">
        <is>
          <t>dawsontami@example.com</t>
        </is>
      </c>
      <c r="D255" t="n">
        <v>69</v>
      </c>
      <c r="E255" t="inlineStr">
        <is>
          <t>Female</t>
        </is>
      </c>
      <c r="F255" t="inlineStr">
        <is>
          <t>MacBook Pro</t>
        </is>
      </c>
      <c r="G255" s="6" t="n">
        <v>44513</v>
      </c>
      <c r="H255" t="inlineStr">
        <is>
          <t>Technical Issue</t>
        </is>
      </c>
      <c r="I255" t="inlineStr">
        <is>
          <t>Cancellation request</t>
        </is>
      </c>
      <c r="J255" t="inlineStr">
        <is>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K255" t="inlineStr">
        <is>
          <t>Pending Customer Response</t>
        </is>
      </c>
      <c r="M255" t="inlineStr">
        <is>
          <t>High</t>
        </is>
      </c>
      <c r="N255" t="inlineStr">
        <is>
          <t>Social Media</t>
        </is>
      </c>
      <c r="O255" s="6" t="n">
        <v>45078.80113425926</v>
      </c>
      <c r="R255" t="n">
        <v>2021</v>
      </c>
      <c r="S255" t="n">
        <v>11</v>
      </c>
      <c r="T255" t="inlineStr">
        <is>
          <t>November</t>
        </is>
      </c>
      <c r="U255" t="n">
        <v>13579.22722222222</v>
      </c>
      <c r="W255" t="b">
        <v>0</v>
      </c>
      <c r="X255" t="b">
        <v>1</v>
      </c>
      <c r="Y255" t="inlineStr">
        <is>
          <t>Not Rated</t>
        </is>
      </c>
    </row>
    <row r="256">
      <c r="A256" t="n">
        <v>255</v>
      </c>
      <c r="B256" t="inlineStr">
        <is>
          <t>Wayne Jefferson</t>
        </is>
      </c>
      <c r="C256" t="inlineStr">
        <is>
          <t>qking@example.org</t>
        </is>
      </c>
      <c r="D256" t="n">
        <v>51</v>
      </c>
      <c r="E256" t="inlineStr">
        <is>
          <t>Female</t>
        </is>
      </c>
      <c r="F256" t="inlineStr">
        <is>
          <t>Google Pixel</t>
        </is>
      </c>
      <c r="G256" s="6" t="n">
        <v>44331</v>
      </c>
      <c r="H256" t="inlineStr">
        <is>
          <t>Refund Request</t>
        </is>
      </c>
      <c r="I256" t="inlineStr">
        <is>
          <t>Installation support</t>
        </is>
      </c>
      <c r="J256" t="inlineStr">
        <is>
          <t>I'm facing a problem with my {product_purchased}. The {product_purchased} is not turning on. It was working fine until yesterday, but now it doesn't respond.
The following is from the "F I've already contacted customer support multiple times, but the issue remains unresolved.</t>
        </is>
      </c>
      <c r="K256" t="inlineStr">
        <is>
          <t>Pending Customer Response</t>
        </is>
      </c>
      <c r="M256" t="inlineStr">
        <is>
          <t>Low</t>
        </is>
      </c>
      <c r="N256" t="inlineStr">
        <is>
          <t>Email</t>
        </is>
      </c>
      <c r="O256" s="6" t="n">
        <v>45078.45946759259</v>
      </c>
      <c r="R256" t="n">
        <v>2021</v>
      </c>
      <c r="S256" t="n">
        <v>5</v>
      </c>
      <c r="T256" t="inlineStr">
        <is>
          <t>May</t>
        </is>
      </c>
      <c r="U256" t="n">
        <v>17939.02722222222</v>
      </c>
      <c r="W256" t="b">
        <v>0</v>
      </c>
      <c r="X256" t="b">
        <v>0</v>
      </c>
      <c r="Y256" t="inlineStr">
        <is>
          <t>Not Rated</t>
        </is>
      </c>
    </row>
    <row r="257">
      <c r="A257" t="n">
        <v>256</v>
      </c>
      <c r="B257" t="inlineStr">
        <is>
          <t>Michael Delgado</t>
        </is>
      </c>
      <c r="C257" t="inlineStr">
        <is>
          <t>zbanks@example.com</t>
        </is>
      </c>
      <c r="D257" t="n">
        <v>58</v>
      </c>
      <c r="E257" t="inlineStr">
        <is>
          <t>Female</t>
        </is>
      </c>
      <c r="F257" t="inlineStr">
        <is>
          <t>Autodesk AutoCAD</t>
        </is>
      </c>
      <c r="G257" s="6" t="n">
        <v>44157</v>
      </c>
      <c r="H257" t="inlineStr">
        <is>
          <t>Refund Request</t>
        </is>
      </c>
      <c r="I257" t="inlineStr">
        <is>
          <t>Network problem</t>
        </is>
      </c>
      <c r="J257" t="inlineStr">
        <is>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is>
      </c>
      <c r="K257" t="inlineStr">
        <is>
          <t>Open</t>
        </is>
      </c>
      <c r="M257" t="inlineStr">
        <is>
          <t>High</t>
        </is>
      </c>
      <c r="N257" t="inlineStr">
        <is>
          <t>Social Media</t>
        </is>
      </c>
      <c r="R257" t="n">
        <v>2020</v>
      </c>
      <c r="S257" t="n">
        <v>11</v>
      </c>
      <c r="T257" t="inlineStr">
        <is>
          <t>November</t>
        </is>
      </c>
      <c r="W257" t="b">
        <v>0</v>
      </c>
      <c r="X257" t="b">
        <v>1</v>
      </c>
      <c r="Y257" t="inlineStr">
        <is>
          <t>Not Rated</t>
        </is>
      </c>
    </row>
    <row r="258">
      <c r="A258" t="n">
        <v>257</v>
      </c>
      <c r="B258" t="inlineStr">
        <is>
          <t>Sierra Stone</t>
        </is>
      </c>
      <c r="C258" t="inlineStr">
        <is>
          <t>ewilliams@example.net</t>
        </is>
      </c>
      <c r="D258" t="n">
        <v>58</v>
      </c>
      <c r="E258" t="inlineStr">
        <is>
          <t>Female</t>
        </is>
      </c>
      <c r="F258" t="inlineStr">
        <is>
          <t>Google Nest</t>
        </is>
      </c>
      <c r="G258" s="6" t="n">
        <v>44395</v>
      </c>
      <c r="H258" t="inlineStr">
        <is>
          <t>Cancellation Request</t>
        </is>
      </c>
      <c r="I258" t="inlineStr">
        <is>
          <t>Installation support</t>
        </is>
      </c>
      <c r="J258" t="inlineStr">
        <is>
          <t>I'm having an issue with the {product_purchased}. Please assist. I'll try to fix it. I could even try different names."
What is the "Product Purchased" option?
As you probably will I need assistance as soon as possible because it's affecting my work and productivity.</t>
        </is>
      </c>
      <c r="K258" t="inlineStr">
        <is>
          <t>Pending Customer Response</t>
        </is>
      </c>
      <c r="M258" t="inlineStr">
        <is>
          <t>High</t>
        </is>
      </c>
      <c r="N258" t="inlineStr">
        <is>
          <t>Chat</t>
        </is>
      </c>
      <c r="O258" s="6" t="n">
        <v>45078.09006944444</v>
      </c>
      <c r="R258" t="n">
        <v>2021</v>
      </c>
      <c r="S258" t="n">
        <v>7</v>
      </c>
      <c r="T258" t="inlineStr">
        <is>
          <t>July</t>
        </is>
      </c>
      <c r="U258" t="n">
        <v>16394.16166666667</v>
      </c>
      <c r="W258" t="b">
        <v>0</v>
      </c>
      <c r="X258" t="b">
        <v>1</v>
      </c>
      <c r="Y258" t="inlineStr">
        <is>
          <t>Not Rated</t>
        </is>
      </c>
    </row>
    <row r="259">
      <c r="A259" t="n">
        <v>258</v>
      </c>
      <c r="B259" t="inlineStr">
        <is>
          <t>Jon Bowen</t>
        </is>
      </c>
      <c r="C259" t="inlineStr">
        <is>
          <t>pamdavis@example.com</t>
        </is>
      </c>
      <c r="D259" t="n">
        <v>24</v>
      </c>
      <c r="E259" t="inlineStr">
        <is>
          <t>Female</t>
        </is>
      </c>
      <c r="F259" t="inlineStr">
        <is>
          <t>Nintendo Switch Pro Controller</t>
        </is>
      </c>
      <c r="G259" s="6" t="n">
        <v>43991</v>
      </c>
      <c r="H259" t="inlineStr">
        <is>
          <t>Cancellation Request</t>
        </is>
      </c>
      <c r="I259" t="inlineStr">
        <is>
          <t>Hardware issue</t>
        </is>
      </c>
      <c r="J259" t="inlineStr">
        <is>
          <t>I'm having an issue with the {product_purchased}. Please assist. I've checked for software updates, and my {product_purchased} is already running the latest version.</t>
        </is>
      </c>
      <c r="K259" t="inlineStr">
        <is>
          <t>Open</t>
        </is>
      </c>
      <c r="M259" t="inlineStr">
        <is>
          <t>High</t>
        </is>
      </c>
      <c r="N259" t="inlineStr">
        <is>
          <t>Social Media</t>
        </is>
      </c>
      <c r="R259" t="n">
        <v>2020</v>
      </c>
      <c r="S259" t="n">
        <v>6</v>
      </c>
      <c r="T259" t="inlineStr">
        <is>
          <t>June</t>
        </is>
      </c>
      <c r="W259" t="b">
        <v>0</v>
      </c>
      <c r="X259" t="b">
        <v>1</v>
      </c>
      <c r="Y259" t="inlineStr">
        <is>
          <t>Not Rated</t>
        </is>
      </c>
    </row>
    <row r="260">
      <c r="A260" t="n">
        <v>259</v>
      </c>
      <c r="B260" t="inlineStr">
        <is>
          <t>Melissa Green</t>
        </is>
      </c>
      <c r="C260" t="inlineStr">
        <is>
          <t>walkerrachel@example.com</t>
        </is>
      </c>
      <c r="D260" t="n">
        <v>59</v>
      </c>
      <c r="E260" t="inlineStr">
        <is>
          <t>Female</t>
        </is>
      </c>
      <c r="F260" t="inlineStr">
        <is>
          <t>Nintendo Switch</t>
        </is>
      </c>
      <c r="G260" s="6" t="n">
        <v>44232</v>
      </c>
      <c r="H260" t="inlineStr">
        <is>
          <t>Product Inquiry</t>
        </is>
      </c>
      <c r="I260" t="inlineStr">
        <is>
          <t>Cancellation request</t>
        </is>
      </c>
      <c r="J260" t="inlineStr">
        <is>
          <t>I'm having an issue with the {product_purchased}. Please assist.
"
set (x)
call (e)
fprintf (y)
fprintf (f)
"Error I'm using the original charger that came with my {product_purchased}, but it's not charging properly.</t>
        </is>
      </c>
      <c r="K260" t="inlineStr">
        <is>
          <t>Open</t>
        </is>
      </c>
      <c r="M260" t="inlineStr">
        <is>
          <t>High</t>
        </is>
      </c>
      <c r="N260" t="inlineStr">
        <is>
          <t>Chat</t>
        </is>
      </c>
      <c r="R260" t="n">
        <v>2021</v>
      </c>
      <c r="S260" t="n">
        <v>2</v>
      </c>
      <c r="T260" t="inlineStr">
        <is>
          <t>February</t>
        </is>
      </c>
      <c r="W260" t="b">
        <v>0</v>
      </c>
      <c r="X260" t="b">
        <v>1</v>
      </c>
      <c r="Y260" t="inlineStr">
        <is>
          <t>Not Rated</t>
        </is>
      </c>
    </row>
    <row r="261">
      <c r="A261" t="n">
        <v>260</v>
      </c>
      <c r="B261" t="inlineStr">
        <is>
          <t>Ryan Johnson</t>
        </is>
      </c>
      <c r="C261" t="inlineStr">
        <is>
          <t>makaylawillis@example.org</t>
        </is>
      </c>
      <c r="D261" t="n">
        <v>33</v>
      </c>
      <c r="E261" t="inlineStr">
        <is>
          <t>Male</t>
        </is>
      </c>
      <c r="F261" t="inlineStr">
        <is>
          <t>PlayStation</t>
        </is>
      </c>
      <c r="G261" s="6" t="n">
        <v>44422</v>
      </c>
      <c r="H261" t="inlineStr">
        <is>
          <t>Billing Inquiry</t>
        </is>
      </c>
      <c r="I261" t="inlineStr">
        <is>
          <t>Battery life</t>
        </is>
      </c>
      <c r="J261"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K261" t="inlineStr">
        <is>
          <t>Closed</t>
        </is>
      </c>
      <c r="L261" t="inlineStr">
        <is>
          <t>Resource him Mr they apply bill red.</t>
        </is>
      </c>
      <c r="M261" t="inlineStr">
        <is>
          <t>Low</t>
        </is>
      </c>
      <c r="N261" t="inlineStr">
        <is>
          <t>Social Media</t>
        </is>
      </c>
      <c r="O261" s="6" t="n">
        <v>45078.24636574074</v>
      </c>
      <c r="P261" s="6" t="n">
        <v>45078.47692129629</v>
      </c>
      <c r="Q261" t="n">
        <v>5</v>
      </c>
      <c r="R261" t="n">
        <v>2021</v>
      </c>
      <c r="S261" t="n">
        <v>8</v>
      </c>
      <c r="T261" t="inlineStr">
        <is>
          <t>August</t>
        </is>
      </c>
      <c r="U261" t="n">
        <v>15749.91277777778</v>
      </c>
      <c r="V261" t="n">
        <v>5.533333333333333</v>
      </c>
      <c r="W261" t="b">
        <v>1</v>
      </c>
      <c r="X261" t="b">
        <v>0</v>
      </c>
      <c r="Y261" t="inlineStr">
        <is>
          <t>Positive</t>
        </is>
      </c>
    </row>
    <row r="262">
      <c r="A262" t="n">
        <v>261</v>
      </c>
      <c r="B262" t="inlineStr">
        <is>
          <t>Susan Lee</t>
        </is>
      </c>
      <c r="C262" t="inlineStr">
        <is>
          <t>patrick20@example.com</t>
        </is>
      </c>
      <c r="D262" t="n">
        <v>56</v>
      </c>
      <c r="E262" t="inlineStr">
        <is>
          <t>Other</t>
        </is>
      </c>
      <c r="F262" t="inlineStr">
        <is>
          <t>Amazon Kindle</t>
        </is>
      </c>
      <c r="G262" s="6" t="n">
        <v>44320</v>
      </c>
      <c r="H262" t="inlineStr">
        <is>
          <t>Billing Inquiry</t>
        </is>
      </c>
      <c r="I262" t="inlineStr">
        <is>
          <t>Network problem</t>
        </is>
      </c>
      <c r="J262" t="inlineStr">
        <is>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is>
      </c>
      <c r="K262" t="inlineStr">
        <is>
          <t>Pending Customer Response</t>
        </is>
      </c>
      <c r="M262" t="inlineStr">
        <is>
          <t>High</t>
        </is>
      </c>
      <c r="N262" t="inlineStr">
        <is>
          <t>Social Media</t>
        </is>
      </c>
      <c r="O262" s="6" t="n">
        <v>45078.00680555555</v>
      </c>
      <c r="R262" t="n">
        <v>2021</v>
      </c>
      <c r="S262" t="n">
        <v>5</v>
      </c>
      <c r="T262" t="inlineStr">
        <is>
          <t>May</t>
        </is>
      </c>
      <c r="U262" t="n">
        <v>18192.16333333333</v>
      </c>
      <c r="W262" t="b">
        <v>0</v>
      </c>
      <c r="X262" t="b">
        <v>1</v>
      </c>
      <c r="Y262" t="inlineStr">
        <is>
          <t>Not Rated</t>
        </is>
      </c>
    </row>
    <row r="263">
      <c r="A263" t="n">
        <v>262</v>
      </c>
      <c r="B263" t="inlineStr">
        <is>
          <t>Matthew Taylor</t>
        </is>
      </c>
      <c r="C263" t="inlineStr">
        <is>
          <t>robert08@example.org</t>
        </is>
      </c>
      <c r="D263" t="n">
        <v>42</v>
      </c>
      <c r="E263" t="inlineStr">
        <is>
          <t>Female</t>
        </is>
      </c>
      <c r="F263" t="inlineStr">
        <is>
          <t>Canon DSLR Camera</t>
        </is>
      </c>
      <c r="G263" s="6" t="n">
        <v>44218</v>
      </c>
      <c r="H263" t="inlineStr">
        <is>
          <t>Billing Inquiry</t>
        </is>
      </c>
      <c r="I263" t="inlineStr">
        <is>
          <t>Hardware issue</t>
        </is>
      </c>
      <c r="J263"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K263" t="inlineStr">
        <is>
          <t>Open</t>
        </is>
      </c>
      <c r="M263" t="inlineStr">
        <is>
          <t>Critical</t>
        </is>
      </c>
      <c r="N263" t="inlineStr">
        <is>
          <t>Phone</t>
        </is>
      </c>
      <c r="R263" t="n">
        <v>2021</v>
      </c>
      <c r="S263" t="n">
        <v>1</v>
      </c>
      <c r="T263" t="inlineStr">
        <is>
          <t>January</t>
        </is>
      </c>
      <c r="W263" t="b">
        <v>0</v>
      </c>
      <c r="X263" t="b">
        <v>1</v>
      </c>
      <c r="Y263" t="inlineStr">
        <is>
          <t>Not Rated</t>
        </is>
      </c>
    </row>
    <row r="264">
      <c r="A264" t="n">
        <v>263</v>
      </c>
      <c r="B264" t="inlineStr">
        <is>
          <t>John Stewart</t>
        </is>
      </c>
      <c r="C264" t="inlineStr">
        <is>
          <t>kristina97@example.net</t>
        </is>
      </c>
      <c r="D264" t="n">
        <v>48</v>
      </c>
      <c r="E264" t="inlineStr">
        <is>
          <t>Male</t>
        </is>
      </c>
      <c r="F264" t="inlineStr">
        <is>
          <t>Microsoft Surface</t>
        </is>
      </c>
      <c r="G264" s="6" t="n">
        <v>44541</v>
      </c>
      <c r="H264" t="inlineStr">
        <is>
          <t>Product Inquiry</t>
        </is>
      </c>
      <c r="I264" t="inlineStr">
        <is>
          <t>Hardware issue</t>
        </is>
      </c>
      <c r="J264" t="inlineStr">
        <is>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is>
      </c>
      <c r="K264" t="inlineStr">
        <is>
          <t>Closed</t>
        </is>
      </c>
      <c r="L264" t="inlineStr">
        <is>
          <t>Party say reflect if mother body hand if.</t>
        </is>
      </c>
      <c r="M264" t="inlineStr">
        <is>
          <t>Medium</t>
        </is>
      </c>
      <c r="N264" t="inlineStr">
        <is>
          <t>Chat</t>
        </is>
      </c>
      <c r="O264" s="6" t="n">
        <v>45078.23946759259</v>
      </c>
      <c r="P264" s="6" t="n">
        <v>45078.00613425926</v>
      </c>
      <c r="Q264" t="n">
        <v>2</v>
      </c>
      <c r="R264" t="n">
        <v>2021</v>
      </c>
      <c r="S264" t="n">
        <v>12</v>
      </c>
      <c r="T264" t="inlineStr">
        <is>
          <t>December</t>
        </is>
      </c>
      <c r="U264" t="n">
        <v>12893.74722222222</v>
      </c>
      <c r="V264" t="n">
        <v>-5.6</v>
      </c>
      <c r="W264" t="b">
        <v>1</v>
      </c>
      <c r="X264" t="b">
        <v>0</v>
      </c>
      <c r="Y264" t="inlineStr">
        <is>
          <t>Negative</t>
        </is>
      </c>
    </row>
    <row r="265">
      <c r="A265" t="n">
        <v>264</v>
      </c>
      <c r="B265" t="inlineStr">
        <is>
          <t>Diane Flowers</t>
        </is>
      </c>
      <c r="C265" t="inlineStr">
        <is>
          <t>yolandawilson@example.org</t>
        </is>
      </c>
      <c r="D265" t="n">
        <v>52</v>
      </c>
      <c r="E265" t="inlineStr">
        <is>
          <t>Male</t>
        </is>
      </c>
      <c r="F265" t="inlineStr">
        <is>
          <t>GoPro Hero</t>
        </is>
      </c>
      <c r="G265" s="6" t="n">
        <v>44219</v>
      </c>
      <c r="H265" t="inlineStr">
        <is>
          <t>Product Inquiry</t>
        </is>
      </c>
      <c r="I265" t="inlineStr">
        <is>
          <t>Display issue</t>
        </is>
      </c>
      <c r="J265"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K265" t="inlineStr">
        <is>
          <t>Open</t>
        </is>
      </c>
      <c r="M265" t="inlineStr">
        <is>
          <t>Medium</t>
        </is>
      </c>
      <c r="N265" t="inlineStr">
        <is>
          <t>Chat</t>
        </is>
      </c>
      <c r="R265" t="n">
        <v>2021</v>
      </c>
      <c r="S265" t="n">
        <v>1</v>
      </c>
      <c r="T265" t="inlineStr">
        <is>
          <t>January</t>
        </is>
      </c>
      <c r="W265" t="b">
        <v>0</v>
      </c>
      <c r="X265" t="b">
        <v>0</v>
      </c>
      <c r="Y265" t="inlineStr">
        <is>
          <t>Not Rated</t>
        </is>
      </c>
    </row>
    <row r="266">
      <c r="A266" t="n">
        <v>265</v>
      </c>
      <c r="B266" t="inlineStr">
        <is>
          <t>Joshua Shaw</t>
        </is>
      </c>
      <c r="C266" t="inlineStr">
        <is>
          <t>valerie29@example.org</t>
        </is>
      </c>
      <c r="D266" t="n">
        <v>46</v>
      </c>
      <c r="E266" t="inlineStr">
        <is>
          <t>Other</t>
        </is>
      </c>
      <c r="F266" t="inlineStr">
        <is>
          <t>Sony Xperia</t>
        </is>
      </c>
      <c r="G266" s="6" t="n">
        <v>44375</v>
      </c>
      <c r="H266" t="inlineStr">
        <is>
          <t>Refund Request</t>
        </is>
      </c>
      <c r="I266" t="inlineStr">
        <is>
          <t>Cancellation request</t>
        </is>
      </c>
      <c r="J266" t="inlineStr">
        <is>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is>
      </c>
      <c r="K266" t="inlineStr">
        <is>
          <t>Closed</t>
        </is>
      </c>
      <c r="L266" t="inlineStr">
        <is>
          <t>Compare guy never need part.</t>
        </is>
      </c>
      <c r="M266" t="inlineStr">
        <is>
          <t>Critical</t>
        </is>
      </c>
      <c r="N266" t="inlineStr">
        <is>
          <t>Social Media</t>
        </is>
      </c>
      <c r="O266" s="6" t="n">
        <v>45078.69435185185</v>
      </c>
      <c r="P266" s="6" t="n">
        <v>45078.19643518519</v>
      </c>
      <c r="Q266" t="n">
        <v>3</v>
      </c>
      <c r="R266" t="n">
        <v>2021</v>
      </c>
      <c r="S266" t="n">
        <v>6</v>
      </c>
      <c r="T266" t="inlineStr">
        <is>
          <t>June</t>
        </is>
      </c>
      <c r="U266" t="n">
        <v>16888.66444444444</v>
      </c>
      <c r="V266" t="n">
        <v>-11.95</v>
      </c>
      <c r="W266" t="b">
        <v>1</v>
      </c>
      <c r="X266" t="b">
        <v>1</v>
      </c>
      <c r="Y266" t="inlineStr">
        <is>
          <t>Neutral</t>
        </is>
      </c>
    </row>
    <row r="267">
      <c r="A267" t="n">
        <v>266</v>
      </c>
      <c r="B267" t="inlineStr">
        <is>
          <t>Emily Hill</t>
        </is>
      </c>
      <c r="C267" t="inlineStr">
        <is>
          <t>ryan15@example.com</t>
        </is>
      </c>
      <c r="D267" t="n">
        <v>29</v>
      </c>
      <c r="E267" t="inlineStr">
        <is>
          <t>Male</t>
        </is>
      </c>
      <c r="F267" t="inlineStr">
        <is>
          <t>LG OLED</t>
        </is>
      </c>
      <c r="G267" s="6" t="n">
        <v>43948</v>
      </c>
      <c r="H267" t="inlineStr">
        <is>
          <t>Cancellation Request</t>
        </is>
      </c>
      <c r="I267" t="inlineStr">
        <is>
          <t>Product compatibility</t>
        </is>
      </c>
      <c r="J267" t="inlineStr">
        <is>
          <t>I'm having an issue with the {product_purchased}. Please assist. $25: $125: $250: $500: $1,000: $2,000: $3,000: $4,000: $ I've performed a factory reset on my {product_purchased}, hoping it would resolve the problem, but it didn't help.</t>
        </is>
      </c>
      <c r="K267" t="inlineStr">
        <is>
          <t>Closed</t>
        </is>
      </c>
      <c r="L267" t="inlineStr">
        <is>
          <t>Easy down benefit instead plan carry kitchen.</t>
        </is>
      </c>
      <c r="M267" t="inlineStr">
        <is>
          <t>Medium</t>
        </is>
      </c>
      <c r="N267" t="inlineStr">
        <is>
          <t>Chat</t>
        </is>
      </c>
      <c r="O267" s="6" t="n">
        <v>45078.84645833333</v>
      </c>
      <c r="P267" s="6" t="n">
        <v>45078.67770833334</v>
      </c>
      <c r="Q267" t="n">
        <v>2</v>
      </c>
      <c r="R267" t="n">
        <v>2020</v>
      </c>
      <c r="S267" t="n">
        <v>4</v>
      </c>
      <c r="T267" t="inlineStr">
        <is>
          <t>April</t>
        </is>
      </c>
      <c r="U267" t="n">
        <v>27140.315</v>
      </c>
      <c r="V267" t="n">
        <v>-4.05</v>
      </c>
      <c r="W267" t="b">
        <v>1</v>
      </c>
      <c r="X267" t="b">
        <v>0</v>
      </c>
      <c r="Y267" t="inlineStr">
        <is>
          <t>Negative</t>
        </is>
      </c>
    </row>
    <row r="268">
      <c r="A268" t="n">
        <v>267</v>
      </c>
      <c r="B268" t="inlineStr">
        <is>
          <t>Garrett Shah</t>
        </is>
      </c>
      <c r="C268" t="inlineStr">
        <is>
          <t>howardjerry@example.com</t>
        </is>
      </c>
      <c r="D268" t="n">
        <v>20</v>
      </c>
      <c r="E268" t="inlineStr">
        <is>
          <t>Female</t>
        </is>
      </c>
      <c r="F268" t="inlineStr">
        <is>
          <t>Amazon Echo</t>
        </is>
      </c>
      <c r="G268" s="6" t="n">
        <v>44107</v>
      </c>
      <c r="H268" t="inlineStr">
        <is>
          <t>Technical Issue</t>
        </is>
      </c>
      <c r="I268" t="inlineStr">
        <is>
          <t>Product setup</t>
        </is>
      </c>
      <c r="J268"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K268" t="inlineStr">
        <is>
          <t>Open</t>
        </is>
      </c>
      <c r="M268" t="inlineStr">
        <is>
          <t>High</t>
        </is>
      </c>
      <c r="N268" t="inlineStr">
        <is>
          <t>Phone</t>
        </is>
      </c>
      <c r="R268" t="n">
        <v>2020</v>
      </c>
      <c r="S268" t="n">
        <v>10</v>
      </c>
      <c r="T268" t="inlineStr">
        <is>
          <t>October</t>
        </is>
      </c>
      <c r="W268" t="b">
        <v>0</v>
      </c>
      <c r="X268" t="b">
        <v>1</v>
      </c>
      <c r="Y268" t="inlineStr">
        <is>
          <t>Not Rated</t>
        </is>
      </c>
    </row>
    <row r="269">
      <c r="A269" t="n">
        <v>268</v>
      </c>
      <c r="B269" t="inlineStr">
        <is>
          <t>Bruce Morales</t>
        </is>
      </c>
      <c r="C269" t="inlineStr">
        <is>
          <t>nelsonrichard@example.com</t>
        </is>
      </c>
      <c r="D269" t="n">
        <v>37</v>
      </c>
      <c r="E269" t="inlineStr">
        <is>
          <t>Male</t>
        </is>
      </c>
      <c r="F269" t="inlineStr">
        <is>
          <t>Google Nest</t>
        </is>
      </c>
      <c r="G269" s="6" t="n">
        <v>43883</v>
      </c>
      <c r="H269" t="inlineStr">
        <is>
          <t>Technical Issue</t>
        </is>
      </c>
      <c r="I269" t="inlineStr">
        <is>
          <t>Product recommendation</t>
        </is>
      </c>
      <c r="J269" t="inlineStr">
        <is>
          <t>I'm having an issue with the {product_purchased}. Please assist. I'm concerned about the security of my {product_purchased} and would like to ensure that my data is safe.</t>
        </is>
      </c>
      <c r="K269" t="inlineStr">
        <is>
          <t>Open</t>
        </is>
      </c>
      <c r="M269" t="inlineStr">
        <is>
          <t>Low</t>
        </is>
      </c>
      <c r="N269" t="inlineStr">
        <is>
          <t>Social Media</t>
        </is>
      </c>
      <c r="R269" t="n">
        <v>2020</v>
      </c>
      <c r="S269" t="n">
        <v>2</v>
      </c>
      <c r="T269" t="inlineStr">
        <is>
          <t>February</t>
        </is>
      </c>
      <c r="W269" t="b">
        <v>0</v>
      </c>
      <c r="X269" t="b">
        <v>0</v>
      </c>
      <c r="Y269" t="inlineStr">
        <is>
          <t>Not Rated</t>
        </is>
      </c>
    </row>
    <row r="270">
      <c r="A270" t="n">
        <v>269</v>
      </c>
      <c r="B270" t="inlineStr">
        <is>
          <t>Dennis Miller</t>
        </is>
      </c>
      <c r="C270" t="inlineStr">
        <is>
          <t>ytownsend@example.net</t>
        </is>
      </c>
      <c r="D270" t="n">
        <v>69</v>
      </c>
      <c r="E270" t="inlineStr">
        <is>
          <t>Female</t>
        </is>
      </c>
      <c r="F270" t="inlineStr">
        <is>
          <t>Microsoft Surface</t>
        </is>
      </c>
      <c r="G270" s="6" t="n">
        <v>44064</v>
      </c>
      <c r="H270" t="inlineStr">
        <is>
          <t>Cancellation Request</t>
        </is>
      </c>
      <c r="I270" t="inlineStr">
        <is>
          <t>Refund request</t>
        </is>
      </c>
      <c r="J270" t="inlineStr">
        <is>
          <t>I'm having an issue with the {product_purchased}. Please assist. I've reviewed the troubleshooting steps on the official support website, but they didn't resolve the problem.</t>
        </is>
      </c>
      <c r="K270" t="inlineStr">
        <is>
          <t>Pending Customer Response</t>
        </is>
      </c>
      <c r="M270" t="inlineStr">
        <is>
          <t>Medium</t>
        </is>
      </c>
      <c r="N270" t="inlineStr">
        <is>
          <t>Phone</t>
        </is>
      </c>
      <c r="O270" s="6" t="n">
        <v>45078.33606481482</v>
      </c>
      <c r="R270" t="n">
        <v>2020</v>
      </c>
      <c r="S270" t="n">
        <v>8</v>
      </c>
      <c r="T270" t="inlineStr">
        <is>
          <t>August</t>
        </is>
      </c>
      <c r="U270" t="n">
        <v>24344.06555555556</v>
      </c>
      <c r="W270" t="b">
        <v>0</v>
      </c>
      <c r="X270" t="b">
        <v>0</v>
      </c>
      <c r="Y270" t="inlineStr">
        <is>
          <t>Not Rated</t>
        </is>
      </c>
    </row>
    <row r="271">
      <c r="A271" t="n">
        <v>270</v>
      </c>
      <c r="B271" t="inlineStr">
        <is>
          <t>Kathleen Graves</t>
        </is>
      </c>
      <c r="C271" t="inlineStr">
        <is>
          <t>coreymcmillan@example.net</t>
        </is>
      </c>
      <c r="D271" t="n">
        <v>64</v>
      </c>
      <c r="E271" t="inlineStr">
        <is>
          <t>Other</t>
        </is>
      </c>
      <c r="F271" t="inlineStr">
        <is>
          <t>MacBook Pro</t>
        </is>
      </c>
      <c r="G271" s="6" t="n">
        <v>44326</v>
      </c>
      <c r="H271" t="inlineStr">
        <is>
          <t>Refund Request</t>
        </is>
      </c>
      <c r="I271" t="inlineStr">
        <is>
          <t>Hardware issue</t>
        </is>
      </c>
      <c r="J271" t="inlineStr">
        <is>
          <t>I'm having an issue with the {product_purchased}. Please assist. I can't give a way. Please help, please help! Please support by helping. Thank you.
Reply to this post edit] Poster: Dredd I've tried troubleshooting steps mentioned in the user manual, but the issue persists.</t>
        </is>
      </c>
      <c r="K271" t="inlineStr">
        <is>
          <t>Closed</t>
        </is>
      </c>
      <c r="L271" t="inlineStr">
        <is>
          <t>Wait throw adult scientist.</t>
        </is>
      </c>
      <c r="M271" t="inlineStr">
        <is>
          <t>High</t>
        </is>
      </c>
      <c r="N271" t="inlineStr">
        <is>
          <t>Social Media</t>
        </is>
      </c>
      <c r="O271" s="6" t="n">
        <v>45078.30690972223</v>
      </c>
      <c r="P271" s="6" t="n">
        <v>45078.67357638889</v>
      </c>
      <c r="Q271" t="n">
        <v>3</v>
      </c>
      <c r="R271" t="n">
        <v>2021</v>
      </c>
      <c r="S271" t="n">
        <v>5</v>
      </c>
      <c r="T271" t="inlineStr">
        <is>
          <t>May</t>
        </is>
      </c>
      <c r="U271" t="n">
        <v>18055.36583333333</v>
      </c>
      <c r="V271" t="n">
        <v>8.800000000000001</v>
      </c>
      <c r="W271" t="b">
        <v>1</v>
      </c>
      <c r="X271" t="b">
        <v>1</v>
      </c>
      <c r="Y271" t="inlineStr">
        <is>
          <t>Neutral</t>
        </is>
      </c>
    </row>
    <row r="272">
      <c r="A272" t="n">
        <v>271</v>
      </c>
      <c r="B272" t="inlineStr">
        <is>
          <t>Patrick Byrd</t>
        </is>
      </c>
      <c r="C272" t="inlineStr">
        <is>
          <t>wunderwood@example.net</t>
        </is>
      </c>
      <c r="D272" t="n">
        <v>63</v>
      </c>
      <c r="E272" t="inlineStr">
        <is>
          <t>Male</t>
        </is>
      </c>
      <c r="F272" t="inlineStr">
        <is>
          <t>Xbox</t>
        </is>
      </c>
      <c r="G272" s="6" t="n">
        <v>44204</v>
      </c>
      <c r="H272" t="inlineStr">
        <is>
          <t>Billing Inquiry</t>
        </is>
      </c>
      <c r="I272" t="inlineStr">
        <is>
          <t>Data loss</t>
        </is>
      </c>
      <c r="J272"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K272" t="inlineStr">
        <is>
          <t>Closed</t>
        </is>
      </c>
      <c r="L272" t="inlineStr">
        <is>
          <t>Three coach determine peace adult administration meeting concern.</t>
        </is>
      </c>
      <c r="M272" t="inlineStr">
        <is>
          <t>Critical</t>
        </is>
      </c>
      <c r="N272" t="inlineStr">
        <is>
          <t>Phone</t>
        </is>
      </c>
      <c r="O272" s="6" t="n">
        <v>45078.58817129629</v>
      </c>
      <c r="P272" s="6" t="n">
        <v>45078.56108796296</v>
      </c>
      <c r="Q272" t="n">
        <v>1</v>
      </c>
      <c r="R272" t="n">
        <v>2021</v>
      </c>
      <c r="S272" t="n">
        <v>1</v>
      </c>
      <c r="T272" t="inlineStr">
        <is>
          <t>January</t>
        </is>
      </c>
      <c r="U272" t="n">
        <v>20990.11611111111</v>
      </c>
      <c r="V272" t="n">
        <v>-0.65</v>
      </c>
      <c r="W272" t="b">
        <v>1</v>
      </c>
      <c r="X272" t="b">
        <v>1</v>
      </c>
      <c r="Y272" t="inlineStr">
        <is>
          <t>Negative</t>
        </is>
      </c>
    </row>
    <row r="273">
      <c r="A273" t="n">
        <v>272</v>
      </c>
      <c r="B273" t="inlineStr">
        <is>
          <t>Sydney Rogers</t>
        </is>
      </c>
      <c r="C273" t="inlineStr">
        <is>
          <t>rwaters@example.net</t>
        </is>
      </c>
      <c r="D273" t="n">
        <v>44</v>
      </c>
      <c r="E273" t="inlineStr">
        <is>
          <t>Other</t>
        </is>
      </c>
      <c r="F273" t="inlineStr">
        <is>
          <t>Amazon Kindle</t>
        </is>
      </c>
      <c r="G273" s="6" t="n">
        <v>44392</v>
      </c>
      <c r="H273" t="inlineStr">
        <is>
          <t>Refund Request</t>
        </is>
      </c>
      <c r="I273" t="inlineStr">
        <is>
          <t>Payment issue</t>
        </is>
      </c>
      <c r="J273"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K273" t="inlineStr">
        <is>
          <t>Open</t>
        </is>
      </c>
      <c r="M273" t="inlineStr">
        <is>
          <t>Critical</t>
        </is>
      </c>
      <c r="N273" t="inlineStr">
        <is>
          <t>Phone</t>
        </is>
      </c>
      <c r="R273" t="n">
        <v>2021</v>
      </c>
      <c r="S273" t="n">
        <v>7</v>
      </c>
      <c r="T273" t="inlineStr">
        <is>
          <t>July</t>
        </is>
      </c>
      <c r="W273" t="b">
        <v>0</v>
      </c>
      <c r="X273" t="b">
        <v>1</v>
      </c>
      <c r="Y273" t="inlineStr">
        <is>
          <t>Not Rated</t>
        </is>
      </c>
    </row>
    <row r="274">
      <c r="A274" t="n">
        <v>273</v>
      </c>
      <c r="B274" t="inlineStr">
        <is>
          <t>John Fitzgerald</t>
        </is>
      </c>
      <c r="C274" t="inlineStr">
        <is>
          <t>msweeney@example.net</t>
        </is>
      </c>
      <c r="D274" t="n">
        <v>43</v>
      </c>
      <c r="E274" t="inlineStr">
        <is>
          <t>Male</t>
        </is>
      </c>
      <c r="F274" t="inlineStr">
        <is>
          <t>LG OLED</t>
        </is>
      </c>
      <c r="G274" s="6" t="n">
        <v>44494</v>
      </c>
      <c r="H274" t="inlineStr">
        <is>
          <t>Technical Issue</t>
        </is>
      </c>
      <c r="I274" t="inlineStr">
        <is>
          <t>Cancellation request</t>
        </is>
      </c>
      <c r="J274" t="inlineStr">
        <is>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is>
      </c>
      <c r="K274" t="inlineStr">
        <is>
          <t>Pending Customer Response</t>
        </is>
      </c>
      <c r="M274" t="inlineStr">
        <is>
          <t>Critical</t>
        </is>
      </c>
      <c r="N274" t="inlineStr">
        <is>
          <t>Chat</t>
        </is>
      </c>
      <c r="O274" s="6" t="n">
        <v>45078.475</v>
      </c>
      <c r="R274" t="n">
        <v>2021</v>
      </c>
      <c r="S274" t="n">
        <v>10</v>
      </c>
      <c r="T274" t="inlineStr">
        <is>
          <t>October</t>
        </is>
      </c>
      <c r="U274" t="n">
        <v>14027.4</v>
      </c>
      <c r="W274" t="b">
        <v>0</v>
      </c>
      <c r="X274" t="b">
        <v>1</v>
      </c>
      <c r="Y274" t="inlineStr">
        <is>
          <t>Not Rated</t>
        </is>
      </c>
    </row>
    <row r="275">
      <c r="A275" t="n">
        <v>274</v>
      </c>
      <c r="B275" t="inlineStr">
        <is>
          <t>Mary Barber</t>
        </is>
      </c>
      <c r="C275" t="inlineStr">
        <is>
          <t>danielgray@example.com</t>
        </is>
      </c>
      <c r="D275" t="n">
        <v>35</v>
      </c>
      <c r="E275" t="inlineStr">
        <is>
          <t>Other</t>
        </is>
      </c>
      <c r="F275" t="inlineStr">
        <is>
          <t>Samsung Galaxy</t>
        </is>
      </c>
      <c r="G275" s="6" t="n">
        <v>43926</v>
      </c>
      <c r="H275" t="inlineStr">
        <is>
          <t>Technical Issue</t>
        </is>
      </c>
      <c r="I275" t="inlineStr">
        <is>
          <t>Hardware issue</t>
        </is>
      </c>
      <c r="J275" t="inlineStr">
        <is>
          <t>I'm having an issue with the {product_purchased}. Please assist. I've noticed a peculiar error message popping up on my {product_purchased} screen. It says '{error_message}'. What does it mean?</t>
        </is>
      </c>
      <c r="K275" t="inlineStr">
        <is>
          <t>Open</t>
        </is>
      </c>
      <c r="M275" t="inlineStr">
        <is>
          <t>High</t>
        </is>
      </c>
      <c r="N275" t="inlineStr">
        <is>
          <t>Phone</t>
        </is>
      </c>
      <c r="R275" t="n">
        <v>2020</v>
      </c>
      <c r="S275" t="n">
        <v>4</v>
      </c>
      <c r="T275" t="inlineStr">
        <is>
          <t>April</t>
        </is>
      </c>
      <c r="W275" t="b">
        <v>0</v>
      </c>
      <c r="X275" t="b">
        <v>1</v>
      </c>
      <c r="Y275" t="inlineStr">
        <is>
          <t>Not Rated</t>
        </is>
      </c>
    </row>
    <row r="276">
      <c r="A276" t="n">
        <v>275</v>
      </c>
      <c r="B276" t="inlineStr">
        <is>
          <t>Bonnie Haley</t>
        </is>
      </c>
      <c r="C276" t="inlineStr">
        <is>
          <t>obates@example.org</t>
        </is>
      </c>
      <c r="D276" t="n">
        <v>53</v>
      </c>
      <c r="E276" t="inlineStr">
        <is>
          <t>Male</t>
        </is>
      </c>
      <c r="F276" t="inlineStr">
        <is>
          <t>Sony 4K HDR TV</t>
        </is>
      </c>
      <c r="G276" s="6" t="n">
        <v>44302</v>
      </c>
      <c r="H276" t="inlineStr">
        <is>
          <t>Cancellation Request</t>
        </is>
      </c>
      <c r="I276" t="inlineStr">
        <is>
          <t>Product setup</t>
        </is>
      </c>
      <c r="J276" t="inlineStr">
        <is>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is>
      </c>
      <c r="K276" t="inlineStr">
        <is>
          <t>Open</t>
        </is>
      </c>
      <c r="M276" t="inlineStr">
        <is>
          <t>Medium</t>
        </is>
      </c>
      <c r="N276" t="inlineStr">
        <is>
          <t>Chat</t>
        </is>
      </c>
      <c r="R276" t="n">
        <v>2021</v>
      </c>
      <c r="S276" t="n">
        <v>4</v>
      </c>
      <c r="T276" t="inlineStr">
        <is>
          <t>April</t>
        </is>
      </c>
      <c r="W276" t="b">
        <v>0</v>
      </c>
      <c r="X276" t="b">
        <v>0</v>
      </c>
      <c r="Y276" t="inlineStr">
        <is>
          <t>Not Rated</t>
        </is>
      </c>
    </row>
    <row r="277">
      <c r="A277" t="n">
        <v>276</v>
      </c>
      <c r="B277" t="inlineStr">
        <is>
          <t>Lisa Brown</t>
        </is>
      </c>
      <c r="C277" t="inlineStr">
        <is>
          <t>kaufmanphillip@example.org</t>
        </is>
      </c>
      <c r="D277" t="n">
        <v>61</v>
      </c>
      <c r="E277" t="inlineStr">
        <is>
          <t>Female</t>
        </is>
      </c>
      <c r="F277" t="inlineStr">
        <is>
          <t>Bose SoundLink Speaker</t>
        </is>
      </c>
      <c r="G277" s="6" t="n">
        <v>44317</v>
      </c>
      <c r="H277" t="inlineStr">
        <is>
          <t>Refund Request</t>
        </is>
      </c>
      <c r="I277" t="inlineStr">
        <is>
          <t>Network problem</t>
        </is>
      </c>
      <c r="J277" t="inlineStr">
        <is>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is>
      </c>
      <c r="K277" t="inlineStr">
        <is>
          <t>Open</t>
        </is>
      </c>
      <c r="M277" t="inlineStr">
        <is>
          <t>Low</t>
        </is>
      </c>
      <c r="N277" t="inlineStr">
        <is>
          <t>Chat</t>
        </is>
      </c>
      <c r="R277" t="n">
        <v>2021</v>
      </c>
      <c r="S277" t="n">
        <v>5</v>
      </c>
      <c r="T277" t="inlineStr">
        <is>
          <t>May</t>
        </is>
      </c>
      <c r="W277" t="b">
        <v>0</v>
      </c>
      <c r="X277" t="b">
        <v>0</v>
      </c>
      <c r="Y277" t="inlineStr">
        <is>
          <t>Not Rated</t>
        </is>
      </c>
    </row>
    <row r="278">
      <c r="A278" t="n">
        <v>277</v>
      </c>
      <c r="B278" t="inlineStr">
        <is>
          <t>William Mckinney</t>
        </is>
      </c>
      <c r="C278" t="inlineStr">
        <is>
          <t>theresadennis@example.net</t>
        </is>
      </c>
      <c r="D278" t="n">
        <v>63</v>
      </c>
      <c r="E278" t="inlineStr">
        <is>
          <t>Female</t>
        </is>
      </c>
      <c r="F278" t="inlineStr">
        <is>
          <t>Bose QuietComfort</t>
        </is>
      </c>
      <c r="G278" s="6" t="n">
        <v>44531</v>
      </c>
      <c r="H278" t="inlineStr">
        <is>
          <t>Billing Inquiry</t>
        </is>
      </c>
      <c r="I278" t="inlineStr">
        <is>
          <t>Product recommendation</t>
        </is>
      </c>
      <c r="J278" t="inlineStr">
        <is>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is>
      </c>
      <c r="K278" t="inlineStr">
        <is>
          <t>Open</t>
        </is>
      </c>
      <c r="M278" t="inlineStr">
        <is>
          <t>Medium</t>
        </is>
      </c>
      <c r="N278" t="inlineStr">
        <is>
          <t>Chat</t>
        </is>
      </c>
      <c r="R278" t="n">
        <v>2021</v>
      </c>
      <c r="S278" t="n">
        <v>12</v>
      </c>
      <c r="T278" t="inlineStr">
        <is>
          <t>December</t>
        </is>
      </c>
      <c r="W278" t="b">
        <v>0</v>
      </c>
      <c r="X278" t="b">
        <v>0</v>
      </c>
      <c r="Y278" t="inlineStr">
        <is>
          <t>Not Rated</t>
        </is>
      </c>
    </row>
    <row r="279">
      <c r="A279" t="n">
        <v>278</v>
      </c>
      <c r="B279" t="inlineStr">
        <is>
          <t>Brandon Brown</t>
        </is>
      </c>
      <c r="C279" t="inlineStr">
        <is>
          <t>thomasraymond@example.net</t>
        </is>
      </c>
      <c r="D279" t="n">
        <v>39</v>
      </c>
      <c r="E279" t="inlineStr">
        <is>
          <t>Female</t>
        </is>
      </c>
      <c r="F279" t="inlineStr">
        <is>
          <t>Autodesk AutoCAD</t>
        </is>
      </c>
      <c r="G279" s="6" t="n">
        <v>43887</v>
      </c>
      <c r="H279" t="inlineStr">
        <is>
          <t>Billing Inquiry</t>
        </is>
      </c>
      <c r="I279" t="inlineStr">
        <is>
          <t>Refund request</t>
        </is>
      </c>
      <c r="J279"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K279" t="inlineStr">
        <is>
          <t>Closed</t>
        </is>
      </c>
      <c r="L279" t="inlineStr">
        <is>
          <t>South program green natural somebody young music.</t>
        </is>
      </c>
      <c r="M279" t="inlineStr">
        <is>
          <t>Medium</t>
        </is>
      </c>
      <c r="N279" t="inlineStr">
        <is>
          <t>Chat</t>
        </is>
      </c>
      <c r="O279" s="6" t="n">
        <v>45078.85840277778</v>
      </c>
      <c r="P279" s="6" t="n">
        <v>45078.60076388889</v>
      </c>
      <c r="Q279" t="n">
        <v>4</v>
      </c>
      <c r="R279" t="n">
        <v>2020</v>
      </c>
      <c r="S279" t="n">
        <v>2</v>
      </c>
      <c r="T279" t="inlineStr">
        <is>
          <t>February</t>
        </is>
      </c>
      <c r="U279" t="n">
        <v>28604.60166666667</v>
      </c>
      <c r="V279" t="n">
        <v>-6.183333333333334</v>
      </c>
      <c r="W279" t="b">
        <v>1</v>
      </c>
      <c r="X279" t="b">
        <v>0</v>
      </c>
      <c r="Y279" t="inlineStr">
        <is>
          <t>Positive</t>
        </is>
      </c>
    </row>
    <row r="280">
      <c r="A280" t="n">
        <v>279</v>
      </c>
      <c r="B280" t="inlineStr">
        <is>
          <t>Bobby Ferguson</t>
        </is>
      </c>
      <c r="C280" t="inlineStr">
        <is>
          <t>ogarcia@example.net</t>
        </is>
      </c>
      <c r="D280" t="n">
        <v>21</v>
      </c>
      <c r="E280" t="inlineStr">
        <is>
          <t>Other</t>
        </is>
      </c>
      <c r="F280" t="inlineStr">
        <is>
          <t>Apple AirPods</t>
        </is>
      </c>
      <c r="G280" s="6" t="n">
        <v>44354</v>
      </c>
      <c r="H280" t="inlineStr">
        <is>
          <t>Technical Issue</t>
        </is>
      </c>
      <c r="I280" t="inlineStr">
        <is>
          <t>Software bug</t>
        </is>
      </c>
      <c r="J280" t="inlineStr">
        <is>
          <t>I'm having an issue with the {product_purchased}. Please assist.
If you have any questions or concerns, please email: information@tacom.com.
Thank you,
Chris
Nam The issue I'm facing is intermittent. Sometimes it works fine, but other times it acts up unexpectedly.</t>
        </is>
      </c>
      <c r="K280" t="inlineStr">
        <is>
          <t>Closed</t>
        </is>
      </c>
      <c r="L280" t="inlineStr">
        <is>
          <t>Number bit issue require magazine tend.</t>
        </is>
      </c>
      <c r="M280" t="inlineStr">
        <is>
          <t>Low</t>
        </is>
      </c>
      <c r="N280" t="inlineStr">
        <is>
          <t>Social Media</t>
        </is>
      </c>
      <c r="O280" s="6" t="n">
        <v>45078.02925925926</v>
      </c>
      <c r="P280" s="6" t="n">
        <v>45077.96189814815</v>
      </c>
      <c r="Q280" t="n">
        <v>5</v>
      </c>
      <c r="R280" t="n">
        <v>2021</v>
      </c>
      <c r="S280" t="n">
        <v>6</v>
      </c>
      <c r="T280" t="inlineStr">
        <is>
          <t>June</t>
        </is>
      </c>
      <c r="U280" t="n">
        <v>17376.70222222222</v>
      </c>
      <c r="V280" t="n">
        <v>-1.616666666666667</v>
      </c>
      <c r="W280" t="b">
        <v>1</v>
      </c>
      <c r="X280" t="b">
        <v>0</v>
      </c>
      <c r="Y280" t="inlineStr">
        <is>
          <t>Positive</t>
        </is>
      </c>
    </row>
    <row r="281">
      <c r="A281" t="n">
        <v>280</v>
      </c>
      <c r="B281" t="inlineStr">
        <is>
          <t>Rhonda Cook</t>
        </is>
      </c>
      <c r="C281" t="inlineStr">
        <is>
          <t>jennifer58@example.net</t>
        </is>
      </c>
      <c r="D281" t="n">
        <v>40</v>
      </c>
      <c r="E281" t="inlineStr">
        <is>
          <t>Female</t>
        </is>
      </c>
      <c r="F281" t="inlineStr">
        <is>
          <t>PlayStation</t>
        </is>
      </c>
      <c r="G281" s="6" t="n">
        <v>44371</v>
      </c>
      <c r="H281" t="inlineStr">
        <is>
          <t>Billing Inquiry</t>
        </is>
      </c>
      <c r="I281" t="inlineStr">
        <is>
          <t>Product recommendation</t>
        </is>
      </c>
      <c r="J281" t="inlineStr">
        <is>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is>
      </c>
      <c r="K281" t="inlineStr">
        <is>
          <t>Pending Customer Response</t>
        </is>
      </c>
      <c r="M281" t="inlineStr">
        <is>
          <t>High</t>
        </is>
      </c>
      <c r="N281" t="inlineStr">
        <is>
          <t>Social Media</t>
        </is>
      </c>
      <c r="O281" s="6" t="n">
        <v>45078.27024305556</v>
      </c>
      <c r="R281" t="n">
        <v>2021</v>
      </c>
      <c r="S281" t="n">
        <v>6</v>
      </c>
      <c r="T281" t="inlineStr">
        <is>
          <t>June</t>
        </is>
      </c>
      <c r="U281" t="n">
        <v>16974.48583333333</v>
      </c>
      <c r="W281" t="b">
        <v>0</v>
      </c>
      <c r="X281" t="b">
        <v>1</v>
      </c>
      <c r="Y281" t="inlineStr">
        <is>
          <t>Not Rated</t>
        </is>
      </c>
    </row>
    <row r="282">
      <c r="A282" t="n">
        <v>281</v>
      </c>
      <c r="B282" t="inlineStr">
        <is>
          <t>Mark Lambert</t>
        </is>
      </c>
      <c r="C282" t="inlineStr">
        <is>
          <t>amyjohnson@example.org</t>
        </is>
      </c>
      <c r="D282" t="n">
        <v>33</v>
      </c>
      <c r="E282" t="inlineStr">
        <is>
          <t>Male</t>
        </is>
      </c>
      <c r="F282" t="inlineStr">
        <is>
          <t>Bose SoundLink Speaker</t>
        </is>
      </c>
      <c r="G282" s="6" t="n">
        <v>44324</v>
      </c>
      <c r="H282" t="inlineStr">
        <is>
          <t>Product Inquiry</t>
        </is>
      </c>
      <c r="I282" t="inlineStr">
        <is>
          <t>Refund request</t>
        </is>
      </c>
      <c r="J282"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K282" t="inlineStr">
        <is>
          <t>Closed</t>
        </is>
      </c>
      <c r="L282" t="inlineStr">
        <is>
          <t>Head list star really.</t>
        </is>
      </c>
      <c r="M282" t="inlineStr">
        <is>
          <t>Critical</t>
        </is>
      </c>
      <c r="N282" t="inlineStr">
        <is>
          <t>Chat</t>
        </is>
      </c>
      <c r="O282" s="6" t="n">
        <v>45078.59873842593</v>
      </c>
      <c r="P282" s="6" t="n">
        <v>45078.67304398148</v>
      </c>
      <c r="Q282" t="n">
        <v>2</v>
      </c>
      <c r="R282" t="n">
        <v>2021</v>
      </c>
      <c r="S282" t="n">
        <v>5</v>
      </c>
      <c r="T282" t="inlineStr">
        <is>
          <t>May</t>
        </is>
      </c>
      <c r="U282" t="n">
        <v>18110.36972222222</v>
      </c>
      <c r="V282" t="n">
        <v>1.783333333333333</v>
      </c>
      <c r="W282" t="b">
        <v>1</v>
      </c>
      <c r="X282" t="b">
        <v>1</v>
      </c>
      <c r="Y282" t="inlineStr">
        <is>
          <t>Negative</t>
        </is>
      </c>
    </row>
    <row r="283">
      <c r="A283" t="n">
        <v>282</v>
      </c>
      <c r="B283" t="inlineStr">
        <is>
          <t>Michael Hill</t>
        </is>
      </c>
      <c r="C283" t="inlineStr">
        <is>
          <t>cryan@example.net</t>
        </is>
      </c>
      <c r="D283" t="n">
        <v>52</v>
      </c>
      <c r="E283" t="inlineStr">
        <is>
          <t>Male</t>
        </is>
      </c>
      <c r="F283" t="inlineStr">
        <is>
          <t>Lenovo ThinkPad</t>
        </is>
      </c>
      <c r="G283" s="6" t="n">
        <v>44146</v>
      </c>
      <c r="H283" t="inlineStr">
        <is>
          <t>Product Inquiry</t>
        </is>
      </c>
      <c r="I283" t="inlineStr">
        <is>
          <t>Hardware issue</t>
        </is>
      </c>
      <c r="J283" t="inlineStr">
        <is>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is>
      </c>
      <c r="K283" t="inlineStr">
        <is>
          <t>Pending Customer Response</t>
        </is>
      </c>
      <c r="M283" t="inlineStr">
        <is>
          <t>Low</t>
        </is>
      </c>
      <c r="N283" t="inlineStr">
        <is>
          <t>Social Media</t>
        </is>
      </c>
      <c r="O283" s="6" t="n">
        <v>45078.54181712963</v>
      </c>
      <c r="R283" t="n">
        <v>2020</v>
      </c>
      <c r="S283" t="n">
        <v>11</v>
      </c>
      <c r="T283" t="inlineStr">
        <is>
          <t>November</t>
        </is>
      </c>
      <c r="U283" t="n">
        <v>22381.00361111111</v>
      </c>
      <c r="W283" t="b">
        <v>0</v>
      </c>
      <c r="X283" t="b">
        <v>0</v>
      </c>
      <c r="Y283" t="inlineStr">
        <is>
          <t>Not Rated</t>
        </is>
      </c>
    </row>
    <row r="284">
      <c r="A284" t="n">
        <v>283</v>
      </c>
      <c r="B284" t="inlineStr">
        <is>
          <t>Michelle Jenkins</t>
        </is>
      </c>
      <c r="C284" t="inlineStr">
        <is>
          <t>brian45@example.com</t>
        </is>
      </c>
      <c r="D284" t="n">
        <v>64</v>
      </c>
      <c r="E284" t="inlineStr">
        <is>
          <t>Male</t>
        </is>
      </c>
      <c r="F284" t="inlineStr">
        <is>
          <t>Google Pixel</t>
        </is>
      </c>
      <c r="G284" s="6" t="n">
        <v>44420</v>
      </c>
      <c r="H284" t="inlineStr">
        <is>
          <t>Cancellation Request</t>
        </is>
      </c>
      <c r="I284" t="inlineStr">
        <is>
          <t>Software bug</t>
        </is>
      </c>
      <c r="J284" t="inlineStr">
        <is>
          <t>I'm having an issue with the {product_purchased}. Please assist.
- If this is your issue, please contact us. I've noticed a sudden decrease in battery life on my {product_purchased}. It used to last much longer.</t>
        </is>
      </c>
      <c r="K284" t="inlineStr">
        <is>
          <t>Open</t>
        </is>
      </c>
      <c r="M284" t="inlineStr">
        <is>
          <t>Low</t>
        </is>
      </c>
      <c r="N284" t="inlineStr">
        <is>
          <t>Social Media</t>
        </is>
      </c>
      <c r="R284" t="n">
        <v>2021</v>
      </c>
      <c r="S284" t="n">
        <v>8</v>
      </c>
      <c r="T284" t="inlineStr">
        <is>
          <t>August</t>
        </is>
      </c>
      <c r="W284" t="b">
        <v>0</v>
      </c>
      <c r="X284" t="b">
        <v>0</v>
      </c>
      <c r="Y284" t="inlineStr">
        <is>
          <t>Not Rated</t>
        </is>
      </c>
    </row>
    <row r="285">
      <c r="A285" t="n">
        <v>284</v>
      </c>
      <c r="B285" t="inlineStr">
        <is>
          <t>Timothy Morgan</t>
        </is>
      </c>
      <c r="C285" t="inlineStr">
        <is>
          <t>larsonpamela@example.net</t>
        </is>
      </c>
      <c r="D285" t="n">
        <v>39</v>
      </c>
      <c r="E285" t="inlineStr">
        <is>
          <t>Other</t>
        </is>
      </c>
      <c r="F285" t="inlineStr">
        <is>
          <t>Canon DSLR Camera</t>
        </is>
      </c>
      <c r="G285" s="6" t="n">
        <v>44202</v>
      </c>
      <c r="H285" t="inlineStr">
        <is>
          <t>Technical Issue</t>
        </is>
      </c>
      <c r="I285" t="inlineStr">
        <is>
          <t>Payment issue</t>
        </is>
      </c>
      <c r="J285"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K285" t="inlineStr">
        <is>
          <t>Open</t>
        </is>
      </c>
      <c r="M285" t="inlineStr">
        <is>
          <t>Critical</t>
        </is>
      </c>
      <c r="N285" t="inlineStr">
        <is>
          <t>Social Media</t>
        </is>
      </c>
      <c r="R285" t="n">
        <v>2021</v>
      </c>
      <c r="S285" t="n">
        <v>1</v>
      </c>
      <c r="T285" t="inlineStr">
        <is>
          <t>January</t>
        </is>
      </c>
      <c r="W285" t="b">
        <v>0</v>
      </c>
      <c r="X285" t="b">
        <v>1</v>
      </c>
      <c r="Y285" t="inlineStr">
        <is>
          <t>Not Rated</t>
        </is>
      </c>
    </row>
    <row r="286">
      <c r="A286" t="n">
        <v>285</v>
      </c>
      <c r="B286" t="inlineStr">
        <is>
          <t>Gina Hunter</t>
        </is>
      </c>
      <c r="C286" t="inlineStr">
        <is>
          <t>michealhernandez@example.com</t>
        </is>
      </c>
      <c r="D286" t="n">
        <v>35</v>
      </c>
      <c r="E286" t="inlineStr">
        <is>
          <t>Female</t>
        </is>
      </c>
      <c r="F286" t="inlineStr">
        <is>
          <t>Microsoft Xbox Controller</t>
        </is>
      </c>
      <c r="G286" s="6" t="n">
        <v>43914</v>
      </c>
      <c r="H286" t="inlineStr">
        <is>
          <t>Billing Inquiry</t>
        </is>
      </c>
      <c r="I286" t="inlineStr">
        <is>
          <t>Payment issue</t>
        </is>
      </c>
      <c r="J286" t="inlineStr">
        <is>
          <t>I'm having an issue with the {product_purchased}. Please assist. "
&gt;
&gt; Note: There may be a few of these errors on this page.
if ( product_name =='\r ' I've recently updated the firmware of my {product_purchased}, and the issue started happening afterward. Could it be related to the update?</t>
        </is>
      </c>
      <c r="K286" t="inlineStr">
        <is>
          <t>Pending Customer Response</t>
        </is>
      </c>
      <c r="M286" t="inlineStr">
        <is>
          <t>Low</t>
        </is>
      </c>
      <c r="N286" t="inlineStr">
        <is>
          <t>Phone</t>
        </is>
      </c>
      <c r="O286" s="6" t="n">
        <v>45077.93212962963</v>
      </c>
      <c r="R286" t="n">
        <v>2020</v>
      </c>
      <c r="S286" t="n">
        <v>3</v>
      </c>
      <c r="T286" t="inlineStr">
        <is>
          <t>March</t>
        </is>
      </c>
      <c r="U286" t="n">
        <v>27934.37111111111</v>
      </c>
      <c r="W286" t="b">
        <v>0</v>
      </c>
      <c r="X286" t="b">
        <v>0</v>
      </c>
      <c r="Y286" t="inlineStr">
        <is>
          <t>Not Rated</t>
        </is>
      </c>
    </row>
    <row r="287">
      <c r="A287" t="n">
        <v>286</v>
      </c>
      <c r="B287" t="inlineStr">
        <is>
          <t>Joshua Thomas</t>
        </is>
      </c>
      <c r="C287" t="inlineStr">
        <is>
          <t>johnsonjames@example.com</t>
        </is>
      </c>
      <c r="D287" t="n">
        <v>24</v>
      </c>
      <c r="E287" t="inlineStr">
        <is>
          <t>Female</t>
        </is>
      </c>
      <c r="F287" t="inlineStr">
        <is>
          <t>Amazon Kindle</t>
        </is>
      </c>
      <c r="G287" s="6" t="n">
        <v>44506</v>
      </c>
      <c r="H287" t="inlineStr">
        <is>
          <t>Technical Issue</t>
        </is>
      </c>
      <c r="I287" t="inlineStr">
        <is>
          <t>Peripheral compatibility</t>
        </is>
      </c>
      <c r="J287"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K287" t="inlineStr">
        <is>
          <t>Pending Customer Response</t>
        </is>
      </c>
      <c r="M287" t="inlineStr">
        <is>
          <t>Medium</t>
        </is>
      </c>
      <c r="N287" t="inlineStr">
        <is>
          <t>Social Media</t>
        </is>
      </c>
      <c r="O287" s="6" t="n">
        <v>45077.91826388889</v>
      </c>
      <c r="R287" t="n">
        <v>2021</v>
      </c>
      <c r="S287" t="n">
        <v>11</v>
      </c>
      <c r="T287" t="inlineStr">
        <is>
          <t>November</t>
        </is>
      </c>
      <c r="U287" t="n">
        <v>13726.03833333333</v>
      </c>
      <c r="W287" t="b">
        <v>0</v>
      </c>
      <c r="X287" t="b">
        <v>0</v>
      </c>
      <c r="Y287" t="inlineStr">
        <is>
          <t>Not Rated</t>
        </is>
      </c>
    </row>
    <row r="288">
      <c r="A288" t="n">
        <v>287</v>
      </c>
      <c r="B288" t="inlineStr">
        <is>
          <t>Richard Salas</t>
        </is>
      </c>
      <c r="C288" t="inlineStr">
        <is>
          <t>anthonycooper@example.org</t>
        </is>
      </c>
      <c r="D288" t="n">
        <v>25</v>
      </c>
      <c r="E288" t="inlineStr">
        <is>
          <t>Other</t>
        </is>
      </c>
      <c r="F288" t="inlineStr">
        <is>
          <t>Nintendo Switch</t>
        </is>
      </c>
      <c r="G288" s="6" t="n">
        <v>44492</v>
      </c>
      <c r="H288" t="inlineStr">
        <is>
          <t>Technical Issue</t>
        </is>
      </c>
      <c r="I288" t="inlineStr">
        <is>
          <t>Cancellation request</t>
        </is>
      </c>
      <c r="J288"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K288" t="inlineStr">
        <is>
          <t>Pending Customer Response</t>
        </is>
      </c>
      <c r="M288" t="inlineStr">
        <is>
          <t>Critical</t>
        </is>
      </c>
      <c r="N288" t="inlineStr">
        <is>
          <t>Phone</t>
        </is>
      </c>
      <c r="O288" s="6" t="n">
        <v>45078.4016087963</v>
      </c>
      <c r="R288" t="n">
        <v>2021</v>
      </c>
      <c r="S288" t="n">
        <v>10</v>
      </c>
      <c r="T288" t="inlineStr">
        <is>
          <t>October</t>
        </is>
      </c>
      <c r="U288" t="n">
        <v>14073.63861111111</v>
      </c>
      <c r="W288" t="b">
        <v>0</v>
      </c>
      <c r="X288" t="b">
        <v>1</v>
      </c>
      <c r="Y288" t="inlineStr">
        <is>
          <t>Not Rated</t>
        </is>
      </c>
    </row>
    <row r="289">
      <c r="A289" t="n">
        <v>288</v>
      </c>
      <c r="B289" t="inlineStr">
        <is>
          <t>Patrick Thomas</t>
        </is>
      </c>
      <c r="C289" t="inlineStr">
        <is>
          <t>kingtricia@example.net</t>
        </is>
      </c>
      <c r="D289" t="n">
        <v>37</v>
      </c>
      <c r="E289" t="inlineStr">
        <is>
          <t>Other</t>
        </is>
      </c>
      <c r="F289" t="inlineStr">
        <is>
          <t>LG OLED</t>
        </is>
      </c>
      <c r="G289" s="6" t="n">
        <v>44018</v>
      </c>
      <c r="H289" t="inlineStr">
        <is>
          <t>Product Inquiry</t>
        </is>
      </c>
      <c r="I289" t="inlineStr">
        <is>
          <t>Product setup</t>
        </is>
      </c>
      <c r="J289" t="inlineStr">
        <is>
          <t>I'm having an issue with the {product_purchased}. Please assist. I've noticed that the issue occurs consistently when I use a specific feature or application on my {product_purchased}.</t>
        </is>
      </c>
      <c r="K289" t="inlineStr">
        <is>
          <t>Open</t>
        </is>
      </c>
      <c r="M289" t="inlineStr">
        <is>
          <t>Low</t>
        </is>
      </c>
      <c r="N289" t="inlineStr">
        <is>
          <t>Email</t>
        </is>
      </c>
      <c r="R289" t="n">
        <v>2020</v>
      </c>
      <c r="S289" t="n">
        <v>7</v>
      </c>
      <c r="T289" t="inlineStr">
        <is>
          <t>July</t>
        </is>
      </c>
      <c r="W289" t="b">
        <v>0</v>
      </c>
      <c r="X289" t="b">
        <v>0</v>
      </c>
      <c r="Y289" t="inlineStr">
        <is>
          <t>Not Rated</t>
        </is>
      </c>
    </row>
    <row r="290">
      <c r="A290" t="n">
        <v>289</v>
      </c>
      <c r="B290" t="inlineStr">
        <is>
          <t>Robert Palmer</t>
        </is>
      </c>
      <c r="C290" t="inlineStr">
        <is>
          <t>leah45@example.net</t>
        </is>
      </c>
      <c r="D290" t="n">
        <v>54</v>
      </c>
      <c r="E290" t="inlineStr">
        <is>
          <t>Other</t>
        </is>
      </c>
      <c r="F290" t="inlineStr">
        <is>
          <t>Garmin Forerunner</t>
        </is>
      </c>
      <c r="G290" s="6" t="n">
        <v>44125</v>
      </c>
      <c r="H290" t="inlineStr">
        <is>
          <t>Refund Request</t>
        </is>
      </c>
      <c r="I290" t="inlineStr">
        <is>
          <t>Delivery problem</t>
        </is>
      </c>
      <c r="J290" t="inlineStr">
        <is>
          <t>I'm having an issue with the {product_purchased}. Please assist. I did install a new version. In the meantime, thank you for your help. I'm not going to change anything. This problem started occurring after the recent software update. I haven't made any other changes to the device.</t>
        </is>
      </c>
      <c r="K290" t="inlineStr">
        <is>
          <t>Open</t>
        </is>
      </c>
      <c r="M290" t="inlineStr">
        <is>
          <t>High</t>
        </is>
      </c>
      <c r="N290" t="inlineStr">
        <is>
          <t>Chat</t>
        </is>
      </c>
      <c r="R290" t="n">
        <v>2020</v>
      </c>
      <c r="S290" t="n">
        <v>10</v>
      </c>
      <c r="T290" t="inlineStr">
        <is>
          <t>October</t>
        </is>
      </c>
      <c r="W290" t="b">
        <v>0</v>
      </c>
      <c r="X290" t="b">
        <v>1</v>
      </c>
      <c r="Y290" t="inlineStr">
        <is>
          <t>Not Rated</t>
        </is>
      </c>
    </row>
    <row r="291">
      <c r="A291" t="n">
        <v>290</v>
      </c>
      <c r="B291" t="inlineStr">
        <is>
          <t>Cameron Bennett</t>
        </is>
      </c>
      <c r="C291" t="inlineStr">
        <is>
          <t>zhayes@example.org</t>
        </is>
      </c>
      <c r="D291" t="n">
        <v>30</v>
      </c>
      <c r="E291" t="inlineStr">
        <is>
          <t>Other</t>
        </is>
      </c>
      <c r="F291" t="inlineStr">
        <is>
          <t>Bose SoundLink Speaker</t>
        </is>
      </c>
      <c r="G291" s="6" t="n">
        <v>43911</v>
      </c>
      <c r="H291" t="inlineStr">
        <is>
          <t>Refund Request</t>
        </is>
      </c>
      <c r="I291" t="inlineStr">
        <is>
          <t>Product setup</t>
        </is>
      </c>
      <c r="J291" t="inlineStr">
        <is>
          <t>I'm having an issue with the {product_purchased}. Please assist.
{product_purchased}
&lt;div id="cart-cart-purchasable" class="cartItemsToCart"&gt; &lt;div I'm not sure if this issue is specific to my device or if others have reported similar problems.</t>
        </is>
      </c>
      <c r="K291" t="inlineStr">
        <is>
          <t>Pending Customer Response</t>
        </is>
      </c>
      <c r="M291" t="inlineStr">
        <is>
          <t>Critical</t>
        </is>
      </c>
      <c r="N291" t="inlineStr">
        <is>
          <t>Email</t>
        </is>
      </c>
      <c r="O291" s="6" t="n">
        <v>45078.70094907407</v>
      </c>
      <c r="R291" t="n">
        <v>2020</v>
      </c>
      <c r="S291" t="n">
        <v>3</v>
      </c>
      <c r="T291" t="inlineStr">
        <is>
          <t>March</t>
        </is>
      </c>
      <c r="U291" t="n">
        <v>28024.82277777778</v>
      </c>
      <c r="W291" t="b">
        <v>0</v>
      </c>
      <c r="X291" t="b">
        <v>1</v>
      </c>
      <c r="Y291" t="inlineStr">
        <is>
          <t>Not Rated</t>
        </is>
      </c>
    </row>
    <row r="292">
      <c r="A292" t="n">
        <v>291</v>
      </c>
      <c r="B292" t="inlineStr">
        <is>
          <t>Darryl Edwards</t>
        </is>
      </c>
      <c r="C292" t="inlineStr">
        <is>
          <t>valdezmark@example.net</t>
        </is>
      </c>
      <c r="D292" t="n">
        <v>58</v>
      </c>
      <c r="E292" t="inlineStr">
        <is>
          <t>Other</t>
        </is>
      </c>
      <c r="F292" t="inlineStr">
        <is>
          <t>Roomba Robot Vacuum</t>
        </is>
      </c>
      <c r="G292" s="6" t="n">
        <v>43925</v>
      </c>
      <c r="H292" t="inlineStr">
        <is>
          <t>Billing Inquiry</t>
        </is>
      </c>
      <c r="I292" t="inlineStr">
        <is>
          <t>Payment issue</t>
        </is>
      </c>
      <c r="J292" t="inlineStr">
        <is>
          <t>I'm having an issue with the {product_purchased}. Please assist. I've tried using different cables, adapters, or peripherals with my {product_purchased}, but the issue persists.</t>
        </is>
      </c>
      <c r="K292" t="inlineStr">
        <is>
          <t>Pending Customer Response</t>
        </is>
      </c>
      <c r="M292" t="inlineStr">
        <is>
          <t>Low</t>
        </is>
      </c>
      <c r="N292" t="inlineStr">
        <is>
          <t>Chat</t>
        </is>
      </c>
      <c r="O292" s="6" t="n">
        <v>45077.95650462963</v>
      </c>
      <c r="R292" t="n">
        <v>2020</v>
      </c>
      <c r="S292" t="n">
        <v>4</v>
      </c>
      <c r="T292" t="inlineStr">
        <is>
          <t>April</t>
        </is>
      </c>
      <c r="U292" t="n">
        <v>27670.95611111111</v>
      </c>
      <c r="W292" t="b">
        <v>0</v>
      </c>
      <c r="X292" t="b">
        <v>0</v>
      </c>
      <c r="Y292" t="inlineStr">
        <is>
          <t>Not Rated</t>
        </is>
      </c>
    </row>
    <row r="293">
      <c r="A293" t="n">
        <v>292</v>
      </c>
      <c r="B293" t="inlineStr">
        <is>
          <t>Judy Joseph</t>
        </is>
      </c>
      <c r="C293" t="inlineStr">
        <is>
          <t>lopezryan@example.com</t>
        </is>
      </c>
      <c r="D293" t="n">
        <v>26</v>
      </c>
      <c r="E293" t="inlineStr">
        <is>
          <t>Male</t>
        </is>
      </c>
      <c r="F293" t="inlineStr">
        <is>
          <t>HP Pavilion</t>
        </is>
      </c>
      <c r="G293" s="6" t="n">
        <v>44223</v>
      </c>
      <c r="H293" t="inlineStr">
        <is>
          <t>Cancellation Request</t>
        </is>
      </c>
      <c r="I293" t="inlineStr">
        <is>
          <t>Data loss</t>
        </is>
      </c>
      <c r="J293" t="inlineStr">
        <is>
          <t>I'm having an issue with the {product_purchased}. Please assist. I need assistance as soon as possible because it's affecting my work and productivity.</t>
        </is>
      </c>
      <c r="K293" t="inlineStr">
        <is>
          <t>Open</t>
        </is>
      </c>
      <c r="M293" t="inlineStr">
        <is>
          <t>High</t>
        </is>
      </c>
      <c r="N293" t="inlineStr">
        <is>
          <t>Social Media</t>
        </is>
      </c>
      <c r="R293" t="n">
        <v>2021</v>
      </c>
      <c r="S293" t="n">
        <v>1</v>
      </c>
      <c r="T293" t="inlineStr">
        <is>
          <t>January</t>
        </is>
      </c>
      <c r="W293" t="b">
        <v>0</v>
      </c>
      <c r="X293" t="b">
        <v>1</v>
      </c>
      <c r="Y293" t="inlineStr">
        <is>
          <t>Not Rated</t>
        </is>
      </c>
    </row>
    <row r="294">
      <c r="A294" t="n">
        <v>293</v>
      </c>
      <c r="B294" t="inlineStr">
        <is>
          <t>Adrian Ford</t>
        </is>
      </c>
      <c r="C294" t="inlineStr">
        <is>
          <t>robinsondonald@example.org</t>
        </is>
      </c>
      <c r="D294" t="n">
        <v>35</v>
      </c>
      <c r="E294" t="inlineStr">
        <is>
          <t>Female</t>
        </is>
      </c>
      <c r="F294" t="inlineStr">
        <is>
          <t>Philips Hue Lights</t>
        </is>
      </c>
      <c r="G294" s="6" t="n">
        <v>44539</v>
      </c>
      <c r="H294" t="inlineStr">
        <is>
          <t>Billing Inquiry</t>
        </is>
      </c>
      <c r="I294" t="inlineStr">
        <is>
          <t>Product compatibility</t>
        </is>
      </c>
      <c r="J294" t="inlineStr">
        <is>
          <t>The {product_purchased} is unable to establish a stable internet connection. It keeps disconnecting intermittently. How can I troubleshoot this network problem? I've already contacted customer support multiple times, but the issue remains unresolved.</t>
        </is>
      </c>
      <c r="K294" t="inlineStr">
        <is>
          <t>Closed</t>
        </is>
      </c>
      <c r="L294" t="inlineStr">
        <is>
          <t>My think who when mean.</t>
        </is>
      </c>
      <c r="M294" t="inlineStr">
        <is>
          <t>High</t>
        </is>
      </c>
      <c r="N294" t="inlineStr">
        <is>
          <t>Email</t>
        </is>
      </c>
      <c r="O294" s="6" t="n">
        <v>45078.22873842593</v>
      </c>
      <c r="P294" s="6" t="n">
        <v>45078.40790509259</v>
      </c>
      <c r="Q294" t="n">
        <v>2</v>
      </c>
      <c r="R294" t="n">
        <v>2021</v>
      </c>
      <c r="S294" t="n">
        <v>12</v>
      </c>
      <c r="T294" t="inlineStr">
        <is>
          <t>December</t>
        </is>
      </c>
      <c r="U294" t="n">
        <v>12941.48972222222</v>
      </c>
      <c r="V294" t="n">
        <v>4.3</v>
      </c>
      <c r="W294" t="b">
        <v>1</v>
      </c>
      <c r="X294" t="b">
        <v>1</v>
      </c>
      <c r="Y294" t="inlineStr">
        <is>
          <t>Negative</t>
        </is>
      </c>
    </row>
    <row r="295">
      <c r="A295" t="n">
        <v>294</v>
      </c>
      <c r="B295" t="inlineStr">
        <is>
          <t>Emily Edwards</t>
        </is>
      </c>
      <c r="C295" t="inlineStr">
        <is>
          <t>vtownsend@example.com</t>
        </is>
      </c>
      <c r="D295" t="n">
        <v>65</v>
      </c>
      <c r="E295" t="inlineStr">
        <is>
          <t>Male</t>
        </is>
      </c>
      <c r="F295" t="inlineStr">
        <is>
          <t>Roomba Robot Vacuum</t>
        </is>
      </c>
      <c r="G295" s="6" t="n">
        <v>44354</v>
      </c>
      <c r="H295" t="inlineStr">
        <is>
          <t>Product Inquiry</t>
        </is>
      </c>
      <c r="I295" t="inlineStr">
        <is>
          <t>Payment issue</t>
        </is>
      </c>
      <c r="J295" t="inlineStr">
        <is>
          <t>I'm having an issue with the {product_purchased}. Please assist.
Note: Please help with product purchase info.
Please allow 3 days for delivery. I've tried different settings and configurations on my {product_purchased}, but the issue persists.</t>
        </is>
      </c>
      <c r="K295" t="inlineStr">
        <is>
          <t>Open</t>
        </is>
      </c>
      <c r="M295" t="inlineStr">
        <is>
          <t>Critical</t>
        </is>
      </c>
      <c r="N295" t="inlineStr">
        <is>
          <t>Social Media</t>
        </is>
      </c>
      <c r="R295" t="n">
        <v>2021</v>
      </c>
      <c r="S295" t="n">
        <v>6</v>
      </c>
      <c r="T295" t="inlineStr">
        <is>
          <t>June</t>
        </is>
      </c>
      <c r="W295" t="b">
        <v>0</v>
      </c>
      <c r="X295" t="b">
        <v>1</v>
      </c>
      <c r="Y295" t="inlineStr">
        <is>
          <t>Not Rated</t>
        </is>
      </c>
    </row>
    <row r="296">
      <c r="A296" t="n">
        <v>295</v>
      </c>
      <c r="B296" t="inlineStr">
        <is>
          <t>Brian Li</t>
        </is>
      </c>
      <c r="C296" t="inlineStr">
        <is>
          <t>wcox@example.net</t>
        </is>
      </c>
      <c r="D296" t="n">
        <v>58</v>
      </c>
      <c r="E296" t="inlineStr">
        <is>
          <t>Female</t>
        </is>
      </c>
      <c r="F296" t="inlineStr">
        <is>
          <t>Philips Hue Lights</t>
        </is>
      </c>
      <c r="G296" s="6" t="n">
        <v>44077</v>
      </c>
      <c r="H296" t="inlineStr">
        <is>
          <t>Product Inquiry</t>
        </is>
      </c>
      <c r="I296" t="inlineStr">
        <is>
          <t>Cancellation request</t>
        </is>
      </c>
      <c r="J296" t="inlineStr">
        <is>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is>
      </c>
      <c r="K296" t="inlineStr">
        <is>
          <t>Closed</t>
        </is>
      </c>
      <c r="L296" t="inlineStr">
        <is>
          <t>School woman less must set try.</t>
        </is>
      </c>
      <c r="M296" t="inlineStr">
        <is>
          <t>Critical</t>
        </is>
      </c>
      <c r="N296" t="inlineStr">
        <is>
          <t>Phone</t>
        </is>
      </c>
      <c r="O296" s="6" t="n">
        <v>45078.0759837963</v>
      </c>
      <c r="P296" s="6" t="n">
        <v>45078.01070601852</v>
      </c>
      <c r="Q296" t="n">
        <v>3</v>
      </c>
      <c r="R296" t="n">
        <v>2020</v>
      </c>
      <c r="S296" t="n">
        <v>9</v>
      </c>
      <c r="T296" t="inlineStr">
        <is>
          <t>September</t>
        </is>
      </c>
      <c r="U296" t="n">
        <v>24025.82361111111</v>
      </c>
      <c r="V296" t="n">
        <v>-1.566666666666667</v>
      </c>
      <c r="W296" t="b">
        <v>1</v>
      </c>
      <c r="X296" t="b">
        <v>1</v>
      </c>
      <c r="Y296" t="inlineStr">
        <is>
          <t>Neutral</t>
        </is>
      </c>
    </row>
    <row r="297">
      <c r="A297" t="n">
        <v>296</v>
      </c>
      <c r="B297" t="inlineStr">
        <is>
          <t>Nicholas Henderson</t>
        </is>
      </c>
      <c r="C297" t="inlineStr">
        <is>
          <t>lindsey54@example.org</t>
        </is>
      </c>
      <c r="D297" t="n">
        <v>29</v>
      </c>
      <c r="E297" t="inlineStr">
        <is>
          <t>Female</t>
        </is>
      </c>
      <c r="F297" t="inlineStr">
        <is>
          <t>Dyson Vacuum Cleaner</t>
        </is>
      </c>
      <c r="G297" s="6" t="n">
        <v>44275</v>
      </c>
      <c r="H297" t="inlineStr">
        <is>
          <t>Refund Request</t>
        </is>
      </c>
      <c r="I297" t="inlineStr">
        <is>
          <t>Data loss</t>
        </is>
      </c>
      <c r="J297"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K297" t="inlineStr">
        <is>
          <t>Open</t>
        </is>
      </c>
      <c r="M297" t="inlineStr">
        <is>
          <t>Medium</t>
        </is>
      </c>
      <c r="N297" t="inlineStr">
        <is>
          <t>Email</t>
        </is>
      </c>
      <c r="R297" t="n">
        <v>2021</v>
      </c>
      <c r="S297" t="n">
        <v>3</v>
      </c>
      <c r="T297" t="inlineStr">
        <is>
          <t>March</t>
        </is>
      </c>
      <c r="W297" t="b">
        <v>0</v>
      </c>
      <c r="X297" t="b">
        <v>0</v>
      </c>
      <c r="Y297" t="inlineStr">
        <is>
          <t>Not Rated</t>
        </is>
      </c>
    </row>
    <row r="298">
      <c r="A298" t="n">
        <v>297</v>
      </c>
      <c r="B298" t="inlineStr">
        <is>
          <t>Mindy Medina</t>
        </is>
      </c>
      <c r="C298" t="inlineStr">
        <is>
          <t>thuffman@example.com</t>
        </is>
      </c>
      <c r="D298" t="n">
        <v>26</v>
      </c>
      <c r="E298" t="inlineStr">
        <is>
          <t>Female</t>
        </is>
      </c>
      <c r="F298" t="inlineStr">
        <is>
          <t>Microsoft Xbox Controller</t>
        </is>
      </c>
      <c r="G298" s="6" t="n">
        <v>44288</v>
      </c>
      <c r="H298" t="inlineStr">
        <is>
          <t>Billing Inquiry</t>
        </is>
      </c>
      <c r="I298" t="inlineStr">
        <is>
          <t>Installation support</t>
        </is>
      </c>
      <c r="J298" t="inlineStr">
        <is>
          <t>I'm having an issue with the {product_purchased}. Please assist. This problem started occurring after the recent software update. I haven't made any other changes to the device.</t>
        </is>
      </c>
      <c r="K298" t="inlineStr">
        <is>
          <t>Closed</t>
        </is>
      </c>
      <c r="L298" t="inlineStr">
        <is>
          <t>Add agreement them bit thank manager development.</t>
        </is>
      </c>
      <c r="M298" t="inlineStr">
        <is>
          <t>Medium</t>
        </is>
      </c>
      <c r="N298" t="inlineStr">
        <is>
          <t>Social Media</t>
        </is>
      </c>
      <c r="O298" s="6" t="n">
        <v>45078.47738425926</v>
      </c>
      <c r="P298" s="6" t="n">
        <v>45078.35168981482</v>
      </c>
      <c r="Q298" t="n">
        <v>5</v>
      </c>
      <c r="R298" t="n">
        <v>2021</v>
      </c>
      <c r="S298" t="n">
        <v>4</v>
      </c>
      <c r="T298" t="inlineStr">
        <is>
          <t>April</t>
        </is>
      </c>
      <c r="U298" t="n">
        <v>18971.45722222222</v>
      </c>
      <c r="V298" t="n">
        <v>-3.016666666666667</v>
      </c>
      <c r="W298" t="b">
        <v>1</v>
      </c>
      <c r="X298" t="b">
        <v>0</v>
      </c>
      <c r="Y298" t="inlineStr">
        <is>
          <t>Positive</t>
        </is>
      </c>
    </row>
    <row r="299">
      <c r="A299" t="n">
        <v>298</v>
      </c>
      <c r="B299" t="inlineStr">
        <is>
          <t>Amy Byrd</t>
        </is>
      </c>
      <c r="C299" t="inlineStr">
        <is>
          <t>zacharyjohnson@example.net</t>
        </is>
      </c>
      <c r="D299" t="n">
        <v>24</v>
      </c>
      <c r="E299" t="inlineStr">
        <is>
          <t>Male</t>
        </is>
      </c>
      <c r="F299" t="inlineStr">
        <is>
          <t>Apple AirPods</t>
        </is>
      </c>
      <c r="G299" s="6" t="n">
        <v>44086</v>
      </c>
      <c r="H299" t="inlineStr">
        <is>
          <t>Cancellation Request</t>
        </is>
      </c>
      <c r="I299" t="inlineStr">
        <is>
          <t>Cancellation request</t>
        </is>
      </c>
      <c r="J299" t="inlineStr">
        <is>
          <t>I'm having an issue with the {product_purchased}. Please assist. #{user}@myapp will be shipped this week. #{user_id}: myapp's id from #{app_id}. The #{ I've checked for any available software updates for my {product_purchased}, but there are none.</t>
        </is>
      </c>
      <c r="K299" t="inlineStr">
        <is>
          <t>Closed</t>
        </is>
      </c>
      <c r="L299" t="inlineStr">
        <is>
          <t>Affect matter room senior cultural nice.</t>
        </is>
      </c>
      <c r="M299" t="inlineStr">
        <is>
          <t>Critical</t>
        </is>
      </c>
      <c r="N299" t="inlineStr">
        <is>
          <t>Phone</t>
        </is>
      </c>
      <c r="O299" s="6" t="n">
        <v>45078.17671296297</v>
      </c>
      <c r="P299" s="6" t="n">
        <v>45078.73643518519</v>
      </c>
      <c r="Q299" t="n">
        <v>2</v>
      </c>
      <c r="R299" t="n">
        <v>2020</v>
      </c>
      <c r="S299" t="n">
        <v>9</v>
      </c>
      <c r="T299" t="inlineStr">
        <is>
          <t>September</t>
        </is>
      </c>
      <c r="U299" t="n">
        <v>23812.24111111111</v>
      </c>
      <c r="V299" t="n">
        <v>13.43333333333333</v>
      </c>
      <c r="W299" t="b">
        <v>1</v>
      </c>
      <c r="X299" t="b">
        <v>1</v>
      </c>
      <c r="Y299" t="inlineStr">
        <is>
          <t>Negative</t>
        </is>
      </c>
    </row>
    <row r="300">
      <c r="A300" t="n">
        <v>299</v>
      </c>
      <c r="B300" t="inlineStr">
        <is>
          <t>Stephen Lambert</t>
        </is>
      </c>
      <c r="C300" t="inlineStr">
        <is>
          <t>george05@example.org</t>
        </is>
      </c>
      <c r="D300" t="n">
        <v>22</v>
      </c>
      <c r="E300" t="inlineStr">
        <is>
          <t>Other</t>
        </is>
      </c>
      <c r="F300" t="inlineStr">
        <is>
          <t>GoPro Hero</t>
        </is>
      </c>
      <c r="G300" s="6" t="n">
        <v>44008</v>
      </c>
      <c r="H300" t="inlineStr">
        <is>
          <t>Product Inquiry</t>
        </is>
      </c>
      <c r="I300" t="inlineStr">
        <is>
          <t>Network problem</t>
        </is>
      </c>
      <c r="J300" t="inlineStr">
        <is>
          <t>I'm having an issue with the {product_purchased}. Please assist. We love to hear from you!"
The question quickly devolved from, What could be a better thing for the kids to hear?
"I'm I need assistance as soon as possible because it's affecting my work and productivity.</t>
        </is>
      </c>
      <c r="K300" t="inlineStr">
        <is>
          <t>Open</t>
        </is>
      </c>
      <c r="M300" t="inlineStr">
        <is>
          <t>Low</t>
        </is>
      </c>
      <c r="N300" t="inlineStr">
        <is>
          <t>Chat</t>
        </is>
      </c>
      <c r="R300" t="n">
        <v>2020</v>
      </c>
      <c r="S300" t="n">
        <v>6</v>
      </c>
      <c r="T300" t="inlineStr">
        <is>
          <t>June</t>
        </is>
      </c>
      <c r="W300" t="b">
        <v>0</v>
      </c>
      <c r="X300" t="b">
        <v>0</v>
      </c>
      <c r="Y300" t="inlineStr">
        <is>
          <t>Not Rated</t>
        </is>
      </c>
    </row>
    <row r="301">
      <c r="A301" t="n">
        <v>300</v>
      </c>
      <c r="B301" t="inlineStr">
        <is>
          <t>Kristine Bennett</t>
        </is>
      </c>
      <c r="C301" t="inlineStr">
        <is>
          <t>sarah08@example.org</t>
        </is>
      </c>
      <c r="D301" t="n">
        <v>68</v>
      </c>
      <c r="E301" t="inlineStr">
        <is>
          <t>Female</t>
        </is>
      </c>
      <c r="F301" t="inlineStr">
        <is>
          <t>Canon DSLR Camera</t>
        </is>
      </c>
      <c r="G301" s="6" t="n">
        <v>44475</v>
      </c>
      <c r="H301" t="inlineStr">
        <is>
          <t>Cancellation Request</t>
        </is>
      </c>
      <c r="I301" t="inlineStr">
        <is>
          <t>Product recommendation</t>
        </is>
      </c>
      <c r="J301" t="inlineStr">
        <is>
          <t>I'm having an issue with the {product_purchased}. Please assist.
I need your help to fix the issues with the {product_purchased}. I'm having an issue with the {product_purchased}. I rely heavily on my {product_purchased} for my daily tasks, and this issue is hindering my productivity.</t>
        </is>
      </c>
      <c r="K301" t="inlineStr">
        <is>
          <t>Pending Customer Response</t>
        </is>
      </c>
      <c r="M301" t="inlineStr">
        <is>
          <t>Medium</t>
        </is>
      </c>
      <c r="N301" t="inlineStr">
        <is>
          <t>Phone</t>
        </is>
      </c>
      <c r="O301" s="6" t="n">
        <v>45078.12189814815</v>
      </c>
      <c r="R301" t="n">
        <v>2021</v>
      </c>
      <c r="S301" t="n">
        <v>10</v>
      </c>
      <c r="T301" t="inlineStr">
        <is>
          <t>October</t>
        </is>
      </c>
      <c r="U301" t="n">
        <v>14474.92555555556</v>
      </c>
      <c r="W301" t="b">
        <v>0</v>
      </c>
      <c r="X301" t="b">
        <v>0</v>
      </c>
      <c r="Y301" t="inlineStr">
        <is>
          <t>Not Rated</t>
        </is>
      </c>
    </row>
    <row r="302">
      <c r="A302" t="n">
        <v>301</v>
      </c>
      <c r="B302" t="inlineStr">
        <is>
          <t>Shaun Jackson</t>
        </is>
      </c>
      <c r="C302" t="inlineStr">
        <is>
          <t>jennifer62@example.org</t>
        </is>
      </c>
      <c r="D302" t="n">
        <v>59</v>
      </c>
      <c r="E302" t="inlineStr">
        <is>
          <t>Other</t>
        </is>
      </c>
      <c r="F302" t="inlineStr">
        <is>
          <t>Amazon Kindle</t>
        </is>
      </c>
      <c r="G302" s="6" t="n">
        <v>44111</v>
      </c>
      <c r="H302" t="inlineStr">
        <is>
          <t>Cancellation Request</t>
        </is>
      </c>
      <c r="I302" t="inlineStr">
        <is>
          <t>Product recommendation</t>
        </is>
      </c>
      <c r="J302" t="inlineStr">
        <is>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is>
      </c>
      <c r="K302" t="inlineStr">
        <is>
          <t>Open</t>
        </is>
      </c>
      <c r="M302" t="inlineStr">
        <is>
          <t>High</t>
        </is>
      </c>
      <c r="N302" t="inlineStr">
        <is>
          <t>Social Media</t>
        </is>
      </c>
      <c r="R302" t="n">
        <v>2020</v>
      </c>
      <c r="S302" t="n">
        <v>10</v>
      </c>
      <c r="T302" t="inlineStr">
        <is>
          <t>October</t>
        </is>
      </c>
      <c r="W302" t="b">
        <v>0</v>
      </c>
      <c r="X302" t="b">
        <v>1</v>
      </c>
      <c r="Y302" t="inlineStr">
        <is>
          <t>Not Rated</t>
        </is>
      </c>
    </row>
    <row r="303">
      <c r="A303" t="n">
        <v>302</v>
      </c>
      <c r="B303" t="inlineStr">
        <is>
          <t>Christopher Jones</t>
        </is>
      </c>
      <c r="C303" t="inlineStr">
        <is>
          <t>mahoneydavid@example.net</t>
        </is>
      </c>
      <c r="D303" t="n">
        <v>30</v>
      </c>
      <c r="E303" t="inlineStr">
        <is>
          <t>Other</t>
        </is>
      </c>
      <c r="F303" t="inlineStr">
        <is>
          <t>Canon DSLR Camera</t>
        </is>
      </c>
      <c r="G303" s="6" t="n">
        <v>43954</v>
      </c>
      <c r="H303" t="inlineStr">
        <is>
          <t>Cancellation Request</t>
        </is>
      </c>
      <c r="I303" t="inlineStr">
        <is>
          <t>Refund request</t>
        </is>
      </c>
      <c r="J303" t="inlineStr">
        <is>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is>
      </c>
      <c r="K303" t="inlineStr">
        <is>
          <t>Open</t>
        </is>
      </c>
      <c r="M303" t="inlineStr">
        <is>
          <t>Medium</t>
        </is>
      </c>
      <c r="N303" t="inlineStr">
        <is>
          <t>Social Media</t>
        </is>
      </c>
      <c r="R303" t="n">
        <v>2020</v>
      </c>
      <c r="S303" t="n">
        <v>5</v>
      </c>
      <c r="T303" t="inlineStr">
        <is>
          <t>May</t>
        </is>
      </c>
      <c r="W303" t="b">
        <v>0</v>
      </c>
      <c r="X303" t="b">
        <v>0</v>
      </c>
      <c r="Y303" t="inlineStr">
        <is>
          <t>Not Rated</t>
        </is>
      </c>
    </row>
    <row r="304">
      <c r="A304" t="n">
        <v>303</v>
      </c>
      <c r="B304" t="inlineStr">
        <is>
          <t>Tara Stevenson</t>
        </is>
      </c>
      <c r="C304" t="inlineStr">
        <is>
          <t>tevans@example.org</t>
        </is>
      </c>
      <c r="D304" t="n">
        <v>44</v>
      </c>
      <c r="E304" t="inlineStr">
        <is>
          <t>Male</t>
        </is>
      </c>
      <c r="F304" t="inlineStr">
        <is>
          <t>Amazon Kindle</t>
        </is>
      </c>
      <c r="G304" s="6" t="n">
        <v>43852</v>
      </c>
      <c r="H304" t="inlineStr">
        <is>
          <t>Product Inquiry</t>
        </is>
      </c>
      <c r="I304" t="inlineStr">
        <is>
          <t>Peripheral compatibility</t>
        </is>
      </c>
      <c r="J304" t="inlineStr">
        <is>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is>
      </c>
      <c r="K304" t="inlineStr">
        <is>
          <t>Closed</t>
        </is>
      </c>
      <c r="L304" t="inlineStr">
        <is>
          <t>Student good enter recently benefit.</t>
        </is>
      </c>
      <c r="M304" t="inlineStr">
        <is>
          <t>Medium</t>
        </is>
      </c>
      <c r="N304" t="inlineStr">
        <is>
          <t>Phone</t>
        </is>
      </c>
      <c r="O304" s="6" t="n">
        <v>45078.03445601852</v>
      </c>
      <c r="P304" s="6" t="n">
        <v>45078.07890046296</v>
      </c>
      <c r="Q304" t="n">
        <v>1</v>
      </c>
      <c r="R304" t="n">
        <v>2020</v>
      </c>
      <c r="S304" t="n">
        <v>1</v>
      </c>
      <c r="T304" t="inlineStr">
        <is>
          <t>January</t>
        </is>
      </c>
      <c r="U304" t="n">
        <v>29424.82694444444</v>
      </c>
      <c r="V304" t="n">
        <v>1.066666666666667</v>
      </c>
      <c r="W304" t="b">
        <v>1</v>
      </c>
      <c r="X304" t="b">
        <v>0</v>
      </c>
      <c r="Y304" t="inlineStr">
        <is>
          <t>Negative</t>
        </is>
      </c>
    </row>
    <row r="305">
      <c r="A305" t="n">
        <v>304</v>
      </c>
      <c r="B305" t="inlineStr">
        <is>
          <t>Emily Combs</t>
        </is>
      </c>
      <c r="C305" t="inlineStr">
        <is>
          <t>john57@example.com</t>
        </is>
      </c>
      <c r="D305" t="n">
        <v>28</v>
      </c>
      <c r="E305" t="inlineStr">
        <is>
          <t>Female</t>
        </is>
      </c>
      <c r="F305" t="inlineStr">
        <is>
          <t>Bose SoundLink Speaker</t>
        </is>
      </c>
      <c r="G305" s="6" t="n">
        <v>44403</v>
      </c>
      <c r="H305" t="inlineStr">
        <is>
          <t>Cancellation Request</t>
        </is>
      </c>
      <c r="I305" t="inlineStr">
        <is>
          <t>Peripheral compatibility</t>
        </is>
      </c>
      <c r="J305" t="inlineStr">
        <is>
          <t>I'm having an issue with the {product_purchased}. Please assist.
I have a small problem with the order code: {product_purchased}.
My message is:
{product_purchased I've performed a factory reset on my {product_purchased}, hoping it would resolve the problem, but it didn't help.</t>
        </is>
      </c>
      <c r="K305" t="inlineStr">
        <is>
          <t>Pending Customer Response</t>
        </is>
      </c>
      <c r="M305" t="inlineStr">
        <is>
          <t>Medium</t>
        </is>
      </c>
      <c r="N305" t="inlineStr">
        <is>
          <t>Social Media</t>
        </is>
      </c>
      <c r="O305" s="6" t="n">
        <v>45078.43030092592</v>
      </c>
      <c r="R305" t="n">
        <v>2021</v>
      </c>
      <c r="S305" t="n">
        <v>7</v>
      </c>
      <c r="T305" t="inlineStr">
        <is>
          <t>July</t>
        </is>
      </c>
      <c r="U305" t="n">
        <v>16210.32722222222</v>
      </c>
      <c r="W305" t="b">
        <v>0</v>
      </c>
      <c r="X305" t="b">
        <v>0</v>
      </c>
      <c r="Y305" t="inlineStr">
        <is>
          <t>Not Rated</t>
        </is>
      </c>
    </row>
    <row r="306">
      <c r="A306" t="n">
        <v>305</v>
      </c>
      <c r="B306" t="inlineStr">
        <is>
          <t>Ryan Barnes</t>
        </is>
      </c>
      <c r="C306" t="inlineStr">
        <is>
          <t>brianjones@example.com</t>
        </is>
      </c>
      <c r="D306" t="n">
        <v>53</v>
      </c>
      <c r="E306" t="inlineStr">
        <is>
          <t>Female</t>
        </is>
      </c>
      <c r="F306" t="inlineStr">
        <is>
          <t>Amazon Kindle</t>
        </is>
      </c>
      <c r="G306" s="6" t="n">
        <v>44261</v>
      </c>
      <c r="H306" t="inlineStr">
        <is>
          <t>Cancellation Request</t>
        </is>
      </c>
      <c r="I306" t="inlineStr">
        <is>
          <t>Software bug</t>
        </is>
      </c>
      <c r="J306" t="inlineStr">
        <is>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is>
      </c>
      <c r="K306" t="inlineStr">
        <is>
          <t>Closed</t>
        </is>
      </c>
      <c r="L306" t="inlineStr">
        <is>
          <t>Arrive miss short fly.</t>
        </is>
      </c>
      <c r="M306" t="inlineStr">
        <is>
          <t>Medium</t>
        </is>
      </c>
      <c r="N306" t="inlineStr">
        <is>
          <t>Chat</t>
        </is>
      </c>
      <c r="O306" s="6" t="n">
        <v>45078.51711805556</v>
      </c>
      <c r="P306" s="6" t="n">
        <v>45078.88934027778</v>
      </c>
      <c r="Q306" t="n">
        <v>5</v>
      </c>
      <c r="R306" t="n">
        <v>2021</v>
      </c>
      <c r="S306" t="n">
        <v>3</v>
      </c>
      <c r="T306" t="inlineStr">
        <is>
          <t>March</t>
        </is>
      </c>
      <c r="U306" t="n">
        <v>19620.41083333333</v>
      </c>
      <c r="V306" t="n">
        <v>8.933333333333334</v>
      </c>
      <c r="W306" t="b">
        <v>1</v>
      </c>
      <c r="X306" t="b">
        <v>0</v>
      </c>
      <c r="Y306" t="inlineStr">
        <is>
          <t>Positive</t>
        </is>
      </c>
    </row>
    <row r="307">
      <c r="A307" t="n">
        <v>306</v>
      </c>
      <c r="B307" t="inlineStr">
        <is>
          <t>Whitney Mitchell</t>
        </is>
      </c>
      <c r="C307" t="inlineStr">
        <is>
          <t>parkernelson@example.net</t>
        </is>
      </c>
      <c r="D307" t="n">
        <v>33</v>
      </c>
      <c r="E307" t="inlineStr">
        <is>
          <t>Female</t>
        </is>
      </c>
      <c r="F307" t="inlineStr">
        <is>
          <t>Microsoft Xbox Controller</t>
        </is>
      </c>
      <c r="G307" s="6" t="n">
        <v>44060</v>
      </c>
      <c r="H307" t="inlineStr">
        <is>
          <t>Cancellation Request</t>
        </is>
      </c>
      <c r="I307" t="inlineStr">
        <is>
          <t>Refund request</t>
        </is>
      </c>
      <c r="J307" t="inlineStr">
        <is>
          <t>I'm having an issue with the {product_purchased}. Please assist.
{product_purchased} is no longer listed on the
{product_purchased} table. This problem started occurring after the recent software update. I haven't made any other changes to the device.</t>
        </is>
      </c>
      <c r="K307" t="inlineStr">
        <is>
          <t>Open</t>
        </is>
      </c>
      <c r="M307" t="inlineStr">
        <is>
          <t>Critical</t>
        </is>
      </c>
      <c r="N307" t="inlineStr">
        <is>
          <t>Chat</t>
        </is>
      </c>
      <c r="R307" t="n">
        <v>2020</v>
      </c>
      <c r="S307" t="n">
        <v>8</v>
      </c>
      <c r="T307" t="inlineStr">
        <is>
          <t>August</t>
        </is>
      </c>
      <c r="W307" t="b">
        <v>0</v>
      </c>
      <c r="X307" t="b">
        <v>1</v>
      </c>
      <c r="Y307" t="inlineStr">
        <is>
          <t>Not Rated</t>
        </is>
      </c>
    </row>
    <row r="308">
      <c r="A308" t="n">
        <v>307</v>
      </c>
      <c r="B308" t="inlineStr">
        <is>
          <t>Nathan Benson</t>
        </is>
      </c>
      <c r="C308" t="inlineStr">
        <is>
          <t>henryelizabeth@example.net</t>
        </is>
      </c>
      <c r="D308" t="n">
        <v>32</v>
      </c>
      <c r="E308" t="inlineStr">
        <is>
          <t>Female</t>
        </is>
      </c>
      <c r="F308" t="inlineStr">
        <is>
          <t>GoPro Action Camera</t>
        </is>
      </c>
      <c r="G308" s="6" t="n">
        <v>44382</v>
      </c>
      <c r="H308" t="inlineStr">
        <is>
          <t>Refund Request</t>
        </is>
      </c>
      <c r="I308" t="inlineStr">
        <is>
          <t>Peripheral compatibility</t>
        </is>
      </c>
      <c r="J308" t="inlineStr">
        <is>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is>
      </c>
      <c r="K308" t="inlineStr">
        <is>
          <t>Closed</t>
        </is>
      </c>
      <c r="L308" t="inlineStr">
        <is>
          <t>Hit sit this develop present modern front significant.</t>
        </is>
      </c>
      <c r="M308" t="inlineStr">
        <is>
          <t>Low</t>
        </is>
      </c>
      <c r="N308" t="inlineStr">
        <is>
          <t>Social Media</t>
        </is>
      </c>
      <c r="O308" s="6" t="n">
        <v>45078.71368055556</v>
      </c>
      <c r="P308" s="6" t="n">
        <v>45078.84076388889</v>
      </c>
      <c r="Q308" t="n">
        <v>2</v>
      </c>
      <c r="R308" t="n">
        <v>2021</v>
      </c>
      <c r="S308" t="n">
        <v>7</v>
      </c>
      <c r="T308" t="inlineStr">
        <is>
          <t>July</t>
        </is>
      </c>
      <c r="U308" t="n">
        <v>16721.12833333333</v>
      </c>
      <c r="V308" t="n">
        <v>3.05</v>
      </c>
      <c r="W308" t="b">
        <v>1</v>
      </c>
      <c r="X308" t="b">
        <v>0</v>
      </c>
      <c r="Y308" t="inlineStr">
        <is>
          <t>Negative</t>
        </is>
      </c>
    </row>
    <row r="309">
      <c r="A309" t="n">
        <v>308</v>
      </c>
      <c r="B309" t="inlineStr">
        <is>
          <t>Lynn Miller</t>
        </is>
      </c>
      <c r="C309" t="inlineStr">
        <is>
          <t>kevinmoody@example.org</t>
        </is>
      </c>
      <c r="D309" t="n">
        <v>21</v>
      </c>
      <c r="E309" t="inlineStr">
        <is>
          <t>Female</t>
        </is>
      </c>
      <c r="F309" t="inlineStr">
        <is>
          <t>LG OLED</t>
        </is>
      </c>
      <c r="G309" s="6" t="n">
        <v>43956</v>
      </c>
      <c r="H309" t="inlineStr">
        <is>
          <t>Technical Issue</t>
        </is>
      </c>
      <c r="I309" t="inlineStr">
        <is>
          <t>Product compatibility</t>
        </is>
      </c>
      <c r="J309" t="inlineStr">
        <is>
          <t>I'm having an issue with the {product_purchased}. Please assist. I've reviewed the troubleshooting steps on the official support website, but they didn't resolve the problem.</t>
        </is>
      </c>
      <c r="K309" t="inlineStr">
        <is>
          <t>Pending Customer Response</t>
        </is>
      </c>
      <c r="M309" t="inlineStr">
        <is>
          <t>Critical</t>
        </is>
      </c>
      <c r="N309" t="inlineStr">
        <is>
          <t>Social Media</t>
        </is>
      </c>
      <c r="O309" s="6" t="n">
        <v>45078.34146990741</v>
      </c>
      <c r="R309" t="n">
        <v>2020</v>
      </c>
      <c r="S309" t="n">
        <v>5</v>
      </c>
      <c r="T309" t="inlineStr">
        <is>
          <t>May</t>
        </is>
      </c>
      <c r="U309" t="n">
        <v>26936.19527777778</v>
      </c>
      <c r="W309" t="b">
        <v>0</v>
      </c>
      <c r="X309" t="b">
        <v>1</v>
      </c>
      <c r="Y309" t="inlineStr">
        <is>
          <t>Not Rated</t>
        </is>
      </c>
    </row>
    <row r="310">
      <c r="A310" t="n">
        <v>309</v>
      </c>
      <c r="B310" t="inlineStr">
        <is>
          <t>Chelsea Diaz</t>
        </is>
      </c>
      <c r="C310" t="inlineStr">
        <is>
          <t>jose81@example.com</t>
        </is>
      </c>
      <c r="D310" t="n">
        <v>19</v>
      </c>
      <c r="E310" t="inlineStr">
        <is>
          <t>Other</t>
        </is>
      </c>
      <c r="F310" t="inlineStr">
        <is>
          <t>Fitbit Versa Smartwatch</t>
        </is>
      </c>
      <c r="G310" s="6" t="n">
        <v>44306</v>
      </c>
      <c r="H310" t="inlineStr">
        <is>
          <t>Product Inquiry</t>
        </is>
      </c>
      <c r="I310" t="inlineStr">
        <is>
          <t>Delivery problem</t>
        </is>
      </c>
      <c r="J310" t="inlineStr">
        <is>
          <t>I'm having an issue with the {product_purchased}. Please assist.
For questions about how we deal with scams. Find me on [email protected] I've noticed a peculiar error message popping up on my {product_purchased} screen. It says '{error_message}'. What does it mean?</t>
        </is>
      </c>
      <c r="K310" t="inlineStr">
        <is>
          <t>Open</t>
        </is>
      </c>
      <c r="M310" t="inlineStr">
        <is>
          <t>High</t>
        </is>
      </c>
      <c r="N310" t="inlineStr">
        <is>
          <t>Chat</t>
        </is>
      </c>
      <c r="R310" t="n">
        <v>2021</v>
      </c>
      <c r="S310" t="n">
        <v>4</v>
      </c>
      <c r="T310" t="inlineStr">
        <is>
          <t>April</t>
        </is>
      </c>
      <c r="W310" t="b">
        <v>0</v>
      </c>
      <c r="X310" t="b">
        <v>1</v>
      </c>
      <c r="Y310" t="inlineStr">
        <is>
          <t>Not Rated</t>
        </is>
      </c>
    </row>
    <row r="311">
      <c r="A311" t="n">
        <v>310</v>
      </c>
      <c r="B311" t="inlineStr">
        <is>
          <t>Clayton Vaughn</t>
        </is>
      </c>
      <c r="C311" t="inlineStr">
        <is>
          <t>sstrong@example.net</t>
        </is>
      </c>
      <c r="D311" t="n">
        <v>62</v>
      </c>
      <c r="E311" t="inlineStr">
        <is>
          <t>Female</t>
        </is>
      </c>
      <c r="F311" t="inlineStr">
        <is>
          <t>Samsung Galaxy</t>
        </is>
      </c>
      <c r="G311" s="6" t="n">
        <v>44029</v>
      </c>
      <c r="H311" t="inlineStr">
        <is>
          <t>Technical Issue</t>
        </is>
      </c>
      <c r="I311" t="inlineStr">
        <is>
          <t>Software bug</t>
        </is>
      </c>
      <c r="J311"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K311" t="inlineStr">
        <is>
          <t>Open</t>
        </is>
      </c>
      <c r="M311" t="inlineStr">
        <is>
          <t>High</t>
        </is>
      </c>
      <c r="N311" t="inlineStr">
        <is>
          <t>Chat</t>
        </is>
      </c>
      <c r="R311" t="n">
        <v>2020</v>
      </c>
      <c r="S311" t="n">
        <v>7</v>
      </c>
      <c r="T311" t="inlineStr">
        <is>
          <t>July</t>
        </is>
      </c>
      <c r="W311" t="b">
        <v>0</v>
      </c>
      <c r="X311" t="b">
        <v>1</v>
      </c>
      <c r="Y311" t="inlineStr">
        <is>
          <t>Not Rated</t>
        </is>
      </c>
    </row>
    <row r="312">
      <c r="A312" t="n">
        <v>311</v>
      </c>
      <c r="B312" t="inlineStr">
        <is>
          <t>Raymond Hernandez</t>
        </is>
      </c>
      <c r="C312" t="inlineStr">
        <is>
          <t>woodwardabigail@example.net</t>
        </is>
      </c>
      <c r="D312" t="n">
        <v>53</v>
      </c>
      <c r="E312" t="inlineStr">
        <is>
          <t>Male</t>
        </is>
      </c>
      <c r="F312" t="inlineStr">
        <is>
          <t>Nintendo Switch Pro Controller</t>
        </is>
      </c>
      <c r="G312" s="6" t="n">
        <v>44080</v>
      </c>
      <c r="H312" t="inlineStr">
        <is>
          <t>Technical Issue</t>
        </is>
      </c>
      <c r="I312" t="inlineStr">
        <is>
          <t>Peripheral compatibility</t>
        </is>
      </c>
      <c r="J312" t="inlineStr">
        <is>
          <t>I'm having an issue with the {product_purchased}. Please assist.
How much should I ask for refund?
Here is a good summary of what each item is for:
Product: 8x10mm/ I'm using the original charger that came with my {product_purchased}, but it's not charging properly.</t>
        </is>
      </c>
      <c r="K312" t="inlineStr">
        <is>
          <t>Closed</t>
        </is>
      </c>
      <c r="L312" t="inlineStr">
        <is>
          <t>Share his able whom course measure to.</t>
        </is>
      </c>
      <c r="M312" t="inlineStr">
        <is>
          <t>High</t>
        </is>
      </c>
      <c r="N312" t="inlineStr">
        <is>
          <t>Social Media</t>
        </is>
      </c>
      <c r="O312" s="6" t="n">
        <v>45078.57763888889</v>
      </c>
      <c r="P312" s="6" t="n">
        <v>45078.20125</v>
      </c>
      <c r="Q312" t="n">
        <v>2</v>
      </c>
      <c r="R312" t="n">
        <v>2020</v>
      </c>
      <c r="S312" t="n">
        <v>9</v>
      </c>
      <c r="T312" t="inlineStr">
        <is>
          <t>September</t>
        </is>
      </c>
      <c r="U312" t="n">
        <v>23965.86333333333</v>
      </c>
      <c r="V312" t="n">
        <v>-9.033333333333333</v>
      </c>
      <c r="W312" t="b">
        <v>1</v>
      </c>
      <c r="X312" t="b">
        <v>1</v>
      </c>
      <c r="Y312" t="inlineStr">
        <is>
          <t>Negative</t>
        </is>
      </c>
    </row>
    <row r="313">
      <c r="A313" t="n">
        <v>312</v>
      </c>
      <c r="B313" t="inlineStr">
        <is>
          <t>Bradley Jimenez</t>
        </is>
      </c>
      <c r="C313" t="inlineStr">
        <is>
          <t>dvalentine@example.com</t>
        </is>
      </c>
      <c r="D313" t="n">
        <v>46</v>
      </c>
      <c r="E313" t="inlineStr">
        <is>
          <t>Female</t>
        </is>
      </c>
      <c r="F313" t="inlineStr">
        <is>
          <t>Bose QuietComfort</t>
        </is>
      </c>
      <c r="G313" s="6" t="n">
        <v>44030</v>
      </c>
      <c r="H313" t="inlineStr">
        <is>
          <t>Refund Request</t>
        </is>
      </c>
      <c r="I313" t="inlineStr">
        <is>
          <t>Product setup</t>
        </is>
      </c>
      <c r="J313" t="inlineStr">
        <is>
          <t>I'm having an issue with the {product_purchased}. Please assist.
It's impossible to do right now. I've noticed that the issue occurs consistently when I use a specific feature or application on my {product_purchased}.</t>
        </is>
      </c>
      <c r="K313" t="inlineStr">
        <is>
          <t>Closed</t>
        </is>
      </c>
      <c r="L313" t="inlineStr">
        <is>
          <t>Time reflect woman page else.</t>
        </is>
      </c>
      <c r="M313" t="inlineStr">
        <is>
          <t>Critical</t>
        </is>
      </c>
      <c r="N313" t="inlineStr">
        <is>
          <t>Chat</t>
        </is>
      </c>
      <c r="O313" s="6" t="n">
        <v>45078.30472222222</v>
      </c>
      <c r="P313" s="6" t="n">
        <v>45078.38805555556</v>
      </c>
      <c r="Q313" t="n">
        <v>2</v>
      </c>
      <c r="R313" t="n">
        <v>2020</v>
      </c>
      <c r="S313" t="n">
        <v>7</v>
      </c>
      <c r="T313" t="inlineStr">
        <is>
          <t>July</t>
        </is>
      </c>
      <c r="U313" t="n">
        <v>25159.31333333333</v>
      </c>
      <c r="V313" t="n">
        <v>2</v>
      </c>
      <c r="W313" t="b">
        <v>1</v>
      </c>
      <c r="X313" t="b">
        <v>1</v>
      </c>
      <c r="Y313" t="inlineStr">
        <is>
          <t>Negative</t>
        </is>
      </c>
    </row>
    <row r="314">
      <c r="A314" t="n">
        <v>313</v>
      </c>
      <c r="B314" t="inlineStr">
        <is>
          <t>Tara Foster</t>
        </is>
      </c>
      <c r="C314" t="inlineStr">
        <is>
          <t>daniel23@example.net</t>
        </is>
      </c>
      <c r="D314" t="n">
        <v>46</v>
      </c>
      <c r="E314" t="inlineStr">
        <is>
          <t>Female</t>
        </is>
      </c>
      <c r="F314" t="inlineStr">
        <is>
          <t>Microsoft Xbox Controller</t>
        </is>
      </c>
      <c r="G314" s="6" t="n">
        <v>44008</v>
      </c>
      <c r="H314" t="inlineStr">
        <is>
          <t>Technical Issue</t>
        </is>
      </c>
      <c r="I314" t="inlineStr">
        <is>
          <t>Battery life</t>
        </is>
      </c>
      <c r="J314"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K314" t="inlineStr">
        <is>
          <t>Closed</t>
        </is>
      </c>
      <c r="L314" t="inlineStr">
        <is>
          <t>View brother reason religious by money.</t>
        </is>
      </c>
      <c r="M314" t="inlineStr">
        <is>
          <t>Medium</t>
        </is>
      </c>
      <c r="N314" t="inlineStr">
        <is>
          <t>Email</t>
        </is>
      </c>
      <c r="O314" s="6" t="n">
        <v>45078.00960648148</v>
      </c>
      <c r="P314" s="6" t="n">
        <v>45078.06238425926</v>
      </c>
      <c r="Q314" t="n">
        <v>1</v>
      </c>
      <c r="R314" t="n">
        <v>2020</v>
      </c>
      <c r="S314" t="n">
        <v>6</v>
      </c>
      <c r="T314" t="inlineStr">
        <is>
          <t>June</t>
        </is>
      </c>
      <c r="U314" t="n">
        <v>25680.23055555555</v>
      </c>
      <c r="V314" t="n">
        <v>1.266666666666667</v>
      </c>
      <c r="W314" t="b">
        <v>1</v>
      </c>
      <c r="X314" t="b">
        <v>0</v>
      </c>
      <c r="Y314" t="inlineStr">
        <is>
          <t>Negative</t>
        </is>
      </c>
    </row>
    <row r="315">
      <c r="A315" t="n">
        <v>314</v>
      </c>
      <c r="B315" t="inlineStr">
        <is>
          <t>Joe Collins</t>
        </is>
      </c>
      <c r="C315" t="inlineStr">
        <is>
          <t>jvaughn@example.com</t>
        </is>
      </c>
      <c r="D315" t="n">
        <v>18</v>
      </c>
      <c r="E315" t="inlineStr">
        <is>
          <t>Male</t>
        </is>
      </c>
      <c r="F315" t="inlineStr">
        <is>
          <t>Amazon Echo</t>
        </is>
      </c>
      <c r="G315" s="6" t="n">
        <v>44381</v>
      </c>
      <c r="H315" t="inlineStr">
        <is>
          <t>Product Inquiry</t>
        </is>
      </c>
      <c r="I315" t="inlineStr">
        <is>
          <t>Cancellation request</t>
        </is>
      </c>
      <c r="J315" t="inlineStr">
        <is>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is>
      </c>
      <c r="K315" t="inlineStr">
        <is>
          <t>Open</t>
        </is>
      </c>
      <c r="M315" t="inlineStr">
        <is>
          <t>Low</t>
        </is>
      </c>
      <c r="N315" t="inlineStr">
        <is>
          <t>Phone</t>
        </is>
      </c>
      <c r="R315" t="n">
        <v>2021</v>
      </c>
      <c r="S315" t="n">
        <v>7</v>
      </c>
      <c r="T315" t="inlineStr">
        <is>
          <t>July</t>
        </is>
      </c>
      <c r="W315" t="b">
        <v>0</v>
      </c>
      <c r="X315" t="b">
        <v>0</v>
      </c>
      <c r="Y315" t="inlineStr">
        <is>
          <t>Not Rated</t>
        </is>
      </c>
    </row>
    <row r="316">
      <c r="A316" t="n">
        <v>315</v>
      </c>
      <c r="B316" t="inlineStr">
        <is>
          <t>Mrs. Katherine Butler</t>
        </is>
      </c>
      <c r="C316" t="inlineStr">
        <is>
          <t>james32@example.com</t>
        </is>
      </c>
      <c r="D316" t="n">
        <v>30</v>
      </c>
      <c r="E316" t="inlineStr">
        <is>
          <t>Female</t>
        </is>
      </c>
      <c r="F316" t="inlineStr">
        <is>
          <t>GoPro Hero</t>
        </is>
      </c>
      <c r="G316" s="6" t="n">
        <v>44211</v>
      </c>
      <c r="H316" t="inlineStr">
        <is>
          <t>Cancellation Request</t>
        </is>
      </c>
      <c r="I316" t="inlineStr">
        <is>
          <t>Payment issue</t>
        </is>
      </c>
      <c r="J316"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K316" t="inlineStr">
        <is>
          <t>Closed</t>
        </is>
      </c>
      <c r="L316" t="inlineStr">
        <is>
          <t>Only chair challenge show physical must.</t>
        </is>
      </c>
      <c r="M316" t="inlineStr">
        <is>
          <t>High</t>
        </is>
      </c>
      <c r="N316" t="inlineStr">
        <is>
          <t>Email</t>
        </is>
      </c>
      <c r="O316" s="6" t="n">
        <v>45078.24922453704</v>
      </c>
      <c r="P316" s="6" t="n">
        <v>45078.23741898148</v>
      </c>
      <c r="Q316" t="n">
        <v>2</v>
      </c>
      <c r="R316" t="n">
        <v>2021</v>
      </c>
      <c r="S316" t="n">
        <v>1</v>
      </c>
      <c r="T316" t="inlineStr">
        <is>
          <t>January</t>
        </is>
      </c>
      <c r="U316" t="n">
        <v>20813.98138888889</v>
      </c>
      <c r="V316" t="n">
        <v>-0.2833333333333333</v>
      </c>
      <c r="W316" t="b">
        <v>1</v>
      </c>
      <c r="X316" t="b">
        <v>1</v>
      </c>
      <c r="Y316" t="inlineStr">
        <is>
          <t>Negative</t>
        </is>
      </c>
    </row>
    <row r="317">
      <c r="A317" t="n">
        <v>316</v>
      </c>
      <c r="B317" t="inlineStr">
        <is>
          <t>Daniel Robles</t>
        </is>
      </c>
      <c r="C317" t="inlineStr">
        <is>
          <t>lisa39@example.com</t>
        </is>
      </c>
      <c r="D317" t="n">
        <v>33</v>
      </c>
      <c r="E317" t="inlineStr">
        <is>
          <t>Other</t>
        </is>
      </c>
      <c r="F317" t="inlineStr">
        <is>
          <t>Fitbit Versa Smartwatch</t>
        </is>
      </c>
      <c r="G317" s="6" t="n">
        <v>44076</v>
      </c>
      <c r="H317" t="inlineStr">
        <is>
          <t>Cancellation Request</t>
        </is>
      </c>
      <c r="I317" t="inlineStr">
        <is>
          <t>Hardware issue</t>
        </is>
      </c>
      <c r="J317" t="inlineStr">
        <is>
          <t>I'm having an issue with the {product_purchased}. Please assist. I've recently updated the firmware of my {product_purchased}, and the issue started happening afterward. Could it be related to the update?</t>
        </is>
      </c>
      <c r="K317" t="inlineStr">
        <is>
          <t>Pending Customer Response</t>
        </is>
      </c>
      <c r="M317" t="inlineStr">
        <is>
          <t>Critical</t>
        </is>
      </c>
      <c r="N317" t="inlineStr">
        <is>
          <t>Chat</t>
        </is>
      </c>
      <c r="O317" s="6" t="n">
        <v>45077.91797453703</v>
      </c>
      <c r="R317" t="n">
        <v>2020</v>
      </c>
      <c r="S317" t="n">
        <v>9</v>
      </c>
      <c r="T317" t="inlineStr">
        <is>
          <t>September</t>
        </is>
      </c>
      <c r="U317" t="n">
        <v>24046.03138888889</v>
      </c>
      <c r="W317" t="b">
        <v>0</v>
      </c>
      <c r="X317" t="b">
        <v>1</v>
      </c>
      <c r="Y317" t="inlineStr">
        <is>
          <t>Not Rated</t>
        </is>
      </c>
    </row>
    <row r="318">
      <c r="A318" t="n">
        <v>317</v>
      </c>
      <c r="B318" t="inlineStr">
        <is>
          <t>Daniel Ryan</t>
        </is>
      </c>
      <c r="C318" t="inlineStr">
        <is>
          <t>nicholasroy@example.com</t>
        </is>
      </c>
      <c r="D318" t="n">
        <v>52</v>
      </c>
      <c r="E318" t="inlineStr">
        <is>
          <t>Male</t>
        </is>
      </c>
      <c r="F318" t="inlineStr">
        <is>
          <t>Samsung Galaxy</t>
        </is>
      </c>
      <c r="G318" s="6" t="n">
        <v>44423</v>
      </c>
      <c r="H318" t="inlineStr">
        <is>
          <t>Cancellation Request</t>
        </is>
      </c>
      <c r="I318" t="inlineStr">
        <is>
          <t>Hardware issue</t>
        </is>
      </c>
      <c r="J318" t="inlineStr">
        <is>
          <t>I'm having an issue with the {product_purchased}. Please assist. -
Void.io
D3.net.Ai
Dino.co.uk
DnB.co.uk I've recently updated the firmware of my {product_purchased}, and the issue started happening afterward. Could it be related to the update?</t>
        </is>
      </c>
      <c r="K318" t="inlineStr">
        <is>
          <t>Open</t>
        </is>
      </c>
      <c r="M318" t="inlineStr">
        <is>
          <t>High</t>
        </is>
      </c>
      <c r="N318" t="inlineStr">
        <is>
          <t>Chat</t>
        </is>
      </c>
      <c r="R318" t="n">
        <v>2021</v>
      </c>
      <c r="S318" t="n">
        <v>8</v>
      </c>
      <c r="T318" t="inlineStr">
        <is>
          <t>August</t>
        </is>
      </c>
      <c r="W318" t="b">
        <v>0</v>
      </c>
      <c r="X318" t="b">
        <v>1</v>
      </c>
      <c r="Y318" t="inlineStr">
        <is>
          <t>Not Rated</t>
        </is>
      </c>
    </row>
    <row r="319">
      <c r="A319" t="n">
        <v>318</v>
      </c>
      <c r="B319" t="inlineStr">
        <is>
          <t>Tamara Olson</t>
        </is>
      </c>
      <c r="C319" t="inlineStr">
        <is>
          <t>ashley51@example.com</t>
        </is>
      </c>
      <c r="D319" t="n">
        <v>18</v>
      </c>
      <c r="E319" t="inlineStr">
        <is>
          <t>Male</t>
        </is>
      </c>
      <c r="F319" t="inlineStr">
        <is>
          <t>Apple AirPods</t>
        </is>
      </c>
      <c r="G319" s="6" t="n">
        <v>43954</v>
      </c>
      <c r="H319" t="inlineStr">
        <is>
          <t>Technical Issue</t>
        </is>
      </c>
      <c r="I319" t="inlineStr">
        <is>
          <t>Cancellation request</t>
        </is>
      </c>
      <c r="J319"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K319" t="inlineStr">
        <is>
          <t>Closed</t>
        </is>
      </c>
      <c r="L319" t="inlineStr">
        <is>
          <t>Look include her majority real partner operation create.</t>
        </is>
      </c>
      <c r="M319" t="inlineStr">
        <is>
          <t>Low</t>
        </is>
      </c>
      <c r="N319" t="inlineStr">
        <is>
          <t>Chat</t>
        </is>
      </c>
      <c r="O319" s="6" t="n">
        <v>45078.31453703704</v>
      </c>
      <c r="P319" s="6" t="n">
        <v>45077.99578703703</v>
      </c>
      <c r="Q319" t="n">
        <v>4</v>
      </c>
      <c r="R319" t="n">
        <v>2020</v>
      </c>
      <c r="S319" t="n">
        <v>5</v>
      </c>
      <c r="T319" t="inlineStr">
        <is>
          <t>May</t>
        </is>
      </c>
      <c r="U319" t="n">
        <v>26983.54888888889</v>
      </c>
      <c r="V319" t="n">
        <v>-7.65</v>
      </c>
      <c r="W319" t="b">
        <v>1</v>
      </c>
      <c r="X319" t="b">
        <v>0</v>
      </c>
      <c r="Y319" t="inlineStr">
        <is>
          <t>Positive</t>
        </is>
      </c>
    </row>
    <row r="320">
      <c r="A320" t="n">
        <v>319</v>
      </c>
      <c r="B320" t="inlineStr">
        <is>
          <t>Mitchell Kidd</t>
        </is>
      </c>
      <c r="C320" t="inlineStr">
        <is>
          <t>emily89@example.com</t>
        </is>
      </c>
      <c r="D320" t="n">
        <v>28</v>
      </c>
      <c r="E320" t="inlineStr">
        <is>
          <t>Female</t>
        </is>
      </c>
      <c r="F320" t="inlineStr">
        <is>
          <t>Nintendo Switch</t>
        </is>
      </c>
      <c r="G320" s="6" t="n">
        <v>44449</v>
      </c>
      <c r="H320" t="inlineStr">
        <is>
          <t>Billing Inquiry</t>
        </is>
      </c>
      <c r="I320" t="inlineStr">
        <is>
          <t>Refund request</t>
        </is>
      </c>
      <c r="J320"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K320" t="inlineStr">
        <is>
          <t>Pending Customer Response</t>
        </is>
      </c>
      <c r="M320" t="inlineStr">
        <is>
          <t>Medium</t>
        </is>
      </c>
      <c r="N320" t="inlineStr">
        <is>
          <t>Email</t>
        </is>
      </c>
      <c r="O320" s="6" t="n">
        <v>45078.78608796297</v>
      </c>
      <c r="R320" t="n">
        <v>2021</v>
      </c>
      <c r="S320" t="n">
        <v>9</v>
      </c>
      <c r="T320" t="inlineStr">
        <is>
          <t>September</t>
        </is>
      </c>
      <c r="U320" t="n">
        <v>15114.86611111111</v>
      </c>
      <c r="W320" t="b">
        <v>0</v>
      </c>
      <c r="X320" t="b">
        <v>0</v>
      </c>
      <c r="Y320" t="inlineStr">
        <is>
          <t>Not Rated</t>
        </is>
      </c>
    </row>
    <row r="321">
      <c r="A321" t="n">
        <v>320</v>
      </c>
      <c r="B321" t="inlineStr">
        <is>
          <t>Jamie Green</t>
        </is>
      </c>
      <c r="C321" t="inlineStr">
        <is>
          <t>qbaker@example.net</t>
        </is>
      </c>
      <c r="D321" t="n">
        <v>29</v>
      </c>
      <c r="E321" t="inlineStr">
        <is>
          <t>Female</t>
        </is>
      </c>
      <c r="F321" t="inlineStr">
        <is>
          <t>Nest Thermostat</t>
        </is>
      </c>
      <c r="G321" s="6" t="n">
        <v>44383</v>
      </c>
      <c r="H321" t="inlineStr">
        <is>
          <t>Refund Request</t>
        </is>
      </c>
      <c r="I321" t="inlineStr">
        <is>
          <t>Hardware issue</t>
        </is>
      </c>
      <c r="J321"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K321" t="inlineStr">
        <is>
          <t>Open</t>
        </is>
      </c>
      <c r="M321" t="inlineStr">
        <is>
          <t>Critical</t>
        </is>
      </c>
      <c r="N321" t="inlineStr">
        <is>
          <t>Phone</t>
        </is>
      </c>
      <c r="R321" t="n">
        <v>2021</v>
      </c>
      <c r="S321" t="n">
        <v>7</v>
      </c>
      <c r="T321" t="inlineStr">
        <is>
          <t>July</t>
        </is>
      </c>
      <c r="W321" t="b">
        <v>0</v>
      </c>
      <c r="X321" t="b">
        <v>1</v>
      </c>
      <c r="Y321" t="inlineStr">
        <is>
          <t>Not Rated</t>
        </is>
      </c>
    </row>
    <row r="322">
      <c r="A322" t="n">
        <v>321</v>
      </c>
      <c r="B322" t="inlineStr">
        <is>
          <t>James Galvan</t>
        </is>
      </c>
      <c r="C322" t="inlineStr">
        <is>
          <t>james76@example.com</t>
        </is>
      </c>
      <c r="D322" t="n">
        <v>27</v>
      </c>
      <c r="E322" t="inlineStr">
        <is>
          <t>Other</t>
        </is>
      </c>
      <c r="F322" t="inlineStr">
        <is>
          <t>Nest Thermostat</t>
        </is>
      </c>
      <c r="G322" s="6" t="n">
        <v>44417</v>
      </c>
      <c r="H322" t="inlineStr">
        <is>
          <t>Cancellation Request</t>
        </is>
      </c>
      <c r="I322" t="inlineStr">
        <is>
          <t>Software bug</t>
        </is>
      </c>
      <c r="J322"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K322" t="inlineStr">
        <is>
          <t>Closed</t>
        </is>
      </c>
      <c r="L322" t="inlineStr">
        <is>
          <t>Argue national white peace.</t>
        </is>
      </c>
      <c r="M322" t="inlineStr">
        <is>
          <t>Medium</t>
        </is>
      </c>
      <c r="N322" t="inlineStr">
        <is>
          <t>Email</t>
        </is>
      </c>
      <c r="O322" s="6" t="n">
        <v>45078.53403935185</v>
      </c>
      <c r="P322" s="6" t="n">
        <v>45078.2159837963</v>
      </c>
      <c r="Q322" t="n">
        <v>4</v>
      </c>
      <c r="R322" t="n">
        <v>2021</v>
      </c>
      <c r="S322" t="n">
        <v>8</v>
      </c>
      <c r="T322" t="inlineStr">
        <is>
          <t>August</t>
        </is>
      </c>
      <c r="U322" t="n">
        <v>15876.81694444444</v>
      </c>
      <c r="V322" t="n">
        <v>-7.633333333333334</v>
      </c>
      <c r="W322" t="b">
        <v>1</v>
      </c>
      <c r="X322" t="b">
        <v>0</v>
      </c>
      <c r="Y322" t="inlineStr">
        <is>
          <t>Positive</t>
        </is>
      </c>
    </row>
    <row r="323">
      <c r="A323" t="n">
        <v>322</v>
      </c>
      <c r="B323" t="inlineStr">
        <is>
          <t>Tyler Stewart</t>
        </is>
      </c>
      <c r="C323" t="inlineStr">
        <is>
          <t>hpatterson@example.net</t>
        </is>
      </c>
      <c r="D323" t="n">
        <v>66</v>
      </c>
      <c r="E323" t="inlineStr">
        <is>
          <t>Female</t>
        </is>
      </c>
      <c r="F323" t="inlineStr">
        <is>
          <t>Adobe Photoshop</t>
        </is>
      </c>
      <c r="G323" s="6" t="n">
        <v>44116</v>
      </c>
      <c r="H323" t="inlineStr">
        <is>
          <t>Billing Inquiry</t>
        </is>
      </c>
      <c r="I323" t="inlineStr">
        <is>
          <t>Product setup</t>
        </is>
      </c>
      <c r="J323"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K323" t="inlineStr">
        <is>
          <t>Open</t>
        </is>
      </c>
      <c r="M323" t="inlineStr">
        <is>
          <t>High</t>
        </is>
      </c>
      <c r="N323" t="inlineStr">
        <is>
          <t>Email</t>
        </is>
      </c>
      <c r="R323" t="n">
        <v>2020</v>
      </c>
      <c r="S323" t="n">
        <v>10</v>
      </c>
      <c r="T323" t="inlineStr">
        <is>
          <t>October</t>
        </is>
      </c>
      <c r="W323" t="b">
        <v>0</v>
      </c>
      <c r="X323" t="b">
        <v>1</v>
      </c>
      <c r="Y323" t="inlineStr">
        <is>
          <t>Not Rated</t>
        </is>
      </c>
    </row>
    <row r="324">
      <c r="A324" t="n">
        <v>323</v>
      </c>
      <c r="B324" t="inlineStr">
        <is>
          <t>Cindy Hale</t>
        </is>
      </c>
      <c r="C324" t="inlineStr">
        <is>
          <t>nicole58@example.com</t>
        </is>
      </c>
      <c r="D324" t="n">
        <v>70</v>
      </c>
      <c r="E324" t="inlineStr">
        <is>
          <t>Male</t>
        </is>
      </c>
      <c r="F324" t="inlineStr">
        <is>
          <t>Canon DSLR Camera</t>
        </is>
      </c>
      <c r="G324" s="6" t="n">
        <v>44524</v>
      </c>
      <c r="H324" t="inlineStr">
        <is>
          <t>Refund Request</t>
        </is>
      </c>
      <c r="I324" t="inlineStr">
        <is>
          <t>Battery life</t>
        </is>
      </c>
      <c r="J324" t="inlineStr">
        <is>
          <t>I'm having an issue with the {product_purchased}. Please assist. */
{
LOCK (cs_cs_conn);
if (!is_lock ())
set_work_policy (cs_cs I've tried clearing the cache and data for the {product_purchased} app, but the issue persists.</t>
        </is>
      </c>
      <c r="K324" t="inlineStr">
        <is>
          <t>Closed</t>
        </is>
      </c>
      <c r="L324" t="inlineStr">
        <is>
          <t>Open participant modern spring.</t>
        </is>
      </c>
      <c r="M324" t="inlineStr">
        <is>
          <t>Critical</t>
        </is>
      </c>
      <c r="N324" t="inlineStr">
        <is>
          <t>Social Media</t>
        </is>
      </c>
      <c r="O324" s="6" t="n">
        <v>45078.28336805556</v>
      </c>
      <c r="P324" s="6" t="n">
        <v>45077.99725694444</v>
      </c>
      <c r="Q324" t="n">
        <v>3</v>
      </c>
      <c r="R324" t="n">
        <v>2021</v>
      </c>
      <c r="S324" t="n">
        <v>11</v>
      </c>
      <c r="T324" t="inlineStr">
        <is>
          <t>November</t>
        </is>
      </c>
      <c r="U324" t="n">
        <v>13302.80083333333</v>
      </c>
      <c r="V324" t="n">
        <v>-6.866666666666666</v>
      </c>
      <c r="W324" t="b">
        <v>1</v>
      </c>
      <c r="X324" t="b">
        <v>1</v>
      </c>
      <c r="Y324" t="inlineStr">
        <is>
          <t>Neutral</t>
        </is>
      </c>
    </row>
    <row r="325">
      <c r="A325" t="n">
        <v>324</v>
      </c>
      <c r="B325" t="inlineStr">
        <is>
          <t>Brittany Marshall</t>
        </is>
      </c>
      <c r="C325" t="inlineStr">
        <is>
          <t>kylie70@example.org</t>
        </is>
      </c>
      <c r="D325" t="n">
        <v>47</v>
      </c>
      <c r="E325" t="inlineStr">
        <is>
          <t>Other</t>
        </is>
      </c>
      <c r="F325" t="inlineStr">
        <is>
          <t>Canon DSLR Camera</t>
        </is>
      </c>
      <c r="G325" s="6" t="n">
        <v>44211</v>
      </c>
      <c r="H325" t="inlineStr">
        <is>
          <t>Technical Issue</t>
        </is>
      </c>
      <c r="I325" t="inlineStr">
        <is>
          <t>Data loss</t>
        </is>
      </c>
      <c r="J325"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K325" t="inlineStr">
        <is>
          <t>Open</t>
        </is>
      </c>
      <c r="M325" t="inlineStr">
        <is>
          <t>Critical</t>
        </is>
      </c>
      <c r="N325" t="inlineStr">
        <is>
          <t>Social Media</t>
        </is>
      </c>
      <c r="R325" t="n">
        <v>2021</v>
      </c>
      <c r="S325" t="n">
        <v>1</v>
      </c>
      <c r="T325" t="inlineStr">
        <is>
          <t>January</t>
        </is>
      </c>
      <c r="W325" t="b">
        <v>0</v>
      </c>
      <c r="X325" t="b">
        <v>1</v>
      </c>
      <c r="Y325" t="inlineStr">
        <is>
          <t>Not Rated</t>
        </is>
      </c>
    </row>
    <row r="326">
      <c r="A326" t="n">
        <v>325</v>
      </c>
      <c r="B326" t="inlineStr">
        <is>
          <t>Helen Holloway</t>
        </is>
      </c>
      <c r="C326" t="inlineStr">
        <is>
          <t>olee@example.org</t>
        </is>
      </c>
      <c r="D326" t="n">
        <v>66</v>
      </c>
      <c r="E326" t="inlineStr">
        <is>
          <t>Other</t>
        </is>
      </c>
      <c r="F326" t="inlineStr">
        <is>
          <t>LG Washing Machine</t>
        </is>
      </c>
      <c r="G326" s="6" t="n">
        <v>43901</v>
      </c>
      <c r="H326" t="inlineStr">
        <is>
          <t>Product Inquiry</t>
        </is>
      </c>
      <c r="I326" t="inlineStr">
        <is>
          <t>Battery life</t>
        </is>
      </c>
      <c r="J326" t="inlineStr">
        <is>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is>
      </c>
      <c r="K326" t="inlineStr">
        <is>
          <t>Pending Customer Response</t>
        </is>
      </c>
      <c r="M326" t="inlineStr">
        <is>
          <t>Low</t>
        </is>
      </c>
      <c r="N326" t="inlineStr">
        <is>
          <t>Phone</t>
        </is>
      </c>
      <c r="O326" s="6" t="n">
        <v>45078.27438657408</v>
      </c>
      <c r="R326" t="n">
        <v>2020</v>
      </c>
      <c r="S326" t="n">
        <v>3</v>
      </c>
      <c r="T326" t="inlineStr">
        <is>
          <t>March</t>
        </is>
      </c>
      <c r="U326" t="n">
        <v>28254.58527777778</v>
      </c>
      <c r="W326" t="b">
        <v>0</v>
      </c>
      <c r="X326" t="b">
        <v>0</v>
      </c>
      <c r="Y326" t="inlineStr">
        <is>
          <t>Not Rated</t>
        </is>
      </c>
    </row>
    <row r="327">
      <c r="A327" t="n">
        <v>326</v>
      </c>
      <c r="B327" t="inlineStr">
        <is>
          <t>Karen Cook</t>
        </is>
      </c>
      <c r="C327" t="inlineStr">
        <is>
          <t>mfoster@example.net</t>
        </is>
      </c>
      <c r="D327" t="n">
        <v>52</v>
      </c>
      <c r="E327" t="inlineStr">
        <is>
          <t>Female</t>
        </is>
      </c>
      <c r="F327" t="inlineStr">
        <is>
          <t>Microsoft Surface</t>
        </is>
      </c>
      <c r="G327" s="6" t="n">
        <v>43857</v>
      </c>
      <c r="H327" t="inlineStr">
        <is>
          <t>Refund Request</t>
        </is>
      </c>
      <c r="I327" t="inlineStr">
        <is>
          <t>Hardware issue</t>
        </is>
      </c>
      <c r="J327" t="inlineStr">
        <is>
          <t>I'm having an issue with the {product_purchased}. Please assist. I've tried using different cables, adapters, or peripherals with my {product_purchased}, but the issue persists.</t>
        </is>
      </c>
      <c r="K327" t="inlineStr">
        <is>
          <t>Closed</t>
        </is>
      </c>
      <c r="L327" t="inlineStr">
        <is>
          <t>Cold mean whom staff financial.</t>
        </is>
      </c>
      <c r="M327" t="inlineStr">
        <is>
          <t>Low</t>
        </is>
      </c>
      <c r="N327" t="inlineStr">
        <is>
          <t>Phone</t>
        </is>
      </c>
      <c r="O327" s="6" t="n">
        <v>45078.02855324074</v>
      </c>
      <c r="P327" s="6" t="n">
        <v>45078.47785879629</v>
      </c>
      <c r="Q327" t="n">
        <v>4</v>
      </c>
      <c r="R327" t="n">
        <v>2020</v>
      </c>
      <c r="S327" t="n">
        <v>1</v>
      </c>
      <c r="T327" t="inlineStr">
        <is>
          <t>January</t>
        </is>
      </c>
      <c r="U327" t="n">
        <v>29304.68527777778</v>
      </c>
      <c r="V327" t="n">
        <v>10.78333333333333</v>
      </c>
      <c r="W327" t="b">
        <v>1</v>
      </c>
      <c r="X327" t="b">
        <v>0</v>
      </c>
      <c r="Y327" t="inlineStr">
        <is>
          <t>Positive</t>
        </is>
      </c>
    </row>
    <row r="328">
      <c r="A328" t="n">
        <v>327</v>
      </c>
      <c r="B328" t="inlineStr">
        <is>
          <t>Charles Brooks</t>
        </is>
      </c>
      <c r="C328" t="inlineStr">
        <is>
          <t>hannah12@example.org</t>
        </is>
      </c>
      <c r="D328" t="n">
        <v>69</v>
      </c>
      <c r="E328" t="inlineStr">
        <is>
          <t>Male</t>
        </is>
      </c>
      <c r="F328" t="inlineStr">
        <is>
          <t>GoPro Action Camera</t>
        </is>
      </c>
      <c r="G328" s="6" t="n">
        <v>44026</v>
      </c>
      <c r="H328" t="inlineStr">
        <is>
          <t>Product Inquiry</t>
        </is>
      </c>
      <c r="I328" t="inlineStr">
        <is>
          <t>Account access</t>
        </is>
      </c>
      <c r="J328" t="inlineStr">
        <is>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is>
      </c>
      <c r="K328" t="inlineStr">
        <is>
          <t>Pending Customer Response</t>
        </is>
      </c>
      <c r="M328" t="inlineStr">
        <is>
          <t>Critical</t>
        </is>
      </c>
      <c r="N328" t="inlineStr">
        <is>
          <t>Email</t>
        </is>
      </c>
      <c r="O328" s="6" t="n">
        <v>45078.20703703703</v>
      </c>
      <c r="R328" t="n">
        <v>2020</v>
      </c>
      <c r="S328" t="n">
        <v>7</v>
      </c>
      <c r="T328" t="inlineStr">
        <is>
          <t>July</t>
        </is>
      </c>
      <c r="U328" t="n">
        <v>25252.96888888889</v>
      </c>
      <c r="W328" t="b">
        <v>0</v>
      </c>
      <c r="X328" t="b">
        <v>1</v>
      </c>
      <c r="Y328" t="inlineStr">
        <is>
          <t>Not Rated</t>
        </is>
      </c>
    </row>
    <row r="329">
      <c r="A329" t="n">
        <v>328</v>
      </c>
      <c r="B329" t="inlineStr">
        <is>
          <t>Donald Wilson</t>
        </is>
      </c>
      <c r="C329" t="inlineStr">
        <is>
          <t>pschroeder@example.com</t>
        </is>
      </c>
      <c r="D329" t="n">
        <v>45</v>
      </c>
      <c r="E329" t="inlineStr">
        <is>
          <t>Other</t>
        </is>
      </c>
      <c r="F329" t="inlineStr">
        <is>
          <t>Sony PlayStation</t>
        </is>
      </c>
      <c r="G329" s="6" t="n">
        <v>44157</v>
      </c>
      <c r="H329" t="inlineStr">
        <is>
          <t>Refund Request</t>
        </is>
      </c>
      <c r="I329" t="inlineStr">
        <is>
          <t>Delivery problem</t>
        </is>
      </c>
      <c r="J329" t="inlineStr">
        <is>
          <t>I'm having an issue with the {product_purchased}. Please assist.
I'm having an issue with the {product_purchased}. Please assist.
I'm feeling sick of complaining? Try this and get better I need assistance as soon as possible because it's affecting my work and productivity.</t>
        </is>
      </c>
      <c r="K329" t="inlineStr">
        <is>
          <t>Open</t>
        </is>
      </c>
      <c r="M329" t="inlineStr">
        <is>
          <t>Low</t>
        </is>
      </c>
      <c r="N329" t="inlineStr">
        <is>
          <t>Social Media</t>
        </is>
      </c>
      <c r="R329" t="n">
        <v>2020</v>
      </c>
      <c r="S329" t="n">
        <v>11</v>
      </c>
      <c r="T329" t="inlineStr">
        <is>
          <t>November</t>
        </is>
      </c>
      <c r="W329" t="b">
        <v>0</v>
      </c>
      <c r="X329" t="b">
        <v>0</v>
      </c>
      <c r="Y329" t="inlineStr">
        <is>
          <t>Not Rated</t>
        </is>
      </c>
    </row>
    <row r="330">
      <c r="A330" t="n">
        <v>329</v>
      </c>
      <c r="B330" t="inlineStr">
        <is>
          <t>Sharon Long</t>
        </is>
      </c>
      <c r="C330" t="inlineStr">
        <is>
          <t>kevin42@example.org</t>
        </is>
      </c>
      <c r="D330" t="n">
        <v>58</v>
      </c>
      <c r="E330" t="inlineStr">
        <is>
          <t>Female</t>
        </is>
      </c>
      <c r="F330" t="inlineStr">
        <is>
          <t>Nikon D</t>
        </is>
      </c>
      <c r="G330" s="6" t="n">
        <v>44417</v>
      </c>
      <c r="H330" t="inlineStr">
        <is>
          <t>Technical Issue</t>
        </is>
      </c>
      <c r="I330" t="inlineStr">
        <is>
          <t>Product compatibility</t>
        </is>
      </c>
      <c r="J330"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K330" t="inlineStr">
        <is>
          <t>Open</t>
        </is>
      </c>
      <c r="M330" t="inlineStr">
        <is>
          <t>Medium</t>
        </is>
      </c>
      <c r="N330" t="inlineStr">
        <is>
          <t>Chat</t>
        </is>
      </c>
      <c r="R330" t="n">
        <v>2021</v>
      </c>
      <c r="S330" t="n">
        <v>8</v>
      </c>
      <c r="T330" t="inlineStr">
        <is>
          <t>August</t>
        </is>
      </c>
      <c r="W330" t="b">
        <v>0</v>
      </c>
      <c r="X330" t="b">
        <v>0</v>
      </c>
      <c r="Y330" t="inlineStr">
        <is>
          <t>Not Rated</t>
        </is>
      </c>
    </row>
    <row r="331">
      <c r="A331" t="n">
        <v>330</v>
      </c>
      <c r="B331" t="inlineStr">
        <is>
          <t>Marie Cobb</t>
        </is>
      </c>
      <c r="C331" t="inlineStr">
        <is>
          <t>rosalessarah@example.net</t>
        </is>
      </c>
      <c r="D331" t="n">
        <v>45</v>
      </c>
      <c r="E331" t="inlineStr">
        <is>
          <t>Female</t>
        </is>
      </c>
      <c r="F331" t="inlineStr">
        <is>
          <t>GoPro Hero</t>
        </is>
      </c>
      <c r="G331" s="6" t="n">
        <v>44490</v>
      </c>
      <c r="H331" t="inlineStr">
        <is>
          <t>Refund Request</t>
        </is>
      </c>
      <c r="I331" t="inlineStr">
        <is>
          <t>Product recommendation</t>
        </is>
      </c>
      <c r="J331"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K331" t="inlineStr">
        <is>
          <t>Closed</t>
        </is>
      </c>
      <c r="L331" t="inlineStr">
        <is>
          <t>Thus my off.</t>
        </is>
      </c>
      <c r="M331" t="inlineStr">
        <is>
          <t>Medium</t>
        </is>
      </c>
      <c r="N331" t="inlineStr">
        <is>
          <t>Chat</t>
        </is>
      </c>
      <c r="O331" s="6" t="n">
        <v>45078.18625</v>
      </c>
      <c r="P331" s="6" t="n">
        <v>45078.41611111111</v>
      </c>
      <c r="Q331" t="n">
        <v>5</v>
      </c>
      <c r="R331" t="n">
        <v>2021</v>
      </c>
      <c r="S331" t="n">
        <v>10</v>
      </c>
      <c r="T331" t="inlineStr">
        <is>
          <t>October</t>
        </is>
      </c>
      <c r="U331" t="n">
        <v>14116.47</v>
      </c>
      <c r="V331" t="n">
        <v>5.516666666666667</v>
      </c>
      <c r="W331" t="b">
        <v>1</v>
      </c>
      <c r="X331" t="b">
        <v>0</v>
      </c>
      <c r="Y331" t="inlineStr">
        <is>
          <t>Positive</t>
        </is>
      </c>
    </row>
    <row r="332">
      <c r="A332" t="n">
        <v>331</v>
      </c>
      <c r="B332" t="inlineStr">
        <is>
          <t>Carrie Cole</t>
        </is>
      </c>
      <c r="C332" t="inlineStr">
        <is>
          <t>boydbrianna@example.net</t>
        </is>
      </c>
      <c r="D332" t="n">
        <v>55</v>
      </c>
      <c r="E332" t="inlineStr">
        <is>
          <t>Other</t>
        </is>
      </c>
      <c r="F332" t="inlineStr">
        <is>
          <t>Apple AirPods</t>
        </is>
      </c>
      <c r="G332" s="6" t="n">
        <v>44049</v>
      </c>
      <c r="H332" t="inlineStr">
        <is>
          <t>Refund Request</t>
        </is>
      </c>
      <c r="I332" t="inlineStr">
        <is>
          <t>Product recommendation</t>
        </is>
      </c>
      <c r="J332" t="inlineStr">
        <is>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is>
      </c>
      <c r="K332" t="inlineStr">
        <is>
          <t>Open</t>
        </is>
      </c>
      <c r="M332" t="inlineStr">
        <is>
          <t>Low</t>
        </is>
      </c>
      <c r="N332" t="inlineStr">
        <is>
          <t>Phone</t>
        </is>
      </c>
      <c r="R332" t="n">
        <v>2020</v>
      </c>
      <c r="S332" t="n">
        <v>8</v>
      </c>
      <c r="T332" t="inlineStr">
        <is>
          <t>August</t>
        </is>
      </c>
      <c r="W332" t="b">
        <v>0</v>
      </c>
      <c r="X332" t="b">
        <v>0</v>
      </c>
      <c r="Y332" t="inlineStr">
        <is>
          <t>Not Rated</t>
        </is>
      </c>
    </row>
    <row r="333">
      <c r="A333" t="n">
        <v>332</v>
      </c>
      <c r="B333" t="inlineStr">
        <is>
          <t>James Price</t>
        </is>
      </c>
      <c r="C333" t="inlineStr">
        <is>
          <t>alecleonard@example.net</t>
        </is>
      </c>
      <c r="D333" t="n">
        <v>49</v>
      </c>
      <c r="E333" t="inlineStr">
        <is>
          <t>Male</t>
        </is>
      </c>
      <c r="F333" t="inlineStr">
        <is>
          <t>Canon EOS</t>
        </is>
      </c>
      <c r="G333" s="6" t="n">
        <v>44021</v>
      </c>
      <c r="H333" t="inlineStr">
        <is>
          <t>Cancellation Request</t>
        </is>
      </c>
      <c r="I333" t="inlineStr">
        <is>
          <t>Account access</t>
        </is>
      </c>
      <c r="J333" t="inlineStr">
        <is>
          <t>I'm having an issue with the {product_purchased}. Please assist.
&lt;!-- product_purchased--&gt;
&lt;!-- }}}
// }}}
// }}}
//
// &lt;/ I'm concerned about the security of my {product_purchased} and would like to ensure that my data is safe.</t>
        </is>
      </c>
      <c r="K333" t="inlineStr">
        <is>
          <t>Pending Customer Response</t>
        </is>
      </c>
      <c r="M333" t="inlineStr">
        <is>
          <t>Medium</t>
        </is>
      </c>
      <c r="N333" t="inlineStr">
        <is>
          <t>Phone</t>
        </is>
      </c>
      <c r="O333" s="6" t="n">
        <v>45078.0036574074</v>
      </c>
      <c r="R333" t="n">
        <v>2020</v>
      </c>
      <c r="S333" t="n">
        <v>7</v>
      </c>
      <c r="T333" t="inlineStr">
        <is>
          <t>July</t>
        </is>
      </c>
      <c r="U333" t="n">
        <v>25368.08777777778</v>
      </c>
      <c r="W333" t="b">
        <v>0</v>
      </c>
      <c r="X333" t="b">
        <v>0</v>
      </c>
      <c r="Y333" t="inlineStr">
        <is>
          <t>Not Rated</t>
        </is>
      </c>
    </row>
    <row r="334">
      <c r="A334" t="n">
        <v>333</v>
      </c>
      <c r="B334" t="inlineStr">
        <is>
          <t>Cindy Black</t>
        </is>
      </c>
      <c r="C334" t="inlineStr">
        <is>
          <t>jeffersonsteven@example.org</t>
        </is>
      </c>
      <c r="D334" t="n">
        <v>21</v>
      </c>
      <c r="E334" t="inlineStr">
        <is>
          <t>Male</t>
        </is>
      </c>
      <c r="F334" t="inlineStr">
        <is>
          <t>Fitbit Versa Smartwatch</t>
        </is>
      </c>
      <c r="G334" s="6" t="n">
        <v>43939</v>
      </c>
      <c r="H334" t="inlineStr">
        <is>
          <t>Technical Issue</t>
        </is>
      </c>
      <c r="I334" t="inlineStr">
        <is>
          <t>Delivery problem</t>
        </is>
      </c>
      <c r="J334"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K334" t="inlineStr">
        <is>
          <t>Closed</t>
        </is>
      </c>
      <c r="L334" t="inlineStr">
        <is>
          <t>Take until politics level or collection.</t>
        </is>
      </c>
      <c r="M334" t="inlineStr">
        <is>
          <t>Medium</t>
        </is>
      </c>
      <c r="N334" t="inlineStr">
        <is>
          <t>Social Media</t>
        </is>
      </c>
      <c r="O334" s="6" t="n">
        <v>45078.75784722222</v>
      </c>
      <c r="P334" s="6" t="n">
        <v>45078.83076388889</v>
      </c>
      <c r="Q334" t="n">
        <v>2</v>
      </c>
      <c r="R334" t="n">
        <v>2020</v>
      </c>
      <c r="S334" t="n">
        <v>4</v>
      </c>
      <c r="T334" t="inlineStr">
        <is>
          <t>April</t>
        </is>
      </c>
      <c r="U334" t="n">
        <v>27354.18833333333</v>
      </c>
      <c r="V334" t="n">
        <v>1.75</v>
      </c>
      <c r="W334" t="b">
        <v>1</v>
      </c>
      <c r="X334" t="b">
        <v>0</v>
      </c>
      <c r="Y334" t="inlineStr">
        <is>
          <t>Negative</t>
        </is>
      </c>
    </row>
    <row r="335">
      <c r="A335" t="n">
        <v>334</v>
      </c>
      <c r="B335" t="inlineStr">
        <is>
          <t>Shannon Hill</t>
        </is>
      </c>
      <c r="C335" t="inlineStr">
        <is>
          <t>goodrachel@example.org</t>
        </is>
      </c>
      <c r="D335" t="n">
        <v>41</v>
      </c>
      <c r="E335" t="inlineStr">
        <is>
          <t>Other</t>
        </is>
      </c>
      <c r="F335" t="inlineStr">
        <is>
          <t>Nintendo Switch Pro Controller</t>
        </is>
      </c>
      <c r="G335" s="6" t="n">
        <v>44233</v>
      </c>
      <c r="H335" t="inlineStr">
        <is>
          <t>Technical Issue</t>
        </is>
      </c>
      <c r="I335" t="inlineStr">
        <is>
          <t>Installation support</t>
        </is>
      </c>
      <c r="J335"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K335" t="inlineStr">
        <is>
          <t>Closed</t>
        </is>
      </c>
      <c r="L335" t="inlineStr">
        <is>
          <t>Exist man local.</t>
        </is>
      </c>
      <c r="M335" t="inlineStr">
        <is>
          <t>Medium</t>
        </is>
      </c>
      <c r="N335" t="inlineStr">
        <is>
          <t>Phone</t>
        </is>
      </c>
      <c r="O335" s="6" t="n">
        <v>45078.44396990741</v>
      </c>
      <c r="P335" s="6" t="n">
        <v>45077.99049768518</v>
      </c>
      <c r="Q335" t="n">
        <v>2</v>
      </c>
      <c r="R335" t="n">
        <v>2021</v>
      </c>
      <c r="S335" t="n">
        <v>2</v>
      </c>
      <c r="T335" t="inlineStr">
        <is>
          <t>February</t>
        </is>
      </c>
      <c r="U335" t="n">
        <v>20290.65527777778</v>
      </c>
      <c r="V335" t="n">
        <v>-10.88333333333333</v>
      </c>
      <c r="W335" t="b">
        <v>1</v>
      </c>
      <c r="X335" t="b">
        <v>0</v>
      </c>
      <c r="Y335" t="inlineStr">
        <is>
          <t>Negative</t>
        </is>
      </c>
    </row>
    <row r="336">
      <c r="A336" t="n">
        <v>335</v>
      </c>
      <c r="B336" t="inlineStr">
        <is>
          <t>Tammy Stevenson</t>
        </is>
      </c>
      <c r="C336" t="inlineStr">
        <is>
          <t>christopherconley@example.net</t>
        </is>
      </c>
      <c r="D336" t="n">
        <v>63</v>
      </c>
      <c r="E336" t="inlineStr">
        <is>
          <t>Female</t>
        </is>
      </c>
      <c r="F336" t="inlineStr">
        <is>
          <t>Xbox</t>
        </is>
      </c>
      <c r="G336" s="6" t="n">
        <v>44306</v>
      </c>
      <c r="H336" t="inlineStr">
        <is>
          <t>Product Inquiry</t>
        </is>
      </c>
      <c r="I336" t="inlineStr">
        <is>
          <t>Product recommendation</t>
        </is>
      </c>
      <c r="J336" t="inlineStr">
        <is>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is>
      </c>
      <c r="K336" t="inlineStr">
        <is>
          <t>Pending Customer Response</t>
        </is>
      </c>
      <c r="M336" t="inlineStr">
        <is>
          <t>High</t>
        </is>
      </c>
      <c r="N336" t="inlineStr">
        <is>
          <t>Email</t>
        </is>
      </c>
      <c r="O336" s="6" t="n">
        <v>45078.78564814815</v>
      </c>
      <c r="R336" t="n">
        <v>2021</v>
      </c>
      <c r="S336" t="n">
        <v>4</v>
      </c>
      <c r="T336" t="inlineStr">
        <is>
          <t>April</t>
        </is>
      </c>
      <c r="U336" t="n">
        <v>18546.85555555555</v>
      </c>
      <c r="W336" t="b">
        <v>0</v>
      </c>
      <c r="X336" t="b">
        <v>1</v>
      </c>
      <c r="Y336" t="inlineStr">
        <is>
          <t>Not Rated</t>
        </is>
      </c>
    </row>
    <row r="337">
      <c r="A337" t="n">
        <v>336</v>
      </c>
      <c r="B337" t="inlineStr">
        <is>
          <t>Louis Reynolds</t>
        </is>
      </c>
      <c r="C337" t="inlineStr">
        <is>
          <t>haleyclay@example.net</t>
        </is>
      </c>
      <c r="D337" t="n">
        <v>36</v>
      </c>
      <c r="E337" t="inlineStr">
        <is>
          <t>Female</t>
        </is>
      </c>
      <c r="F337" t="inlineStr">
        <is>
          <t>Google Nest</t>
        </is>
      </c>
      <c r="G337" s="6" t="n">
        <v>44376</v>
      </c>
      <c r="H337" t="inlineStr">
        <is>
          <t>Cancellation Request</t>
        </is>
      </c>
      <c r="I337" t="inlineStr">
        <is>
          <t>Installation support</t>
        </is>
      </c>
      <c r="J337" t="inlineStr">
        <is>
          <t>My {product_purchased} is making strange noises and not functioning properly. I suspect there might be a hardware issue. Can you please help me with this?
Thanks
- Chris
- Matt.
- David I've followed the troubleshooting steps mentioned in the user manual, but the issue persists.</t>
        </is>
      </c>
      <c r="K337" t="inlineStr">
        <is>
          <t>Open</t>
        </is>
      </c>
      <c r="M337" t="inlineStr">
        <is>
          <t>High</t>
        </is>
      </c>
      <c r="N337" t="inlineStr">
        <is>
          <t>Phone</t>
        </is>
      </c>
      <c r="R337" t="n">
        <v>2021</v>
      </c>
      <c r="S337" t="n">
        <v>6</v>
      </c>
      <c r="T337" t="inlineStr">
        <is>
          <t>June</t>
        </is>
      </c>
      <c r="W337" t="b">
        <v>0</v>
      </c>
      <c r="X337" t="b">
        <v>1</v>
      </c>
      <c r="Y337" t="inlineStr">
        <is>
          <t>Not Rated</t>
        </is>
      </c>
    </row>
    <row r="338">
      <c r="A338" t="n">
        <v>337</v>
      </c>
      <c r="B338" t="inlineStr">
        <is>
          <t>Jason Nicholson</t>
        </is>
      </c>
      <c r="C338" t="inlineStr">
        <is>
          <t>frank35@example.org</t>
        </is>
      </c>
      <c r="D338" t="n">
        <v>33</v>
      </c>
      <c r="E338" t="inlineStr">
        <is>
          <t>Male</t>
        </is>
      </c>
      <c r="F338" t="inlineStr">
        <is>
          <t>Amazon Echo</t>
        </is>
      </c>
      <c r="G338" s="6" t="n">
        <v>44120</v>
      </c>
      <c r="H338" t="inlineStr">
        <is>
          <t>Technical Issue</t>
        </is>
      </c>
      <c r="I338" t="inlineStr">
        <is>
          <t>Product compatibility</t>
        </is>
      </c>
      <c r="J338" t="inlineStr">
        <is>
          <t>I'm having an issue with the {product_purchased}. Please assist.
Thank you. I hope my solution is working. I've checked for any available software updates for my {product_purchased}, but there are none.</t>
        </is>
      </c>
      <c r="K338" t="inlineStr">
        <is>
          <t>Pending Customer Response</t>
        </is>
      </c>
      <c r="M338" t="inlineStr">
        <is>
          <t>Critical</t>
        </is>
      </c>
      <c r="N338" t="inlineStr">
        <is>
          <t>Phone</t>
        </is>
      </c>
      <c r="O338" s="6" t="n">
        <v>45078.8044212963</v>
      </c>
      <c r="R338" t="n">
        <v>2020</v>
      </c>
      <c r="S338" t="n">
        <v>10</v>
      </c>
      <c r="T338" t="inlineStr">
        <is>
          <t>October</t>
        </is>
      </c>
      <c r="U338" t="n">
        <v>23011.30611111111</v>
      </c>
      <c r="W338" t="b">
        <v>0</v>
      </c>
      <c r="X338" t="b">
        <v>1</v>
      </c>
      <c r="Y338" t="inlineStr">
        <is>
          <t>Not Rated</t>
        </is>
      </c>
    </row>
    <row r="339">
      <c r="A339" t="n">
        <v>338</v>
      </c>
      <c r="B339" t="inlineStr">
        <is>
          <t>Brian Gutierrez</t>
        </is>
      </c>
      <c r="C339" t="inlineStr">
        <is>
          <t>danielstodd@example.org</t>
        </is>
      </c>
      <c r="D339" t="n">
        <v>56</v>
      </c>
      <c r="E339" t="inlineStr">
        <is>
          <t>Other</t>
        </is>
      </c>
      <c r="F339" t="inlineStr">
        <is>
          <t>Nintendo Switch Pro Controller</t>
        </is>
      </c>
      <c r="G339" s="6" t="n">
        <v>44363</v>
      </c>
      <c r="H339" t="inlineStr">
        <is>
          <t>Technical Issue</t>
        </is>
      </c>
      <c r="I339" t="inlineStr">
        <is>
          <t>Account access</t>
        </is>
      </c>
      <c r="J339"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K339" t="inlineStr">
        <is>
          <t>Open</t>
        </is>
      </c>
      <c r="M339" t="inlineStr">
        <is>
          <t>High</t>
        </is>
      </c>
      <c r="N339" t="inlineStr">
        <is>
          <t>Email</t>
        </is>
      </c>
      <c r="R339" t="n">
        <v>2021</v>
      </c>
      <c r="S339" t="n">
        <v>6</v>
      </c>
      <c r="T339" t="inlineStr">
        <is>
          <t>June</t>
        </is>
      </c>
      <c r="W339" t="b">
        <v>0</v>
      </c>
      <c r="X339" t="b">
        <v>1</v>
      </c>
      <c r="Y339" t="inlineStr">
        <is>
          <t>Not Rated</t>
        </is>
      </c>
    </row>
    <row r="340">
      <c r="A340" t="n">
        <v>339</v>
      </c>
      <c r="B340" t="inlineStr">
        <is>
          <t>Edward Thompson</t>
        </is>
      </c>
      <c r="C340" t="inlineStr">
        <is>
          <t>orowe@example.org</t>
        </is>
      </c>
      <c r="D340" t="n">
        <v>45</v>
      </c>
      <c r="E340" t="inlineStr">
        <is>
          <t>Male</t>
        </is>
      </c>
      <c r="F340" t="inlineStr">
        <is>
          <t>iPhone</t>
        </is>
      </c>
      <c r="G340" s="6" t="n">
        <v>44234</v>
      </c>
      <c r="H340" t="inlineStr">
        <is>
          <t>Technical Issue</t>
        </is>
      </c>
      <c r="I340" t="inlineStr">
        <is>
          <t>Product compatibility</t>
        </is>
      </c>
      <c r="J340" t="inlineStr">
        <is>
          <t>My {product_purchased} crashed, and I lost all the data stored on it. Is there any way to recover the lost data? --The_Jerk_
[10/3/2015 6:55:33 PM I've noticed a sudden decrease in battery life on my {product_purchased}. It used to last much longer.</t>
        </is>
      </c>
      <c r="K340" t="inlineStr">
        <is>
          <t>Closed</t>
        </is>
      </c>
      <c r="L340" t="inlineStr">
        <is>
          <t>Firm green ago light machine art successful seek.</t>
        </is>
      </c>
      <c r="M340" t="inlineStr">
        <is>
          <t>Critical</t>
        </is>
      </c>
      <c r="N340" t="inlineStr">
        <is>
          <t>Social Media</t>
        </is>
      </c>
      <c r="O340" s="6" t="n">
        <v>45078.36417824074</v>
      </c>
      <c r="P340" s="6" t="n">
        <v>45078.69612268519</v>
      </c>
      <c r="Q340" t="n">
        <v>3</v>
      </c>
      <c r="R340" t="n">
        <v>2021</v>
      </c>
      <c r="S340" t="n">
        <v>2</v>
      </c>
      <c r="T340" t="inlineStr">
        <is>
          <t>February</t>
        </is>
      </c>
      <c r="U340" t="n">
        <v>20264.74027777778</v>
      </c>
      <c r="V340" t="n">
        <v>7.966666666666667</v>
      </c>
      <c r="W340" t="b">
        <v>1</v>
      </c>
      <c r="X340" t="b">
        <v>1</v>
      </c>
      <c r="Y340" t="inlineStr">
        <is>
          <t>Neutral</t>
        </is>
      </c>
    </row>
    <row r="341">
      <c r="A341" t="n">
        <v>340</v>
      </c>
      <c r="B341" t="inlineStr">
        <is>
          <t>Bradley Nelson</t>
        </is>
      </c>
      <c r="C341" t="inlineStr">
        <is>
          <t>qmiller@example.com</t>
        </is>
      </c>
      <c r="D341" t="n">
        <v>33</v>
      </c>
      <c r="E341" t="inlineStr">
        <is>
          <t>Male</t>
        </is>
      </c>
      <c r="F341" t="inlineStr">
        <is>
          <t>Roomba Robot Vacuum</t>
        </is>
      </c>
      <c r="G341" s="6" t="n">
        <v>43886</v>
      </c>
      <c r="H341" t="inlineStr">
        <is>
          <t>Product Inquiry</t>
        </is>
      </c>
      <c r="I341" t="inlineStr">
        <is>
          <t>Data loss</t>
        </is>
      </c>
      <c r="J341"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K341" t="inlineStr">
        <is>
          <t>Closed</t>
        </is>
      </c>
      <c r="L341" t="inlineStr">
        <is>
          <t>Into total somebody letter rest simply.</t>
        </is>
      </c>
      <c r="M341" t="inlineStr">
        <is>
          <t>Low</t>
        </is>
      </c>
      <c r="N341" t="inlineStr">
        <is>
          <t>Email</t>
        </is>
      </c>
      <c r="O341" s="6" t="n">
        <v>45078.6530787037</v>
      </c>
      <c r="P341" s="6" t="n">
        <v>45078.46002314815</v>
      </c>
      <c r="Q341" t="n">
        <v>1</v>
      </c>
      <c r="R341" t="n">
        <v>2020</v>
      </c>
      <c r="S341" t="n">
        <v>2</v>
      </c>
      <c r="T341" t="inlineStr">
        <is>
          <t>February</t>
        </is>
      </c>
      <c r="U341" t="n">
        <v>28623.67388888889</v>
      </c>
      <c r="V341" t="n">
        <v>-4.633333333333334</v>
      </c>
      <c r="W341" t="b">
        <v>1</v>
      </c>
      <c r="X341" t="b">
        <v>0</v>
      </c>
      <c r="Y341" t="inlineStr">
        <is>
          <t>Negative</t>
        </is>
      </c>
    </row>
    <row r="342">
      <c r="A342" t="n">
        <v>341</v>
      </c>
      <c r="B342" t="inlineStr">
        <is>
          <t>Katherine Fleming</t>
        </is>
      </c>
      <c r="C342" t="inlineStr">
        <is>
          <t>steven46@example.org</t>
        </is>
      </c>
      <c r="D342" t="n">
        <v>25</v>
      </c>
      <c r="E342" t="inlineStr">
        <is>
          <t>Female</t>
        </is>
      </c>
      <c r="F342" t="inlineStr">
        <is>
          <t>Canon DSLR Camera</t>
        </is>
      </c>
      <c r="G342" s="6" t="n">
        <v>44140</v>
      </c>
      <c r="H342" t="inlineStr">
        <is>
          <t>Billing Inquiry</t>
        </is>
      </c>
      <c r="I342" t="inlineStr">
        <is>
          <t>Cancellation request</t>
        </is>
      </c>
      <c r="J342" t="inlineStr">
        <is>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is>
      </c>
      <c r="K342" t="inlineStr">
        <is>
          <t>Open</t>
        </is>
      </c>
      <c r="M342" t="inlineStr">
        <is>
          <t>Medium</t>
        </is>
      </c>
      <c r="N342" t="inlineStr">
        <is>
          <t>Phone</t>
        </is>
      </c>
      <c r="R342" t="n">
        <v>2020</v>
      </c>
      <c r="S342" t="n">
        <v>11</v>
      </c>
      <c r="T342" t="inlineStr">
        <is>
          <t>November</t>
        </is>
      </c>
      <c r="W342" t="b">
        <v>0</v>
      </c>
      <c r="X342" t="b">
        <v>0</v>
      </c>
      <c r="Y342" t="inlineStr">
        <is>
          <t>Not Rated</t>
        </is>
      </c>
    </row>
    <row r="343">
      <c r="A343" t="n">
        <v>342</v>
      </c>
      <c r="B343" t="inlineStr">
        <is>
          <t>Todd Garrett</t>
        </is>
      </c>
      <c r="C343" t="inlineStr">
        <is>
          <t>lopezannette@example.com</t>
        </is>
      </c>
      <c r="D343" t="n">
        <v>20</v>
      </c>
      <c r="E343" t="inlineStr">
        <is>
          <t>Female</t>
        </is>
      </c>
      <c r="F343" t="inlineStr">
        <is>
          <t>Amazon Kindle</t>
        </is>
      </c>
      <c r="G343" s="6" t="n">
        <v>44525</v>
      </c>
      <c r="H343" t="inlineStr">
        <is>
          <t>Cancellation Request</t>
        </is>
      </c>
      <c r="I343" t="inlineStr">
        <is>
          <t>Product compatibility</t>
        </is>
      </c>
      <c r="J343" t="inlineStr">
        <is>
          <t>I'm having an issue with the {product_purchased}. Please assist.
Thank you for being a true customer. I've recently updated the firmware of my {product_purchased}, and the issue started happening afterward. Could it be related to the update?</t>
        </is>
      </c>
      <c r="K343" t="inlineStr">
        <is>
          <t>Pending Customer Response</t>
        </is>
      </c>
      <c r="M343" t="inlineStr">
        <is>
          <t>Critical</t>
        </is>
      </c>
      <c r="N343" t="inlineStr">
        <is>
          <t>Email</t>
        </is>
      </c>
      <c r="O343" s="6" t="n">
        <v>45078.89337962963</v>
      </c>
      <c r="R343" t="n">
        <v>2021</v>
      </c>
      <c r="S343" t="n">
        <v>11</v>
      </c>
      <c r="T343" t="inlineStr">
        <is>
          <t>November</t>
        </is>
      </c>
      <c r="U343" t="n">
        <v>13293.44111111111</v>
      </c>
      <c r="W343" t="b">
        <v>0</v>
      </c>
      <c r="X343" t="b">
        <v>1</v>
      </c>
      <c r="Y343" t="inlineStr">
        <is>
          <t>Not Rated</t>
        </is>
      </c>
    </row>
    <row r="344">
      <c r="A344" t="n">
        <v>343</v>
      </c>
      <c r="B344" t="inlineStr">
        <is>
          <t>Joshua Glover</t>
        </is>
      </c>
      <c r="C344" t="inlineStr">
        <is>
          <t>buckrebecca@example.net</t>
        </is>
      </c>
      <c r="D344" t="n">
        <v>21</v>
      </c>
      <c r="E344" t="inlineStr">
        <is>
          <t>Male</t>
        </is>
      </c>
      <c r="F344" t="inlineStr">
        <is>
          <t>Sony PlayStation</t>
        </is>
      </c>
      <c r="G344" s="6" t="n">
        <v>44216</v>
      </c>
      <c r="H344" t="inlineStr">
        <is>
          <t>Cancellation Request</t>
        </is>
      </c>
      <c r="I344" t="inlineStr">
        <is>
          <t>Cancellation request</t>
        </is>
      </c>
      <c r="J344" t="inlineStr">
        <is>
          <t>I'm having an issue with the {product_purchased}. Please assist. I've performed a factory reset on my {product_purchased}, hoping it would resolve the problem, but it didn't help.</t>
        </is>
      </c>
      <c r="K344" t="inlineStr">
        <is>
          <t>Closed</t>
        </is>
      </c>
      <c r="L344" t="inlineStr">
        <is>
          <t>Loss today provide play.</t>
        </is>
      </c>
      <c r="M344" t="inlineStr">
        <is>
          <t>Low</t>
        </is>
      </c>
      <c r="N344" t="inlineStr">
        <is>
          <t>Chat</t>
        </is>
      </c>
      <c r="O344" s="6" t="n">
        <v>45078.65587962963</v>
      </c>
      <c r="P344" s="6" t="n">
        <v>45078.88574074074</v>
      </c>
      <c r="Q344" t="n">
        <v>5</v>
      </c>
      <c r="R344" t="n">
        <v>2021</v>
      </c>
      <c r="S344" t="n">
        <v>1</v>
      </c>
      <c r="T344" t="inlineStr">
        <is>
          <t>January</t>
        </is>
      </c>
      <c r="U344" t="n">
        <v>20703.74111111111</v>
      </c>
      <c r="V344" t="n">
        <v>5.516666666666667</v>
      </c>
      <c r="W344" t="b">
        <v>1</v>
      </c>
      <c r="X344" t="b">
        <v>0</v>
      </c>
      <c r="Y344" t="inlineStr">
        <is>
          <t>Positive</t>
        </is>
      </c>
    </row>
    <row r="345">
      <c r="A345" t="n">
        <v>344</v>
      </c>
      <c r="B345" t="inlineStr">
        <is>
          <t>Jeffrey Powell</t>
        </is>
      </c>
      <c r="C345" t="inlineStr">
        <is>
          <t>hgarrett@example.net</t>
        </is>
      </c>
      <c r="D345" t="n">
        <v>48</v>
      </c>
      <c r="E345" t="inlineStr">
        <is>
          <t>Other</t>
        </is>
      </c>
      <c r="F345" t="inlineStr">
        <is>
          <t>Dyson Vacuum Cleaner</t>
        </is>
      </c>
      <c r="G345" s="6" t="n">
        <v>44424</v>
      </c>
      <c r="H345" t="inlineStr">
        <is>
          <t>Product Inquiry</t>
        </is>
      </c>
      <c r="I345" t="inlineStr">
        <is>
          <t>Refund request</t>
        </is>
      </c>
      <c r="J345" t="inlineStr">
        <is>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is>
      </c>
      <c r="K345" t="inlineStr">
        <is>
          <t>Open</t>
        </is>
      </c>
      <c r="M345" t="inlineStr">
        <is>
          <t>Medium</t>
        </is>
      </c>
      <c r="N345" t="inlineStr">
        <is>
          <t>Phone</t>
        </is>
      </c>
      <c r="R345" t="n">
        <v>2021</v>
      </c>
      <c r="S345" t="n">
        <v>8</v>
      </c>
      <c r="T345" t="inlineStr">
        <is>
          <t>August</t>
        </is>
      </c>
      <c r="W345" t="b">
        <v>0</v>
      </c>
      <c r="X345" t="b">
        <v>0</v>
      </c>
      <c r="Y345" t="inlineStr">
        <is>
          <t>Not Rated</t>
        </is>
      </c>
    </row>
    <row r="346">
      <c r="A346" t="n">
        <v>345</v>
      </c>
      <c r="B346" t="inlineStr">
        <is>
          <t>Leslie Gomez</t>
        </is>
      </c>
      <c r="C346" t="inlineStr">
        <is>
          <t>maciascynthia@example.net</t>
        </is>
      </c>
      <c r="D346" t="n">
        <v>52</v>
      </c>
      <c r="E346" t="inlineStr">
        <is>
          <t>Other</t>
        </is>
      </c>
      <c r="F346" t="inlineStr">
        <is>
          <t>HP Pavilion</t>
        </is>
      </c>
      <c r="G346" s="6" t="n">
        <v>44332</v>
      </c>
      <c r="H346" t="inlineStr">
        <is>
          <t>Technical Issue</t>
        </is>
      </c>
      <c r="I346" t="inlineStr">
        <is>
          <t>Network problem</t>
        </is>
      </c>
      <c r="J346" t="inlineStr">
        <is>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is>
      </c>
      <c r="K346" t="inlineStr">
        <is>
          <t>Closed</t>
        </is>
      </c>
      <c r="L346" t="inlineStr">
        <is>
          <t>Country fast ball true stock forget.</t>
        </is>
      </c>
      <c r="M346" t="inlineStr">
        <is>
          <t>High</t>
        </is>
      </c>
      <c r="N346" t="inlineStr">
        <is>
          <t>Phone</t>
        </is>
      </c>
      <c r="O346" s="6" t="n">
        <v>45078.2253587963</v>
      </c>
      <c r="P346" s="6" t="n">
        <v>45078.72605324074</v>
      </c>
      <c r="Q346" t="n">
        <v>3</v>
      </c>
      <c r="R346" t="n">
        <v>2021</v>
      </c>
      <c r="S346" t="n">
        <v>5</v>
      </c>
      <c r="T346" t="inlineStr">
        <is>
          <t>May</t>
        </is>
      </c>
      <c r="U346" t="n">
        <v>17909.40861111111</v>
      </c>
      <c r="V346" t="n">
        <v>12.01666666666667</v>
      </c>
      <c r="W346" t="b">
        <v>1</v>
      </c>
      <c r="X346" t="b">
        <v>1</v>
      </c>
      <c r="Y346" t="inlineStr">
        <is>
          <t>Neutral</t>
        </is>
      </c>
    </row>
    <row r="347">
      <c r="A347" t="n">
        <v>346</v>
      </c>
      <c r="B347" t="inlineStr">
        <is>
          <t>Hannah Gibbs</t>
        </is>
      </c>
      <c r="C347" t="inlineStr">
        <is>
          <t>desiree63@example.com</t>
        </is>
      </c>
      <c r="D347" t="n">
        <v>54</v>
      </c>
      <c r="E347" t="inlineStr">
        <is>
          <t>Male</t>
        </is>
      </c>
      <c r="F347" t="inlineStr">
        <is>
          <t>Garmin Forerunner</t>
        </is>
      </c>
      <c r="G347" s="6" t="n">
        <v>44298</v>
      </c>
      <c r="H347" t="inlineStr">
        <is>
          <t>Technical Issue</t>
        </is>
      </c>
      <c r="I347" t="inlineStr">
        <is>
          <t>Payment issue</t>
        </is>
      </c>
      <c r="J347"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K347" t="inlineStr">
        <is>
          <t>Closed</t>
        </is>
      </c>
      <c r="L347" t="inlineStr">
        <is>
          <t>Sell successful teach its wish adult.</t>
        </is>
      </c>
      <c r="M347" t="inlineStr">
        <is>
          <t>High</t>
        </is>
      </c>
      <c r="N347" t="inlineStr">
        <is>
          <t>Social Media</t>
        </is>
      </c>
      <c r="O347" s="6" t="n">
        <v>45078.66425925926</v>
      </c>
      <c r="P347" s="6" t="n">
        <v>45078.30106481481</v>
      </c>
      <c r="Q347" t="n">
        <v>5</v>
      </c>
      <c r="R347" t="n">
        <v>2021</v>
      </c>
      <c r="S347" t="n">
        <v>4</v>
      </c>
      <c r="T347" t="inlineStr">
        <is>
          <t>April</t>
        </is>
      </c>
      <c r="U347" t="n">
        <v>18735.94222222222</v>
      </c>
      <c r="V347" t="n">
        <v>-8.716666666666667</v>
      </c>
      <c r="W347" t="b">
        <v>1</v>
      </c>
      <c r="X347" t="b">
        <v>1</v>
      </c>
      <c r="Y347" t="inlineStr">
        <is>
          <t>Positive</t>
        </is>
      </c>
    </row>
    <row r="348">
      <c r="A348" t="n">
        <v>347</v>
      </c>
      <c r="B348" t="inlineStr">
        <is>
          <t>James Johnson</t>
        </is>
      </c>
      <c r="C348" t="inlineStr">
        <is>
          <t>codyklein@example.net</t>
        </is>
      </c>
      <c r="D348" t="n">
        <v>63</v>
      </c>
      <c r="E348" t="inlineStr">
        <is>
          <t>Female</t>
        </is>
      </c>
      <c r="F348" t="inlineStr">
        <is>
          <t>Philips Hue Lights</t>
        </is>
      </c>
      <c r="G348" s="6" t="n">
        <v>44333</v>
      </c>
      <c r="H348" t="inlineStr">
        <is>
          <t>Technical Issue</t>
        </is>
      </c>
      <c r="I348" t="inlineStr">
        <is>
          <t>Cancellation request</t>
        </is>
      </c>
      <c r="J348" t="inlineStr">
        <is>
          <t>I'm having an issue with the {product_purchased}. Please assist. I'll be using it on our end.
How do you pay for your water?
Here's all you have to do:
Enter the The issue I'm facing is intermittent. Sometimes it works fine, but other times it acts up unexpectedly.</t>
        </is>
      </c>
      <c r="K348" t="inlineStr">
        <is>
          <t>Open</t>
        </is>
      </c>
      <c r="M348" t="inlineStr">
        <is>
          <t>Low</t>
        </is>
      </c>
      <c r="N348" t="inlineStr">
        <is>
          <t>Email</t>
        </is>
      </c>
      <c r="R348" t="n">
        <v>2021</v>
      </c>
      <c r="S348" t="n">
        <v>5</v>
      </c>
      <c r="T348" t="inlineStr">
        <is>
          <t>May</t>
        </is>
      </c>
      <c r="W348" t="b">
        <v>0</v>
      </c>
      <c r="X348" t="b">
        <v>0</v>
      </c>
      <c r="Y348" t="inlineStr">
        <is>
          <t>Not Rated</t>
        </is>
      </c>
    </row>
    <row r="349">
      <c r="A349" t="n">
        <v>348</v>
      </c>
      <c r="B349" t="inlineStr">
        <is>
          <t>Erica Boyer</t>
        </is>
      </c>
      <c r="C349" t="inlineStr">
        <is>
          <t>hannah44@example.com</t>
        </is>
      </c>
      <c r="D349" t="n">
        <v>44</v>
      </c>
      <c r="E349" t="inlineStr">
        <is>
          <t>Female</t>
        </is>
      </c>
      <c r="F349" t="inlineStr">
        <is>
          <t>Microsoft Office</t>
        </is>
      </c>
      <c r="G349" s="6" t="n">
        <v>44274</v>
      </c>
      <c r="H349" t="inlineStr">
        <is>
          <t>Refund Request</t>
        </is>
      </c>
      <c r="I349" t="inlineStr">
        <is>
          <t>Product recommendation</t>
        </is>
      </c>
      <c r="J349" t="inlineStr">
        <is>
          <t>I'm having an issue with the {product_purchased}. Please assist. I need assistance as soon as possible because it's affecting my work and productivity.</t>
        </is>
      </c>
      <c r="K349" t="inlineStr">
        <is>
          <t>Open</t>
        </is>
      </c>
      <c r="M349" t="inlineStr">
        <is>
          <t>Medium</t>
        </is>
      </c>
      <c r="N349" t="inlineStr">
        <is>
          <t>Chat</t>
        </is>
      </c>
      <c r="R349" t="n">
        <v>2021</v>
      </c>
      <c r="S349" t="n">
        <v>3</v>
      </c>
      <c r="T349" t="inlineStr">
        <is>
          <t>March</t>
        </is>
      </c>
      <c r="W349" t="b">
        <v>0</v>
      </c>
      <c r="X349" t="b">
        <v>0</v>
      </c>
      <c r="Y349" t="inlineStr">
        <is>
          <t>Not Rated</t>
        </is>
      </c>
    </row>
    <row r="350">
      <c r="A350" t="n">
        <v>349</v>
      </c>
      <c r="B350" t="inlineStr">
        <is>
          <t>Mark Castro</t>
        </is>
      </c>
      <c r="C350" t="inlineStr">
        <is>
          <t>aprilclayton@example.net</t>
        </is>
      </c>
      <c r="D350" t="n">
        <v>52</v>
      </c>
      <c r="E350" t="inlineStr">
        <is>
          <t>Male</t>
        </is>
      </c>
      <c r="F350" t="inlineStr">
        <is>
          <t>Autodesk AutoCAD</t>
        </is>
      </c>
      <c r="G350" s="6" t="n">
        <v>44482</v>
      </c>
      <c r="H350" t="inlineStr">
        <is>
          <t>Technical Issue</t>
        </is>
      </c>
      <c r="I350" t="inlineStr">
        <is>
          <t>Battery life</t>
        </is>
      </c>
      <c r="J350"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K350" t="inlineStr">
        <is>
          <t>Pending Customer Response</t>
        </is>
      </c>
      <c r="M350" t="inlineStr">
        <is>
          <t>Medium</t>
        </is>
      </c>
      <c r="N350" t="inlineStr">
        <is>
          <t>Email</t>
        </is>
      </c>
      <c r="O350" s="6" t="n">
        <v>45078.7691550926</v>
      </c>
      <c r="R350" t="n">
        <v>2021</v>
      </c>
      <c r="S350" t="n">
        <v>10</v>
      </c>
      <c r="T350" t="inlineStr">
        <is>
          <t>October</t>
        </is>
      </c>
      <c r="U350" t="n">
        <v>14322.45972222222</v>
      </c>
      <c r="W350" t="b">
        <v>0</v>
      </c>
      <c r="X350" t="b">
        <v>0</v>
      </c>
      <c r="Y350" t="inlineStr">
        <is>
          <t>Not Rated</t>
        </is>
      </c>
    </row>
    <row r="351">
      <c r="A351" t="n">
        <v>350</v>
      </c>
      <c r="B351" t="inlineStr">
        <is>
          <t>Matthew Richardson</t>
        </is>
      </c>
      <c r="C351" t="inlineStr">
        <is>
          <t>michelle98@example.com</t>
        </is>
      </c>
      <c r="D351" t="n">
        <v>28</v>
      </c>
      <c r="E351" t="inlineStr">
        <is>
          <t>Female</t>
        </is>
      </c>
      <c r="F351" t="inlineStr">
        <is>
          <t>LG OLED</t>
        </is>
      </c>
      <c r="G351" s="6" t="n">
        <v>44027</v>
      </c>
      <c r="H351" t="inlineStr">
        <is>
          <t>Billing Inquiry</t>
        </is>
      </c>
      <c r="I351" t="inlineStr">
        <is>
          <t>Battery life</t>
        </is>
      </c>
      <c r="J351"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351" t="inlineStr">
        <is>
          <t>Closed</t>
        </is>
      </c>
      <c r="L351" t="inlineStr">
        <is>
          <t>Investment necessary seem glass bring land.</t>
        </is>
      </c>
      <c r="M351" t="inlineStr">
        <is>
          <t>Critical</t>
        </is>
      </c>
      <c r="N351" t="inlineStr">
        <is>
          <t>Email</t>
        </is>
      </c>
      <c r="O351" s="6" t="n">
        <v>45077.97958333333</v>
      </c>
      <c r="P351" s="6" t="n">
        <v>45078.72611111111</v>
      </c>
      <c r="Q351" t="n">
        <v>3</v>
      </c>
      <c r="R351" t="n">
        <v>2020</v>
      </c>
      <c r="S351" t="n">
        <v>7</v>
      </c>
      <c r="T351" t="inlineStr">
        <is>
          <t>July</t>
        </is>
      </c>
      <c r="U351" t="n">
        <v>25223.51</v>
      </c>
      <c r="V351" t="n">
        <v>17.91666666666667</v>
      </c>
      <c r="W351" t="b">
        <v>1</v>
      </c>
      <c r="X351" t="b">
        <v>1</v>
      </c>
      <c r="Y351" t="inlineStr">
        <is>
          <t>Neutral</t>
        </is>
      </c>
    </row>
    <row r="352">
      <c r="A352" t="n">
        <v>351</v>
      </c>
      <c r="B352" t="inlineStr">
        <is>
          <t>Ryan Murillo</t>
        </is>
      </c>
      <c r="C352" t="inlineStr">
        <is>
          <t>coopermaria@example.org</t>
        </is>
      </c>
      <c r="D352" t="n">
        <v>70</v>
      </c>
      <c r="E352" t="inlineStr">
        <is>
          <t>Other</t>
        </is>
      </c>
      <c r="F352" t="inlineStr">
        <is>
          <t>Garmin Forerunner</t>
        </is>
      </c>
      <c r="G352" s="6" t="n">
        <v>44496</v>
      </c>
      <c r="H352" t="inlineStr">
        <is>
          <t>Cancellation Request</t>
        </is>
      </c>
      <c r="I352" t="inlineStr">
        <is>
          <t>Product compatibility</t>
        </is>
      </c>
      <c r="J352" t="inlineStr">
        <is>
          <t>I'm having an issue with the {product_purchased}. Please assist.
• {product_purchased_at} is the name of that product.
• {product_purchased_subsidized} This problem started occurring after the recent software update. I haven't made any other changes to the device.</t>
        </is>
      </c>
      <c r="K352" t="inlineStr">
        <is>
          <t>Closed</t>
        </is>
      </c>
      <c r="L352" t="inlineStr">
        <is>
          <t>Seven player others happen consider hot.</t>
        </is>
      </c>
      <c r="M352" t="inlineStr">
        <is>
          <t>Critical</t>
        </is>
      </c>
      <c r="N352" t="inlineStr">
        <is>
          <t>Social Media</t>
        </is>
      </c>
      <c r="O352" s="6" t="n">
        <v>45078.31502314815</v>
      </c>
      <c r="P352" s="6" t="n">
        <v>45078.71918981482</v>
      </c>
      <c r="Q352" t="n">
        <v>2</v>
      </c>
      <c r="R352" t="n">
        <v>2021</v>
      </c>
      <c r="S352" t="n">
        <v>10</v>
      </c>
      <c r="T352" t="inlineStr">
        <is>
          <t>October</t>
        </is>
      </c>
      <c r="U352" t="n">
        <v>13975.56055555556</v>
      </c>
      <c r="V352" t="n">
        <v>9.699999999999999</v>
      </c>
      <c r="W352" t="b">
        <v>1</v>
      </c>
      <c r="X352" t="b">
        <v>1</v>
      </c>
      <c r="Y352" t="inlineStr">
        <is>
          <t>Negative</t>
        </is>
      </c>
    </row>
    <row r="353">
      <c r="A353" t="n">
        <v>352</v>
      </c>
      <c r="B353" t="inlineStr">
        <is>
          <t>Ryan Reed</t>
        </is>
      </c>
      <c r="C353" t="inlineStr">
        <is>
          <t>darlene10@example.com</t>
        </is>
      </c>
      <c r="D353" t="n">
        <v>51</v>
      </c>
      <c r="E353" t="inlineStr">
        <is>
          <t>Female</t>
        </is>
      </c>
      <c r="F353" t="inlineStr">
        <is>
          <t>Google Nest</t>
        </is>
      </c>
      <c r="G353" s="6" t="n">
        <v>44549</v>
      </c>
      <c r="H353" t="inlineStr">
        <is>
          <t>Cancellation Request</t>
        </is>
      </c>
      <c r="I353" t="inlineStr">
        <is>
          <t>Account access</t>
        </is>
      </c>
      <c r="J353" t="inlineStr">
        <is>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is>
      </c>
      <c r="K353" t="inlineStr">
        <is>
          <t>Pending Customer Response</t>
        </is>
      </c>
      <c r="M353" t="inlineStr">
        <is>
          <t>Medium</t>
        </is>
      </c>
      <c r="N353" t="inlineStr">
        <is>
          <t>Phone</t>
        </is>
      </c>
      <c r="O353" s="6" t="n">
        <v>45078.06434027778</v>
      </c>
      <c r="R353" t="n">
        <v>2021</v>
      </c>
      <c r="S353" t="n">
        <v>12</v>
      </c>
      <c r="T353" t="inlineStr">
        <is>
          <t>December</t>
        </is>
      </c>
      <c r="U353" t="n">
        <v>12697.54416666667</v>
      </c>
      <c r="W353" t="b">
        <v>0</v>
      </c>
      <c r="X353" t="b">
        <v>0</v>
      </c>
      <c r="Y353" t="inlineStr">
        <is>
          <t>Not Rated</t>
        </is>
      </c>
    </row>
    <row r="354">
      <c r="A354" t="n">
        <v>353</v>
      </c>
      <c r="B354" t="inlineStr">
        <is>
          <t>Lisa Smith</t>
        </is>
      </c>
      <c r="C354" t="inlineStr">
        <is>
          <t>hayeskyle@example.net</t>
        </is>
      </c>
      <c r="D354" t="n">
        <v>47</v>
      </c>
      <c r="E354" t="inlineStr">
        <is>
          <t>Male</t>
        </is>
      </c>
      <c r="F354" t="inlineStr">
        <is>
          <t>Bose SoundLink Speaker</t>
        </is>
      </c>
      <c r="G354" s="6" t="n">
        <v>44179</v>
      </c>
      <c r="H354" t="inlineStr">
        <is>
          <t>Refund Request</t>
        </is>
      </c>
      <c r="I354" t="inlineStr">
        <is>
          <t>Installation support</t>
        </is>
      </c>
      <c r="J354"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K354" t="inlineStr">
        <is>
          <t>Closed</t>
        </is>
      </c>
      <c r="L354" t="inlineStr">
        <is>
          <t>No enjoy sign case check but.</t>
        </is>
      </c>
      <c r="M354" t="inlineStr">
        <is>
          <t>High</t>
        </is>
      </c>
      <c r="N354" t="inlineStr">
        <is>
          <t>Email</t>
        </is>
      </c>
      <c r="O354" s="6" t="n">
        <v>45078.67407407407</v>
      </c>
      <c r="P354" s="6" t="n">
        <v>45078.44629629629</v>
      </c>
      <c r="Q354" t="n">
        <v>2</v>
      </c>
      <c r="R354" t="n">
        <v>2020</v>
      </c>
      <c r="S354" t="n">
        <v>12</v>
      </c>
      <c r="T354" t="inlineStr">
        <is>
          <t>December</t>
        </is>
      </c>
      <c r="U354" t="n">
        <v>21592.17777777778</v>
      </c>
      <c r="V354" t="n">
        <v>-5.466666666666667</v>
      </c>
      <c r="W354" t="b">
        <v>1</v>
      </c>
      <c r="X354" t="b">
        <v>1</v>
      </c>
      <c r="Y354" t="inlineStr">
        <is>
          <t>Negative</t>
        </is>
      </c>
    </row>
    <row r="355">
      <c r="A355" t="n">
        <v>354</v>
      </c>
      <c r="B355" t="inlineStr">
        <is>
          <t>Shannon Brooks</t>
        </is>
      </c>
      <c r="C355" t="inlineStr">
        <is>
          <t>ryanbowman@example.com</t>
        </is>
      </c>
      <c r="D355" t="n">
        <v>52</v>
      </c>
      <c r="E355" t="inlineStr">
        <is>
          <t>Male</t>
        </is>
      </c>
      <c r="F355" t="inlineStr">
        <is>
          <t>Nest Thermostat</t>
        </is>
      </c>
      <c r="G355" s="6" t="n">
        <v>44559</v>
      </c>
      <c r="H355" t="inlineStr">
        <is>
          <t>Cancellation Request</t>
        </is>
      </c>
      <c r="I355" t="inlineStr">
        <is>
          <t>Refund request</t>
        </is>
      </c>
      <c r="J355"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K355" t="inlineStr">
        <is>
          <t>Closed</t>
        </is>
      </c>
      <c r="L355" t="inlineStr">
        <is>
          <t>Similar along rock as how situation.</t>
        </is>
      </c>
      <c r="M355" t="inlineStr">
        <is>
          <t>Critical</t>
        </is>
      </c>
      <c r="N355" t="inlineStr">
        <is>
          <t>Chat</t>
        </is>
      </c>
      <c r="O355" s="6" t="n">
        <v>45078.80534722222</v>
      </c>
      <c r="P355" s="6" t="n">
        <v>45078.20465277778</v>
      </c>
      <c r="Q355" t="n">
        <v>4</v>
      </c>
      <c r="R355" t="n">
        <v>2021</v>
      </c>
      <c r="S355" t="n">
        <v>12</v>
      </c>
      <c r="T355" t="inlineStr">
        <is>
          <t>December</t>
        </is>
      </c>
      <c r="U355" t="n">
        <v>12475.32833333333</v>
      </c>
      <c r="V355" t="n">
        <v>-14.41666666666667</v>
      </c>
      <c r="W355" t="b">
        <v>1</v>
      </c>
      <c r="X355" t="b">
        <v>1</v>
      </c>
      <c r="Y355" t="inlineStr">
        <is>
          <t>Positive</t>
        </is>
      </c>
    </row>
    <row r="356">
      <c r="A356" t="n">
        <v>355</v>
      </c>
      <c r="B356" t="inlineStr">
        <is>
          <t>Joan Smith</t>
        </is>
      </c>
      <c r="C356" t="inlineStr">
        <is>
          <t>jessicaruiz@example.com</t>
        </is>
      </c>
      <c r="D356" t="n">
        <v>51</v>
      </c>
      <c r="E356" t="inlineStr">
        <is>
          <t>Male</t>
        </is>
      </c>
      <c r="F356" t="inlineStr">
        <is>
          <t>PlayStation</t>
        </is>
      </c>
      <c r="G356" s="6" t="n">
        <v>44023</v>
      </c>
      <c r="H356" t="inlineStr">
        <is>
          <t>Billing Inquiry</t>
        </is>
      </c>
      <c r="I356" t="inlineStr">
        <is>
          <t>Product recommendation</t>
        </is>
      </c>
      <c r="J356" t="inlineStr">
        <is>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is>
      </c>
      <c r="K356" t="inlineStr">
        <is>
          <t>Pending Customer Response</t>
        </is>
      </c>
      <c r="M356" t="inlineStr">
        <is>
          <t>Medium</t>
        </is>
      </c>
      <c r="N356" t="inlineStr">
        <is>
          <t>Phone</t>
        </is>
      </c>
      <c r="O356" s="6" t="n">
        <v>45077.97481481481</v>
      </c>
      <c r="R356" t="n">
        <v>2020</v>
      </c>
      <c r="S356" t="n">
        <v>7</v>
      </c>
      <c r="T356" t="inlineStr">
        <is>
          <t>July</t>
        </is>
      </c>
      <c r="U356" t="n">
        <v>25319.39555555555</v>
      </c>
      <c r="W356" t="b">
        <v>0</v>
      </c>
      <c r="X356" t="b">
        <v>0</v>
      </c>
      <c r="Y356" t="inlineStr">
        <is>
          <t>Not Rated</t>
        </is>
      </c>
    </row>
    <row r="357">
      <c r="A357" t="n">
        <v>356</v>
      </c>
      <c r="B357" t="inlineStr">
        <is>
          <t>Jenna Allen</t>
        </is>
      </c>
      <c r="C357" t="inlineStr">
        <is>
          <t>pyoung@example.com</t>
        </is>
      </c>
      <c r="D357" t="n">
        <v>18</v>
      </c>
      <c r="E357" t="inlineStr">
        <is>
          <t>Other</t>
        </is>
      </c>
      <c r="F357" t="inlineStr">
        <is>
          <t>LG Washing Machine</t>
        </is>
      </c>
      <c r="G357" s="6" t="n">
        <v>43836</v>
      </c>
      <c r="H357" t="inlineStr">
        <is>
          <t>Billing Inquiry</t>
        </is>
      </c>
      <c r="I357" t="inlineStr">
        <is>
          <t>Product compatibility</t>
        </is>
      </c>
      <c r="J357" t="inlineStr">
        <is>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is>
      </c>
      <c r="K357" t="inlineStr">
        <is>
          <t>Pending Customer Response</t>
        </is>
      </c>
      <c r="M357" t="inlineStr">
        <is>
          <t>High</t>
        </is>
      </c>
      <c r="N357" t="inlineStr">
        <is>
          <t>Social Media</t>
        </is>
      </c>
      <c r="O357" s="6" t="n">
        <v>45078.08871527778</v>
      </c>
      <c r="R357" t="n">
        <v>2020</v>
      </c>
      <c r="S357" t="n">
        <v>1</v>
      </c>
      <c r="T357" t="inlineStr">
        <is>
          <t>January</t>
        </is>
      </c>
      <c r="U357" t="n">
        <v>29810.12916666667</v>
      </c>
      <c r="W357" t="b">
        <v>0</v>
      </c>
      <c r="X357" t="b">
        <v>1</v>
      </c>
      <c r="Y357" t="inlineStr">
        <is>
          <t>Not Rated</t>
        </is>
      </c>
    </row>
    <row r="358">
      <c r="A358" t="n">
        <v>357</v>
      </c>
      <c r="B358" t="inlineStr">
        <is>
          <t>Kimberly Davenport</t>
        </is>
      </c>
      <c r="C358" t="inlineStr">
        <is>
          <t>jacqueline15@example.net</t>
        </is>
      </c>
      <c r="D358" t="n">
        <v>38</v>
      </c>
      <c r="E358" t="inlineStr">
        <is>
          <t>Male</t>
        </is>
      </c>
      <c r="F358" t="inlineStr">
        <is>
          <t>iPhone</t>
        </is>
      </c>
      <c r="G358" s="6" t="n">
        <v>44483</v>
      </c>
      <c r="H358" t="inlineStr">
        <is>
          <t>Technical Issue</t>
        </is>
      </c>
      <c r="I358" t="inlineStr">
        <is>
          <t>Cancellation request</t>
        </is>
      </c>
      <c r="J358"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K358" t="inlineStr">
        <is>
          <t>Closed</t>
        </is>
      </c>
      <c r="L358" t="inlineStr">
        <is>
          <t>Top word today item three administration wide pretty.</t>
        </is>
      </c>
      <c r="M358" t="inlineStr">
        <is>
          <t>High</t>
        </is>
      </c>
      <c r="N358" t="inlineStr">
        <is>
          <t>Chat</t>
        </is>
      </c>
      <c r="O358" s="6" t="n">
        <v>45078.04568287037</v>
      </c>
      <c r="P358" s="6" t="n">
        <v>45078.86304398148</v>
      </c>
      <c r="Q358" t="n">
        <v>2</v>
      </c>
      <c r="R358" t="n">
        <v>2021</v>
      </c>
      <c r="S358" t="n">
        <v>10</v>
      </c>
      <c r="T358" t="inlineStr">
        <is>
          <t>October</t>
        </is>
      </c>
      <c r="U358" t="n">
        <v>14281.09638888889</v>
      </c>
      <c r="V358" t="n">
        <v>19.61666666666667</v>
      </c>
      <c r="W358" t="b">
        <v>1</v>
      </c>
      <c r="X358" t="b">
        <v>1</v>
      </c>
      <c r="Y358" t="inlineStr">
        <is>
          <t>Negative</t>
        </is>
      </c>
    </row>
    <row r="359">
      <c r="A359" t="n">
        <v>358</v>
      </c>
      <c r="B359" t="inlineStr">
        <is>
          <t>James Serrano</t>
        </is>
      </c>
      <c r="C359" t="inlineStr">
        <is>
          <t>gpruitt@example.net</t>
        </is>
      </c>
      <c r="D359" t="n">
        <v>25</v>
      </c>
      <c r="E359" t="inlineStr">
        <is>
          <t>Female</t>
        </is>
      </c>
      <c r="F359" t="inlineStr">
        <is>
          <t>Samsung Soundbar</t>
        </is>
      </c>
      <c r="G359" s="6" t="n">
        <v>44518</v>
      </c>
      <c r="H359" t="inlineStr">
        <is>
          <t>Refund Request</t>
        </is>
      </c>
      <c r="I359" t="inlineStr">
        <is>
          <t>Software bug</t>
        </is>
      </c>
      <c r="J359"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K359" t="inlineStr">
        <is>
          <t>Open</t>
        </is>
      </c>
      <c r="M359" t="inlineStr">
        <is>
          <t>Critical</t>
        </is>
      </c>
      <c r="N359" t="inlineStr">
        <is>
          <t>Social Media</t>
        </is>
      </c>
      <c r="R359" t="n">
        <v>2021</v>
      </c>
      <c r="S359" t="n">
        <v>11</v>
      </c>
      <c r="T359" t="inlineStr">
        <is>
          <t>November</t>
        </is>
      </c>
      <c r="W359" t="b">
        <v>0</v>
      </c>
      <c r="X359" t="b">
        <v>1</v>
      </c>
      <c r="Y359" t="inlineStr">
        <is>
          <t>Not Rated</t>
        </is>
      </c>
    </row>
    <row r="360">
      <c r="A360" t="n">
        <v>359</v>
      </c>
      <c r="B360" t="inlineStr">
        <is>
          <t>James Lewis</t>
        </is>
      </c>
      <c r="C360" t="inlineStr">
        <is>
          <t>curtis49@example.com</t>
        </is>
      </c>
      <c r="D360" t="n">
        <v>58</v>
      </c>
      <c r="E360" t="inlineStr">
        <is>
          <t>Male</t>
        </is>
      </c>
      <c r="F360" t="inlineStr">
        <is>
          <t>Google Nest</t>
        </is>
      </c>
      <c r="G360" s="6" t="n">
        <v>44199</v>
      </c>
      <c r="H360" t="inlineStr">
        <is>
          <t>Billing Inquiry</t>
        </is>
      </c>
      <c r="I360" t="inlineStr">
        <is>
          <t>Battery life</t>
        </is>
      </c>
      <c r="J360" t="inlineStr">
        <is>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is>
      </c>
      <c r="K360" t="inlineStr">
        <is>
          <t>Pending Customer Response</t>
        </is>
      </c>
      <c r="M360" t="inlineStr">
        <is>
          <t>Low</t>
        </is>
      </c>
      <c r="N360" t="inlineStr">
        <is>
          <t>Social Media</t>
        </is>
      </c>
      <c r="O360" s="6" t="n">
        <v>45078.30126157407</v>
      </c>
      <c r="R360" t="n">
        <v>2021</v>
      </c>
      <c r="S360" t="n">
        <v>1</v>
      </c>
      <c r="T360" t="inlineStr">
        <is>
          <t>January</t>
        </is>
      </c>
      <c r="U360" t="n">
        <v>21103.23027777778</v>
      </c>
      <c r="W360" t="b">
        <v>0</v>
      </c>
      <c r="X360" t="b">
        <v>0</v>
      </c>
      <c r="Y360" t="inlineStr">
        <is>
          <t>Not Rated</t>
        </is>
      </c>
    </row>
    <row r="361">
      <c r="A361" t="n">
        <v>360</v>
      </c>
      <c r="B361" t="inlineStr">
        <is>
          <t>Ashley Thomas</t>
        </is>
      </c>
      <c r="C361" t="inlineStr">
        <is>
          <t>cruzmarc@example.net</t>
        </is>
      </c>
      <c r="D361" t="n">
        <v>24</v>
      </c>
      <c r="E361" t="inlineStr">
        <is>
          <t>Male</t>
        </is>
      </c>
      <c r="F361" t="inlineStr">
        <is>
          <t>MacBook Pro</t>
        </is>
      </c>
      <c r="G361" s="6" t="n">
        <v>44064</v>
      </c>
      <c r="H361" t="inlineStr">
        <is>
          <t>Billing Inquiry</t>
        </is>
      </c>
      <c r="I361" t="inlineStr">
        <is>
          <t>Product recommendation</t>
        </is>
      </c>
      <c r="J361"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K361" t="inlineStr">
        <is>
          <t>Open</t>
        </is>
      </c>
      <c r="M361" t="inlineStr">
        <is>
          <t>Critical</t>
        </is>
      </c>
      <c r="N361" t="inlineStr">
        <is>
          <t>Chat</t>
        </is>
      </c>
      <c r="R361" t="n">
        <v>2020</v>
      </c>
      <c r="S361" t="n">
        <v>8</v>
      </c>
      <c r="T361" t="inlineStr">
        <is>
          <t>August</t>
        </is>
      </c>
      <c r="W361" t="b">
        <v>0</v>
      </c>
      <c r="X361" t="b">
        <v>1</v>
      </c>
      <c r="Y361" t="inlineStr">
        <is>
          <t>Not Rated</t>
        </is>
      </c>
    </row>
    <row r="362">
      <c r="A362" t="n">
        <v>361</v>
      </c>
      <c r="B362" t="inlineStr">
        <is>
          <t>Andrea Cruz</t>
        </is>
      </c>
      <c r="C362" t="inlineStr">
        <is>
          <t>sydneymoss@example.org</t>
        </is>
      </c>
      <c r="D362" t="n">
        <v>42</v>
      </c>
      <c r="E362" t="inlineStr">
        <is>
          <t>Male</t>
        </is>
      </c>
      <c r="F362" t="inlineStr">
        <is>
          <t>Nintendo Switch Pro Controller</t>
        </is>
      </c>
      <c r="G362" s="6" t="n">
        <v>43866</v>
      </c>
      <c r="H362" t="inlineStr">
        <is>
          <t>Cancellation Request</t>
        </is>
      </c>
      <c r="I362" t="inlineStr">
        <is>
          <t>Network problem</t>
        </is>
      </c>
      <c r="J362"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362" t="inlineStr">
        <is>
          <t>Closed</t>
        </is>
      </c>
      <c r="L362" t="inlineStr">
        <is>
          <t>Report recently what later appear she.</t>
        </is>
      </c>
      <c r="M362" t="inlineStr">
        <is>
          <t>Medium</t>
        </is>
      </c>
      <c r="N362" t="inlineStr">
        <is>
          <t>Email</t>
        </is>
      </c>
      <c r="O362" s="6" t="n">
        <v>45078.2637962963</v>
      </c>
      <c r="P362" s="6" t="n">
        <v>45078.36101851852</v>
      </c>
      <c r="Q362" t="n">
        <v>5</v>
      </c>
      <c r="R362" t="n">
        <v>2020</v>
      </c>
      <c r="S362" t="n">
        <v>2</v>
      </c>
      <c r="T362" t="inlineStr">
        <is>
          <t>February</t>
        </is>
      </c>
      <c r="U362" t="n">
        <v>29094.33111111111</v>
      </c>
      <c r="V362" t="n">
        <v>2.333333333333333</v>
      </c>
      <c r="W362" t="b">
        <v>1</v>
      </c>
      <c r="X362" t="b">
        <v>0</v>
      </c>
      <c r="Y362" t="inlineStr">
        <is>
          <t>Positive</t>
        </is>
      </c>
    </row>
    <row r="363">
      <c r="A363" t="n">
        <v>362</v>
      </c>
      <c r="B363" t="inlineStr">
        <is>
          <t>Denise Taylor</t>
        </is>
      </c>
      <c r="C363" t="inlineStr">
        <is>
          <t>bailey77@example.com</t>
        </is>
      </c>
      <c r="D363" t="n">
        <v>50</v>
      </c>
      <c r="E363" t="inlineStr">
        <is>
          <t>Other</t>
        </is>
      </c>
      <c r="F363" t="inlineStr">
        <is>
          <t>Bose QuietComfort</t>
        </is>
      </c>
      <c r="G363" s="6" t="n">
        <v>44170</v>
      </c>
      <c r="H363" t="inlineStr">
        <is>
          <t>Product Inquiry</t>
        </is>
      </c>
      <c r="I363" t="inlineStr">
        <is>
          <t>Product compatibility</t>
        </is>
      </c>
      <c r="J363" t="inlineStr">
        <is>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is>
      </c>
      <c r="K363" t="inlineStr">
        <is>
          <t>Closed</t>
        </is>
      </c>
      <c r="L363" t="inlineStr">
        <is>
          <t>Teacher by meeting past result.</t>
        </is>
      </c>
      <c r="M363" t="inlineStr">
        <is>
          <t>Medium</t>
        </is>
      </c>
      <c r="N363" t="inlineStr">
        <is>
          <t>Chat</t>
        </is>
      </c>
      <c r="O363" s="6" t="n">
        <v>45078.53326388889</v>
      </c>
      <c r="P363" s="6" t="n">
        <v>45078.62145833333</v>
      </c>
      <c r="Q363" t="n">
        <v>4</v>
      </c>
      <c r="R363" t="n">
        <v>2020</v>
      </c>
      <c r="S363" t="n">
        <v>12</v>
      </c>
      <c r="T363" t="inlineStr">
        <is>
          <t>December</t>
        </is>
      </c>
      <c r="U363" t="n">
        <v>21804.79833333333</v>
      </c>
      <c r="V363" t="n">
        <v>2.116666666666667</v>
      </c>
      <c r="W363" t="b">
        <v>1</v>
      </c>
      <c r="X363" t="b">
        <v>0</v>
      </c>
      <c r="Y363" t="inlineStr">
        <is>
          <t>Positive</t>
        </is>
      </c>
    </row>
    <row r="364">
      <c r="A364" t="n">
        <v>363</v>
      </c>
      <c r="B364" t="inlineStr">
        <is>
          <t>Stephanie Gilbert</t>
        </is>
      </c>
      <c r="C364" t="inlineStr">
        <is>
          <t>jgreer@example.com</t>
        </is>
      </c>
      <c r="D364" t="n">
        <v>21</v>
      </c>
      <c r="E364" t="inlineStr">
        <is>
          <t>Male</t>
        </is>
      </c>
      <c r="F364" t="inlineStr">
        <is>
          <t>Nintendo Switch Pro Controller</t>
        </is>
      </c>
      <c r="G364" s="6" t="n">
        <v>44269</v>
      </c>
      <c r="H364" t="inlineStr">
        <is>
          <t>Product Inquiry</t>
        </is>
      </c>
      <c r="I364" t="inlineStr">
        <is>
          <t>Hardware issue</t>
        </is>
      </c>
      <c r="J364" t="inlineStr">
        <is>
          <t>I'm having an issue with the {product_purchased}. Please assist.
What does this do?
My $45k purchase was just for a computer and I wasn't paid for hardware. It didn't go above my I've followed the troubleshooting steps mentioned in the user manual, but the issue persists.</t>
        </is>
      </c>
      <c r="K364" t="inlineStr">
        <is>
          <t>Open</t>
        </is>
      </c>
      <c r="M364" t="inlineStr">
        <is>
          <t>Low</t>
        </is>
      </c>
      <c r="N364" t="inlineStr">
        <is>
          <t>Chat</t>
        </is>
      </c>
      <c r="R364" t="n">
        <v>2021</v>
      </c>
      <c r="S364" t="n">
        <v>3</v>
      </c>
      <c r="T364" t="inlineStr">
        <is>
          <t>March</t>
        </is>
      </c>
      <c r="W364" t="b">
        <v>0</v>
      </c>
      <c r="X364" t="b">
        <v>0</v>
      </c>
      <c r="Y364" t="inlineStr">
        <is>
          <t>Not Rated</t>
        </is>
      </c>
    </row>
    <row r="365">
      <c r="A365" t="n">
        <v>364</v>
      </c>
      <c r="B365" t="inlineStr">
        <is>
          <t>Cindy Thomas</t>
        </is>
      </c>
      <c r="C365" t="inlineStr">
        <is>
          <t>floresnicholas@example.org</t>
        </is>
      </c>
      <c r="D365" t="n">
        <v>48</v>
      </c>
      <c r="E365" t="inlineStr">
        <is>
          <t>Male</t>
        </is>
      </c>
      <c r="F365" t="inlineStr">
        <is>
          <t>Google Nest</t>
        </is>
      </c>
      <c r="G365" s="6" t="n">
        <v>44064</v>
      </c>
      <c r="H365" t="inlineStr">
        <is>
          <t>Refund Request</t>
        </is>
      </c>
      <c r="I365" t="inlineStr">
        <is>
          <t>Battery life</t>
        </is>
      </c>
      <c r="J365"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K365" t="inlineStr">
        <is>
          <t>Open</t>
        </is>
      </c>
      <c r="M365" t="inlineStr">
        <is>
          <t>Critical</t>
        </is>
      </c>
      <c r="N365" t="inlineStr">
        <is>
          <t>Email</t>
        </is>
      </c>
      <c r="R365" t="n">
        <v>2020</v>
      </c>
      <c r="S365" t="n">
        <v>8</v>
      </c>
      <c r="T365" t="inlineStr">
        <is>
          <t>August</t>
        </is>
      </c>
      <c r="W365" t="b">
        <v>0</v>
      </c>
      <c r="X365" t="b">
        <v>1</v>
      </c>
      <c r="Y365" t="inlineStr">
        <is>
          <t>Not Rated</t>
        </is>
      </c>
    </row>
    <row r="366">
      <c r="A366" t="n">
        <v>365</v>
      </c>
      <c r="B366" t="inlineStr">
        <is>
          <t>Cindy Garza</t>
        </is>
      </c>
      <c r="C366" t="inlineStr">
        <is>
          <t>nsmith@example.com</t>
        </is>
      </c>
      <c r="D366" t="n">
        <v>33</v>
      </c>
      <c r="E366" t="inlineStr">
        <is>
          <t>Male</t>
        </is>
      </c>
      <c r="F366" t="inlineStr">
        <is>
          <t>GoPro Action Camera</t>
        </is>
      </c>
      <c r="G366" s="6" t="n">
        <v>44464</v>
      </c>
      <c r="H366" t="inlineStr">
        <is>
          <t>Cancellation Request</t>
        </is>
      </c>
      <c r="I366" t="inlineStr">
        <is>
          <t>Payment issue</t>
        </is>
      </c>
      <c r="J366" t="inlineStr">
        <is>
          <t>I'm facing a problem with my {product_purchased}. The {product_purchased} is not turning on. It was working fine until yesterday, but now it doesn't respond. Why are I getting this error? I'm I've already contacted customer support multiple times, but the issue remains unresolved.</t>
        </is>
      </c>
      <c r="K366" t="inlineStr">
        <is>
          <t>Closed</t>
        </is>
      </c>
      <c r="L366" t="inlineStr">
        <is>
          <t>Tend let just clearly tell believe.</t>
        </is>
      </c>
      <c r="M366" t="inlineStr">
        <is>
          <t>High</t>
        </is>
      </c>
      <c r="N366" t="inlineStr">
        <is>
          <t>Chat</t>
        </is>
      </c>
      <c r="O366" s="6" t="n">
        <v>45078.62775462963</v>
      </c>
      <c r="P366" s="6" t="n">
        <v>45078.84094907407</v>
      </c>
      <c r="Q366" t="n">
        <v>1</v>
      </c>
      <c r="R366" t="n">
        <v>2021</v>
      </c>
      <c r="S366" t="n">
        <v>9</v>
      </c>
      <c r="T366" t="inlineStr">
        <is>
          <t>September</t>
        </is>
      </c>
      <c r="U366" t="n">
        <v>14751.06611111111</v>
      </c>
      <c r="V366" t="n">
        <v>5.116666666666666</v>
      </c>
      <c r="W366" t="b">
        <v>1</v>
      </c>
      <c r="X366" t="b">
        <v>1</v>
      </c>
      <c r="Y366" t="inlineStr">
        <is>
          <t>Negative</t>
        </is>
      </c>
    </row>
    <row r="367">
      <c r="A367" t="n">
        <v>366</v>
      </c>
      <c r="B367" t="inlineStr">
        <is>
          <t>Alison Carroll</t>
        </is>
      </c>
      <c r="C367" t="inlineStr">
        <is>
          <t>julia73@example.net</t>
        </is>
      </c>
      <c r="D367" t="n">
        <v>22</v>
      </c>
      <c r="E367" t="inlineStr">
        <is>
          <t>Male</t>
        </is>
      </c>
      <c r="F367" t="inlineStr">
        <is>
          <t>Bose QuietComfort</t>
        </is>
      </c>
      <c r="G367" s="6" t="n">
        <v>43863</v>
      </c>
      <c r="H367" t="inlineStr">
        <is>
          <t>Billing Inquiry</t>
        </is>
      </c>
      <c r="I367" t="inlineStr">
        <is>
          <t>Peripheral compatibility</t>
        </is>
      </c>
      <c r="J367" t="inlineStr">
        <is>
          <t>I'm having an issue with the {product_purchased}. Please assist. I've reviewed the troubleshooting steps on the official support website, but they didn't resolve the problem.</t>
        </is>
      </c>
      <c r="K367" t="inlineStr">
        <is>
          <t>Closed</t>
        </is>
      </c>
      <c r="L367" t="inlineStr">
        <is>
          <t>Law level long short.</t>
        </is>
      </c>
      <c r="M367" t="inlineStr">
        <is>
          <t>Medium</t>
        </is>
      </c>
      <c r="N367" t="inlineStr">
        <is>
          <t>Social Media</t>
        </is>
      </c>
      <c r="O367" s="6" t="n">
        <v>45078.48262731481</v>
      </c>
      <c r="P367" s="6" t="n">
        <v>45078.30484953704</v>
      </c>
      <c r="Q367" t="n">
        <v>3</v>
      </c>
      <c r="R367" t="n">
        <v>2020</v>
      </c>
      <c r="S367" t="n">
        <v>2</v>
      </c>
      <c r="T367" t="inlineStr">
        <is>
          <t>February</t>
        </is>
      </c>
      <c r="U367" t="n">
        <v>29171.58305555555</v>
      </c>
      <c r="V367" t="n">
        <v>-4.266666666666667</v>
      </c>
      <c r="W367" t="b">
        <v>1</v>
      </c>
      <c r="X367" t="b">
        <v>0</v>
      </c>
      <c r="Y367" t="inlineStr">
        <is>
          <t>Neutral</t>
        </is>
      </c>
    </row>
    <row r="368">
      <c r="A368" t="n">
        <v>367</v>
      </c>
      <c r="B368" t="inlineStr">
        <is>
          <t>Tracy Bentley</t>
        </is>
      </c>
      <c r="C368" t="inlineStr">
        <is>
          <t>fsandoval@example.net</t>
        </is>
      </c>
      <c r="D368" t="n">
        <v>51</v>
      </c>
      <c r="E368" t="inlineStr">
        <is>
          <t>Other</t>
        </is>
      </c>
      <c r="F368" t="inlineStr">
        <is>
          <t>Sony Xperia</t>
        </is>
      </c>
      <c r="G368" s="6" t="n">
        <v>44385</v>
      </c>
      <c r="H368" t="inlineStr">
        <is>
          <t>Cancellation Request</t>
        </is>
      </c>
      <c r="I368" t="inlineStr">
        <is>
          <t>Hardware issue</t>
        </is>
      </c>
      <c r="J368"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K368" t="inlineStr">
        <is>
          <t>Open</t>
        </is>
      </c>
      <c r="M368" t="inlineStr">
        <is>
          <t>Critical</t>
        </is>
      </c>
      <c r="N368" t="inlineStr">
        <is>
          <t>Email</t>
        </is>
      </c>
      <c r="R368" t="n">
        <v>2021</v>
      </c>
      <c r="S368" t="n">
        <v>7</v>
      </c>
      <c r="T368" t="inlineStr">
        <is>
          <t>July</t>
        </is>
      </c>
      <c r="W368" t="b">
        <v>0</v>
      </c>
      <c r="X368" t="b">
        <v>1</v>
      </c>
      <c r="Y368" t="inlineStr">
        <is>
          <t>Not Rated</t>
        </is>
      </c>
    </row>
    <row r="369">
      <c r="A369" t="n">
        <v>368</v>
      </c>
      <c r="B369" t="inlineStr">
        <is>
          <t>Stephanie Douglas</t>
        </is>
      </c>
      <c r="C369" t="inlineStr">
        <is>
          <t>martinkeith@example.com</t>
        </is>
      </c>
      <c r="D369" t="n">
        <v>29</v>
      </c>
      <c r="E369" t="inlineStr">
        <is>
          <t>Female</t>
        </is>
      </c>
      <c r="F369" t="inlineStr">
        <is>
          <t>Roomba Robot Vacuum</t>
        </is>
      </c>
      <c r="G369" s="6" t="n">
        <v>44263</v>
      </c>
      <c r="H369" t="inlineStr">
        <is>
          <t>Billing Inquiry</t>
        </is>
      </c>
      <c r="I369" t="inlineStr">
        <is>
          <t>Peripheral compatibility</t>
        </is>
      </c>
      <c r="J369"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K369" t="inlineStr">
        <is>
          <t>Open</t>
        </is>
      </c>
      <c r="M369" t="inlineStr">
        <is>
          <t>Critical</t>
        </is>
      </c>
      <c r="N369" t="inlineStr">
        <is>
          <t>Chat</t>
        </is>
      </c>
      <c r="R369" t="n">
        <v>2021</v>
      </c>
      <c r="S369" t="n">
        <v>3</v>
      </c>
      <c r="T369" t="inlineStr">
        <is>
          <t>March</t>
        </is>
      </c>
      <c r="W369" t="b">
        <v>0</v>
      </c>
      <c r="X369" t="b">
        <v>1</v>
      </c>
      <c r="Y369" t="inlineStr">
        <is>
          <t>Not Rated</t>
        </is>
      </c>
    </row>
    <row r="370">
      <c r="A370" t="n">
        <v>369</v>
      </c>
      <c r="B370" t="inlineStr">
        <is>
          <t>Theresa Duran</t>
        </is>
      </c>
      <c r="C370" t="inlineStr">
        <is>
          <t>danielbennett@example.net</t>
        </is>
      </c>
      <c r="D370" t="n">
        <v>29</v>
      </c>
      <c r="E370" t="inlineStr">
        <is>
          <t>Other</t>
        </is>
      </c>
      <c r="F370" t="inlineStr">
        <is>
          <t>Amazon Kindle</t>
        </is>
      </c>
      <c r="G370" s="6" t="n">
        <v>44093</v>
      </c>
      <c r="H370" t="inlineStr">
        <is>
          <t>Cancellation Request</t>
        </is>
      </c>
      <c r="I370" t="inlineStr">
        <is>
          <t>Account access</t>
        </is>
      </c>
      <c r="J370" t="inlineStr">
        <is>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is>
      </c>
      <c r="K370" t="inlineStr">
        <is>
          <t>Pending Customer Response</t>
        </is>
      </c>
      <c r="M370" t="inlineStr">
        <is>
          <t>Low</t>
        </is>
      </c>
      <c r="N370" t="inlineStr">
        <is>
          <t>Chat</t>
        </is>
      </c>
      <c r="O370" s="6" t="n">
        <v>45078.35351851852</v>
      </c>
      <c r="R370" t="n">
        <v>2020</v>
      </c>
      <c r="S370" t="n">
        <v>9</v>
      </c>
      <c r="T370" t="inlineStr">
        <is>
          <t>September</t>
        </is>
      </c>
      <c r="U370" t="n">
        <v>23648.48444444445</v>
      </c>
      <c r="W370" t="b">
        <v>0</v>
      </c>
      <c r="X370" t="b">
        <v>0</v>
      </c>
      <c r="Y370" t="inlineStr">
        <is>
          <t>Not Rated</t>
        </is>
      </c>
    </row>
    <row r="371">
      <c r="A371" t="n">
        <v>370</v>
      </c>
      <c r="B371" t="inlineStr">
        <is>
          <t>Lisa Stanton</t>
        </is>
      </c>
      <c r="C371" t="inlineStr">
        <is>
          <t>nwelch@example.org</t>
        </is>
      </c>
      <c r="D371" t="n">
        <v>62</v>
      </c>
      <c r="E371" t="inlineStr">
        <is>
          <t>Male</t>
        </is>
      </c>
      <c r="F371" t="inlineStr">
        <is>
          <t>LG OLED</t>
        </is>
      </c>
      <c r="G371" s="6" t="n">
        <v>44517</v>
      </c>
      <c r="H371" t="inlineStr">
        <is>
          <t>Product Inquiry</t>
        </is>
      </c>
      <c r="I371" t="inlineStr">
        <is>
          <t>Software bug</t>
        </is>
      </c>
      <c r="J371" t="inlineStr">
        <is>
          <t>I'm having an issue with the {product_purchased}. Please assist. $300.00 I've checked the device settings and made sure that everything is configured correctly.</t>
        </is>
      </c>
      <c r="K371" t="inlineStr">
        <is>
          <t>Pending Customer Response</t>
        </is>
      </c>
      <c r="M371" t="inlineStr">
        <is>
          <t>Low</t>
        </is>
      </c>
      <c r="N371" t="inlineStr">
        <is>
          <t>Chat</t>
        </is>
      </c>
      <c r="O371" s="6" t="n">
        <v>45078.05976851852</v>
      </c>
      <c r="R371" t="n">
        <v>2021</v>
      </c>
      <c r="S371" t="n">
        <v>11</v>
      </c>
      <c r="T371" t="inlineStr">
        <is>
          <t>November</t>
        </is>
      </c>
      <c r="U371" t="n">
        <v>13465.43444444445</v>
      </c>
      <c r="W371" t="b">
        <v>0</v>
      </c>
      <c r="X371" t="b">
        <v>0</v>
      </c>
      <c r="Y371" t="inlineStr">
        <is>
          <t>Not Rated</t>
        </is>
      </c>
    </row>
    <row r="372">
      <c r="A372" t="n">
        <v>371</v>
      </c>
      <c r="B372" t="inlineStr">
        <is>
          <t>Brandon Mathews</t>
        </is>
      </c>
      <c r="C372" t="inlineStr">
        <is>
          <t>teresa96@example.com</t>
        </is>
      </c>
      <c r="D372" t="n">
        <v>24</v>
      </c>
      <c r="E372" t="inlineStr">
        <is>
          <t>Male</t>
        </is>
      </c>
      <c r="F372" t="inlineStr">
        <is>
          <t>Roomba Robot Vacuum</t>
        </is>
      </c>
      <c r="G372" s="6" t="n">
        <v>44135</v>
      </c>
      <c r="H372" t="inlineStr">
        <is>
          <t>Refund Request</t>
        </is>
      </c>
      <c r="I372" t="inlineStr">
        <is>
          <t>Account access</t>
        </is>
      </c>
      <c r="J372" t="inlineStr">
        <is>
          <t>I'm having an issue with the {product_purchased}. Please assist. I'm experiencing this issue on multiple devices of the same model, so it seems to be a widespread problem.</t>
        </is>
      </c>
      <c r="K372" t="inlineStr">
        <is>
          <t>Closed</t>
        </is>
      </c>
      <c r="L372" t="inlineStr">
        <is>
          <t>From south none up source long.</t>
        </is>
      </c>
      <c r="M372" t="inlineStr">
        <is>
          <t>Medium</t>
        </is>
      </c>
      <c r="N372" t="inlineStr">
        <is>
          <t>Email</t>
        </is>
      </c>
      <c r="O372" s="6" t="n">
        <v>45078.59171296296</v>
      </c>
      <c r="P372" s="6" t="n">
        <v>45077.97643518518</v>
      </c>
      <c r="Q372" t="n">
        <v>2</v>
      </c>
      <c r="R372" t="n">
        <v>2020</v>
      </c>
      <c r="S372" t="n">
        <v>10</v>
      </c>
      <c r="T372" t="inlineStr">
        <is>
          <t>October</t>
        </is>
      </c>
      <c r="U372" t="n">
        <v>22646.20111111111</v>
      </c>
      <c r="V372" t="n">
        <v>-14.76666666666667</v>
      </c>
      <c r="W372" t="b">
        <v>1</v>
      </c>
      <c r="X372" t="b">
        <v>0</v>
      </c>
      <c r="Y372" t="inlineStr">
        <is>
          <t>Negative</t>
        </is>
      </c>
    </row>
    <row r="373">
      <c r="A373" t="n">
        <v>372</v>
      </c>
      <c r="B373" t="inlineStr">
        <is>
          <t>Daniel Lowe</t>
        </is>
      </c>
      <c r="C373" t="inlineStr">
        <is>
          <t>wmassey@example.org</t>
        </is>
      </c>
      <c r="D373" t="n">
        <v>39</v>
      </c>
      <c r="E373" t="inlineStr">
        <is>
          <t>Other</t>
        </is>
      </c>
      <c r="F373" t="inlineStr">
        <is>
          <t>Amazon Kindle</t>
        </is>
      </c>
      <c r="G373" s="6" t="n">
        <v>44248</v>
      </c>
      <c r="H373" t="inlineStr">
        <is>
          <t>Cancellation Request</t>
        </is>
      </c>
      <c r="I373" t="inlineStr">
        <is>
          <t>Battery life</t>
        </is>
      </c>
      <c r="J373" t="inlineStr">
        <is>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is>
      </c>
      <c r="K373" t="inlineStr">
        <is>
          <t>Closed</t>
        </is>
      </c>
      <c r="L373" t="inlineStr">
        <is>
          <t>Tv hope because woman center.</t>
        </is>
      </c>
      <c r="M373" t="inlineStr">
        <is>
          <t>Medium</t>
        </is>
      </c>
      <c r="N373" t="inlineStr">
        <is>
          <t>Email</t>
        </is>
      </c>
      <c r="O373" s="6" t="n">
        <v>45077.93061342592</v>
      </c>
      <c r="P373" s="6" t="n">
        <v>45077.95769675926</v>
      </c>
      <c r="Q373" t="n">
        <v>1</v>
      </c>
      <c r="R373" t="n">
        <v>2021</v>
      </c>
      <c r="S373" t="n">
        <v>2</v>
      </c>
      <c r="T373" t="inlineStr">
        <is>
          <t>February</t>
        </is>
      </c>
      <c r="U373" t="n">
        <v>19918.33472222222</v>
      </c>
      <c r="V373" t="n">
        <v>0.65</v>
      </c>
      <c r="W373" t="b">
        <v>1</v>
      </c>
      <c r="X373" t="b">
        <v>0</v>
      </c>
      <c r="Y373" t="inlineStr">
        <is>
          <t>Negative</t>
        </is>
      </c>
    </row>
    <row r="374">
      <c r="A374" t="n">
        <v>373</v>
      </c>
      <c r="B374" t="inlineStr">
        <is>
          <t>Travis Harris</t>
        </is>
      </c>
      <c r="C374" t="inlineStr">
        <is>
          <t>melissa61@example.org</t>
        </is>
      </c>
      <c r="D374" t="n">
        <v>32</v>
      </c>
      <c r="E374" t="inlineStr">
        <is>
          <t>Male</t>
        </is>
      </c>
      <c r="F374" t="inlineStr">
        <is>
          <t>GoPro Action Camera</t>
        </is>
      </c>
      <c r="G374" s="6" t="n">
        <v>44504</v>
      </c>
      <c r="H374" t="inlineStr">
        <is>
          <t>Refund Request</t>
        </is>
      </c>
      <c r="I374" t="inlineStr">
        <is>
          <t>Battery life</t>
        </is>
      </c>
      <c r="J374" t="inlineStr">
        <is>
          <t>I'm having an issue with the {product_purchased}. Please assist.
This request will not show up in the next 24 hours. I'm concerned about the security of my {product_purchased} and would like to ensure that my data is safe.</t>
        </is>
      </c>
      <c r="K374" t="inlineStr">
        <is>
          <t>Closed</t>
        </is>
      </c>
      <c r="L374" t="inlineStr">
        <is>
          <t>Politics data box political.</t>
        </is>
      </c>
      <c r="M374" t="inlineStr">
        <is>
          <t>Medium</t>
        </is>
      </c>
      <c r="N374" t="inlineStr">
        <is>
          <t>Social Media</t>
        </is>
      </c>
      <c r="O374" s="6" t="n">
        <v>45078.61951388889</v>
      </c>
      <c r="P374" s="6" t="n">
        <v>45078.880625</v>
      </c>
      <c r="Q374" t="n">
        <v>5</v>
      </c>
      <c r="R374" t="n">
        <v>2021</v>
      </c>
      <c r="S374" t="n">
        <v>11</v>
      </c>
      <c r="T374" t="inlineStr">
        <is>
          <t>November</t>
        </is>
      </c>
      <c r="U374" t="n">
        <v>13790.86833333333</v>
      </c>
      <c r="V374" t="n">
        <v>6.266666666666667</v>
      </c>
      <c r="W374" t="b">
        <v>1</v>
      </c>
      <c r="X374" t="b">
        <v>0</v>
      </c>
      <c r="Y374" t="inlineStr">
        <is>
          <t>Positive</t>
        </is>
      </c>
    </row>
    <row r="375">
      <c r="A375" t="n">
        <v>374</v>
      </c>
      <c r="B375" t="inlineStr">
        <is>
          <t>Lisa Mcdowell</t>
        </is>
      </c>
      <c r="C375" t="inlineStr">
        <is>
          <t>carterstephanie@example.org</t>
        </is>
      </c>
      <c r="D375" t="n">
        <v>24</v>
      </c>
      <c r="E375" t="inlineStr">
        <is>
          <t>Other</t>
        </is>
      </c>
      <c r="F375" t="inlineStr">
        <is>
          <t>GoPro Hero</t>
        </is>
      </c>
      <c r="G375" s="6" t="n">
        <v>44348</v>
      </c>
      <c r="H375" t="inlineStr">
        <is>
          <t>Technical Issue</t>
        </is>
      </c>
      <c r="I375" t="inlineStr">
        <is>
          <t>Cancellation request</t>
        </is>
      </c>
      <c r="J375" t="inlineStr">
        <is>
          <t>I'm having an issue with the {product_purchased}. Please assist.
I have $36 available for 1 hour on the 1st of September. I need 2 sets.
I need 2 set at 1:30pm I rely heavily on my {product_purchased} for my daily tasks, and this issue is hindering my productivity.</t>
        </is>
      </c>
      <c r="K375" t="inlineStr">
        <is>
          <t>Closed</t>
        </is>
      </c>
      <c r="L375" t="inlineStr">
        <is>
          <t>Water next strategy nice.</t>
        </is>
      </c>
      <c r="M375" t="inlineStr">
        <is>
          <t>Critical</t>
        </is>
      </c>
      <c r="N375" t="inlineStr">
        <is>
          <t>Phone</t>
        </is>
      </c>
      <c r="O375" s="6" t="n">
        <v>45078.45287037037</v>
      </c>
      <c r="P375" s="6" t="n">
        <v>45078.4875925926</v>
      </c>
      <c r="Q375" t="n">
        <v>1</v>
      </c>
      <c r="R375" t="n">
        <v>2021</v>
      </c>
      <c r="S375" t="n">
        <v>6</v>
      </c>
      <c r="T375" t="inlineStr">
        <is>
          <t>June</t>
        </is>
      </c>
      <c r="U375" t="n">
        <v>17530.86888888889</v>
      </c>
      <c r="V375" t="n">
        <v>0.8333333333333334</v>
      </c>
      <c r="W375" t="b">
        <v>1</v>
      </c>
      <c r="X375" t="b">
        <v>1</v>
      </c>
      <c r="Y375" t="inlineStr">
        <is>
          <t>Negative</t>
        </is>
      </c>
    </row>
    <row r="376">
      <c r="A376" t="n">
        <v>375</v>
      </c>
      <c r="B376" t="inlineStr">
        <is>
          <t>Kenneth Esparza</t>
        </is>
      </c>
      <c r="C376" t="inlineStr">
        <is>
          <t>rodriguezmonique@example.org</t>
        </is>
      </c>
      <c r="D376" t="n">
        <v>63</v>
      </c>
      <c r="E376" t="inlineStr">
        <is>
          <t>Male</t>
        </is>
      </c>
      <c r="F376" t="inlineStr">
        <is>
          <t>LG Washing Machine</t>
        </is>
      </c>
      <c r="G376" s="6" t="n">
        <v>43882</v>
      </c>
      <c r="H376" t="inlineStr">
        <is>
          <t>Product Inquiry</t>
        </is>
      </c>
      <c r="I376" t="inlineStr">
        <is>
          <t>Installation support</t>
        </is>
      </c>
      <c r="J376" t="inlineStr">
        <is>
          <t>I'm having an issue with the {product_purchased}. Please assist. A link is given if need is in the description!
{name}
* @var [product_purchased]
* @var I've checked for software updates, and my {product_purchased} is already running the latest version.</t>
        </is>
      </c>
      <c r="K376" t="inlineStr">
        <is>
          <t>Pending Customer Response</t>
        </is>
      </c>
      <c r="M376" t="inlineStr">
        <is>
          <t>Low</t>
        </is>
      </c>
      <c r="N376" t="inlineStr">
        <is>
          <t>Email</t>
        </is>
      </c>
      <c r="O376" s="6" t="n">
        <v>45078.19039351852</v>
      </c>
      <c r="R376" t="n">
        <v>2020</v>
      </c>
      <c r="S376" t="n">
        <v>2</v>
      </c>
      <c r="T376" t="inlineStr">
        <is>
          <t>February</t>
        </is>
      </c>
      <c r="U376" t="n">
        <v>28708.56944444445</v>
      </c>
      <c r="W376" t="b">
        <v>0</v>
      </c>
      <c r="X376" t="b">
        <v>0</v>
      </c>
      <c r="Y376" t="inlineStr">
        <is>
          <t>Not Rated</t>
        </is>
      </c>
    </row>
    <row r="377">
      <c r="A377" t="n">
        <v>376</v>
      </c>
      <c r="B377" t="inlineStr">
        <is>
          <t>Cynthia Ramos MD</t>
        </is>
      </c>
      <c r="C377" t="inlineStr">
        <is>
          <t>robert41@example.com</t>
        </is>
      </c>
      <c r="D377" t="n">
        <v>30</v>
      </c>
      <c r="E377" t="inlineStr">
        <is>
          <t>Female</t>
        </is>
      </c>
      <c r="F377" t="inlineStr">
        <is>
          <t>Lenovo ThinkPad</t>
        </is>
      </c>
      <c r="G377" s="6" t="n">
        <v>44420</v>
      </c>
      <c r="H377" t="inlineStr">
        <is>
          <t>Product Inquiry</t>
        </is>
      </c>
      <c r="I377" t="inlineStr">
        <is>
          <t>Refund request</t>
        </is>
      </c>
      <c r="J377" t="inlineStr">
        <is>
          <t>There seems to be a hardware problem with my {product_purchased}. The screen is flickering, and I'm unable to use it. What should I do? [Edit] It's not hard to tell the difference. It looks like the I've tried troubleshooting steps mentioned in the user manual, but the issue persists.</t>
        </is>
      </c>
      <c r="K377" t="inlineStr">
        <is>
          <t>Closed</t>
        </is>
      </c>
      <c r="L377" t="inlineStr">
        <is>
          <t>Share phone dream list citizen green sport fact.</t>
        </is>
      </c>
      <c r="M377" t="inlineStr">
        <is>
          <t>Low</t>
        </is>
      </c>
      <c r="N377" t="inlineStr">
        <is>
          <t>Phone</t>
        </is>
      </c>
      <c r="O377" s="6" t="n">
        <v>45078.82651620371</v>
      </c>
      <c r="P377" s="6" t="n">
        <v>45078.84109953704</v>
      </c>
      <c r="Q377" t="n">
        <v>1</v>
      </c>
      <c r="R377" t="n">
        <v>2021</v>
      </c>
      <c r="S377" t="n">
        <v>8</v>
      </c>
      <c r="T377" t="inlineStr">
        <is>
          <t>August</t>
        </is>
      </c>
      <c r="U377" t="n">
        <v>15811.83638888889</v>
      </c>
      <c r="V377" t="n">
        <v>0.35</v>
      </c>
      <c r="W377" t="b">
        <v>1</v>
      </c>
      <c r="X377" t="b">
        <v>0</v>
      </c>
      <c r="Y377" t="inlineStr">
        <is>
          <t>Negative</t>
        </is>
      </c>
    </row>
    <row r="378">
      <c r="A378" t="n">
        <v>377</v>
      </c>
      <c r="B378" t="inlineStr">
        <is>
          <t>Eric Harris</t>
        </is>
      </c>
      <c r="C378" t="inlineStr">
        <is>
          <t>davisashley@example.net</t>
        </is>
      </c>
      <c r="D378" t="n">
        <v>28</v>
      </c>
      <c r="E378" t="inlineStr">
        <is>
          <t>Male</t>
        </is>
      </c>
      <c r="F378" t="inlineStr">
        <is>
          <t>GoPro Action Camera</t>
        </is>
      </c>
      <c r="G378" s="6" t="n">
        <v>44326</v>
      </c>
      <c r="H378" t="inlineStr">
        <is>
          <t>Refund Request</t>
        </is>
      </c>
      <c r="I378" t="inlineStr">
        <is>
          <t>Hardware issue</t>
        </is>
      </c>
      <c r="J378" t="inlineStr">
        <is>
          <t>I'm having an issue with the {product_purchased}. Please assist. I have a device [HW24]. If you can't get it, then please help. We may not be able to help you. We will make you I've noticed a sudden decrease in battery life on my {product_purchased}. It used to last much longer.</t>
        </is>
      </c>
      <c r="K378" t="inlineStr">
        <is>
          <t>Pending Customer Response</t>
        </is>
      </c>
      <c r="M378" t="inlineStr">
        <is>
          <t>Low</t>
        </is>
      </c>
      <c r="N378" t="inlineStr">
        <is>
          <t>Email</t>
        </is>
      </c>
      <c r="O378" s="6" t="n">
        <v>45078.83834490741</v>
      </c>
      <c r="R378" t="n">
        <v>2021</v>
      </c>
      <c r="S378" t="n">
        <v>5</v>
      </c>
      <c r="T378" t="inlineStr">
        <is>
          <t>May</t>
        </is>
      </c>
      <c r="U378" t="n">
        <v>18068.12027777778</v>
      </c>
      <c r="W378" t="b">
        <v>0</v>
      </c>
      <c r="X378" t="b">
        <v>0</v>
      </c>
      <c r="Y378" t="inlineStr">
        <is>
          <t>Not Rated</t>
        </is>
      </c>
    </row>
    <row r="379">
      <c r="A379" t="n">
        <v>378</v>
      </c>
      <c r="B379" t="inlineStr">
        <is>
          <t>Leslie Smith</t>
        </is>
      </c>
      <c r="C379" t="inlineStr">
        <is>
          <t>bbrown@example.com</t>
        </is>
      </c>
      <c r="D379" t="n">
        <v>51</v>
      </c>
      <c r="E379" t="inlineStr">
        <is>
          <t>Female</t>
        </is>
      </c>
      <c r="F379" t="inlineStr">
        <is>
          <t>Google Nest</t>
        </is>
      </c>
      <c r="G379" s="6" t="n">
        <v>44182</v>
      </c>
      <c r="H379" t="inlineStr">
        <is>
          <t>Cancellation Request</t>
        </is>
      </c>
      <c r="I379" t="inlineStr">
        <is>
          <t>Product setup</t>
        </is>
      </c>
      <c r="J379"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K379" t="inlineStr">
        <is>
          <t>Open</t>
        </is>
      </c>
      <c r="M379" t="inlineStr">
        <is>
          <t>Medium</t>
        </is>
      </c>
      <c r="N379" t="inlineStr">
        <is>
          <t>Phone</t>
        </is>
      </c>
      <c r="R379" t="n">
        <v>2020</v>
      </c>
      <c r="S379" t="n">
        <v>12</v>
      </c>
      <c r="T379" t="inlineStr">
        <is>
          <t>December</t>
        </is>
      </c>
      <c r="W379" t="b">
        <v>0</v>
      </c>
      <c r="X379" t="b">
        <v>0</v>
      </c>
      <c r="Y379" t="inlineStr">
        <is>
          <t>Not Rated</t>
        </is>
      </c>
    </row>
    <row r="380">
      <c r="A380" t="n">
        <v>379</v>
      </c>
      <c r="B380" t="inlineStr">
        <is>
          <t>Thomas Garcia</t>
        </is>
      </c>
      <c r="C380" t="inlineStr">
        <is>
          <t>jack76@example.org</t>
        </is>
      </c>
      <c r="D380" t="n">
        <v>42</v>
      </c>
      <c r="E380" t="inlineStr">
        <is>
          <t>Other</t>
        </is>
      </c>
      <c r="F380" t="inlineStr">
        <is>
          <t>Nintendo Switch</t>
        </is>
      </c>
      <c r="G380" s="6" t="n">
        <v>44031</v>
      </c>
      <c r="H380" t="inlineStr">
        <is>
          <t>Refund Request</t>
        </is>
      </c>
      <c r="I380" t="inlineStr">
        <is>
          <t>Data loss</t>
        </is>
      </c>
      <c r="J380"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K380" t="inlineStr">
        <is>
          <t>Closed</t>
        </is>
      </c>
      <c r="L380" t="inlineStr">
        <is>
          <t>Idea local cell wall purpose.</t>
        </is>
      </c>
      <c r="M380" t="inlineStr">
        <is>
          <t>Medium</t>
        </is>
      </c>
      <c r="N380" t="inlineStr">
        <is>
          <t>Email</t>
        </is>
      </c>
      <c r="O380" s="6" t="n">
        <v>45078.77170138889</v>
      </c>
      <c r="P380" s="6" t="n">
        <v>45077.92934027778</v>
      </c>
      <c r="Q380" t="n">
        <v>4</v>
      </c>
      <c r="R380" t="n">
        <v>2020</v>
      </c>
      <c r="S380" t="n">
        <v>7</v>
      </c>
      <c r="T380" t="inlineStr">
        <is>
          <t>July</t>
        </is>
      </c>
      <c r="U380" t="n">
        <v>25146.52083333333</v>
      </c>
      <c r="V380" t="n">
        <v>-20.21666666666667</v>
      </c>
      <c r="W380" t="b">
        <v>1</v>
      </c>
      <c r="X380" t="b">
        <v>0</v>
      </c>
      <c r="Y380" t="inlineStr">
        <is>
          <t>Positive</t>
        </is>
      </c>
    </row>
    <row r="381">
      <c r="A381" t="n">
        <v>380</v>
      </c>
      <c r="B381" t="inlineStr">
        <is>
          <t>Diana Thomas</t>
        </is>
      </c>
      <c r="C381" t="inlineStr">
        <is>
          <t>charles04@example.org</t>
        </is>
      </c>
      <c r="D381" t="n">
        <v>42</v>
      </c>
      <c r="E381" t="inlineStr">
        <is>
          <t>Male</t>
        </is>
      </c>
      <c r="F381" t="inlineStr">
        <is>
          <t>LG Washing Machine</t>
        </is>
      </c>
      <c r="G381" s="6" t="n">
        <v>44111</v>
      </c>
      <c r="H381" t="inlineStr">
        <is>
          <t>Refund Request</t>
        </is>
      </c>
      <c r="I381" t="inlineStr">
        <is>
          <t>Data loss</t>
        </is>
      </c>
      <c r="J381" t="inlineStr">
        <is>
          <t>I'm having an issue with the {product_purchased}. Please assist. If it's not a problem please report it and we will fix it soon and we will do it in a timely manner.
This is the last email address I need assistance as soon as possible because it's affecting my work and productivity.</t>
        </is>
      </c>
      <c r="K381" t="inlineStr">
        <is>
          <t>Open</t>
        </is>
      </c>
      <c r="M381" t="inlineStr">
        <is>
          <t>Medium</t>
        </is>
      </c>
      <c r="N381" t="inlineStr">
        <is>
          <t>Social Media</t>
        </is>
      </c>
      <c r="R381" t="n">
        <v>2020</v>
      </c>
      <c r="S381" t="n">
        <v>10</v>
      </c>
      <c r="T381" t="inlineStr">
        <is>
          <t>October</t>
        </is>
      </c>
      <c r="W381" t="b">
        <v>0</v>
      </c>
      <c r="X381" t="b">
        <v>0</v>
      </c>
      <c r="Y381" t="inlineStr">
        <is>
          <t>Not Rated</t>
        </is>
      </c>
    </row>
    <row r="382">
      <c r="A382" t="n">
        <v>381</v>
      </c>
      <c r="B382" t="inlineStr">
        <is>
          <t>Tracy Guerrero</t>
        </is>
      </c>
      <c r="C382" t="inlineStr">
        <is>
          <t>wandadavis@example.net</t>
        </is>
      </c>
      <c r="D382" t="n">
        <v>37</v>
      </c>
      <c r="E382" t="inlineStr">
        <is>
          <t>Female</t>
        </is>
      </c>
      <c r="F382" t="inlineStr">
        <is>
          <t>GoPro Hero</t>
        </is>
      </c>
      <c r="G382" s="6" t="n">
        <v>43954</v>
      </c>
      <c r="H382" t="inlineStr">
        <is>
          <t>Product Inquiry</t>
        </is>
      </c>
      <c r="I382" t="inlineStr">
        <is>
          <t>Peripheral compatibility</t>
        </is>
      </c>
      <c r="J382"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K382" t="inlineStr">
        <is>
          <t>Closed</t>
        </is>
      </c>
      <c r="L382" t="inlineStr">
        <is>
          <t>There doctor let writer represent necessary environment.</t>
        </is>
      </c>
      <c r="M382" t="inlineStr">
        <is>
          <t>Low</t>
        </is>
      </c>
      <c r="N382" t="inlineStr">
        <is>
          <t>Email</t>
        </is>
      </c>
      <c r="O382" s="6" t="n">
        <v>45078.29813657407</v>
      </c>
      <c r="P382" s="6" t="n">
        <v>45078.54883101852</v>
      </c>
      <c r="Q382" t="n">
        <v>5</v>
      </c>
      <c r="R382" t="n">
        <v>2020</v>
      </c>
      <c r="S382" t="n">
        <v>5</v>
      </c>
      <c r="T382" t="inlineStr">
        <is>
          <t>May</t>
        </is>
      </c>
      <c r="U382" t="n">
        <v>26983.15527777778</v>
      </c>
      <c r="V382" t="n">
        <v>6.016666666666667</v>
      </c>
      <c r="W382" t="b">
        <v>1</v>
      </c>
      <c r="X382" t="b">
        <v>0</v>
      </c>
      <c r="Y382" t="inlineStr">
        <is>
          <t>Positive</t>
        </is>
      </c>
    </row>
    <row r="383">
      <c r="A383" t="n">
        <v>382</v>
      </c>
      <c r="B383" t="inlineStr">
        <is>
          <t>Christopher Jones</t>
        </is>
      </c>
      <c r="C383" t="inlineStr">
        <is>
          <t>matthewking@example.net</t>
        </is>
      </c>
      <c r="D383" t="n">
        <v>62</v>
      </c>
      <c r="E383" t="inlineStr">
        <is>
          <t>Male</t>
        </is>
      </c>
      <c r="F383" t="inlineStr">
        <is>
          <t>Sony PlayStation</t>
        </is>
      </c>
      <c r="G383" s="6" t="n">
        <v>44446</v>
      </c>
      <c r="H383" t="inlineStr">
        <is>
          <t>Product Inquiry</t>
        </is>
      </c>
      <c r="I383" t="inlineStr">
        <is>
          <t>Refund request</t>
        </is>
      </c>
      <c r="J383"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K383" t="inlineStr">
        <is>
          <t>Closed</t>
        </is>
      </c>
      <c r="L383" t="inlineStr">
        <is>
          <t>Research car view blue.</t>
        </is>
      </c>
      <c r="M383" t="inlineStr">
        <is>
          <t>High</t>
        </is>
      </c>
      <c r="N383" t="inlineStr">
        <is>
          <t>Email</t>
        </is>
      </c>
      <c r="O383" s="6" t="n">
        <v>45078.08148148148</v>
      </c>
      <c r="P383" s="6" t="n">
        <v>45077.96828703704</v>
      </c>
      <c r="Q383" t="n">
        <v>4</v>
      </c>
      <c r="R383" t="n">
        <v>2021</v>
      </c>
      <c r="S383" t="n">
        <v>9</v>
      </c>
      <c r="T383" t="inlineStr">
        <is>
          <t>September</t>
        </is>
      </c>
      <c r="U383" t="n">
        <v>15169.95555555556</v>
      </c>
      <c r="V383" t="n">
        <v>-2.716666666666667</v>
      </c>
      <c r="W383" t="b">
        <v>1</v>
      </c>
      <c r="X383" t="b">
        <v>1</v>
      </c>
      <c r="Y383" t="inlineStr">
        <is>
          <t>Positive</t>
        </is>
      </c>
    </row>
    <row r="384">
      <c r="A384" t="n">
        <v>383</v>
      </c>
      <c r="B384" t="inlineStr">
        <is>
          <t>Yolanda Wilson</t>
        </is>
      </c>
      <c r="C384" t="inlineStr">
        <is>
          <t>millerjennifer@example.com</t>
        </is>
      </c>
      <c r="D384" t="n">
        <v>42</v>
      </c>
      <c r="E384" t="inlineStr">
        <is>
          <t>Other</t>
        </is>
      </c>
      <c r="F384" t="inlineStr">
        <is>
          <t>Microsoft Surface</t>
        </is>
      </c>
      <c r="G384" s="6" t="n">
        <v>43949</v>
      </c>
      <c r="H384" t="inlineStr">
        <is>
          <t>Billing Inquiry</t>
        </is>
      </c>
      <c r="I384" t="inlineStr">
        <is>
          <t>Product setup</t>
        </is>
      </c>
      <c r="J384"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384" t="inlineStr">
        <is>
          <t>Open</t>
        </is>
      </c>
      <c r="M384" t="inlineStr">
        <is>
          <t>Critical</t>
        </is>
      </c>
      <c r="N384" t="inlineStr">
        <is>
          <t>Email</t>
        </is>
      </c>
      <c r="R384" t="n">
        <v>2020</v>
      </c>
      <c r="S384" t="n">
        <v>4</v>
      </c>
      <c r="T384" t="inlineStr">
        <is>
          <t>April</t>
        </is>
      </c>
      <c r="W384" t="b">
        <v>0</v>
      </c>
      <c r="X384" t="b">
        <v>1</v>
      </c>
      <c r="Y384" t="inlineStr">
        <is>
          <t>Not Rated</t>
        </is>
      </c>
    </row>
    <row r="385">
      <c r="A385" t="n">
        <v>384</v>
      </c>
      <c r="B385" t="inlineStr">
        <is>
          <t>Antonio Herrera</t>
        </is>
      </c>
      <c r="C385" t="inlineStr">
        <is>
          <t>ydean@example.com</t>
        </is>
      </c>
      <c r="D385" t="n">
        <v>37</v>
      </c>
      <c r="E385" t="inlineStr">
        <is>
          <t>Other</t>
        </is>
      </c>
      <c r="F385" t="inlineStr">
        <is>
          <t>Sony 4K HDR TV</t>
        </is>
      </c>
      <c r="G385" s="6" t="n">
        <v>44181</v>
      </c>
      <c r="H385" t="inlineStr">
        <is>
          <t>Refund Request</t>
        </is>
      </c>
      <c r="I385" t="inlineStr">
        <is>
          <t>Display issue</t>
        </is>
      </c>
      <c r="J385" t="inlineStr">
        <is>
          <t>I've accidentally deleted important data from my {product_purchased}. Is there any way to recover the deleted files? I need them urgently. I rely heavily on my {product_purchased} for my daily tasks, and this issue is hindering my productivity.</t>
        </is>
      </c>
      <c r="K385" t="inlineStr">
        <is>
          <t>Closed</t>
        </is>
      </c>
      <c r="L385" t="inlineStr">
        <is>
          <t>Individual what speech care group need state.</t>
        </is>
      </c>
      <c r="M385" t="inlineStr">
        <is>
          <t>High</t>
        </is>
      </c>
      <c r="N385" t="inlineStr">
        <is>
          <t>Social Media</t>
        </is>
      </c>
      <c r="O385" s="6" t="n">
        <v>45078.34677083333</v>
      </c>
      <c r="P385" s="6" t="n">
        <v>45078.54190972223</v>
      </c>
      <c r="Q385" t="n">
        <v>3</v>
      </c>
      <c r="R385" t="n">
        <v>2020</v>
      </c>
      <c r="S385" t="n">
        <v>12</v>
      </c>
      <c r="T385" t="inlineStr">
        <is>
          <t>December</t>
        </is>
      </c>
      <c r="U385" t="n">
        <v>21536.3225</v>
      </c>
      <c r="V385" t="n">
        <v>4.683333333333334</v>
      </c>
      <c r="W385" t="b">
        <v>1</v>
      </c>
      <c r="X385" t="b">
        <v>1</v>
      </c>
      <c r="Y385" t="inlineStr">
        <is>
          <t>Neutral</t>
        </is>
      </c>
    </row>
    <row r="386">
      <c r="A386" t="n">
        <v>385</v>
      </c>
      <c r="B386" t="inlineStr">
        <is>
          <t>Thomas Gray</t>
        </is>
      </c>
      <c r="C386" t="inlineStr">
        <is>
          <t>michaelmiller@example.org</t>
        </is>
      </c>
      <c r="D386" t="n">
        <v>58</v>
      </c>
      <c r="E386" t="inlineStr">
        <is>
          <t>Other</t>
        </is>
      </c>
      <c r="F386" t="inlineStr">
        <is>
          <t>Google Pixel</t>
        </is>
      </c>
      <c r="G386" s="6" t="n">
        <v>44215</v>
      </c>
      <c r="H386" t="inlineStr">
        <is>
          <t>Product Inquiry</t>
        </is>
      </c>
      <c r="I386" t="inlineStr">
        <is>
          <t>Installation support</t>
        </is>
      </c>
      <c r="J386" t="inlineStr">
        <is>
          <t>I'm having an issue with the {product_purchased}. Please assist. */
#endif
def __init__ ( self, product_name, name ):
self.product = product PeelPane ( self. I've noticed a sudden decrease in battery life on my {product_purchased}. It used to last much longer.</t>
        </is>
      </c>
      <c r="K386" t="inlineStr">
        <is>
          <t>Open</t>
        </is>
      </c>
      <c r="M386" t="inlineStr">
        <is>
          <t>Critical</t>
        </is>
      </c>
      <c r="N386" t="inlineStr">
        <is>
          <t>Social Media</t>
        </is>
      </c>
      <c r="R386" t="n">
        <v>2021</v>
      </c>
      <c r="S386" t="n">
        <v>1</v>
      </c>
      <c r="T386" t="inlineStr">
        <is>
          <t>January</t>
        </is>
      </c>
      <c r="W386" t="b">
        <v>0</v>
      </c>
      <c r="X386" t="b">
        <v>1</v>
      </c>
      <c r="Y386" t="inlineStr">
        <is>
          <t>Not Rated</t>
        </is>
      </c>
    </row>
    <row r="387">
      <c r="A387" t="n">
        <v>386</v>
      </c>
      <c r="B387" t="inlineStr">
        <is>
          <t>Rachel Ballard</t>
        </is>
      </c>
      <c r="C387" t="inlineStr">
        <is>
          <t>kimberlystevens@example.org</t>
        </is>
      </c>
      <c r="D387" t="n">
        <v>49</v>
      </c>
      <c r="E387" t="inlineStr">
        <is>
          <t>Female</t>
        </is>
      </c>
      <c r="F387" t="inlineStr">
        <is>
          <t>Google Nest</t>
        </is>
      </c>
      <c r="G387" s="6" t="n">
        <v>44129</v>
      </c>
      <c r="H387" t="inlineStr">
        <is>
          <t>Technical Issue</t>
        </is>
      </c>
      <c r="I387" t="inlineStr">
        <is>
          <t>Software bug</t>
        </is>
      </c>
      <c r="J387"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K387" t="inlineStr">
        <is>
          <t>Closed</t>
        </is>
      </c>
      <c r="L387" t="inlineStr">
        <is>
          <t>Option form recognize performance.</t>
        </is>
      </c>
      <c r="M387" t="inlineStr">
        <is>
          <t>Medium</t>
        </is>
      </c>
      <c r="N387" t="inlineStr">
        <is>
          <t>Chat</t>
        </is>
      </c>
      <c r="O387" s="6" t="n">
        <v>45078.65931712963</v>
      </c>
      <c r="P387" s="6" t="n">
        <v>45078.4808449074</v>
      </c>
      <c r="Q387" t="n">
        <v>4</v>
      </c>
      <c r="R387" t="n">
        <v>2020</v>
      </c>
      <c r="S387" t="n">
        <v>10</v>
      </c>
      <c r="T387" t="inlineStr">
        <is>
          <t>October</t>
        </is>
      </c>
      <c r="U387" t="n">
        <v>22791.82361111111</v>
      </c>
      <c r="V387" t="n">
        <v>-4.283333333333333</v>
      </c>
      <c r="W387" t="b">
        <v>1</v>
      </c>
      <c r="X387" t="b">
        <v>0</v>
      </c>
      <c r="Y387" t="inlineStr">
        <is>
          <t>Positive</t>
        </is>
      </c>
    </row>
    <row r="388">
      <c r="A388" t="n">
        <v>387</v>
      </c>
      <c r="B388" t="inlineStr">
        <is>
          <t>Michael Mitchell</t>
        </is>
      </c>
      <c r="C388" t="inlineStr">
        <is>
          <t>richardssteven@example.com</t>
        </is>
      </c>
      <c r="D388" t="n">
        <v>52</v>
      </c>
      <c r="E388" t="inlineStr">
        <is>
          <t>Male</t>
        </is>
      </c>
      <c r="F388" t="inlineStr">
        <is>
          <t>iPhone</t>
        </is>
      </c>
      <c r="G388" s="6" t="n">
        <v>44394</v>
      </c>
      <c r="H388" t="inlineStr">
        <is>
          <t>Cancellation Request</t>
        </is>
      </c>
      <c r="I388" t="inlineStr">
        <is>
          <t>Hardware issue</t>
        </is>
      </c>
      <c r="J388"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K388" t="inlineStr">
        <is>
          <t>Closed</t>
        </is>
      </c>
      <c r="L388" t="inlineStr">
        <is>
          <t>Beyond debate thought full each respond adult.</t>
        </is>
      </c>
      <c r="M388" t="inlineStr">
        <is>
          <t>Critical</t>
        </is>
      </c>
      <c r="N388" t="inlineStr">
        <is>
          <t>Email</t>
        </is>
      </c>
      <c r="O388" s="6" t="n">
        <v>45078.72600694445</v>
      </c>
      <c r="P388" s="6" t="n">
        <v>45077.97322916667</v>
      </c>
      <c r="Q388" t="n">
        <v>2</v>
      </c>
      <c r="R388" t="n">
        <v>2021</v>
      </c>
      <c r="S388" t="n">
        <v>7</v>
      </c>
      <c r="T388" t="inlineStr">
        <is>
          <t>July</t>
        </is>
      </c>
      <c r="U388" t="n">
        <v>16433.42416666667</v>
      </c>
      <c r="V388" t="n">
        <v>-18.06666666666667</v>
      </c>
      <c r="W388" t="b">
        <v>1</v>
      </c>
      <c r="X388" t="b">
        <v>1</v>
      </c>
      <c r="Y388" t="inlineStr">
        <is>
          <t>Negative</t>
        </is>
      </c>
    </row>
    <row r="389">
      <c r="A389" t="n">
        <v>388</v>
      </c>
      <c r="B389" t="inlineStr">
        <is>
          <t>David Zimmerman</t>
        </is>
      </c>
      <c r="C389" t="inlineStr">
        <is>
          <t>jack82@example.net</t>
        </is>
      </c>
      <c r="D389" t="n">
        <v>22</v>
      </c>
      <c r="E389" t="inlineStr">
        <is>
          <t>Female</t>
        </is>
      </c>
      <c r="F389" t="inlineStr">
        <is>
          <t>Adobe Photoshop</t>
        </is>
      </c>
      <c r="G389" s="6" t="n">
        <v>44173</v>
      </c>
      <c r="H389" t="inlineStr">
        <is>
          <t>Billing Inquiry</t>
        </is>
      </c>
      <c r="I389" t="inlineStr">
        <is>
          <t>Data loss</t>
        </is>
      </c>
      <c r="J389" t="inlineStr">
        <is>
          <t>I'm having an issue with the {product_purchased}. Please assist.
• Add it here I'm using the original charger that came with my {product_purchased}, but it's not charging properly.</t>
        </is>
      </c>
      <c r="K389" t="inlineStr">
        <is>
          <t>Closed</t>
        </is>
      </c>
      <c r="L389" t="inlineStr">
        <is>
          <t>Sport phone again.</t>
        </is>
      </c>
      <c r="M389" t="inlineStr">
        <is>
          <t>High</t>
        </is>
      </c>
      <c r="N389" t="inlineStr">
        <is>
          <t>Chat</t>
        </is>
      </c>
      <c r="O389" s="6" t="n">
        <v>45078.6787962963</v>
      </c>
      <c r="P389" s="6" t="n">
        <v>45078.72810185186</v>
      </c>
      <c r="Q389" t="n">
        <v>4</v>
      </c>
      <c r="R389" t="n">
        <v>2020</v>
      </c>
      <c r="S389" t="n">
        <v>12</v>
      </c>
      <c r="T389" t="inlineStr">
        <is>
          <t>December</t>
        </is>
      </c>
      <c r="U389" t="n">
        <v>21736.29111111111</v>
      </c>
      <c r="V389" t="n">
        <v>1.183333333333333</v>
      </c>
      <c r="W389" t="b">
        <v>1</v>
      </c>
      <c r="X389" t="b">
        <v>1</v>
      </c>
      <c r="Y389" t="inlineStr">
        <is>
          <t>Positive</t>
        </is>
      </c>
    </row>
    <row r="390">
      <c r="A390" t="n">
        <v>389</v>
      </c>
      <c r="B390" t="inlineStr">
        <is>
          <t>Stanley Smith</t>
        </is>
      </c>
      <c r="C390" t="inlineStr">
        <is>
          <t>mallen@example.net</t>
        </is>
      </c>
      <c r="D390" t="n">
        <v>33</v>
      </c>
      <c r="E390" t="inlineStr">
        <is>
          <t>Female</t>
        </is>
      </c>
      <c r="F390" t="inlineStr">
        <is>
          <t>Nikon D</t>
        </is>
      </c>
      <c r="G390" s="6" t="n">
        <v>44052</v>
      </c>
      <c r="H390" t="inlineStr">
        <is>
          <t>Refund Request</t>
        </is>
      </c>
      <c r="I390" t="inlineStr">
        <is>
          <t>Hardware issue</t>
        </is>
      </c>
      <c r="J390" t="inlineStr">
        <is>
          <t>I'm having an issue with the {product_purchased}. Please assist.
[24/12/2014, 11:22:41 AM] Randi Harper: So much stuff coming out now! [24/12/2014 I've already contacted customer support multiple times, but the issue remains unresolved.</t>
        </is>
      </c>
      <c r="K390" t="inlineStr">
        <is>
          <t>Pending Customer Response</t>
        </is>
      </c>
      <c r="M390" t="inlineStr">
        <is>
          <t>Medium</t>
        </is>
      </c>
      <c r="N390" t="inlineStr">
        <is>
          <t>Chat</t>
        </is>
      </c>
      <c r="O390" s="6" t="n">
        <v>45078.73366898148</v>
      </c>
      <c r="R390" t="n">
        <v>2020</v>
      </c>
      <c r="S390" t="n">
        <v>8</v>
      </c>
      <c r="T390" t="inlineStr">
        <is>
          <t>August</t>
        </is>
      </c>
      <c r="U390" t="n">
        <v>24641.60805555556</v>
      </c>
      <c r="W390" t="b">
        <v>0</v>
      </c>
      <c r="X390" t="b">
        <v>0</v>
      </c>
      <c r="Y390" t="inlineStr">
        <is>
          <t>Not Rated</t>
        </is>
      </c>
    </row>
    <row r="391">
      <c r="A391" t="n">
        <v>390</v>
      </c>
      <c r="B391" t="inlineStr">
        <is>
          <t>Rodney Shields</t>
        </is>
      </c>
      <c r="C391" t="inlineStr">
        <is>
          <t>khernandez@example.com</t>
        </is>
      </c>
      <c r="D391" t="n">
        <v>40</v>
      </c>
      <c r="E391" t="inlineStr">
        <is>
          <t>Other</t>
        </is>
      </c>
      <c r="F391" t="inlineStr">
        <is>
          <t>Canon EOS</t>
        </is>
      </c>
      <c r="G391" s="6" t="n">
        <v>44451</v>
      </c>
      <c r="H391" t="inlineStr">
        <is>
          <t>Billing Inquiry</t>
        </is>
      </c>
      <c r="I391" t="inlineStr">
        <is>
          <t>Delivery problem</t>
        </is>
      </c>
      <c r="J391" t="inlineStr">
        <is>
          <t>I'm having an issue with the {product_purchased}. Please assist.
0/4 - 0.1 (0.00%) and 1.0 (0.00%) will receive a refund once their order is placed I've tried using different cables, adapters, or peripherals with my {product_purchased}, but the issue persists.</t>
        </is>
      </c>
      <c r="K391" t="inlineStr">
        <is>
          <t>Pending Customer Response</t>
        </is>
      </c>
      <c r="M391" t="inlineStr">
        <is>
          <t>Medium</t>
        </is>
      </c>
      <c r="N391" t="inlineStr">
        <is>
          <t>Email</t>
        </is>
      </c>
      <c r="O391" s="6" t="n">
        <v>45078.81771990741</v>
      </c>
      <c r="R391" t="n">
        <v>2021</v>
      </c>
      <c r="S391" t="n">
        <v>9</v>
      </c>
      <c r="T391" t="inlineStr">
        <is>
          <t>September</t>
        </is>
      </c>
      <c r="U391" t="n">
        <v>15067.62527777778</v>
      </c>
      <c r="W391" t="b">
        <v>0</v>
      </c>
      <c r="X391" t="b">
        <v>0</v>
      </c>
      <c r="Y391" t="inlineStr">
        <is>
          <t>Not Rated</t>
        </is>
      </c>
    </row>
    <row r="392">
      <c r="A392" t="n">
        <v>391</v>
      </c>
      <c r="B392" t="inlineStr">
        <is>
          <t>Aaron Reed</t>
        </is>
      </c>
      <c r="C392" t="inlineStr">
        <is>
          <t>stacey08@example.org</t>
        </is>
      </c>
      <c r="D392" t="n">
        <v>19</v>
      </c>
      <c r="E392" t="inlineStr">
        <is>
          <t>Other</t>
        </is>
      </c>
      <c r="F392" t="inlineStr">
        <is>
          <t>Bose SoundLink Speaker</t>
        </is>
      </c>
      <c r="G392" s="6" t="n">
        <v>44386</v>
      </c>
      <c r="H392" t="inlineStr">
        <is>
          <t>Technical Issue</t>
        </is>
      </c>
      <c r="I392" t="inlineStr">
        <is>
          <t>Display issue</t>
        </is>
      </c>
      <c r="J392"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K392" t="inlineStr">
        <is>
          <t>Closed</t>
        </is>
      </c>
      <c r="L392" t="inlineStr">
        <is>
          <t>Direction white dark computer cut product there.</t>
        </is>
      </c>
      <c r="M392" t="inlineStr">
        <is>
          <t>High</t>
        </is>
      </c>
      <c r="N392" t="inlineStr">
        <is>
          <t>Phone</t>
        </is>
      </c>
      <c r="O392" s="6" t="n">
        <v>45078.22260416667</v>
      </c>
      <c r="P392" s="6" t="n">
        <v>45078.74135416667</v>
      </c>
      <c r="Q392" t="n">
        <v>4</v>
      </c>
      <c r="R392" t="n">
        <v>2021</v>
      </c>
      <c r="S392" t="n">
        <v>7</v>
      </c>
      <c r="T392" t="inlineStr">
        <is>
          <t>July</t>
        </is>
      </c>
      <c r="U392" t="n">
        <v>16613.3425</v>
      </c>
      <c r="V392" t="n">
        <v>12.45</v>
      </c>
      <c r="W392" t="b">
        <v>1</v>
      </c>
      <c r="X392" t="b">
        <v>1</v>
      </c>
      <c r="Y392" t="inlineStr">
        <is>
          <t>Positive</t>
        </is>
      </c>
    </row>
    <row r="393">
      <c r="A393" t="n">
        <v>392</v>
      </c>
      <c r="B393" t="inlineStr">
        <is>
          <t>Steven Fox</t>
        </is>
      </c>
      <c r="C393" t="inlineStr">
        <is>
          <t>jolson@example.org</t>
        </is>
      </c>
      <c r="D393" t="n">
        <v>60</v>
      </c>
      <c r="E393" t="inlineStr">
        <is>
          <t>Other</t>
        </is>
      </c>
      <c r="F393" t="inlineStr">
        <is>
          <t>iPhone</t>
        </is>
      </c>
      <c r="G393" s="6" t="n">
        <v>43980</v>
      </c>
      <c r="H393" t="inlineStr">
        <is>
          <t>Refund Request</t>
        </is>
      </c>
      <c r="I393" t="inlineStr">
        <is>
          <t>Display issue</t>
        </is>
      </c>
      <c r="J393" t="inlineStr">
        <is>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is>
      </c>
      <c r="K393" t="inlineStr">
        <is>
          <t>Pending Customer Response</t>
        </is>
      </c>
      <c r="M393" t="inlineStr">
        <is>
          <t>High</t>
        </is>
      </c>
      <c r="N393" t="inlineStr">
        <is>
          <t>Phone</t>
        </is>
      </c>
      <c r="O393" s="6" t="n">
        <v>45078.22817129629</v>
      </c>
      <c r="R393" t="n">
        <v>2020</v>
      </c>
      <c r="S393" t="n">
        <v>5</v>
      </c>
      <c r="T393" t="inlineStr">
        <is>
          <t>May</t>
        </is>
      </c>
      <c r="U393" t="n">
        <v>26357.47611111111</v>
      </c>
      <c r="W393" t="b">
        <v>0</v>
      </c>
      <c r="X393" t="b">
        <v>1</v>
      </c>
      <c r="Y393" t="inlineStr">
        <is>
          <t>Not Rated</t>
        </is>
      </c>
    </row>
    <row r="394">
      <c r="A394" t="n">
        <v>393</v>
      </c>
      <c r="B394" t="inlineStr">
        <is>
          <t>Roger Shelton</t>
        </is>
      </c>
      <c r="C394" t="inlineStr">
        <is>
          <t>oparks@example.com</t>
        </is>
      </c>
      <c r="D394" t="n">
        <v>20</v>
      </c>
      <c r="E394" t="inlineStr">
        <is>
          <t>Female</t>
        </is>
      </c>
      <c r="F394" t="inlineStr">
        <is>
          <t>Amazon Kindle</t>
        </is>
      </c>
      <c r="G394" s="6" t="n">
        <v>44217</v>
      </c>
      <c r="H394" t="inlineStr">
        <is>
          <t>Billing Inquiry</t>
        </is>
      </c>
      <c r="I394" t="inlineStr">
        <is>
          <t>Battery life</t>
        </is>
      </c>
      <c r="J394" t="inlineStr">
        <is>
          <t>I've encountered a data loss issue with my {product_purchased}. All the files and documents seem to have disappeared. Can you guide me on how to retrieve them? I've checked the device settings and made sure that everything is configured correctly.</t>
        </is>
      </c>
      <c r="K394" t="inlineStr">
        <is>
          <t>Pending Customer Response</t>
        </is>
      </c>
      <c r="M394" t="inlineStr">
        <is>
          <t>Critical</t>
        </is>
      </c>
      <c r="N394" t="inlineStr">
        <is>
          <t>Phone</t>
        </is>
      </c>
      <c r="O394" s="6" t="n">
        <v>45078.60179398148</v>
      </c>
      <c r="R394" t="n">
        <v>2021</v>
      </c>
      <c r="S394" t="n">
        <v>1</v>
      </c>
      <c r="T394" t="inlineStr">
        <is>
          <t>January</t>
        </is>
      </c>
      <c r="U394" t="n">
        <v>20678.44305555556</v>
      </c>
      <c r="W394" t="b">
        <v>0</v>
      </c>
      <c r="X394" t="b">
        <v>1</v>
      </c>
      <c r="Y394" t="inlineStr">
        <is>
          <t>Not Rated</t>
        </is>
      </c>
    </row>
    <row r="395">
      <c r="A395" t="n">
        <v>394</v>
      </c>
      <c r="B395" t="inlineStr">
        <is>
          <t>Kimberly May</t>
        </is>
      </c>
      <c r="C395" t="inlineStr">
        <is>
          <t>idrake@example.org</t>
        </is>
      </c>
      <c r="D395" t="n">
        <v>26</v>
      </c>
      <c r="E395" t="inlineStr">
        <is>
          <t>Female</t>
        </is>
      </c>
      <c r="F395" t="inlineStr">
        <is>
          <t>Asus ROG</t>
        </is>
      </c>
      <c r="G395" s="6" t="n">
        <v>44435</v>
      </c>
      <c r="H395" t="inlineStr">
        <is>
          <t>Billing Inquiry</t>
        </is>
      </c>
      <c r="I395" t="inlineStr">
        <is>
          <t>Delivery problem</t>
        </is>
      </c>
      <c r="J395" t="inlineStr">
        <is>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is>
      </c>
      <c r="K395" t="inlineStr">
        <is>
          <t>Pending Customer Response</t>
        </is>
      </c>
      <c r="M395" t="inlineStr">
        <is>
          <t>High</t>
        </is>
      </c>
      <c r="N395" t="inlineStr">
        <is>
          <t>Chat</t>
        </is>
      </c>
      <c r="O395" s="6" t="n">
        <v>45078.66083333334</v>
      </c>
      <c r="R395" t="n">
        <v>2021</v>
      </c>
      <c r="S395" t="n">
        <v>8</v>
      </c>
      <c r="T395" t="inlineStr">
        <is>
          <t>August</t>
        </is>
      </c>
      <c r="U395" t="n">
        <v>15447.86</v>
      </c>
      <c r="W395" t="b">
        <v>0</v>
      </c>
      <c r="X395" t="b">
        <v>1</v>
      </c>
      <c r="Y395" t="inlineStr">
        <is>
          <t>Not Rated</t>
        </is>
      </c>
    </row>
    <row r="396">
      <c r="A396" t="n">
        <v>395</v>
      </c>
      <c r="B396" t="inlineStr">
        <is>
          <t>April Wolf</t>
        </is>
      </c>
      <c r="C396" t="inlineStr">
        <is>
          <t>smithrichard@example.com</t>
        </is>
      </c>
      <c r="D396" t="n">
        <v>43</v>
      </c>
      <c r="E396" t="inlineStr">
        <is>
          <t>Female</t>
        </is>
      </c>
      <c r="F396" t="inlineStr">
        <is>
          <t>Microsoft Surface</t>
        </is>
      </c>
      <c r="G396" s="6" t="n">
        <v>43887</v>
      </c>
      <c r="H396" t="inlineStr">
        <is>
          <t>Product Inquiry</t>
        </is>
      </c>
      <c r="I396" t="inlineStr">
        <is>
          <t>Refund request</t>
        </is>
      </c>
      <c r="J396"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K396" t="inlineStr">
        <is>
          <t>Closed</t>
        </is>
      </c>
      <c r="L396" t="inlineStr">
        <is>
          <t>Address why development senior same.</t>
        </is>
      </c>
      <c r="M396" t="inlineStr">
        <is>
          <t>Critical</t>
        </is>
      </c>
      <c r="N396" t="inlineStr">
        <is>
          <t>Chat</t>
        </is>
      </c>
      <c r="O396" s="6" t="n">
        <v>45078.67960648148</v>
      </c>
      <c r="P396" s="6" t="n">
        <v>45078.50530092593</v>
      </c>
      <c r="Q396" t="n">
        <v>1</v>
      </c>
      <c r="R396" t="n">
        <v>2020</v>
      </c>
      <c r="S396" t="n">
        <v>2</v>
      </c>
      <c r="T396" t="inlineStr">
        <is>
          <t>February</t>
        </is>
      </c>
      <c r="U396" t="n">
        <v>28600.31055555556</v>
      </c>
      <c r="V396" t="n">
        <v>-4.183333333333334</v>
      </c>
      <c r="W396" t="b">
        <v>1</v>
      </c>
      <c r="X396" t="b">
        <v>1</v>
      </c>
      <c r="Y396" t="inlineStr">
        <is>
          <t>Negative</t>
        </is>
      </c>
    </row>
    <row r="397">
      <c r="A397" t="n">
        <v>396</v>
      </c>
      <c r="B397" t="inlineStr">
        <is>
          <t>Devon Bauer</t>
        </is>
      </c>
      <c r="C397" t="inlineStr">
        <is>
          <t>beasleygerald@example.org</t>
        </is>
      </c>
      <c r="D397" t="n">
        <v>21</v>
      </c>
      <c r="E397" t="inlineStr">
        <is>
          <t>Female</t>
        </is>
      </c>
      <c r="F397" t="inlineStr">
        <is>
          <t>GoPro Action Camera</t>
        </is>
      </c>
      <c r="G397" s="6" t="n">
        <v>44191</v>
      </c>
      <c r="H397" t="inlineStr">
        <is>
          <t>Technical Issue</t>
        </is>
      </c>
      <c r="I397" t="inlineStr">
        <is>
          <t>Delivery problem</t>
        </is>
      </c>
      <c r="J397"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K397" t="inlineStr">
        <is>
          <t>Closed</t>
        </is>
      </c>
      <c r="L397" t="inlineStr">
        <is>
          <t>Political road model language so rise yeah decision.</t>
        </is>
      </c>
      <c r="M397" t="inlineStr">
        <is>
          <t>Low</t>
        </is>
      </c>
      <c r="N397" t="inlineStr">
        <is>
          <t>Phone</t>
        </is>
      </c>
      <c r="O397" s="6" t="n">
        <v>45077.91364583333</v>
      </c>
      <c r="P397" s="6" t="n">
        <v>45078.3553125</v>
      </c>
      <c r="Q397" t="n">
        <v>2</v>
      </c>
      <c r="R397" t="n">
        <v>2020</v>
      </c>
      <c r="S397" t="n">
        <v>12</v>
      </c>
      <c r="T397" t="inlineStr">
        <is>
          <t>December</t>
        </is>
      </c>
      <c r="U397" t="n">
        <v>21285.9275</v>
      </c>
      <c r="V397" t="n">
        <v>10.6</v>
      </c>
      <c r="W397" t="b">
        <v>1</v>
      </c>
      <c r="X397" t="b">
        <v>0</v>
      </c>
      <c r="Y397" t="inlineStr">
        <is>
          <t>Negative</t>
        </is>
      </c>
    </row>
    <row r="398">
      <c r="A398" t="n">
        <v>397</v>
      </c>
      <c r="B398" t="inlineStr">
        <is>
          <t>William Allen</t>
        </is>
      </c>
      <c r="C398" t="inlineStr">
        <is>
          <t>jturner@example.org</t>
        </is>
      </c>
      <c r="D398" t="n">
        <v>49</v>
      </c>
      <c r="E398" t="inlineStr">
        <is>
          <t>Other</t>
        </is>
      </c>
      <c r="F398" t="inlineStr">
        <is>
          <t>Roomba Robot Vacuum</t>
        </is>
      </c>
      <c r="G398" s="6" t="n">
        <v>44250</v>
      </c>
      <c r="H398" t="inlineStr">
        <is>
          <t>Refund Request</t>
        </is>
      </c>
      <c r="I398" t="inlineStr">
        <is>
          <t>Refund request</t>
        </is>
      </c>
      <c r="J398" t="inlineStr">
        <is>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is>
      </c>
      <c r="K398" t="inlineStr">
        <is>
          <t>Pending Customer Response</t>
        </is>
      </c>
      <c r="M398" t="inlineStr">
        <is>
          <t>Low</t>
        </is>
      </c>
      <c r="N398" t="inlineStr">
        <is>
          <t>Chat</t>
        </is>
      </c>
      <c r="O398" s="6" t="n">
        <v>45078.25255787037</v>
      </c>
      <c r="R398" t="n">
        <v>2021</v>
      </c>
      <c r="S398" t="n">
        <v>2</v>
      </c>
      <c r="T398" t="inlineStr">
        <is>
          <t>February</t>
        </is>
      </c>
      <c r="U398" t="n">
        <v>19878.06138888889</v>
      </c>
      <c r="W398" t="b">
        <v>0</v>
      </c>
      <c r="X398" t="b">
        <v>0</v>
      </c>
      <c r="Y398" t="inlineStr">
        <is>
          <t>Not Rated</t>
        </is>
      </c>
    </row>
    <row r="399">
      <c r="A399" t="n">
        <v>398</v>
      </c>
      <c r="B399" t="inlineStr">
        <is>
          <t>Jeffrey Russell</t>
        </is>
      </c>
      <c r="C399" t="inlineStr">
        <is>
          <t>bradmolina@example.net</t>
        </is>
      </c>
      <c r="D399" t="n">
        <v>19</v>
      </c>
      <c r="E399" t="inlineStr">
        <is>
          <t>Male</t>
        </is>
      </c>
      <c r="F399" t="inlineStr">
        <is>
          <t>Sony PlayStation</t>
        </is>
      </c>
      <c r="G399" s="6" t="n">
        <v>44188</v>
      </c>
      <c r="H399" t="inlineStr">
        <is>
          <t>Refund Request</t>
        </is>
      </c>
      <c r="I399" t="inlineStr">
        <is>
          <t>Delivery problem</t>
        </is>
      </c>
      <c r="J399" t="inlineStr">
        <is>
          <t>I'm having an issue with the {product_purchased}. Please assist.
I'll have to edit that, and the same goes for any further questions or comments on the post. I've already contacted customer support multiple times, but the issue remains unresolved.</t>
        </is>
      </c>
      <c r="K399" t="inlineStr">
        <is>
          <t>Open</t>
        </is>
      </c>
      <c r="M399" t="inlineStr">
        <is>
          <t>Medium</t>
        </is>
      </c>
      <c r="N399" t="inlineStr">
        <is>
          <t>Chat</t>
        </is>
      </c>
      <c r="R399" t="n">
        <v>2020</v>
      </c>
      <c r="S399" t="n">
        <v>12</v>
      </c>
      <c r="T399" t="inlineStr">
        <is>
          <t>December</t>
        </is>
      </c>
      <c r="W399" t="b">
        <v>0</v>
      </c>
      <c r="X399" t="b">
        <v>0</v>
      </c>
      <c r="Y399" t="inlineStr">
        <is>
          <t>Not Rated</t>
        </is>
      </c>
    </row>
    <row r="400">
      <c r="A400" t="n">
        <v>399</v>
      </c>
      <c r="B400" t="inlineStr">
        <is>
          <t>Richard Jordan</t>
        </is>
      </c>
      <c r="C400" t="inlineStr">
        <is>
          <t>turnerbarbara@example.net</t>
        </is>
      </c>
      <c r="D400" t="n">
        <v>41</v>
      </c>
      <c r="E400" t="inlineStr">
        <is>
          <t>Female</t>
        </is>
      </c>
      <c r="F400" t="inlineStr">
        <is>
          <t>iPhone</t>
        </is>
      </c>
      <c r="G400" s="6" t="n">
        <v>44288</v>
      </c>
      <c r="H400" t="inlineStr">
        <is>
          <t>Billing Inquiry</t>
        </is>
      </c>
      <c r="I400" t="inlineStr">
        <is>
          <t>Product recommendation</t>
        </is>
      </c>
      <c r="J400" t="inlineStr">
        <is>
          <t>I'm having an issue with the {product_purchased}. Please assist.
$10 is only $1.25! (see below)
* $10, $5 for a refund. (this is an ad item I've performed a factory reset on my {product_purchased}, hoping it would resolve the problem, but it didn't help.</t>
        </is>
      </c>
      <c r="K400" t="inlineStr">
        <is>
          <t>Pending Customer Response</t>
        </is>
      </c>
      <c r="M400" t="inlineStr">
        <is>
          <t>Critical</t>
        </is>
      </c>
      <c r="N400" t="inlineStr">
        <is>
          <t>Phone</t>
        </is>
      </c>
      <c r="O400" s="6" t="n">
        <v>45078.26023148148</v>
      </c>
      <c r="R400" t="n">
        <v>2021</v>
      </c>
      <c r="S400" t="n">
        <v>4</v>
      </c>
      <c r="T400" t="inlineStr">
        <is>
          <t>April</t>
        </is>
      </c>
      <c r="U400" t="n">
        <v>18966.24555555556</v>
      </c>
      <c r="W400" t="b">
        <v>0</v>
      </c>
      <c r="X400" t="b">
        <v>1</v>
      </c>
      <c r="Y400" t="inlineStr">
        <is>
          <t>Not Rated</t>
        </is>
      </c>
    </row>
    <row r="401">
      <c r="A401" t="n">
        <v>400</v>
      </c>
      <c r="B401" t="inlineStr">
        <is>
          <t>Heather Jacobs</t>
        </is>
      </c>
      <c r="C401" t="inlineStr">
        <is>
          <t>racheladams@example.net</t>
        </is>
      </c>
      <c r="D401" t="n">
        <v>26</v>
      </c>
      <c r="E401" t="inlineStr">
        <is>
          <t>Male</t>
        </is>
      </c>
      <c r="F401" t="inlineStr">
        <is>
          <t>Fitbit Versa Smartwatch</t>
        </is>
      </c>
      <c r="G401" s="6" t="n">
        <v>43939</v>
      </c>
      <c r="H401" t="inlineStr">
        <is>
          <t>Product Inquiry</t>
        </is>
      </c>
      <c r="I401" t="inlineStr">
        <is>
          <t>Account access</t>
        </is>
      </c>
      <c r="J401" t="inlineStr">
        <is>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is>
      </c>
      <c r="K401" t="inlineStr">
        <is>
          <t>Pending Customer Response</t>
        </is>
      </c>
      <c r="M401" t="inlineStr">
        <is>
          <t>High</t>
        </is>
      </c>
      <c r="N401" t="inlineStr">
        <is>
          <t>Chat</t>
        </is>
      </c>
      <c r="O401" s="6" t="n">
        <v>45078.24079861111</v>
      </c>
      <c r="R401" t="n">
        <v>2020</v>
      </c>
      <c r="S401" t="n">
        <v>4</v>
      </c>
      <c r="T401" t="inlineStr">
        <is>
          <t>April</t>
        </is>
      </c>
      <c r="U401" t="n">
        <v>27341.77916666667</v>
      </c>
      <c r="W401" t="b">
        <v>0</v>
      </c>
      <c r="X401" t="b">
        <v>1</v>
      </c>
      <c r="Y401" t="inlineStr">
        <is>
          <t>Not Rated</t>
        </is>
      </c>
    </row>
    <row r="402">
      <c r="A402" t="n">
        <v>401</v>
      </c>
      <c r="B402" t="inlineStr">
        <is>
          <t>James Love</t>
        </is>
      </c>
      <c r="C402" t="inlineStr">
        <is>
          <t>hweaver@example.org</t>
        </is>
      </c>
      <c r="D402" t="n">
        <v>51</v>
      </c>
      <c r="E402" t="inlineStr">
        <is>
          <t>Female</t>
        </is>
      </c>
      <c r="F402" t="inlineStr">
        <is>
          <t>Samsung Galaxy</t>
        </is>
      </c>
      <c r="G402" s="6" t="n">
        <v>44299</v>
      </c>
      <c r="H402" t="inlineStr">
        <is>
          <t>Billing Inquiry</t>
        </is>
      </c>
      <c r="I402" t="inlineStr">
        <is>
          <t>Battery life</t>
        </is>
      </c>
      <c r="J402"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K402" t="inlineStr">
        <is>
          <t>Open</t>
        </is>
      </c>
      <c r="M402" t="inlineStr">
        <is>
          <t>Medium</t>
        </is>
      </c>
      <c r="N402" t="inlineStr">
        <is>
          <t>Phone</t>
        </is>
      </c>
      <c r="R402" t="n">
        <v>2021</v>
      </c>
      <c r="S402" t="n">
        <v>4</v>
      </c>
      <c r="T402" t="inlineStr">
        <is>
          <t>April</t>
        </is>
      </c>
      <c r="W402" t="b">
        <v>0</v>
      </c>
      <c r="X402" t="b">
        <v>0</v>
      </c>
      <c r="Y402" t="inlineStr">
        <is>
          <t>Not Rated</t>
        </is>
      </c>
    </row>
    <row r="403">
      <c r="A403" t="n">
        <v>402</v>
      </c>
      <c r="B403" t="inlineStr">
        <is>
          <t>Rhonda Welch</t>
        </is>
      </c>
      <c r="C403" t="inlineStr">
        <is>
          <t>pharper@example.com</t>
        </is>
      </c>
      <c r="D403" t="n">
        <v>59</v>
      </c>
      <c r="E403" t="inlineStr">
        <is>
          <t>Other</t>
        </is>
      </c>
      <c r="F403" t="inlineStr">
        <is>
          <t>Xbox</t>
        </is>
      </c>
      <c r="G403" s="6" t="n">
        <v>44544</v>
      </c>
      <c r="H403" t="inlineStr">
        <is>
          <t>Billing Inquiry</t>
        </is>
      </c>
      <c r="I403" t="inlineStr">
        <is>
          <t>Display issue</t>
        </is>
      </c>
      <c r="J403"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K403" t="inlineStr">
        <is>
          <t>Pending Customer Response</t>
        </is>
      </c>
      <c r="M403" t="inlineStr">
        <is>
          <t>Medium</t>
        </is>
      </c>
      <c r="N403" t="inlineStr">
        <is>
          <t>Email</t>
        </is>
      </c>
      <c r="O403" s="6" t="n">
        <v>45078.15819444445</v>
      </c>
      <c r="R403" t="n">
        <v>2021</v>
      </c>
      <c r="S403" t="n">
        <v>12</v>
      </c>
      <c r="T403" t="inlineStr">
        <is>
          <t>December</t>
        </is>
      </c>
      <c r="U403" t="n">
        <v>12819.79666666667</v>
      </c>
      <c r="W403" t="b">
        <v>0</v>
      </c>
      <c r="X403" t="b">
        <v>0</v>
      </c>
      <c r="Y403" t="inlineStr">
        <is>
          <t>Not Rated</t>
        </is>
      </c>
    </row>
    <row r="404">
      <c r="A404" t="n">
        <v>403</v>
      </c>
      <c r="B404" t="inlineStr">
        <is>
          <t>Julie Burns</t>
        </is>
      </c>
      <c r="C404" t="inlineStr">
        <is>
          <t>nicole55@example.com</t>
        </is>
      </c>
      <c r="D404" t="n">
        <v>51</v>
      </c>
      <c r="E404" t="inlineStr">
        <is>
          <t>Female</t>
        </is>
      </c>
      <c r="F404" t="inlineStr">
        <is>
          <t>Sony 4K HDR TV</t>
        </is>
      </c>
      <c r="G404" s="6" t="n">
        <v>44348</v>
      </c>
      <c r="H404" t="inlineStr">
        <is>
          <t>Cancellation Request</t>
        </is>
      </c>
      <c r="I404" t="inlineStr">
        <is>
          <t>Cancellation request</t>
        </is>
      </c>
      <c r="J404"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04" t="inlineStr">
        <is>
          <t>Closed</t>
        </is>
      </c>
      <c r="L404" t="inlineStr">
        <is>
          <t>Marriage see camera.</t>
        </is>
      </c>
      <c r="M404" t="inlineStr">
        <is>
          <t>Medium</t>
        </is>
      </c>
      <c r="N404" t="inlineStr">
        <is>
          <t>Social Media</t>
        </is>
      </c>
      <c r="O404" s="6" t="n">
        <v>45078.43320601852</v>
      </c>
      <c r="P404" s="6" t="n">
        <v>45078.36931712963</v>
      </c>
      <c r="Q404" t="n">
        <v>3</v>
      </c>
      <c r="R404" t="n">
        <v>2021</v>
      </c>
      <c r="S404" t="n">
        <v>6</v>
      </c>
      <c r="T404" t="inlineStr">
        <is>
          <t>June</t>
        </is>
      </c>
      <c r="U404" t="n">
        <v>17530.39694444444</v>
      </c>
      <c r="V404" t="n">
        <v>-1.533333333333333</v>
      </c>
      <c r="W404" t="b">
        <v>1</v>
      </c>
      <c r="X404" t="b">
        <v>0</v>
      </c>
      <c r="Y404" t="inlineStr">
        <is>
          <t>Neutral</t>
        </is>
      </c>
    </row>
    <row r="405">
      <c r="A405" t="n">
        <v>404</v>
      </c>
      <c r="B405" t="inlineStr">
        <is>
          <t>Ryan Taylor</t>
        </is>
      </c>
      <c r="C405" t="inlineStr">
        <is>
          <t>kvasquez@example.com</t>
        </is>
      </c>
      <c r="D405" t="n">
        <v>67</v>
      </c>
      <c r="E405" t="inlineStr">
        <is>
          <t>Other</t>
        </is>
      </c>
      <c r="F405" t="inlineStr">
        <is>
          <t>Google Nest</t>
        </is>
      </c>
      <c r="G405" s="6" t="n">
        <v>44511</v>
      </c>
      <c r="H405" t="inlineStr">
        <is>
          <t>Billing Inquiry</t>
        </is>
      </c>
      <c r="I405" t="inlineStr">
        <is>
          <t>Installation support</t>
        </is>
      </c>
      <c r="J405"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K405" t="inlineStr">
        <is>
          <t>Closed</t>
        </is>
      </c>
      <c r="L405" t="inlineStr">
        <is>
          <t>City none social step blue sea tax.</t>
        </is>
      </c>
      <c r="M405" t="inlineStr">
        <is>
          <t>Low</t>
        </is>
      </c>
      <c r="N405" t="inlineStr">
        <is>
          <t>Phone</t>
        </is>
      </c>
      <c r="O405" s="6" t="n">
        <v>45078.1130787037</v>
      </c>
      <c r="P405" s="6" t="n">
        <v>45077.94085648148</v>
      </c>
      <c r="Q405" t="n">
        <v>1</v>
      </c>
      <c r="R405" t="n">
        <v>2021</v>
      </c>
      <c r="S405" t="n">
        <v>11</v>
      </c>
      <c r="T405" t="inlineStr">
        <is>
          <t>November</t>
        </is>
      </c>
      <c r="U405" t="n">
        <v>13610.71388888889</v>
      </c>
      <c r="V405" t="n">
        <v>-4.133333333333334</v>
      </c>
      <c r="W405" t="b">
        <v>1</v>
      </c>
      <c r="X405" t="b">
        <v>0</v>
      </c>
      <c r="Y405" t="inlineStr">
        <is>
          <t>Negative</t>
        </is>
      </c>
    </row>
    <row r="406">
      <c r="A406" t="n">
        <v>405</v>
      </c>
      <c r="B406" t="inlineStr">
        <is>
          <t>Tony Marsh</t>
        </is>
      </c>
      <c r="C406" t="inlineStr">
        <is>
          <t>wmorris@example.org</t>
        </is>
      </c>
      <c r="D406" t="n">
        <v>69</v>
      </c>
      <c r="E406" t="inlineStr">
        <is>
          <t>Male</t>
        </is>
      </c>
      <c r="F406" t="inlineStr">
        <is>
          <t>Asus ROG</t>
        </is>
      </c>
      <c r="G406" s="6" t="n">
        <v>44438</v>
      </c>
      <c r="H406" t="inlineStr">
        <is>
          <t>Cancellation Request</t>
        </is>
      </c>
      <c r="I406" t="inlineStr">
        <is>
          <t>Battery life</t>
        </is>
      </c>
      <c r="J406" t="inlineStr">
        <is>
          <t>I'm having an issue with the {product_purchased}. Please assist. Thanks.
You're missing $1215, $955, and $967.
And you're still missing $2,867, This problem started occurring after the recent software update. I haven't made any other changes to the device.</t>
        </is>
      </c>
      <c r="K406" t="inlineStr">
        <is>
          <t>Closed</t>
        </is>
      </c>
      <c r="L406" t="inlineStr">
        <is>
          <t>Week fire wrong camera religious discuss national.</t>
        </is>
      </c>
      <c r="M406" t="inlineStr">
        <is>
          <t>Critical</t>
        </is>
      </c>
      <c r="N406" t="inlineStr">
        <is>
          <t>Social Media</t>
        </is>
      </c>
      <c r="O406" s="6" t="n">
        <v>45078.36517361111</v>
      </c>
      <c r="P406" s="6" t="n">
        <v>45078.54989583333</v>
      </c>
      <c r="Q406" t="n">
        <v>2</v>
      </c>
      <c r="R406" t="n">
        <v>2021</v>
      </c>
      <c r="S406" t="n">
        <v>8</v>
      </c>
      <c r="T406" t="inlineStr">
        <is>
          <t>August</t>
        </is>
      </c>
      <c r="U406" t="n">
        <v>15368.76416666667</v>
      </c>
      <c r="V406" t="n">
        <v>4.433333333333334</v>
      </c>
      <c r="W406" t="b">
        <v>1</v>
      </c>
      <c r="X406" t="b">
        <v>1</v>
      </c>
      <c r="Y406" t="inlineStr">
        <is>
          <t>Negative</t>
        </is>
      </c>
    </row>
    <row r="407">
      <c r="A407" t="n">
        <v>406</v>
      </c>
      <c r="B407" t="inlineStr">
        <is>
          <t>Brent Johnson</t>
        </is>
      </c>
      <c r="C407" t="inlineStr">
        <is>
          <t>kathleennichols@example.org</t>
        </is>
      </c>
      <c r="D407" t="n">
        <v>60</v>
      </c>
      <c r="E407" t="inlineStr">
        <is>
          <t>Female</t>
        </is>
      </c>
      <c r="F407" t="inlineStr">
        <is>
          <t>Roomba Robot Vacuum</t>
        </is>
      </c>
      <c r="G407" s="6" t="n">
        <v>43924</v>
      </c>
      <c r="H407" t="inlineStr">
        <is>
          <t>Technical Issue</t>
        </is>
      </c>
      <c r="I407" t="inlineStr">
        <is>
          <t>Peripheral compatibility</t>
        </is>
      </c>
      <c r="J407"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K407" t="inlineStr">
        <is>
          <t>Open</t>
        </is>
      </c>
      <c r="M407" t="inlineStr">
        <is>
          <t>Low</t>
        </is>
      </c>
      <c r="N407" t="inlineStr">
        <is>
          <t>Phone</t>
        </is>
      </c>
      <c r="R407" t="n">
        <v>2020</v>
      </c>
      <c r="S407" t="n">
        <v>4</v>
      </c>
      <c r="T407" t="inlineStr">
        <is>
          <t>April</t>
        </is>
      </c>
      <c r="W407" t="b">
        <v>0</v>
      </c>
      <c r="X407" t="b">
        <v>0</v>
      </c>
      <c r="Y407" t="inlineStr">
        <is>
          <t>Not Rated</t>
        </is>
      </c>
    </row>
    <row r="408">
      <c r="A408" t="n">
        <v>407</v>
      </c>
      <c r="B408" t="inlineStr">
        <is>
          <t>Lisa Martinez</t>
        </is>
      </c>
      <c r="C408" t="inlineStr">
        <is>
          <t>ofritz@example.org</t>
        </is>
      </c>
      <c r="D408" t="n">
        <v>54</v>
      </c>
      <c r="E408" t="inlineStr">
        <is>
          <t>Female</t>
        </is>
      </c>
      <c r="F408" t="inlineStr">
        <is>
          <t>MacBook Pro</t>
        </is>
      </c>
      <c r="G408" s="6" t="n">
        <v>43901</v>
      </c>
      <c r="H408" t="inlineStr">
        <is>
          <t>Refund Request</t>
        </is>
      </c>
      <c r="I408" t="inlineStr">
        <is>
          <t>Data loss</t>
        </is>
      </c>
      <c r="J408" t="inlineStr">
        <is>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is>
      </c>
      <c r="K408" t="inlineStr">
        <is>
          <t>Open</t>
        </is>
      </c>
      <c r="M408" t="inlineStr">
        <is>
          <t>High</t>
        </is>
      </c>
      <c r="N408" t="inlineStr">
        <is>
          <t>Social Media</t>
        </is>
      </c>
      <c r="R408" t="n">
        <v>2020</v>
      </c>
      <c r="S408" t="n">
        <v>3</v>
      </c>
      <c r="T408" t="inlineStr">
        <is>
          <t>March</t>
        </is>
      </c>
      <c r="W408" t="b">
        <v>0</v>
      </c>
      <c r="X408" t="b">
        <v>1</v>
      </c>
      <c r="Y408" t="inlineStr">
        <is>
          <t>Not Rated</t>
        </is>
      </c>
    </row>
    <row r="409">
      <c r="A409" t="n">
        <v>408</v>
      </c>
      <c r="B409" t="inlineStr">
        <is>
          <t>Kevin Wise</t>
        </is>
      </c>
      <c r="C409" t="inlineStr">
        <is>
          <t>jason45@example.com</t>
        </is>
      </c>
      <c r="D409" t="n">
        <v>58</v>
      </c>
      <c r="E409" t="inlineStr">
        <is>
          <t>Other</t>
        </is>
      </c>
      <c r="F409" t="inlineStr">
        <is>
          <t>Sony PlayStation</t>
        </is>
      </c>
      <c r="G409" s="6" t="n">
        <v>44061</v>
      </c>
      <c r="H409" t="inlineStr">
        <is>
          <t>Technical Issue</t>
        </is>
      </c>
      <c r="I409" t="inlineStr">
        <is>
          <t>Software bug</t>
        </is>
      </c>
      <c r="J409" t="inlineStr">
        <is>
          <t>I'm having an issue with the {product_purchased}. Please assist.
[18:59:16]EMOTE: *no key*/(grey baby slime (98)) : &lt;b&gt;The grey baby slime (98)&lt;/b I'm experiencing this issue on multiple devices of the same model, so it seems to be a widespread problem.</t>
        </is>
      </c>
      <c r="K409" t="inlineStr">
        <is>
          <t>Open</t>
        </is>
      </c>
      <c r="M409" t="inlineStr">
        <is>
          <t>Medium</t>
        </is>
      </c>
      <c r="N409" t="inlineStr">
        <is>
          <t>Chat</t>
        </is>
      </c>
      <c r="R409" t="n">
        <v>2020</v>
      </c>
      <c r="S409" t="n">
        <v>8</v>
      </c>
      <c r="T409" t="inlineStr">
        <is>
          <t>August</t>
        </is>
      </c>
      <c r="W409" t="b">
        <v>0</v>
      </c>
      <c r="X409" t="b">
        <v>0</v>
      </c>
      <c r="Y409" t="inlineStr">
        <is>
          <t>Not Rated</t>
        </is>
      </c>
    </row>
    <row r="410">
      <c r="A410" t="n">
        <v>409</v>
      </c>
      <c r="B410" t="inlineStr">
        <is>
          <t>Renee Castro</t>
        </is>
      </c>
      <c r="C410" t="inlineStr">
        <is>
          <t>samuelgreer@example.net</t>
        </is>
      </c>
      <c r="D410" t="n">
        <v>49</v>
      </c>
      <c r="E410" t="inlineStr">
        <is>
          <t>Female</t>
        </is>
      </c>
      <c r="F410" t="inlineStr">
        <is>
          <t>Dyson Vacuum Cleaner</t>
        </is>
      </c>
      <c r="G410" s="6" t="n">
        <v>43910</v>
      </c>
      <c r="H410" t="inlineStr">
        <is>
          <t>Product Inquiry</t>
        </is>
      </c>
      <c r="I410" t="inlineStr">
        <is>
          <t>Product compatibility</t>
        </is>
      </c>
      <c r="J410" t="inlineStr">
        <is>
          <t>I'm having an issue with the {product_purchased}. Please assist. - SRS
 ↑ The New World Order Edition of The New World Order: Conquest
http://thenewworldorderarchive.com/ I've performed a factory reset on my {product_purchased}, hoping it would resolve the problem, but it didn't help.</t>
        </is>
      </c>
      <c r="K410" t="inlineStr">
        <is>
          <t>Closed</t>
        </is>
      </c>
      <c r="L410" t="inlineStr">
        <is>
          <t>Congress area stock again special.</t>
        </is>
      </c>
      <c r="M410" t="inlineStr">
        <is>
          <t>Critical</t>
        </is>
      </c>
      <c r="N410" t="inlineStr">
        <is>
          <t>Email</t>
        </is>
      </c>
      <c r="O410" s="6" t="n">
        <v>45078.69789351852</v>
      </c>
      <c r="P410" s="6" t="n">
        <v>45078.10414351852</v>
      </c>
      <c r="Q410" t="n">
        <v>2</v>
      </c>
      <c r="R410" t="n">
        <v>2020</v>
      </c>
      <c r="S410" t="n">
        <v>3</v>
      </c>
      <c r="T410" t="inlineStr">
        <is>
          <t>March</t>
        </is>
      </c>
      <c r="U410" t="n">
        <v>28048.74944444445</v>
      </c>
      <c r="V410" t="n">
        <v>-14.25</v>
      </c>
      <c r="W410" t="b">
        <v>1</v>
      </c>
      <c r="X410" t="b">
        <v>1</v>
      </c>
      <c r="Y410" t="inlineStr">
        <is>
          <t>Negative</t>
        </is>
      </c>
    </row>
    <row r="411">
      <c r="A411" t="n">
        <v>410</v>
      </c>
      <c r="B411" t="inlineStr">
        <is>
          <t>Dustin Flores</t>
        </is>
      </c>
      <c r="C411" t="inlineStr">
        <is>
          <t>patrickrivera@example.com</t>
        </is>
      </c>
      <c r="D411" t="n">
        <v>32</v>
      </c>
      <c r="E411" t="inlineStr">
        <is>
          <t>Male</t>
        </is>
      </c>
      <c r="F411" t="inlineStr">
        <is>
          <t>Roomba Robot Vacuum</t>
        </is>
      </c>
      <c r="G411" s="6" t="n">
        <v>44470</v>
      </c>
      <c r="H411" t="inlineStr">
        <is>
          <t>Product Inquiry</t>
        </is>
      </c>
      <c r="I411" t="inlineStr">
        <is>
          <t>Product recommendation</t>
        </is>
      </c>
      <c r="J411" t="inlineStr">
        <is>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is>
      </c>
      <c r="K411" t="inlineStr">
        <is>
          <t>Open</t>
        </is>
      </c>
      <c r="M411" t="inlineStr">
        <is>
          <t>Medium</t>
        </is>
      </c>
      <c r="N411" t="inlineStr">
        <is>
          <t>Phone</t>
        </is>
      </c>
      <c r="R411" t="n">
        <v>2021</v>
      </c>
      <c r="S411" t="n">
        <v>10</v>
      </c>
      <c r="T411" t="inlineStr">
        <is>
          <t>October</t>
        </is>
      </c>
      <c r="W411" t="b">
        <v>0</v>
      </c>
      <c r="X411" t="b">
        <v>0</v>
      </c>
      <c r="Y411" t="inlineStr">
        <is>
          <t>Not Rated</t>
        </is>
      </c>
    </row>
    <row r="412">
      <c r="A412" t="n">
        <v>411</v>
      </c>
      <c r="B412" t="inlineStr">
        <is>
          <t>Debra Ramirez</t>
        </is>
      </c>
      <c r="C412" t="inlineStr">
        <is>
          <t>robertsonjohn@example.net</t>
        </is>
      </c>
      <c r="D412" t="n">
        <v>33</v>
      </c>
      <c r="E412" t="inlineStr">
        <is>
          <t>Female</t>
        </is>
      </c>
      <c r="F412" t="inlineStr">
        <is>
          <t>Lenovo ThinkPad</t>
        </is>
      </c>
      <c r="G412" s="6" t="n">
        <v>44055</v>
      </c>
      <c r="H412" t="inlineStr">
        <is>
          <t>Cancellation Request</t>
        </is>
      </c>
      <c r="I412" t="inlineStr">
        <is>
          <t>Product recommendation</t>
        </is>
      </c>
      <c r="J412" t="inlineStr">
        <is>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is>
      </c>
      <c r="K412" t="inlineStr">
        <is>
          <t>Pending Customer Response</t>
        </is>
      </c>
      <c r="M412" t="inlineStr">
        <is>
          <t>Low</t>
        </is>
      </c>
      <c r="N412" t="inlineStr">
        <is>
          <t>Chat</t>
        </is>
      </c>
      <c r="O412" s="6" t="n">
        <v>45078.81111111111</v>
      </c>
      <c r="R412" t="n">
        <v>2020</v>
      </c>
      <c r="S412" t="n">
        <v>8</v>
      </c>
      <c r="T412" t="inlineStr">
        <is>
          <t>August</t>
        </is>
      </c>
      <c r="U412" t="n">
        <v>24571.46666666667</v>
      </c>
      <c r="W412" t="b">
        <v>0</v>
      </c>
      <c r="X412" t="b">
        <v>0</v>
      </c>
      <c r="Y412" t="inlineStr">
        <is>
          <t>Not Rated</t>
        </is>
      </c>
    </row>
    <row r="413">
      <c r="A413" t="n">
        <v>412</v>
      </c>
      <c r="B413" t="inlineStr">
        <is>
          <t>Jaime Harvey</t>
        </is>
      </c>
      <c r="C413" t="inlineStr">
        <is>
          <t>zhansen@example.com</t>
        </is>
      </c>
      <c r="D413" t="n">
        <v>19</v>
      </c>
      <c r="E413" t="inlineStr">
        <is>
          <t>Male</t>
        </is>
      </c>
      <c r="F413" t="inlineStr">
        <is>
          <t>Amazon Kindle</t>
        </is>
      </c>
      <c r="G413" s="6" t="n">
        <v>44332</v>
      </c>
      <c r="H413" t="inlineStr">
        <is>
          <t>Refund Request</t>
        </is>
      </c>
      <c r="I413" t="inlineStr">
        <is>
          <t>Hardware issue</t>
        </is>
      </c>
      <c r="J413" t="inlineStr">
        <is>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K413" t="inlineStr">
        <is>
          <t>Closed</t>
        </is>
      </c>
      <c r="L413" t="inlineStr">
        <is>
          <t>Organization tax issue light certainly personal through.</t>
        </is>
      </c>
      <c r="M413" t="inlineStr">
        <is>
          <t>Low</t>
        </is>
      </c>
      <c r="N413" t="inlineStr">
        <is>
          <t>Phone</t>
        </is>
      </c>
      <c r="O413" s="6" t="n">
        <v>45078.21321759259</v>
      </c>
      <c r="P413" s="6" t="n">
        <v>45078.29099537037</v>
      </c>
      <c r="Q413" t="n">
        <v>4</v>
      </c>
      <c r="R413" t="n">
        <v>2021</v>
      </c>
      <c r="S413" t="n">
        <v>5</v>
      </c>
      <c r="T413" t="inlineStr">
        <is>
          <t>May</t>
        </is>
      </c>
      <c r="U413" t="n">
        <v>17909.11722222222</v>
      </c>
      <c r="V413" t="n">
        <v>1.866666666666667</v>
      </c>
      <c r="W413" t="b">
        <v>1</v>
      </c>
      <c r="X413" t="b">
        <v>0</v>
      </c>
      <c r="Y413" t="inlineStr">
        <is>
          <t>Positive</t>
        </is>
      </c>
    </row>
    <row r="414">
      <c r="A414" t="n">
        <v>413</v>
      </c>
      <c r="B414" t="inlineStr">
        <is>
          <t>Daniel Ramsey</t>
        </is>
      </c>
      <c r="C414" t="inlineStr">
        <is>
          <t>tonimacias@example.com</t>
        </is>
      </c>
      <c r="D414" t="n">
        <v>49</v>
      </c>
      <c r="E414" t="inlineStr">
        <is>
          <t>Female</t>
        </is>
      </c>
      <c r="F414" t="inlineStr">
        <is>
          <t>Sony Xperia</t>
        </is>
      </c>
      <c r="G414" s="6" t="n">
        <v>44277</v>
      </c>
      <c r="H414" t="inlineStr">
        <is>
          <t>Refund Request</t>
        </is>
      </c>
      <c r="I414" t="inlineStr">
        <is>
          <t>Battery life</t>
        </is>
      </c>
      <c r="J414" t="inlineStr">
        <is>
          <t>I'm having an issue with the {product_purchased}. Please assist. If everything went to plan, I'll be back to play but I haven't bought any. Please help. And please help me out. I'm experiencing this issue on multiple devices of the same model, so it seems to be a widespread problem.</t>
        </is>
      </c>
      <c r="K414" t="inlineStr">
        <is>
          <t>Pending Customer Response</t>
        </is>
      </c>
      <c r="M414" t="inlineStr">
        <is>
          <t>Medium</t>
        </is>
      </c>
      <c r="N414" t="inlineStr">
        <is>
          <t>Email</t>
        </is>
      </c>
      <c r="O414" s="6" t="n">
        <v>45078.06045138889</v>
      </c>
      <c r="R414" t="n">
        <v>2021</v>
      </c>
      <c r="S414" t="n">
        <v>3</v>
      </c>
      <c r="T414" t="inlineStr">
        <is>
          <t>March</t>
        </is>
      </c>
      <c r="U414" t="n">
        <v>19225.45083333333</v>
      </c>
      <c r="W414" t="b">
        <v>0</v>
      </c>
      <c r="X414" t="b">
        <v>0</v>
      </c>
      <c r="Y414" t="inlineStr">
        <is>
          <t>Not Rated</t>
        </is>
      </c>
    </row>
    <row r="415">
      <c r="A415" t="n">
        <v>414</v>
      </c>
      <c r="B415" t="inlineStr">
        <is>
          <t>Paul Hudson</t>
        </is>
      </c>
      <c r="C415" t="inlineStr">
        <is>
          <t>etucker@example.net</t>
        </is>
      </c>
      <c r="D415" t="n">
        <v>62</v>
      </c>
      <c r="E415" t="inlineStr">
        <is>
          <t>Male</t>
        </is>
      </c>
      <c r="F415" t="inlineStr">
        <is>
          <t>Amazon Echo</t>
        </is>
      </c>
      <c r="G415" s="6" t="n">
        <v>44196</v>
      </c>
      <c r="H415" t="inlineStr">
        <is>
          <t>Technical Issue</t>
        </is>
      </c>
      <c r="I415" t="inlineStr">
        <is>
          <t>Product compatibility</t>
        </is>
      </c>
      <c r="J415" t="inlineStr">
        <is>
          <t>I'm having an issue with the {product_purchased}. Please assist.
Click Here to View I've tried clearing the cache and data for the {product_purchased} app, but the issue persists.</t>
        </is>
      </c>
      <c r="K415" t="inlineStr">
        <is>
          <t>Open</t>
        </is>
      </c>
      <c r="M415" t="inlineStr">
        <is>
          <t>Low</t>
        </is>
      </c>
      <c r="N415" t="inlineStr">
        <is>
          <t>Email</t>
        </is>
      </c>
      <c r="R415" t="n">
        <v>2020</v>
      </c>
      <c r="S415" t="n">
        <v>12</v>
      </c>
      <c r="T415" t="inlineStr">
        <is>
          <t>December</t>
        </is>
      </c>
      <c r="W415" t="b">
        <v>0</v>
      </c>
      <c r="X415" t="b">
        <v>0</v>
      </c>
      <c r="Y415" t="inlineStr">
        <is>
          <t>Not Rated</t>
        </is>
      </c>
    </row>
    <row r="416">
      <c r="A416" t="n">
        <v>415</v>
      </c>
      <c r="B416" t="inlineStr">
        <is>
          <t>Ms. Stephanie Stein DDS</t>
        </is>
      </c>
      <c r="C416" t="inlineStr">
        <is>
          <t>mathewsnicholas@example.net</t>
        </is>
      </c>
      <c r="D416" t="n">
        <v>62</v>
      </c>
      <c r="E416" t="inlineStr">
        <is>
          <t>Other</t>
        </is>
      </c>
      <c r="F416" t="inlineStr">
        <is>
          <t>Dell XPS</t>
        </is>
      </c>
      <c r="G416" s="6" t="n">
        <v>43842</v>
      </c>
      <c r="H416" t="inlineStr">
        <is>
          <t>Technical Issue</t>
        </is>
      </c>
      <c r="I416" t="inlineStr">
        <is>
          <t>Display issue</t>
        </is>
      </c>
      <c r="J416"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K416" t="inlineStr">
        <is>
          <t>Open</t>
        </is>
      </c>
      <c r="M416" t="inlineStr">
        <is>
          <t>Critical</t>
        </is>
      </c>
      <c r="N416" t="inlineStr">
        <is>
          <t>Phone</t>
        </is>
      </c>
      <c r="R416" t="n">
        <v>2020</v>
      </c>
      <c r="S416" t="n">
        <v>1</v>
      </c>
      <c r="T416" t="inlineStr">
        <is>
          <t>January</t>
        </is>
      </c>
      <c r="W416" t="b">
        <v>0</v>
      </c>
      <c r="X416" t="b">
        <v>1</v>
      </c>
      <c r="Y416" t="inlineStr">
        <is>
          <t>Not Rated</t>
        </is>
      </c>
    </row>
    <row r="417">
      <c r="A417" t="n">
        <v>416</v>
      </c>
      <c r="B417" t="inlineStr">
        <is>
          <t>Mr. Jason Schmitt</t>
        </is>
      </c>
      <c r="C417" t="inlineStr">
        <is>
          <t>pamelajackson@example.net</t>
        </is>
      </c>
      <c r="D417" t="n">
        <v>41</v>
      </c>
      <c r="E417" t="inlineStr">
        <is>
          <t>Male</t>
        </is>
      </c>
      <c r="F417" t="inlineStr">
        <is>
          <t>Philips Hue Lights</t>
        </is>
      </c>
      <c r="G417" s="6" t="n">
        <v>44205</v>
      </c>
      <c r="H417" t="inlineStr">
        <is>
          <t>Refund Request</t>
        </is>
      </c>
      <c r="I417" t="inlineStr">
        <is>
          <t>Data loss</t>
        </is>
      </c>
      <c r="J417" t="inlineStr">
        <is>
          <t>I'm having an issue with the {product_purchased}. Please assist.
* @author Matt Schuster *
* &lt;b&gt;Product purchased.&lt;/b&gt;
* &gt;
* {Troubleshooting/ The issue I'm facing is intermittent. Sometimes it works fine, but other times it acts up unexpectedly.</t>
        </is>
      </c>
      <c r="K417" t="inlineStr">
        <is>
          <t>Open</t>
        </is>
      </c>
      <c r="M417" t="inlineStr">
        <is>
          <t>Critical</t>
        </is>
      </c>
      <c r="N417" t="inlineStr">
        <is>
          <t>Social Media</t>
        </is>
      </c>
      <c r="R417" t="n">
        <v>2021</v>
      </c>
      <c r="S417" t="n">
        <v>1</v>
      </c>
      <c r="T417" t="inlineStr">
        <is>
          <t>January</t>
        </is>
      </c>
      <c r="W417" t="b">
        <v>0</v>
      </c>
      <c r="X417" t="b">
        <v>1</v>
      </c>
      <c r="Y417" t="inlineStr">
        <is>
          <t>Not Rated</t>
        </is>
      </c>
    </row>
    <row r="418">
      <c r="A418" t="n">
        <v>417</v>
      </c>
      <c r="B418" t="inlineStr">
        <is>
          <t>Corey Barnes</t>
        </is>
      </c>
      <c r="C418" t="inlineStr">
        <is>
          <t>conradelizabeth@example.org</t>
        </is>
      </c>
      <c r="D418" t="n">
        <v>33</v>
      </c>
      <c r="E418" t="inlineStr">
        <is>
          <t>Female</t>
        </is>
      </c>
      <c r="F418" t="inlineStr">
        <is>
          <t>Autodesk AutoCAD</t>
        </is>
      </c>
      <c r="G418" s="6" t="n">
        <v>43896</v>
      </c>
      <c r="H418" t="inlineStr">
        <is>
          <t>Product Inquiry</t>
        </is>
      </c>
      <c r="I418" t="inlineStr">
        <is>
          <t>Peripheral compatibility</t>
        </is>
      </c>
      <c r="J418" t="inlineStr">
        <is>
          <t>I'm having an issue with the {product_purchased}. Please assist. I've performed a factory reset on my {product_purchased}, hoping it would resolve the problem, but it didn't help.</t>
        </is>
      </c>
      <c r="K418" t="inlineStr">
        <is>
          <t>Open</t>
        </is>
      </c>
      <c r="M418" t="inlineStr">
        <is>
          <t>Low</t>
        </is>
      </c>
      <c r="N418" t="inlineStr">
        <is>
          <t>Email</t>
        </is>
      </c>
      <c r="R418" t="n">
        <v>2020</v>
      </c>
      <c r="S418" t="n">
        <v>3</v>
      </c>
      <c r="T418" t="inlineStr">
        <is>
          <t>March</t>
        </is>
      </c>
      <c r="W418" t="b">
        <v>0</v>
      </c>
      <c r="X418" t="b">
        <v>0</v>
      </c>
      <c r="Y418" t="inlineStr">
        <is>
          <t>Not Rated</t>
        </is>
      </c>
    </row>
    <row r="419">
      <c r="A419" t="n">
        <v>418</v>
      </c>
      <c r="B419" t="inlineStr">
        <is>
          <t>Kimberly Johnson</t>
        </is>
      </c>
      <c r="C419" t="inlineStr">
        <is>
          <t>qlee@example.net</t>
        </is>
      </c>
      <c r="D419" t="n">
        <v>58</v>
      </c>
      <c r="E419" t="inlineStr">
        <is>
          <t>Other</t>
        </is>
      </c>
      <c r="F419" t="inlineStr">
        <is>
          <t>GoPro Action Camera</t>
        </is>
      </c>
      <c r="G419" s="6" t="n">
        <v>43994</v>
      </c>
      <c r="H419" t="inlineStr">
        <is>
          <t>Refund Request</t>
        </is>
      </c>
      <c r="I419" t="inlineStr">
        <is>
          <t>Account access</t>
        </is>
      </c>
      <c r="J419"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K419" t="inlineStr">
        <is>
          <t>Open</t>
        </is>
      </c>
      <c r="M419" t="inlineStr">
        <is>
          <t>Critical</t>
        </is>
      </c>
      <c r="N419" t="inlineStr">
        <is>
          <t>Email</t>
        </is>
      </c>
      <c r="R419" t="n">
        <v>2020</v>
      </c>
      <c r="S419" t="n">
        <v>6</v>
      </c>
      <c r="T419" t="inlineStr">
        <is>
          <t>June</t>
        </is>
      </c>
      <c r="W419" t="b">
        <v>0</v>
      </c>
      <c r="X419" t="b">
        <v>1</v>
      </c>
      <c r="Y419" t="inlineStr">
        <is>
          <t>Not Rated</t>
        </is>
      </c>
    </row>
    <row r="420">
      <c r="A420" t="n">
        <v>419</v>
      </c>
      <c r="B420" t="inlineStr">
        <is>
          <t>Kara Wright PhD</t>
        </is>
      </c>
      <c r="C420" t="inlineStr">
        <is>
          <t>dawnmartinez@example.net</t>
        </is>
      </c>
      <c r="D420" t="n">
        <v>47</v>
      </c>
      <c r="E420" t="inlineStr">
        <is>
          <t>Female</t>
        </is>
      </c>
      <c r="F420" t="inlineStr">
        <is>
          <t>Garmin Forerunner</t>
        </is>
      </c>
      <c r="G420" s="6" t="n">
        <v>43999</v>
      </c>
      <c r="H420" t="inlineStr">
        <is>
          <t>Technical Issue</t>
        </is>
      </c>
      <c r="I420" t="inlineStr">
        <is>
          <t>Software bug</t>
        </is>
      </c>
      <c r="J420"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K420" t="inlineStr">
        <is>
          <t>Closed</t>
        </is>
      </c>
      <c r="L420" t="inlineStr">
        <is>
          <t>It professor television little director discuss manager because.</t>
        </is>
      </c>
      <c r="M420" t="inlineStr">
        <is>
          <t>Low</t>
        </is>
      </c>
      <c r="N420" t="inlineStr">
        <is>
          <t>Chat</t>
        </is>
      </c>
      <c r="O420" s="6" t="n">
        <v>45077.93067129629</v>
      </c>
      <c r="P420" s="6" t="n">
        <v>45078.86192129629</v>
      </c>
      <c r="Q420" t="n">
        <v>2</v>
      </c>
      <c r="R420" t="n">
        <v>2020</v>
      </c>
      <c r="S420" t="n">
        <v>6</v>
      </c>
      <c r="T420" t="inlineStr">
        <is>
          <t>June</t>
        </is>
      </c>
      <c r="U420" t="n">
        <v>25894.33611111111</v>
      </c>
      <c r="V420" t="n">
        <v>22.35</v>
      </c>
      <c r="W420" t="b">
        <v>1</v>
      </c>
      <c r="X420" t="b">
        <v>0</v>
      </c>
      <c r="Y420" t="inlineStr">
        <is>
          <t>Negative</t>
        </is>
      </c>
    </row>
    <row r="421">
      <c r="A421" t="n">
        <v>420</v>
      </c>
      <c r="B421" t="inlineStr">
        <is>
          <t>Lisa Dixon</t>
        </is>
      </c>
      <c r="C421" t="inlineStr">
        <is>
          <t>anna95@example.com</t>
        </is>
      </c>
      <c r="D421" t="n">
        <v>55</v>
      </c>
      <c r="E421" t="inlineStr">
        <is>
          <t>Other</t>
        </is>
      </c>
      <c r="F421" t="inlineStr">
        <is>
          <t>Asus ROG</t>
        </is>
      </c>
      <c r="G421" s="6" t="n">
        <v>44161</v>
      </c>
      <c r="H421" t="inlineStr">
        <is>
          <t>Product Inquiry</t>
        </is>
      </c>
      <c r="I421" t="inlineStr">
        <is>
          <t>Network problem</t>
        </is>
      </c>
      <c r="J421"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K421" t="inlineStr">
        <is>
          <t>Open</t>
        </is>
      </c>
      <c r="M421" t="inlineStr">
        <is>
          <t>Critical</t>
        </is>
      </c>
      <c r="N421" t="inlineStr">
        <is>
          <t>Email</t>
        </is>
      </c>
      <c r="R421" t="n">
        <v>2020</v>
      </c>
      <c r="S421" t="n">
        <v>11</v>
      </c>
      <c r="T421" t="inlineStr">
        <is>
          <t>November</t>
        </is>
      </c>
      <c r="W421" t="b">
        <v>0</v>
      </c>
      <c r="X421" t="b">
        <v>1</v>
      </c>
      <c r="Y421" t="inlineStr">
        <is>
          <t>Not Rated</t>
        </is>
      </c>
    </row>
    <row r="422">
      <c r="A422" t="n">
        <v>421</v>
      </c>
      <c r="B422" t="inlineStr">
        <is>
          <t>Brandon Guerrero</t>
        </is>
      </c>
      <c r="C422" t="inlineStr">
        <is>
          <t>parkerjames@example.com</t>
        </is>
      </c>
      <c r="D422" t="n">
        <v>22</v>
      </c>
      <c r="E422" t="inlineStr">
        <is>
          <t>Other</t>
        </is>
      </c>
      <c r="F422" t="inlineStr">
        <is>
          <t>Amazon Echo</t>
        </is>
      </c>
      <c r="G422" s="6" t="n">
        <v>43904</v>
      </c>
      <c r="H422" t="inlineStr">
        <is>
          <t>Billing Inquiry</t>
        </is>
      </c>
      <c r="I422" t="inlineStr">
        <is>
          <t>Software bug</t>
        </is>
      </c>
      <c r="J422" t="inlineStr">
        <is>
          <t>I'm having an issue with the {product_purchased}. Please assist.
What should i find I need to update the shipping?
• Make sure you have an account of your choice. Your account may be listed below if I need assistance as soon as possible because it's affecting my work and productivity.</t>
        </is>
      </c>
      <c r="K422" t="inlineStr">
        <is>
          <t>Pending Customer Response</t>
        </is>
      </c>
      <c r="M422" t="inlineStr">
        <is>
          <t>Critical</t>
        </is>
      </c>
      <c r="N422" t="inlineStr">
        <is>
          <t>Phone</t>
        </is>
      </c>
      <c r="O422" s="6" t="n">
        <v>45078.85641203704</v>
      </c>
      <c r="R422" t="n">
        <v>2020</v>
      </c>
      <c r="S422" t="n">
        <v>3</v>
      </c>
      <c r="T422" t="inlineStr">
        <is>
          <t>March</t>
        </is>
      </c>
      <c r="U422" t="n">
        <v>28196.55388888889</v>
      </c>
      <c r="W422" t="b">
        <v>0</v>
      </c>
      <c r="X422" t="b">
        <v>1</v>
      </c>
      <c r="Y422" t="inlineStr">
        <is>
          <t>Not Rated</t>
        </is>
      </c>
    </row>
    <row r="423">
      <c r="A423" t="n">
        <v>422</v>
      </c>
      <c r="B423" t="inlineStr">
        <is>
          <t>Katherine Montgomery</t>
        </is>
      </c>
      <c r="C423" t="inlineStr">
        <is>
          <t>jimenezkimberly@example.com</t>
        </is>
      </c>
      <c r="D423" t="n">
        <v>43</v>
      </c>
      <c r="E423" t="inlineStr">
        <is>
          <t>Female</t>
        </is>
      </c>
      <c r="F423" t="inlineStr">
        <is>
          <t>Adobe Photoshop</t>
        </is>
      </c>
      <c r="G423" s="6" t="n">
        <v>44419</v>
      </c>
      <c r="H423" t="inlineStr">
        <is>
          <t>Cancellation Request</t>
        </is>
      </c>
      <c r="I423" t="inlineStr">
        <is>
          <t>Refund request</t>
        </is>
      </c>
      <c r="J423" t="inlineStr">
        <is>
          <t>I'm having an issue with the {product_purchased}. Please assist. https://github.com/Totem/totem-tetris-free
2.5.5
1: Bug fix for I've tried troubleshooting steps mentioned in the user manual, but the issue persists.</t>
        </is>
      </c>
      <c r="K423" t="inlineStr">
        <is>
          <t>Pending Customer Response</t>
        </is>
      </c>
      <c r="M423" t="inlineStr">
        <is>
          <t>Medium</t>
        </is>
      </c>
      <c r="N423" t="inlineStr">
        <is>
          <t>Email</t>
        </is>
      </c>
      <c r="O423" s="6" t="n">
        <v>45078.50572916667</v>
      </c>
      <c r="R423" t="n">
        <v>2021</v>
      </c>
      <c r="S423" t="n">
        <v>8</v>
      </c>
      <c r="T423" t="inlineStr">
        <is>
          <t>August</t>
        </is>
      </c>
      <c r="U423" t="n">
        <v>15828.1375</v>
      </c>
      <c r="W423" t="b">
        <v>0</v>
      </c>
      <c r="X423" t="b">
        <v>0</v>
      </c>
      <c r="Y423" t="inlineStr">
        <is>
          <t>Not Rated</t>
        </is>
      </c>
    </row>
    <row r="424">
      <c r="A424" t="n">
        <v>423</v>
      </c>
      <c r="B424" t="inlineStr">
        <is>
          <t>Anna Dickerson</t>
        </is>
      </c>
      <c r="C424" t="inlineStr">
        <is>
          <t>nicholas56@example.com</t>
        </is>
      </c>
      <c r="D424" t="n">
        <v>68</v>
      </c>
      <c r="E424" t="inlineStr">
        <is>
          <t>Male</t>
        </is>
      </c>
      <c r="F424" t="inlineStr">
        <is>
          <t>Sony Xperia</t>
        </is>
      </c>
      <c r="G424" s="6" t="n">
        <v>44483</v>
      </c>
      <c r="H424" t="inlineStr">
        <is>
          <t>Cancellation Request</t>
        </is>
      </c>
      <c r="I424" t="inlineStr">
        <is>
          <t>Data loss</t>
        </is>
      </c>
      <c r="J424" t="inlineStr">
        <is>
          <t>I'm having an issue with the {product_purchased}. Please assist. The product was given.
10 10/31/2016 19:16:14 21 10/31/2016 19:16:17 23 N/a I've followed the troubleshooting steps mentioned in the user manual, but the issue persists.</t>
        </is>
      </c>
      <c r="K424" t="inlineStr">
        <is>
          <t>Pending Customer Response</t>
        </is>
      </c>
      <c r="M424" t="inlineStr">
        <is>
          <t>Low</t>
        </is>
      </c>
      <c r="N424" t="inlineStr">
        <is>
          <t>Email</t>
        </is>
      </c>
      <c r="O424" s="6" t="n">
        <v>45078.81269675926</v>
      </c>
      <c r="R424" t="n">
        <v>2021</v>
      </c>
      <c r="S424" t="n">
        <v>10</v>
      </c>
      <c r="T424" t="inlineStr">
        <is>
          <t>October</t>
        </is>
      </c>
      <c r="U424" t="n">
        <v>14299.50472222222</v>
      </c>
      <c r="W424" t="b">
        <v>0</v>
      </c>
      <c r="X424" t="b">
        <v>0</v>
      </c>
      <c r="Y424" t="inlineStr">
        <is>
          <t>Not Rated</t>
        </is>
      </c>
    </row>
    <row r="425">
      <c r="A425" t="n">
        <v>424</v>
      </c>
      <c r="B425" t="inlineStr">
        <is>
          <t>Ricky Rangel</t>
        </is>
      </c>
      <c r="C425" t="inlineStr">
        <is>
          <t>nstanley@example.org</t>
        </is>
      </c>
      <c r="D425" t="n">
        <v>49</v>
      </c>
      <c r="E425" t="inlineStr">
        <is>
          <t>Male</t>
        </is>
      </c>
      <c r="F425" t="inlineStr">
        <is>
          <t>Nintendo Switch</t>
        </is>
      </c>
      <c r="G425" s="6" t="n">
        <v>43940</v>
      </c>
      <c r="H425" t="inlineStr">
        <is>
          <t>Product Inquiry</t>
        </is>
      </c>
      <c r="I425" t="inlineStr">
        <is>
          <t>Display issue</t>
        </is>
      </c>
      <c r="J425" t="inlineStr">
        <is>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is>
      </c>
      <c r="K425" t="inlineStr">
        <is>
          <t>Pending Customer Response</t>
        </is>
      </c>
      <c r="M425" t="inlineStr">
        <is>
          <t>High</t>
        </is>
      </c>
      <c r="N425" t="inlineStr">
        <is>
          <t>Phone</t>
        </is>
      </c>
      <c r="O425" s="6" t="n">
        <v>45078.06063657408</v>
      </c>
      <c r="R425" t="n">
        <v>2020</v>
      </c>
      <c r="S425" t="n">
        <v>4</v>
      </c>
      <c r="T425" t="inlineStr">
        <is>
          <t>April</t>
        </is>
      </c>
      <c r="U425" t="n">
        <v>27313.45527777778</v>
      </c>
      <c r="W425" t="b">
        <v>0</v>
      </c>
      <c r="X425" t="b">
        <v>1</v>
      </c>
      <c r="Y425" t="inlineStr">
        <is>
          <t>Not Rated</t>
        </is>
      </c>
    </row>
    <row r="426">
      <c r="A426" t="n">
        <v>425</v>
      </c>
      <c r="B426" t="inlineStr">
        <is>
          <t>Brittany Hernandez</t>
        </is>
      </c>
      <c r="C426" t="inlineStr">
        <is>
          <t>mcclureangela@example.org</t>
        </is>
      </c>
      <c r="D426" t="n">
        <v>68</v>
      </c>
      <c r="E426" t="inlineStr">
        <is>
          <t>Female</t>
        </is>
      </c>
      <c r="F426" t="inlineStr">
        <is>
          <t>Samsung Galaxy</t>
        </is>
      </c>
      <c r="G426" s="6" t="n">
        <v>43979</v>
      </c>
      <c r="H426" t="inlineStr">
        <is>
          <t>Product Inquiry</t>
        </is>
      </c>
      <c r="I426" t="inlineStr">
        <is>
          <t>Hardware issue</t>
        </is>
      </c>
      <c r="J426" t="inlineStr">
        <is>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is>
      </c>
      <c r="K426" t="inlineStr">
        <is>
          <t>Pending Customer Response</t>
        </is>
      </c>
      <c r="M426" t="inlineStr">
        <is>
          <t>High</t>
        </is>
      </c>
      <c r="N426" t="inlineStr">
        <is>
          <t>Chat</t>
        </is>
      </c>
      <c r="O426" s="6" t="n">
        <v>45078.87314814814</v>
      </c>
      <c r="R426" t="n">
        <v>2020</v>
      </c>
      <c r="S426" t="n">
        <v>5</v>
      </c>
      <c r="T426" t="inlineStr">
        <is>
          <t>May</t>
        </is>
      </c>
      <c r="U426" t="n">
        <v>26396.95555555556</v>
      </c>
      <c r="W426" t="b">
        <v>0</v>
      </c>
      <c r="X426" t="b">
        <v>1</v>
      </c>
      <c r="Y426" t="inlineStr">
        <is>
          <t>Not Rated</t>
        </is>
      </c>
    </row>
    <row r="427">
      <c r="A427" t="n">
        <v>426</v>
      </c>
      <c r="B427" t="inlineStr">
        <is>
          <t>Kenneth Mejia</t>
        </is>
      </c>
      <c r="C427" t="inlineStr">
        <is>
          <t>kathyhumphrey@example.net</t>
        </is>
      </c>
      <c r="D427" t="n">
        <v>44</v>
      </c>
      <c r="E427" t="inlineStr">
        <is>
          <t>Male</t>
        </is>
      </c>
      <c r="F427" t="inlineStr">
        <is>
          <t>Nintendo Switch Pro Controller</t>
        </is>
      </c>
      <c r="G427" s="6" t="n">
        <v>44380</v>
      </c>
      <c r="H427" t="inlineStr">
        <is>
          <t>Product Inquiry</t>
        </is>
      </c>
      <c r="I427" t="inlineStr">
        <is>
          <t>Hardware issue</t>
        </is>
      </c>
      <c r="J427" t="inlineStr">
        <is>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is>
      </c>
      <c r="K427" t="inlineStr">
        <is>
          <t>Open</t>
        </is>
      </c>
      <c r="M427" t="inlineStr">
        <is>
          <t>Low</t>
        </is>
      </c>
      <c r="N427" t="inlineStr">
        <is>
          <t>Chat</t>
        </is>
      </c>
      <c r="R427" t="n">
        <v>2021</v>
      </c>
      <c r="S427" t="n">
        <v>7</v>
      </c>
      <c r="T427" t="inlineStr">
        <is>
          <t>July</t>
        </is>
      </c>
      <c r="W427" t="b">
        <v>0</v>
      </c>
      <c r="X427" t="b">
        <v>0</v>
      </c>
      <c r="Y427" t="inlineStr">
        <is>
          <t>Not Rated</t>
        </is>
      </c>
    </row>
    <row r="428">
      <c r="A428" t="n">
        <v>427</v>
      </c>
      <c r="B428" t="inlineStr">
        <is>
          <t>Melissa Anderson</t>
        </is>
      </c>
      <c r="C428" t="inlineStr">
        <is>
          <t>perezrobert@example.com</t>
        </is>
      </c>
      <c r="D428" t="n">
        <v>66</v>
      </c>
      <c r="E428" t="inlineStr">
        <is>
          <t>Male</t>
        </is>
      </c>
      <c r="F428" t="inlineStr">
        <is>
          <t>Amazon Echo</t>
        </is>
      </c>
      <c r="G428" s="6" t="n">
        <v>44346</v>
      </c>
      <c r="H428" t="inlineStr">
        <is>
          <t>Billing Inquiry</t>
        </is>
      </c>
      <c r="I428" t="inlineStr">
        <is>
          <t>Installation support</t>
        </is>
      </c>
      <c r="J428"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K428" t="inlineStr">
        <is>
          <t>Pending Customer Response</t>
        </is>
      </c>
      <c r="M428" t="inlineStr">
        <is>
          <t>High</t>
        </is>
      </c>
      <c r="N428" t="inlineStr">
        <is>
          <t>Email</t>
        </is>
      </c>
      <c r="O428" s="6" t="n">
        <v>45078.11068287037</v>
      </c>
      <c r="R428" t="n">
        <v>2021</v>
      </c>
      <c r="S428" t="n">
        <v>5</v>
      </c>
      <c r="T428" t="inlineStr">
        <is>
          <t>May</t>
        </is>
      </c>
      <c r="U428" t="n">
        <v>17570.65638888889</v>
      </c>
      <c r="W428" t="b">
        <v>0</v>
      </c>
      <c r="X428" t="b">
        <v>1</v>
      </c>
      <c r="Y428" t="inlineStr">
        <is>
          <t>Not Rated</t>
        </is>
      </c>
    </row>
    <row r="429">
      <c r="A429" t="n">
        <v>428</v>
      </c>
      <c r="B429" t="inlineStr">
        <is>
          <t>Lauren Fletcher</t>
        </is>
      </c>
      <c r="C429" t="inlineStr">
        <is>
          <t>jlawson@example.com</t>
        </is>
      </c>
      <c r="D429" t="n">
        <v>65</v>
      </c>
      <c r="E429" t="inlineStr">
        <is>
          <t>Other</t>
        </is>
      </c>
      <c r="F429" t="inlineStr">
        <is>
          <t>LG Washing Machine</t>
        </is>
      </c>
      <c r="G429" s="6" t="n">
        <v>44158</v>
      </c>
      <c r="H429" t="inlineStr">
        <is>
          <t>Technical Issue</t>
        </is>
      </c>
      <c r="I429" t="inlineStr">
        <is>
          <t>Display issue</t>
        </is>
      </c>
      <c r="J429"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429" t="inlineStr">
        <is>
          <t>Open</t>
        </is>
      </c>
      <c r="M429" t="inlineStr">
        <is>
          <t>Medium</t>
        </is>
      </c>
      <c r="N429" t="inlineStr">
        <is>
          <t>Email</t>
        </is>
      </c>
      <c r="R429" t="n">
        <v>2020</v>
      </c>
      <c r="S429" t="n">
        <v>11</v>
      </c>
      <c r="T429" t="inlineStr">
        <is>
          <t>November</t>
        </is>
      </c>
      <c r="W429" t="b">
        <v>0</v>
      </c>
      <c r="X429" t="b">
        <v>0</v>
      </c>
      <c r="Y429" t="inlineStr">
        <is>
          <t>Not Rated</t>
        </is>
      </c>
    </row>
    <row r="430">
      <c r="A430" t="n">
        <v>429</v>
      </c>
      <c r="B430" t="inlineStr">
        <is>
          <t>Jenna Ellis</t>
        </is>
      </c>
      <c r="C430" t="inlineStr">
        <is>
          <t>kevinbrennan@example.net</t>
        </is>
      </c>
      <c r="D430" t="n">
        <v>35</v>
      </c>
      <c r="E430" t="inlineStr">
        <is>
          <t>Male</t>
        </is>
      </c>
      <c r="F430" t="inlineStr">
        <is>
          <t>Philips Hue Lights</t>
        </is>
      </c>
      <c r="G430" s="6" t="n">
        <v>43942</v>
      </c>
      <c r="H430" t="inlineStr">
        <is>
          <t>Refund Request</t>
        </is>
      </c>
      <c r="I430" t="inlineStr">
        <is>
          <t>Hardware issue</t>
        </is>
      </c>
      <c r="J430" t="inlineStr">
        <is>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is>
      </c>
      <c r="K430" t="inlineStr">
        <is>
          <t>Closed</t>
        </is>
      </c>
      <c r="L430" t="inlineStr">
        <is>
          <t>Heart since laugh phone southern trade white.</t>
        </is>
      </c>
      <c r="M430" t="inlineStr">
        <is>
          <t>High</t>
        </is>
      </c>
      <c r="N430" t="inlineStr">
        <is>
          <t>Phone</t>
        </is>
      </c>
      <c r="O430" s="6" t="n">
        <v>45078.71418981482</v>
      </c>
      <c r="P430" s="6" t="n">
        <v>45078.26627314815</v>
      </c>
      <c r="Q430" t="n">
        <v>3</v>
      </c>
      <c r="R430" t="n">
        <v>2020</v>
      </c>
      <c r="S430" t="n">
        <v>4</v>
      </c>
      <c r="T430" t="inlineStr">
        <is>
          <t>April</t>
        </is>
      </c>
      <c r="U430" t="n">
        <v>27281.14055555555</v>
      </c>
      <c r="V430" t="n">
        <v>-10.75</v>
      </c>
      <c r="W430" t="b">
        <v>1</v>
      </c>
      <c r="X430" t="b">
        <v>1</v>
      </c>
      <c r="Y430" t="inlineStr">
        <is>
          <t>Neutral</t>
        </is>
      </c>
    </row>
    <row r="431">
      <c r="A431" t="n">
        <v>430</v>
      </c>
      <c r="B431" t="inlineStr">
        <is>
          <t>Gina Cherry</t>
        </is>
      </c>
      <c r="C431" t="inlineStr">
        <is>
          <t>leslie80@example.com</t>
        </is>
      </c>
      <c r="D431" t="n">
        <v>64</v>
      </c>
      <c r="E431" t="inlineStr">
        <is>
          <t>Male</t>
        </is>
      </c>
      <c r="F431" t="inlineStr">
        <is>
          <t>Sony 4K HDR TV</t>
        </is>
      </c>
      <c r="G431" s="6" t="n">
        <v>44239</v>
      </c>
      <c r="H431" t="inlineStr">
        <is>
          <t>Refund Request</t>
        </is>
      </c>
      <c r="I431" t="inlineStr">
        <is>
          <t>Data loss</t>
        </is>
      </c>
      <c r="J431"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K431" t="inlineStr">
        <is>
          <t>Closed</t>
        </is>
      </c>
      <c r="L431" t="inlineStr">
        <is>
          <t>Face writer scene hair.</t>
        </is>
      </c>
      <c r="M431" t="inlineStr">
        <is>
          <t>Low</t>
        </is>
      </c>
      <c r="N431" t="inlineStr">
        <is>
          <t>Chat</t>
        </is>
      </c>
      <c r="O431" s="6" t="n">
        <v>45078.63157407408</v>
      </c>
      <c r="P431" s="6" t="n">
        <v>45078.6850462963</v>
      </c>
      <c r="Q431" t="n">
        <v>1</v>
      </c>
      <c r="R431" t="n">
        <v>2021</v>
      </c>
      <c r="S431" t="n">
        <v>2</v>
      </c>
      <c r="T431" t="inlineStr">
        <is>
          <t>February</t>
        </is>
      </c>
      <c r="U431" t="n">
        <v>20151.15777777778</v>
      </c>
      <c r="V431" t="n">
        <v>1.283333333333333</v>
      </c>
      <c r="W431" t="b">
        <v>1</v>
      </c>
      <c r="X431" t="b">
        <v>0</v>
      </c>
      <c r="Y431" t="inlineStr">
        <is>
          <t>Negative</t>
        </is>
      </c>
    </row>
    <row r="432">
      <c r="A432" t="n">
        <v>431</v>
      </c>
      <c r="B432" t="inlineStr">
        <is>
          <t>Danielle Richardson</t>
        </is>
      </c>
      <c r="C432" t="inlineStr">
        <is>
          <t>collin34@example.net</t>
        </is>
      </c>
      <c r="D432" t="n">
        <v>54</v>
      </c>
      <c r="E432" t="inlineStr">
        <is>
          <t>Other</t>
        </is>
      </c>
      <c r="F432" t="inlineStr">
        <is>
          <t>Garmin Forerunner</t>
        </is>
      </c>
      <c r="G432" s="6" t="n">
        <v>44097</v>
      </c>
      <c r="H432" t="inlineStr">
        <is>
          <t>Cancellation Request</t>
        </is>
      </c>
      <c r="I432" t="inlineStr">
        <is>
          <t>Software bug</t>
        </is>
      </c>
      <c r="J432" t="inlineStr">
        <is>
          <t>I'm having an issue with the {product_purchased}. Please assist. If you notice a problem please email me.
Thank you for your service. I rely heavily on my {product_purchased} for my daily tasks, and this issue is hindering my productivity.</t>
        </is>
      </c>
      <c r="K432" t="inlineStr">
        <is>
          <t>Pending Customer Response</t>
        </is>
      </c>
      <c r="M432" t="inlineStr">
        <is>
          <t>Low</t>
        </is>
      </c>
      <c r="N432" t="inlineStr">
        <is>
          <t>Phone</t>
        </is>
      </c>
      <c r="O432" s="6" t="n">
        <v>45078.22811342592</v>
      </c>
      <c r="R432" t="n">
        <v>2020</v>
      </c>
      <c r="S432" t="n">
        <v>9</v>
      </c>
      <c r="T432" t="inlineStr">
        <is>
          <t>September</t>
        </is>
      </c>
      <c r="U432" t="n">
        <v>23549.47472222222</v>
      </c>
      <c r="W432" t="b">
        <v>0</v>
      </c>
      <c r="X432" t="b">
        <v>0</v>
      </c>
      <c r="Y432" t="inlineStr">
        <is>
          <t>Not Rated</t>
        </is>
      </c>
    </row>
    <row r="433">
      <c r="A433" t="n">
        <v>432</v>
      </c>
      <c r="B433" t="inlineStr">
        <is>
          <t>Matthew Peters</t>
        </is>
      </c>
      <c r="C433" t="inlineStr">
        <is>
          <t>lawrencestephen@example.net</t>
        </is>
      </c>
      <c r="D433" t="n">
        <v>34</v>
      </c>
      <c r="E433" t="inlineStr">
        <is>
          <t>Other</t>
        </is>
      </c>
      <c r="F433" t="inlineStr">
        <is>
          <t>Garmin Forerunner</t>
        </is>
      </c>
      <c r="G433" s="6" t="n">
        <v>43954</v>
      </c>
      <c r="H433" t="inlineStr">
        <is>
          <t>Billing Inquiry</t>
        </is>
      </c>
      <c r="I433" t="inlineStr">
        <is>
          <t>Product recommendation</t>
        </is>
      </c>
      <c r="J433"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K433" t="inlineStr">
        <is>
          <t>Pending Customer Response</t>
        </is>
      </c>
      <c r="M433" t="inlineStr">
        <is>
          <t>Low</t>
        </is>
      </c>
      <c r="N433" t="inlineStr">
        <is>
          <t>Email</t>
        </is>
      </c>
      <c r="O433" s="6" t="n">
        <v>45077.9191087963</v>
      </c>
      <c r="R433" t="n">
        <v>2020</v>
      </c>
      <c r="S433" t="n">
        <v>5</v>
      </c>
      <c r="T433" t="inlineStr">
        <is>
          <t>May</t>
        </is>
      </c>
      <c r="U433" t="n">
        <v>26974.05861111111</v>
      </c>
      <c r="W433" t="b">
        <v>0</v>
      </c>
      <c r="X433" t="b">
        <v>0</v>
      </c>
      <c r="Y433" t="inlineStr">
        <is>
          <t>Not Rated</t>
        </is>
      </c>
    </row>
    <row r="434">
      <c r="A434" t="n">
        <v>433</v>
      </c>
      <c r="B434" t="inlineStr">
        <is>
          <t>Richard Jennings</t>
        </is>
      </c>
      <c r="C434" t="inlineStr">
        <is>
          <t>richardsnancy@example.net</t>
        </is>
      </c>
      <c r="D434" t="n">
        <v>21</v>
      </c>
      <c r="E434" t="inlineStr">
        <is>
          <t>Male</t>
        </is>
      </c>
      <c r="F434" t="inlineStr">
        <is>
          <t>Nintendo Switch Pro Controller</t>
        </is>
      </c>
      <c r="G434" s="6" t="n">
        <v>44038</v>
      </c>
      <c r="H434" t="inlineStr">
        <is>
          <t>Product Inquiry</t>
        </is>
      </c>
      <c r="I434" t="inlineStr">
        <is>
          <t>Battery life</t>
        </is>
      </c>
      <c r="J434" t="inlineStr">
        <is>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is>
      </c>
      <c r="K434" t="inlineStr">
        <is>
          <t>Pending Customer Response</t>
        </is>
      </c>
      <c r="M434" t="inlineStr">
        <is>
          <t>Medium</t>
        </is>
      </c>
      <c r="N434" t="inlineStr">
        <is>
          <t>Email</t>
        </is>
      </c>
      <c r="O434" s="6" t="n">
        <v>45078.60731481481</v>
      </c>
      <c r="R434" t="n">
        <v>2020</v>
      </c>
      <c r="S434" t="n">
        <v>7</v>
      </c>
      <c r="T434" t="inlineStr">
        <is>
          <t>July</t>
        </is>
      </c>
      <c r="U434" t="n">
        <v>24974.57555555556</v>
      </c>
      <c r="W434" t="b">
        <v>0</v>
      </c>
      <c r="X434" t="b">
        <v>0</v>
      </c>
      <c r="Y434" t="inlineStr">
        <is>
          <t>Not Rated</t>
        </is>
      </c>
    </row>
    <row r="435">
      <c r="A435" t="n">
        <v>434</v>
      </c>
      <c r="B435" t="inlineStr">
        <is>
          <t>Selena Bauer</t>
        </is>
      </c>
      <c r="C435" t="inlineStr">
        <is>
          <t>sarajones@example.net</t>
        </is>
      </c>
      <c r="D435" t="n">
        <v>45</v>
      </c>
      <c r="E435" t="inlineStr">
        <is>
          <t>Other</t>
        </is>
      </c>
      <c r="F435" t="inlineStr">
        <is>
          <t>GoPro Hero</t>
        </is>
      </c>
      <c r="G435" s="6" t="n">
        <v>44280</v>
      </c>
      <c r="H435" t="inlineStr">
        <is>
          <t>Product Inquiry</t>
        </is>
      </c>
      <c r="I435" t="inlineStr">
        <is>
          <t>Peripheral compatibility</t>
        </is>
      </c>
      <c r="J435"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K435" t="inlineStr">
        <is>
          <t>Open</t>
        </is>
      </c>
      <c r="M435" t="inlineStr">
        <is>
          <t>Low</t>
        </is>
      </c>
      <c r="N435" t="inlineStr">
        <is>
          <t>Email</t>
        </is>
      </c>
      <c r="R435" t="n">
        <v>2021</v>
      </c>
      <c r="S435" t="n">
        <v>3</v>
      </c>
      <c r="T435" t="inlineStr">
        <is>
          <t>March</t>
        </is>
      </c>
      <c r="W435" t="b">
        <v>0</v>
      </c>
      <c r="X435" t="b">
        <v>0</v>
      </c>
      <c r="Y435" t="inlineStr">
        <is>
          <t>Not Rated</t>
        </is>
      </c>
    </row>
    <row r="436">
      <c r="A436" t="n">
        <v>435</v>
      </c>
      <c r="B436" t="inlineStr">
        <is>
          <t>Michael Matthews</t>
        </is>
      </c>
      <c r="C436" t="inlineStr">
        <is>
          <t>fhoffman@example.org</t>
        </is>
      </c>
      <c r="D436" t="n">
        <v>43</v>
      </c>
      <c r="E436" t="inlineStr">
        <is>
          <t>Male</t>
        </is>
      </c>
      <c r="F436" t="inlineStr">
        <is>
          <t>MacBook Pro</t>
        </is>
      </c>
      <c r="G436" s="6" t="n">
        <v>44268</v>
      </c>
      <c r="H436" t="inlineStr">
        <is>
          <t>Product Inquiry</t>
        </is>
      </c>
      <c r="I436" t="inlineStr">
        <is>
          <t>Software bug</t>
        </is>
      </c>
      <c r="J436" t="inlineStr">
        <is>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is>
      </c>
      <c r="K436" t="inlineStr">
        <is>
          <t>Open</t>
        </is>
      </c>
      <c r="M436" t="inlineStr">
        <is>
          <t>Medium</t>
        </is>
      </c>
      <c r="N436" t="inlineStr">
        <is>
          <t>Phone</t>
        </is>
      </c>
      <c r="R436" t="n">
        <v>2021</v>
      </c>
      <c r="S436" t="n">
        <v>3</v>
      </c>
      <c r="T436" t="inlineStr">
        <is>
          <t>March</t>
        </is>
      </c>
      <c r="W436" t="b">
        <v>0</v>
      </c>
      <c r="X436" t="b">
        <v>0</v>
      </c>
      <c r="Y436" t="inlineStr">
        <is>
          <t>Not Rated</t>
        </is>
      </c>
    </row>
    <row r="437">
      <c r="A437" t="n">
        <v>436</v>
      </c>
      <c r="B437" t="inlineStr">
        <is>
          <t>Rebecca Gilmore</t>
        </is>
      </c>
      <c r="C437" t="inlineStr">
        <is>
          <t>ocannon@example.org</t>
        </is>
      </c>
      <c r="D437" t="n">
        <v>68</v>
      </c>
      <c r="E437" t="inlineStr">
        <is>
          <t>Female</t>
        </is>
      </c>
      <c r="F437" t="inlineStr">
        <is>
          <t>Lenovo ThinkPad</t>
        </is>
      </c>
      <c r="G437" s="6" t="n">
        <v>44208</v>
      </c>
      <c r="H437" t="inlineStr">
        <is>
          <t>Billing Inquiry</t>
        </is>
      </c>
      <c r="I437" t="inlineStr">
        <is>
          <t>Refund request</t>
        </is>
      </c>
      <c r="J437"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K437" t="inlineStr">
        <is>
          <t>Pending Customer Response</t>
        </is>
      </c>
      <c r="M437" t="inlineStr">
        <is>
          <t>Critical</t>
        </is>
      </c>
      <c r="N437" t="inlineStr">
        <is>
          <t>Social Media</t>
        </is>
      </c>
      <c r="O437" s="6" t="n">
        <v>45078.53025462963</v>
      </c>
      <c r="R437" t="n">
        <v>2021</v>
      </c>
      <c r="S437" t="n">
        <v>1</v>
      </c>
      <c r="T437" t="inlineStr">
        <is>
          <t>January</t>
        </is>
      </c>
      <c r="U437" t="n">
        <v>20892.72611111111</v>
      </c>
      <c r="W437" t="b">
        <v>0</v>
      </c>
      <c r="X437" t="b">
        <v>1</v>
      </c>
      <c r="Y437" t="inlineStr">
        <is>
          <t>Not Rated</t>
        </is>
      </c>
    </row>
    <row r="438">
      <c r="A438" t="n">
        <v>437</v>
      </c>
      <c r="B438" t="inlineStr">
        <is>
          <t>Kiara Brooks</t>
        </is>
      </c>
      <c r="C438" t="inlineStr">
        <is>
          <t>kennethdominguez@example.org</t>
        </is>
      </c>
      <c r="D438" t="n">
        <v>46</v>
      </c>
      <c r="E438" t="inlineStr">
        <is>
          <t>Other</t>
        </is>
      </c>
      <c r="F438" t="inlineStr">
        <is>
          <t>LG OLED</t>
        </is>
      </c>
      <c r="G438" s="6" t="n">
        <v>44067</v>
      </c>
      <c r="H438" t="inlineStr">
        <is>
          <t>Billing Inquiry</t>
        </is>
      </c>
      <c r="I438" t="inlineStr">
        <is>
          <t>Network problem</t>
        </is>
      </c>
      <c r="J438"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K438" t="inlineStr">
        <is>
          <t>Open</t>
        </is>
      </c>
      <c r="M438" t="inlineStr">
        <is>
          <t>Low</t>
        </is>
      </c>
      <c r="N438" t="inlineStr">
        <is>
          <t>Phone</t>
        </is>
      </c>
      <c r="R438" t="n">
        <v>2020</v>
      </c>
      <c r="S438" t="n">
        <v>8</v>
      </c>
      <c r="T438" t="inlineStr">
        <is>
          <t>August</t>
        </is>
      </c>
      <c r="W438" t="b">
        <v>0</v>
      </c>
      <c r="X438" t="b">
        <v>0</v>
      </c>
      <c r="Y438" t="inlineStr">
        <is>
          <t>Not Rated</t>
        </is>
      </c>
    </row>
    <row r="439">
      <c r="A439" t="n">
        <v>438</v>
      </c>
      <c r="B439" t="inlineStr">
        <is>
          <t>Timothy Holder</t>
        </is>
      </c>
      <c r="C439" t="inlineStr">
        <is>
          <t>vrichardson@example.net</t>
        </is>
      </c>
      <c r="D439" t="n">
        <v>69</v>
      </c>
      <c r="E439" t="inlineStr">
        <is>
          <t>Female</t>
        </is>
      </c>
      <c r="F439" t="inlineStr">
        <is>
          <t>Canon EOS</t>
        </is>
      </c>
      <c r="G439" s="6" t="n">
        <v>44311</v>
      </c>
      <c r="H439" t="inlineStr">
        <is>
          <t>Cancellation Request</t>
        </is>
      </c>
      <c r="I439" t="inlineStr">
        <is>
          <t>Product setup</t>
        </is>
      </c>
      <c r="J439"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K439" t="inlineStr">
        <is>
          <t>Closed</t>
        </is>
      </c>
      <c r="L439" t="inlineStr">
        <is>
          <t>Save finish with tough newspaper paper remain.</t>
        </is>
      </c>
      <c r="M439" t="inlineStr">
        <is>
          <t>Critical</t>
        </is>
      </c>
      <c r="N439" t="inlineStr">
        <is>
          <t>Social Media</t>
        </is>
      </c>
      <c r="O439" s="6" t="n">
        <v>45078.42054398148</v>
      </c>
      <c r="P439" s="6" t="n">
        <v>45078.6754050926</v>
      </c>
      <c r="Q439" t="n">
        <v>4</v>
      </c>
      <c r="R439" t="n">
        <v>2021</v>
      </c>
      <c r="S439" t="n">
        <v>4</v>
      </c>
      <c r="T439" t="inlineStr">
        <is>
          <t>April</t>
        </is>
      </c>
      <c r="U439" t="n">
        <v>18418.09305555556</v>
      </c>
      <c r="V439" t="n">
        <v>6.116666666666666</v>
      </c>
      <c r="W439" t="b">
        <v>1</v>
      </c>
      <c r="X439" t="b">
        <v>1</v>
      </c>
      <c r="Y439" t="inlineStr">
        <is>
          <t>Positive</t>
        </is>
      </c>
    </row>
    <row r="440">
      <c r="A440" t="n">
        <v>439</v>
      </c>
      <c r="B440" t="inlineStr">
        <is>
          <t>Taylor Burnett</t>
        </is>
      </c>
      <c r="C440" t="inlineStr">
        <is>
          <t>newmaneric@example.org</t>
        </is>
      </c>
      <c r="D440" t="n">
        <v>57</v>
      </c>
      <c r="E440" t="inlineStr">
        <is>
          <t>Other</t>
        </is>
      </c>
      <c r="F440" t="inlineStr">
        <is>
          <t>MacBook Pro</t>
        </is>
      </c>
      <c r="G440" s="6" t="n">
        <v>44338</v>
      </c>
      <c r="H440" t="inlineStr">
        <is>
          <t>Product Inquiry</t>
        </is>
      </c>
      <c r="I440" t="inlineStr">
        <is>
          <t>Delivery problem</t>
        </is>
      </c>
      <c r="J440" t="inlineStr">
        <is>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is>
      </c>
      <c r="K440" t="inlineStr">
        <is>
          <t>Closed</t>
        </is>
      </c>
      <c r="L440" t="inlineStr">
        <is>
          <t>Line carry both reflect start.</t>
        </is>
      </c>
      <c r="M440" t="inlineStr">
        <is>
          <t>Medium</t>
        </is>
      </c>
      <c r="N440" t="inlineStr">
        <is>
          <t>Social Media</t>
        </is>
      </c>
      <c r="O440" s="6" t="n">
        <v>45078.08653935185</v>
      </c>
      <c r="P440" s="6" t="n">
        <v>45078.07959490741</v>
      </c>
      <c r="Q440" t="n">
        <v>2</v>
      </c>
      <c r="R440" t="n">
        <v>2021</v>
      </c>
      <c r="S440" t="n">
        <v>5</v>
      </c>
      <c r="T440" t="inlineStr">
        <is>
          <t>May</t>
        </is>
      </c>
      <c r="U440" t="n">
        <v>17762.07694444444</v>
      </c>
      <c r="V440" t="n">
        <v>-0.1666666666666667</v>
      </c>
      <c r="W440" t="b">
        <v>1</v>
      </c>
      <c r="X440" t="b">
        <v>0</v>
      </c>
      <c r="Y440" t="inlineStr">
        <is>
          <t>Negative</t>
        </is>
      </c>
    </row>
    <row r="441">
      <c r="A441" t="n">
        <v>440</v>
      </c>
      <c r="B441" t="inlineStr">
        <is>
          <t>Dr. Shane Day</t>
        </is>
      </c>
      <c r="C441" t="inlineStr">
        <is>
          <t>marymcdaniel@example.com</t>
        </is>
      </c>
      <c r="D441" t="n">
        <v>55</v>
      </c>
      <c r="E441" t="inlineStr">
        <is>
          <t>Other</t>
        </is>
      </c>
      <c r="F441" t="inlineStr">
        <is>
          <t>LG OLED</t>
        </is>
      </c>
      <c r="G441" s="6" t="n">
        <v>44498</v>
      </c>
      <c r="H441" t="inlineStr">
        <is>
          <t>Cancellation Request</t>
        </is>
      </c>
      <c r="I441" t="inlineStr">
        <is>
          <t>Network problem</t>
        </is>
      </c>
      <c r="J441"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K441" t="inlineStr">
        <is>
          <t>Closed</t>
        </is>
      </c>
      <c r="L441" t="inlineStr">
        <is>
          <t>Run your military traditional middle.</t>
        </is>
      </c>
      <c r="M441" t="inlineStr">
        <is>
          <t>Low</t>
        </is>
      </c>
      <c r="N441" t="inlineStr">
        <is>
          <t>Email</t>
        </is>
      </c>
      <c r="O441" s="6" t="n">
        <v>45078.85599537037</v>
      </c>
      <c r="P441" s="6" t="n">
        <v>45078.8393287037</v>
      </c>
      <c r="Q441" t="n">
        <v>2</v>
      </c>
      <c r="R441" t="n">
        <v>2021</v>
      </c>
      <c r="S441" t="n">
        <v>10</v>
      </c>
      <c r="T441" t="inlineStr">
        <is>
          <t>October</t>
        </is>
      </c>
      <c r="U441" t="n">
        <v>13940.54388888889</v>
      </c>
      <c r="V441" t="n">
        <v>-0.4</v>
      </c>
      <c r="W441" t="b">
        <v>1</v>
      </c>
      <c r="X441" t="b">
        <v>0</v>
      </c>
      <c r="Y441" t="inlineStr">
        <is>
          <t>Negative</t>
        </is>
      </c>
    </row>
    <row r="442">
      <c r="A442" t="n">
        <v>441</v>
      </c>
      <c r="B442" t="inlineStr">
        <is>
          <t>Andrew Foster</t>
        </is>
      </c>
      <c r="C442" t="inlineStr">
        <is>
          <t>bkelly@example.net</t>
        </is>
      </c>
      <c r="D442" t="n">
        <v>39</v>
      </c>
      <c r="E442" t="inlineStr">
        <is>
          <t>Other</t>
        </is>
      </c>
      <c r="F442" t="inlineStr">
        <is>
          <t>Nintendo Switch Pro Controller</t>
        </is>
      </c>
      <c r="G442" s="6" t="n">
        <v>44131</v>
      </c>
      <c r="H442" t="inlineStr">
        <is>
          <t>Cancellation Request</t>
        </is>
      </c>
      <c r="I442" t="inlineStr">
        <is>
          <t>Refund request</t>
        </is>
      </c>
      <c r="J442" t="inlineStr">
        <is>
          <t>I'm having an issue with the {product_purchased}. Please assist.
The original image on the left is the original copy.
There's an error and you can check the product title on the right.
Here I've already contacted customer support multiple times, but the issue remains unresolved.</t>
        </is>
      </c>
      <c r="K442" t="inlineStr">
        <is>
          <t>Open</t>
        </is>
      </c>
      <c r="M442" t="inlineStr">
        <is>
          <t>Low</t>
        </is>
      </c>
      <c r="N442" t="inlineStr">
        <is>
          <t>Social Media</t>
        </is>
      </c>
      <c r="R442" t="n">
        <v>2020</v>
      </c>
      <c r="S442" t="n">
        <v>10</v>
      </c>
      <c r="T442" t="inlineStr">
        <is>
          <t>October</t>
        </is>
      </c>
      <c r="W442" t="b">
        <v>0</v>
      </c>
      <c r="X442" t="b">
        <v>0</v>
      </c>
      <c r="Y442" t="inlineStr">
        <is>
          <t>Not Rated</t>
        </is>
      </c>
    </row>
    <row r="443">
      <c r="A443" t="n">
        <v>442</v>
      </c>
      <c r="B443" t="inlineStr">
        <is>
          <t>Suzanne Miller</t>
        </is>
      </c>
      <c r="C443" t="inlineStr">
        <is>
          <t>stephenperry@example.com</t>
        </is>
      </c>
      <c r="D443" t="n">
        <v>39</v>
      </c>
      <c r="E443" t="inlineStr">
        <is>
          <t>Male</t>
        </is>
      </c>
      <c r="F443" t="inlineStr">
        <is>
          <t>Amazon Kindle</t>
        </is>
      </c>
      <c r="G443" s="6" t="n">
        <v>43978</v>
      </c>
      <c r="H443" t="inlineStr">
        <is>
          <t>Technical Issue</t>
        </is>
      </c>
      <c r="I443" t="inlineStr">
        <is>
          <t>Data loss</t>
        </is>
      </c>
      <c r="J443" t="inlineStr">
        <is>
          <t>I'm having an issue with the {product_purchased}. Please assist.
{product_purchased:1,0} $1,199.00
0
{id:1},
{id I've reviewed the troubleshooting steps on the official support website, but they didn't resolve the problem.</t>
        </is>
      </c>
      <c r="K443" t="inlineStr">
        <is>
          <t>Closed</t>
        </is>
      </c>
      <c r="L443" t="inlineStr">
        <is>
          <t>Operation after reach special live character deal.</t>
        </is>
      </c>
      <c r="M443" t="inlineStr">
        <is>
          <t>Medium</t>
        </is>
      </c>
      <c r="N443" t="inlineStr">
        <is>
          <t>Chat</t>
        </is>
      </c>
      <c r="O443" s="6" t="n">
        <v>45078.73034722222</v>
      </c>
      <c r="P443" s="6" t="n">
        <v>45078.19701388889</v>
      </c>
      <c r="Q443" t="n">
        <v>2</v>
      </c>
      <c r="R443" t="n">
        <v>2020</v>
      </c>
      <c r="S443" t="n">
        <v>5</v>
      </c>
      <c r="T443" t="inlineStr">
        <is>
          <t>May</t>
        </is>
      </c>
      <c r="U443" t="n">
        <v>26417.52833333333</v>
      </c>
      <c r="V443" t="n">
        <v>-12.8</v>
      </c>
      <c r="W443" t="b">
        <v>1</v>
      </c>
      <c r="X443" t="b">
        <v>0</v>
      </c>
      <c r="Y443" t="inlineStr">
        <is>
          <t>Negative</t>
        </is>
      </c>
    </row>
    <row r="444">
      <c r="A444" t="n">
        <v>443</v>
      </c>
      <c r="B444" t="inlineStr">
        <is>
          <t>Carlos Ochoa</t>
        </is>
      </c>
      <c r="C444" t="inlineStr">
        <is>
          <t>hcarter@example.com</t>
        </is>
      </c>
      <c r="D444" t="n">
        <v>66</v>
      </c>
      <c r="E444" t="inlineStr">
        <is>
          <t>Other</t>
        </is>
      </c>
      <c r="F444" t="inlineStr">
        <is>
          <t>Bose QuietComfort</t>
        </is>
      </c>
      <c r="G444" s="6" t="n">
        <v>43916</v>
      </c>
      <c r="H444" t="inlineStr">
        <is>
          <t>Refund Request</t>
        </is>
      </c>
      <c r="I444" t="inlineStr">
        <is>
          <t>Software bug</t>
        </is>
      </c>
      <c r="J444" t="inlineStr">
        <is>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is>
      </c>
      <c r="K444" t="inlineStr">
        <is>
          <t>Pending Customer Response</t>
        </is>
      </c>
      <c r="M444" t="inlineStr">
        <is>
          <t>Low</t>
        </is>
      </c>
      <c r="N444" t="inlineStr">
        <is>
          <t>Chat</t>
        </is>
      </c>
      <c r="O444" s="6" t="n">
        <v>45078.04078703704</v>
      </c>
      <c r="R444" t="n">
        <v>2020</v>
      </c>
      <c r="S444" t="n">
        <v>3</v>
      </c>
      <c r="T444" t="inlineStr">
        <is>
          <t>March</t>
        </is>
      </c>
      <c r="U444" t="n">
        <v>27888.97888888889</v>
      </c>
      <c r="W444" t="b">
        <v>0</v>
      </c>
      <c r="X444" t="b">
        <v>0</v>
      </c>
      <c r="Y444" t="inlineStr">
        <is>
          <t>Not Rated</t>
        </is>
      </c>
    </row>
    <row r="445">
      <c r="A445" t="n">
        <v>444</v>
      </c>
      <c r="B445" t="inlineStr">
        <is>
          <t>Veronica White</t>
        </is>
      </c>
      <c r="C445" t="inlineStr">
        <is>
          <t>turnerandrew@example.org</t>
        </is>
      </c>
      <c r="D445" t="n">
        <v>36</v>
      </c>
      <c r="E445" t="inlineStr">
        <is>
          <t>Male</t>
        </is>
      </c>
      <c r="F445" t="inlineStr">
        <is>
          <t>Canon DSLR Camera</t>
        </is>
      </c>
      <c r="G445" s="6" t="n">
        <v>44308</v>
      </c>
      <c r="H445" t="inlineStr">
        <is>
          <t>Refund Request</t>
        </is>
      </c>
      <c r="I445" t="inlineStr">
        <is>
          <t>Delivery problem</t>
        </is>
      </c>
      <c r="J445" t="inlineStr">
        <is>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is>
      </c>
      <c r="K445" t="inlineStr">
        <is>
          <t>Closed</t>
        </is>
      </c>
      <c r="L445" t="inlineStr">
        <is>
          <t>Point quite would Congress.</t>
        </is>
      </c>
      <c r="M445" t="inlineStr">
        <is>
          <t>Medium</t>
        </is>
      </c>
      <c r="N445" t="inlineStr">
        <is>
          <t>Phone</t>
        </is>
      </c>
      <c r="O445" s="6" t="n">
        <v>45078.22064814815</v>
      </c>
      <c r="P445" s="6" t="n">
        <v>45078.50467592593</v>
      </c>
      <c r="Q445" t="n">
        <v>3</v>
      </c>
      <c r="R445" t="n">
        <v>2021</v>
      </c>
      <c r="S445" t="n">
        <v>4</v>
      </c>
      <c r="T445" t="inlineStr">
        <is>
          <t>April</t>
        </is>
      </c>
      <c r="U445" t="n">
        <v>18485.29555555556</v>
      </c>
      <c r="V445" t="n">
        <v>6.816666666666666</v>
      </c>
      <c r="W445" t="b">
        <v>1</v>
      </c>
      <c r="X445" t="b">
        <v>0</v>
      </c>
      <c r="Y445" t="inlineStr">
        <is>
          <t>Neutral</t>
        </is>
      </c>
    </row>
    <row r="446">
      <c r="A446" t="n">
        <v>445</v>
      </c>
      <c r="B446" t="inlineStr">
        <is>
          <t>Dr. Lindsay Hernandez</t>
        </is>
      </c>
      <c r="C446" t="inlineStr">
        <is>
          <t>jasonroman@example.com</t>
        </is>
      </c>
      <c r="D446" t="n">
        <v>56</v>
      </c>
      <c r="E446" t="inlineStr">
        <is>
          <t>Female</t>
        </is>
      </c>
      <c r="F446" t="inlineStr">
        <is>
          <t>Google Nest</t>
        </is>
      </c>
      <c r="G446" s="6" t="n">
        <v>44159</v>
      </c>
      <c r="H446" t="inlineStr">
        <is>
          <t>Technical Issue</t>
        </is>
      </c>
      <c r="I446" t="inlineStr">
        <is>
          <t>Display issue</t>
        </is>
      </c>
      <c r="J446" t="inlineStr">
        <is>
          <t>I'm having an issue with the {product_purchased}. Please assist. -------------- next part -------------- An HTML attachment was scrubbed... URL: &lt;http://lists.linuxfoundation.org/pipermail/linux-foundation- I've checked for any available software updates for my {product_purchased}, but there are none.</t>
        </is>
      </c>
      <c r="K446" t="inlineStr">
        <is>
          <t>Closed</t>
        </is>
      </c>
      <c r="L446" t="inlineStr">
        <is>
          <t>Argue nature few TV.</t>
        </is>
      </c>
      <c r="M446" t="inlineStr">
        <is>
          <t>Medium</t>
        </is>
      </c>
      <c r="N446" t="inlineStr">
        <is>
          <t>Phone</t>
        </is>
      </c>
      <c r="O446" s="6" t="n">
        <v>45078.72206018519</v>
      </c>
      <c r="P446" s="6" t="n">
        <v>45078.61164351852</v>
      </c>
      <c r="Q446" t="n">
        <v>1</v>
      </c>
      <c r="R446" t="n">
        <v>2020</v>
      </c>
      <c r="S446" t="n">
        <v>11</v>
      </c>
      <c r="T446" t="inlineStr">
        <is>
          <t>November</t>
        </is>
      </c>
      <c r="U446" t="n">
        <v>22073.32944444444</v>
      </c>
      <c r="V446" t="n">
        <v>-2.65</v>
      </c>
      <c r="W446" t="b">
        <v>1</v>
      </c>
      <c r="X446" t="b">
        <v>0</v>
      </c>
      <c r="Y446" t="inlineStr">
        <is>
          <t>Negative</t>
        </is>
      </c>
    </row>
    <row r="447">
      <c r="A447" t="n">
        <v>446</v>
      </c>
      <c r="B447" t="inlineStr">
        <is>
          <t>Sheila Guerra</t>
        </is>
      </c>
      <c r="C447" t="inlineStr">
        <is>
          <t>mcmillanemily@example.net</t>
        </is>
      </c>
      <c r="D447" t="n">
        <v>24</v>
      </c>
      <c r="E447" t="inlineStr">
        <is>
          <t>Other</t>
        </is>
      </c>
      <c r="F447" t="inlineStr">
        <is>
          <t>Canon EOS</t>
        </is>
      </c>
      <c r="G447" s="6" t="n">
        <v>44032</v>
      </c>
      <c r="H447" t="inlineStr">
        <is>
          <t>Technical Issue</t>
        </is>
      </c>
      <c r="I447" t="inlineStr">
        <is>
          <t>Delivery problem</t>
        </is>
      </c>
      <c r="J447"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K447" t="inlineStr">
        <is>
          <t>Open</t>
        </is>
      </c>
      <c r="M447" t="inlineStr">
        <is>
          <t>Low</t>
        </is>
      </c>
      <c r="N447" t="inlineStr">
        <is>
          <t>Phone</t>
        </is>
      </c>
      <c r="R447" t="n">
        <v>2020</v>
      </c>
      <c r="S447" t="n">
        <v>7</v>
      </c>
      <c r="T447" t="inlineStr">
        <is>
          <t>July</t>
        </is>
      </c>
      <c r="W447" t="b">
        <v>0</v>
      </c>
      <c r="X447" t="b">
        <v>0</v>
      </c>
      <c r="Y447" t="inlineStr">
        <is>
          <t>Not Rated</t>
        </is>
      </c>
    </row>
    <row r="448">
      <c r="A448" t="n">
        <v>447</v>
      </c>
      <c r="B448" t="inlineStr">
        <is>
          <t>Mason Wilson</t>
        </is>
      </c>
      <c r="C448" t="inlineStr">
        <is>
          <t>tharmon@example.net</t>
        </is>
      </c>
      <c r="D448" t="n">
        <v>57</v>
      </c>
      <c r="E448" t="inlineStr">
        <is>
          <t>Male</t>
        </is>
      </c>
      <c r="F448" t="inlineStr">
        <is>
          <t>Nintendo Switch Pro Controller</t>
        </is>
      </c>
      <c r="G448" s="6" t="n">
        <v>44152</v>
      </c>
      <c r="H448" t="inlineStr">
        <is>
          <t>Cancellation Request</t>
        </is>
      </c>
      <c r="I448" t="inlineStr">
        <is>
          <t>Delivery problem</t>
        </is>
      </c>
      <c r="J448" t="inlineStr">
        <is>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is>
      </c>
      <c r="K448" t="inlineStr">
        <is>
          <t>Pending Customer Response</t>
        </is>
      </c>
      <c r="M448" t="inlineStr">
        <is>
          <t>Medium</t>
        </is>
      </c>
      <c r="N448" t="inlineStr">
        <is>
          <t>Chat</t>
        </is>
      </c>
      <c r="O448" s="6" t="n">
        <v>45077.98181712963</v>
      </c>
      <c r="R448" t="n">
        <v>2020</v>
      </c>
      <c r="S448" t="n">
        <v>11</v>
      </c>
      <c r="T448" t="inlineStr">
        <is>
          <t>November</t>
        </is>
      </c>
      <c r="U448" t="n">
        <v>22223.56361111111</v>
      </c>
      <c r="W448" t="b">
        <v>0</v>
      </c>
      <c r="X448" t="b">
        <v>0</v>
      </c>
      <c r="Y448" t="inlineStr">
        <is>
          <t>Not Rated</t>
        </is>
      </c>
    </row>
    <row r="449">
      <c r="A449" t="n">
        <v>448</v>
      </c>
      <c r="B449" t="inlineStr">
        <is>
          <t>Matthew Hayes</t>
        </is>
      </c>
      <c r="C449" t="inlineStr">
        <is>
          <t>erikasanchez@example.com</t>
        </is>
      </c>
      <c r="D449" t="n">
        <v>59</v>
      </c>
      <c r="E449" t="inlineStr">
        <is>
          <t>Other</t>
        </is>
      </c>
      <c r="F449" t="inlineStr">
        <is>
          <t>Amazon Echo</t>
        </is>
      </c>
      <c r="G449" s="6" t="n">
        <v>44450</v>
      </c>
      <c r="H449" t="inlineStr">
        <is>
          <t>Billing Inquiry</t>
        </is>
      </c>
      <c r="I449" t="inlineStr">
        <is>
          <t>Delivery problem</t>
        </is>
      </c>
      <c r="J449" t="inlineStr">
        <is>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K449" t="inlineStr">
        <is>
          <t>Pending Customer Response</t>
        </is>
      </c>
      <c r="M449" t="inlineStr">
        <is>
          <t>High</t>
        </is>
      </c>
      <c r="N449" t="inlineStr">
        <is>
          <t>Phone</t>
        </is>
      </c>
      <c r="O449" s="6" t="n">
        <v>45078.68530092593</v>
      </c>
      <c r="R449" t="n">
        <v>2021</v>
      </c>
      <c r="S449" t="n">
        <v>9</v>
      </c>
      <c r="T449" t="inlineStr">
        <is>
          <t>September</t>
        </is>
      </c>
      <c r="U449" t="n">
        <v>15088.44722222222</v>
      </c>
      <c r="W449" t="b">
        <v>0</v>
      </c>
      <c r="X449" t="b">
        <v>1</v>
      </c>
      <c r="Y449" t="inlineStr">
        <is>
          <t>Not Rated</t>
        </is>
      </c>
    </row>
    <row r="450">
      <c r="A450" t="n">
        <v>449</v>
      </c>
      <c r="B450" t="inlineStr">
        <is>
          <t>Christopher Smith</t>
        </is>
      </c>
      <c r="C450" t="inlineStr">
        <is>
          <t>ogarcia@example.org</t>
        </is>
      </c>
      <c r="D450" t="n">
        <v>48</v>
      </c>
      <c r="E450" t="inlineStr">
        <is>
          <t>Male</t>
        </is>
      </c>
      <c r="F450" t="inlineStr">
        <is>
          <t>GoPro Action Camera</t>
        </is>
      </c>
      <c r="G450" s="6" t="n">
        <v>44139</v>
      </c>
      <c r="H450" t="inlineStr">
        <is>
          <t>Cancellation Request</t>
        </is>
      </c>
      <c r="I450" t="inlineStr">
        <is>
          <t>Battery life</t>
        </is>
      </c>
      <c r="J450" t="inlineStr">
        <is>
          <t>I've noticed a software bug in the {product_purchased} app. It's causing data loss and unexpected errors. How can I resolve this issue?
{product_cred_id_id} is always the product's I'm not sure if this issue is specific to my device or if others have reported similar problems.</t>
        </is>
      </c>
      <c r="K450" t="inlineStr">
        <is>
          <t>Pending Customer Response</t>
        </is>
      </c>
      <c r="M450" t="inlineStr">
        <is>
          <t>Medium</t>
        </is>
      </c>
      <c r="N450" t="inlineStr">
        <is>
          <t>Phone</t>
        </is>
      </c>
      <c r="O450" s="6" t="n">
        <v>45078.7228125</v>
      </c>
      <c r="R450" t="n">
        <v>2020</v>
      </c>
      <c r="S450" t="n">
        <v>11</v>
      </c>
      <c r="T450" t="inlineStr">
        <is>
          <t>November</t>
        </is>
      </c>
      <c r="U450" t="n">
        <v>22553.3475</v>
      </c>
      <c r="W450" t="b">
        <v>0</v>
      </c>
      <c r="X450" t="b">
        <v>0</v>
      </c>
      <c r="Y450" t="inlineStr">
        <is>
          <t>Not Rated</t>
        </is>
      </c>
    </row>
    <row r="451">
      <c r="A451" t="n">
        <v>450</v>
      </c>
      <c r="B451" t="inlineStr">
        <is>
          <t>Walter Young</t>
        </is>
      </c>
      <c r="C451" t="inlineStr">
        <is>
          <t>jasminekennedy@example.org</t>
        </is>
      </c>
      <c r="D451" t="n">
        <v>47</v>
      </c>
      <c r="E451" t="inlineStr">
        <is>
          <t>Other</t>
        </is>
      </c>
      <c r="F451" t="inlineStr">
        <is>
          <t>Canon DSLR Camera</t>
        </is>
      </c>
      <c r="G451" s="6" t="n">
        <v>43865</v>
      </c>
      <c r="H451" t="inlineStr">
        <is>
          <t>Refund Request</t>
        </is>
      </c>
      <c r="I451" t="inlineStr">
        <is>
          <t>Software bug</t>
        </is>
      </c>
      <c r="J451"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K451" t="inlineStr">
        <is>
          <t>Closed</t>
        </is>
      </c>
      <c r="L451" t="inlineStr">
        <is>
          <t>Ball more fine training too.</t>
        </is>
      </c>
      <c r="M451" t="inlineStr">
        <is>
          <t>Critical</t>
        </is>
      </c>
      <c r="N451" t="inlineStr">
        <is>
          <t>Chat</t>
        </is>
      </c>
      <c r="O451" s="6" t="n">
        <v>45078.88116898148</v>
      </c>
      <c r="P451" s="6" t="n">
        <v>45078.24783564815</v>
      </c>
      <c r="Q451" t="n">
        <v>1</v>
      </c>
      <c r="R451" t="n">
        <v>2020</v>
      </c>
      <c r="S451" t="n">
        <v>2</v>
      </c>
      <c r="T451" t="inlineStr">
        <is>
          <t>February</t>
        </is>
      </c>
      <c r="U451" t="n">
        <v>29133.14805555556</v>
      </c>
      <c r="V451" t="n">
        <v>-15.2</v>
      </c>
      <c r="W451" t="b">
        <v>1</v>
      </c>
      <c r="X451" t="b">
        <v>1</v>
      </c>
      <c r="Y451" t="inlineStr">
        <is>
          <t>Negative</t>
        </is>
      </c>
    </row>
    <row r="452">
      <c r="A452" t="n">
        <v>451</v>
      </c>
      <c r="B452" t="inlineStr">
        <is>
          <t>Katherine Stone</t>
        </is>
      </c>
      <c r="C452" t="inlineStr">
        <is>
          <t>thomashoover@example.net</t>
        </is>
      </c>
      <c r="D452" t="n">
        <v>54</v>
      </c>
      <c r="E452" t="inlineStr">
        <is>
          <t>Male</t>
        </is>
      </c>
      <c r="F452" t="inlineStr">
        <is>
          <t>Apple AirPods</t>
        </is>
      </c>
      <c r="G452" s="6" t="n">
        <v>44420</v>
      </c>
      <c r="H452" t="inlineStr">
        <is>
          <t>Refund Request</t>
        </is>
      </c>
      <c r="I452" t="inlineStr">
        <is>
          <t>Product recommendation</t>
        </is>
      </c>
      <c r="J452" t="inlineStr">
        <is>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is>
      </c>
      <c r="K452" t="inlineStr">
        <is>
          <t>Pending Customer Response</t>
        </is>
      </c>
      <c r="M452" t="inlineStr">
        <is>
          <t>Critical</t>
        </is>
      </c>
      <c r="N452" t="inlineStr">
        <is>
          <t>Email</t>
        </is>
      </c>
      <c r="O452" s="6" t="n">
        <v>45078.56520833333</v>
      </c>
      <c r="R452" t="n">
        <v>2021</v>
      </c>
      <c r="S452" t="n">
        <v>8</v>
      </c>
      <c r="T452" t="inlineStr">
        <is>
          <t>August</t>
        </is>
      </c>
      <c r="U452" t="n">
        <v>15805.565</v>
      </c>
      <c r="W452" t="b">
        <v>0</v>
      </c>
      <c r="X452" t="b">
        <v>1</v>
      </c>
      <c r="Y452" t="inlineStr">
        <is>
          <t>Not Rated</t>
        </is>
      </c>
    </row>
    <row r="453">
      <c r="A453" t="n">
        <v>452</v>
      </c>
      <c r="B453" t="inlineStr">
        <is>
          <t>Hannah Norton</t>
        </is>
      </c>
      <c r="C453" t="inlineStr">
        <is>
          <t>david91@example.net</t>
        </is>
      </c>
      <c r="D453" t="n">
        <v>46</v>
      </c>
      <c r="E453" t="inlineStr">
        <is>
          <t>Male</t>
        </is>
      </c>
      <c r="F453" t="inlineStr">
        <is>
          <t>Canon EOS</t>
        </is>
      </c>
      <c r="G453" s="6" t="n">
        <v>43945</v>
      </c>
      <c r="H453" t="inlineStr">
        <is>
          <t>Product Inquiry</t>
        </is>
      </c>
      <c r="I453" t="inlineStr">
        <is>
          <t>Display issue</t>
        </is>
      </c>
      <c r="J453" t="inlineStr">
        <is>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is>
      </c>
      <c r="K453" t="inlineStr">
        <is>
          <t>Pending Customer Response</t>
        </is>
      </c>
      <c r="M453" t="inlineStr">
        <is>
          <t>Low</t>
        </is>
      </c>
      <c r="N453" t="inlineStr">
        <is>
          <t>Phone</t>
        </is>
      </c>
      <c r="O453" s="6" t="n">
        <v>45078.64924768519</v>
      </c>
      <c r="R453" t="n">
        <v>2020</v>
      </c>
      <c r="S453" t="n">
        <v>4</v>
      </c>
      <c r="T453" t="inlineStr">
        <is>
          <t>April</t>
        </is>
      </c>
      <c r="U453" t="n">
        <v>27207.58194444445</v>
      </c>
      <c r="W453" t="b">
        <v>0</v>
      </c>
      <c r="X453" t="b">
        <v>0</v>
      </c>
      <c r="Y453" t="inlineStr">
        <is>
          <t>Not Rated</t>
        </is>
      </c>
    </row>
    <row r="454">
      <c r="A454" t="n">
        <v>453</v>
      </c>
      <c r="B454" t="inlineStr">
        <is>
          <t>Teresa Davenport</t>
        </is>
      </c>
      <c r="C454" t="inlineStr">
        <is>
          <t>rileyemily@example.org</t>
        </is>
      </c>
      <c r="D454" t="n">
        <v>32</v>
      </c>
      <c r="E454" t="inlineStr">
        <is>
          <t>Male</t>
        </is>
      </c>
      <c r="F454" t="inlineStr">
        <is>
          <t>GoPro Hero</t>
        </is>
      </c>
      <c r="G454" s="6" t="n">
        <v>44138</v>
      </c>
      <c r="H454" t="inlineStr">
        <is>
          <t>Billing Inquiry</t>
        </is>
      </c>
      <c r="I454" t="inlineStr">
        <is>
          <t>Installation support</t>
        </is>
      </c>
      <c r="J454"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454" t="inlineStr">
        <is>
          <t>Open</t>
        </is>
      </c>
      <c r="M454" t="inlineStr">
        <is>
          <t>Critical</t>
        </is>
      </c>
      <c r="N454" t="inlineStr">
        <is>
          <t>Email</t>
        </is>
      </c>
      <c r="R454" t="n">
        <v>2020</v>
      </c>
      <c r="S454" t="n">
        <v>11</v>
      </c>
      <c r="T454" t="inlineStr">
        <is>
          <t>November</t>
        </is>
      </c>
      <c r="W454" t="b">
        <v>0</v>
      </c>
      <c r="X454" t="b">
        <v>1</v>
      </c>
      <c r="Y454" t="inlineStr">
        <is>
          <t>Not Rated</t>
        </is>
      </c>
    </row>
    <row r="455">
      <c r="A455" t="n">
        <v>454</v>
      </c>
      <c r="B455" t="inlineStr">
        <is>
          <t>Tamara Ferguson DVM</t>
        </is>
      </c>
      <c r="C455" t="inlineStr">
        <is>
          <t>yangmichelle@example.com</t>
        </is>
      </c>
      <c r="D455" t="n">
        <v>21</v>
      </c>
      <c r="E455" t="inlineStr">
        <is>
          <t>Female</t>
        </is>
      </c>
      <c r="F455" t="inlineStr">
        <is>
          <t>Nikon D</t>
        </is>
      </c>
      <c r="G455" s="6" t="n">
        <v>44287</v>
      </c>
      <c r="H455" t="inlineStr">
        <is>
          <t>Billing Inquiry</t>
        </is>
      </c>
      <c r="I455" t="inlineStr">
        <is>
          <t>Account access</t>
        </is>
      </c>
      <c r="J455" t="inlineStr">
        <is>
          <t>I'm having an issue with the {product_purchased}. Please assist.
Sell for the same amount... 2.99
You now have a choice. As soon as you spend $1000... it will be back. I've tried different settings and configurations on my {product_purchased}, but the issue persists.</t>
        </is>
      </c>
      <c r="K455" t="inlineStr">
        <is>
          <t>Closed</t>
        </is>
      </c>
      <c r="L455" t="inlineStr">
        <is>
          <t>Shoulder by real discussion detail think.</t>
        </is>
      </c>
      <c r="M455" t="inlineStr">
        <is>
          <t>High</t>
        </is>
      </c>
      <c r="N455" t="inlineStr">
        <is>
          <t>Social Media</t>
        </is>
      </c>
      <c r="O455" s="6" t="n">
        <v>45078.6590162037</v>
      </c>
      <c r="P455" s="6" t="n">
        <v>45077.99582175926</v>
      </c>
      <c r="Q455" t="n">
        <v>1</v>
      </c>
      <c r="R455" t="n">
        <v>2021</v>
      </c>
      <c r="S455" t="n">
        <v>4</v>
      </c>
      <c r="T455" t="inlineStr">
        <is>
          <t>April</t>
        </is>
      </c>
      <c r="U455" t="n">
        <v>18999.81638888889</v>
      </c>
      <c r="V455" t="n">
        <v>-15.91666666666667</v>
      </c>
      <c r="W455" t="b">
        <v>1</v>
      </c>
      <c r="X455" t="b">
        <v>1</v>
      </c>
      <c r="Y455" t="inlineStr">
        <is>
          <t>Negative</t>
        </is>
      </c>
    </row>
    <row r="456">
      <c r="A456" t="n">
        <v>455</v>
      </c>
      <c r="B456" t="inlineStr">
        <is>
          <t>Jerry Good</t>
        </is>
      </c>
      <c r="C456" t="inlineStr">
        <is>
          <t>russellsharon@example.net</t>
        </is>
      </c>
      <c r="D456" t="n">
        <v>61</v>
      </c>
      <c r="E456" t="inlineStr">
        <is>
          <t>Female</t>
        </is>
      </c>
      <c r="F456" t="inlineStr">
        <is>
          <t>Microsoft Office</t>
        </is>
      </c>
      <c r="G456" s="6" t="n">
        <v>44202</v>
      </c>
      <c r="H456" t="inlineStr">
        <is>
          <t>Billing Inquiry</t>
        </is>
      </c>
      <c r="I456" t="inlineStr">
        <is>
          <t>Network problem</t>
        </is>
      </c>
      <c r="J456"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K456" t="inlineStr">
        <is>
          <t>Pending Customer Response</t>
        </is>
      </c>
      <c r="M456" t="inlineStr">
        <is>
          <t>Critical</t>
        </is>
      </c>
      <c r="N456" t="inlineStr">
        <is>
          <t>Social Media</t>
        </is>
      </c>
      <c r="O456" s="6" t="n">
        <v>45078.44097222222</v>
      </c>
      <c r="R456" t="n">
        <v>2021</v>
      </c>
      <c r="S456" t="n">
        <v>1</v>
      </c>
      <c r="T456" t="inlineStr">
        <is>
          <t>January</t>
        </is>
      </c>
      <c r="U456" t="n">
        <v>21034.58333333333</v>
      </c>
      <c r="W456" t="b">
        <v>0</v>
      </c>
      <c r="X456" t="b">
        <v>1</v>
      </c>
      <c r="Y456" t="inlineStr">
        <is>
          <t>Not Rated</t>
        </is>
      </c>
    </row>
    <row r="457">
      <c r="A457" t="n">
        <v>456</v>
      </c>
      <c r="B457" t="inlineStr">
        <is>
          <t>Denise Huang</t>
        </is>
      </c>
      <c r="C457" t="inlineStr">
        <is>
          <t>amanda00@example.org</t>
        </is>
      </c>
      <c r="D457" t="n">
        <v>28</v>
      </c>
      <c r="E457" t="inlineStr">
        <is>
          <t>Male</t>
        </is>
      </c>
      <c r="F457" t="inlineStr">
        <is>
          <t>Fitbit Versa Smartwatch</t>
        </is>
      </c>
      <c r="G457" s="6" t="n">
        <v>44269</v>
      </c>
      <c r="H457" t="inlineStr">
        <is>
          <t>Refund Request</t>
        </is>
      </c>
      <c r="I457" t="inlineStr">
        <is>
          <t>Cancellation request</t>
        </is>
      </c>
      <c r="J457" t="inlineStr">
        <is>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is>
      </c>
      <c r="K457" t="inlineStr">
        <is>
          <t>Closed</t>
        </is>
      </c>
      <c r="L457" t="inlineStr">
        <is>
          <t>Consider true cause whether.</t>
        </is>
      </c>
      <c r="M457" t="inlineStr">
        <is>
          <t>Low</t>
        </is>
      </c>
      <c r="N457" t="inlineStr">
        <is>
          <t>Social Media</t>
        </is>
      </c>
      <c r="O457" s="6" t="n">
        <v>45078.16738425926</v>
      </c>
      <c r="P457" s="6" t="n">
        <v>45078.26738425926</v>
      </c>
      <c r="Q457" t="n">
        <v>5</v>
      </c>
      <c r="R457" t="n">
        <v>2021</v>
      </c>
      <c r="S457" t="n">
        <v>3</v>
      </c>
      <c r="T457" t="inlineStr">
        <is>
          <t>March</t>
        </is>
      </c>
      <c r="U457" t="n">
        <v>19420.01722222222</v>
      </c>
      <c r="V457" t="n">
        <v>2.4</v>
      </c>
      <c r="W457" t="b">
        <v>1</v>
      </c>
      <c r="X457" t="b">
        <v>0</v>
      </c>
      <c r="Y457" t="inlineStr">
        <is>
          <t>Positive</t>
        </is>
      </c>
    </row>
    <row r="458">
      <c r="A458" t="n">
        <v>457</v>
      </c>
      <c r="B458" t="inlineStr">
        <is>
          <t>Christopher Peters</t>
        </is>
      </c>
      <c r="C458" t="inlineStr">
        <is>
          <t>tinahughes@example.org</t>
        </is>
      </c>
      <c r="D458" t="n">
        <v>26</v>
      </c>
      <c r="E458" t="inlineStr">
        <is>
          <t>Other</t>
        </is>
      </c>
      <c r="F458" t="inlineStr">
        <is>
          <t>Dyson Vacuum Cleaner</t>
        </is>
      </c>
      <c r="G458" s="6" t="n">
        <v>44226</v>
      </c>
      <c r="H458" t="inlineStr">
        <is>
          <t>Refund Request</t>
        </is>
      </c>
      <c r="I458" t="inlineStr">
        <is>
          <t>Cancellation request</t>
        </is>
      </c>
      <c r="J458" t="inlineStr">
        <is>
          <t>I'm having an issue with the {product_purchased}. Please assist. I'm concerned about the security of my {product_purchased} and would like to ensure that my data is safe.</t>
        </is>
      </c>
      <c r="K458" t="inlineStr">
        <is>
          <t>Open</t>
        </is>
      </c>
      <c r="M458" t="inlineStr">
        <is>
          <t>Low</t>
        </is>
      </c>
      <c r="N458" t="inlineStr">
        <is>
          <t>Social Media</t>
        </is>
      </c>
      <c r="R458" t="n">
        <v>2021</v>
      </c>
      <c r="S458" t="n">
        <v>1</v>
      </c>
      <c r="T458" t="inlineStr">
        <is>
          <t>January</t>
        </is>
      </c>
      <c r="W458" t="b">
        <v>0</v>
      </c>
      <c r="X458" t="b">
        <v>0</v>
      </c>
      <c r="Y458" t="inlineStr">
        <is>
          <t>Not Rated</t>
        </is>
      </c>
    </row>
    <row r="459">
      <c r="A459" t="n">
        <v>458</v>
      </c>
      <c r="B459" t="inlineStr">
        <is>
          <t>Marissa Davis</t>
        </is>
      </c>
      <c r="C459" t="inlineStr">
        <is>
          <t>adkinsdaniel@example.net</t>
        </is>
      </c>
      <c r="D459" t="n">
        <v>67</v>
      </c>
      <c r="E459" t="inlineStr">
        <is>
          <t>Other</t>
        </is>
      </c>
      <c r="F459" t="inlineStr">
        <is>
          <t>Microsoft Office</t>
        </is>
      </c>
      <c r="G459" s="6" t="n">
        <v>44198</v>
      </c>
      <c r="H459" t="inlineStr">
        <is>
          <t>Refund Request</t>
        </is>
      </c>
      <c r="I459" t="inlineStr">
        <is>
          <t>Software bug</t>
        </is>
      </c>
      <c r="J459" t="inlineStr">
        <is>
          <t>I'm having an issue with the {product_purchased}. Please assist. &lt;iid=2B6A7C1a9-A2CC-4F39-9FB7-D4B49D7DA I've noticed that the issue occurs consistently when I use a specific feature or application on my {product_purchased}.</t>
        </is>
      </c>
      <c r="K459" t="inlineStr">
        <is>
          <t>Pending Customer Response</t>
        </is>
      </c>
      <c r="M459" t="inlineStr">
        <is>
          <t>Critical</t>
        </is>
      </c>
      <c r="N459" t="inlineStr">
        <is>
          <t>Chat</t>
        </is>
      </c>
      <c r="O459" s="6" t="n">
        <v>45078.08199074074</v>
      </c>
      <c r="R459" t="n">
        <v>2021</v>
      </c>
      <c r="S459" t="n">
        <v>1</v>
      </c>
      <c r="T459" t="inlineStr">
        <is>
          <t>January</t>
        </is>
      </c>
      <c r="U459" t="n">
        <v>21121.96777777778</v>
      </c>
      <c r="W459" t="b">
        <v>0</v>
      </c>
      <c r="X459" t="b">
        <v>1</v>
      </c>
      <c r="Y459" t="inlineStr">
        <is>
          <t>Not Rated</t>
        </is>
      </c>
    </row>
    <row r="460">
      <c r="A460" t="n">
        <v>459</v>
      </c>
      <c r="B460" t="inlineStr">
        <is>
          <t>Dana Flowers</t>
        </is>
      </c>
      <c r="C460" t="inlineStr">
        <is>
          <t>baileyjohn@example.net</t>
        </is>
      </c>
      <c r="D460" t="n">
        <v>58</v>
      </c>
      <c r="E460" t="inlineStr">
        <is>
          <t>Male</t>
        </is>
      </c>
      <c r="F460" t="inlineStr">
        <is>
          <t>Amazon Echo</t>
        </is>
      </c>
      <c r="G460" s="6" t="n">
        <v>44025</v>
      </c>
      <c r="H460" t="inlineStr">
        <is>
          <t>Refund Request</t>
        </is>
      </c>
      <c r="I460" t="inlineStr">
        <is>
          <t>Delivery problem</t>
        </is>
      </c>
      <c r="J460"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K460" t="inlineStr">
        <is>
          <t>Closed</t>
        </is>
      </c>
      <c r="L460" t="inlineStr">
        <is>
          <t>Should herself usually officer outside while issue.</t>
        </is>
      </c>
      <c r="M460" t="inlineStr">
        <is>
          <t>Low</t>
        </is>
      </c>
      <c r="N460" t="inlineStr">
        <is>
          <t>Email</t>
        </is>
      </c>
      <c r="O460" s="6" t="n">
        <v>45078.88755787037</v>
      </c>
      <c r="P460" s="6" t="n">
        <v>45078.47783564815</v>
      </c>
      <c r="Q460" t="n">
        <v>5</v>
      </c>
      <c r="R460" t="n">
        <v>2020</v>
      </c>
      <c r="S460" t="n">
        <v>7</v>
      </c>
      <c r="T460" t="inlineStr">
        <is>
          <t>July</t>
        </is>
      </c>
      <c r="U460" t="n">
        <v>25293.30138888889</v>
      </c>
      <c r="V460" t="n">
        <v>-9.833333333333334</v>
      </c>
      <c r="W460" t="b">
        <v>1</v>
      </c>
      <c r="X460" t="b">
        <v>0</v>
      </c>
      <c r="Y460" t="inlineStr">
        <is>
          <t>Positive</t>
        </is>
      </c>
    </row>
    <row r="461">
      <c r="A461" t="n">
        <v>460</v>
      </c>
      <c r="B461" t="inlineStr">
        <is>
          <t>Denise Jones</t>
        </is>
      </c>
      <c r="C461" t="inlineStr">
        <is>
          <t>michaelbell@example.net</t>
        </is>
      </c>
      <c r="D461" t="n">
        <v>40</v>
      </c>
      <c r="E461" t="inlineStr">
        <is>
          <t>Female</t>
        </is>
      </c>
      <c r="F461" t="inlineStr">
        <is>
          <t>PlayStation</t>
        </is>
      </c>
      <c r="G461" s="6" t="n">
        <v>44247</v>
      </c>
      <c r="H461" t="inlineStr">
        <is>
          <t>Product Inquiry</t>
        </is>
      </c>
      <c r="I461" t="inlineStr">
        <is>
          <t>Payment issue</t>
        </is>
      </c>
      <c r="J461"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K461" t="inlineStr">
        <is>
          <t>Closed</t>
        </is>
      </c>
      <c r="L461" t="inlineStr">
        <is>
          <t>Street fall truth once pay.</t>
        </is>
      </c>
      <c r="M461" t="inlineStr">
        <is>
          <t>Low</t>
        </is>
      </c>
      <c r="N461" t="inlineStr">
        <is>
          <t>Email</t>
        </is>
      </c>
      <c r="O461" s="6" t="n">
        <v>45078.51466435185</v>
      </c>
      <c r="P461" s="6" t="n">
        <v>45078.49452546296</v>
      </c>
      <c r="Q461" t="n">
        <v>1</v>
      </c>
      <c r="R461" t="n">
        <v>2021</v>
      </c>
      <c r="S461" t="n">
        <v>2</v>
      </c>
      <c r="T461" t="inlineStr">
        <is>
          <t>February</t>
        </is>
      </c>
      <c r="U461" t="n">
        <v>19956.35194444444</v>
      </c>
      <c r="V461" t="n">
        <v>-0.4833333333333333</v>
      </c>
      <c r="W461" t="b">
        <v>1</v>
      </c>
      <c r="X461" t="b">
        <v>0</v>
      </c>
      <c r="Y461" t="inlineStr">
        <is>
          <t>Negative</t>
        </is>
      </c>
    </row>
    <row r="462">
      <c r="A462" t="n">
        <v>461</v>
      </c>
      <c r="B462" t="inlineStr">
        <is>
          <t>Julia Davis</t>
        </is>
      </c>
      <c r="C462" t="inlineStr">
        <is>
          <t>matthew81@example.net</t>
        </is>
      </c>
      <c r="D462" t="n">
        <v>38</v>
      </c>
      <c r="E462" t="inlineStr">
        <is>
          <t>Other</t>
        </is>
      </c>
      <c r="F462" t="inlineStr">
        <is>
          <t>Lenovo ThinkPad</t>
        </is>
      </c>
      <c r="G462" s="6" t="n">
        <v>44516</v>
      </c>
      <c r="H462" t="inlineStr">
        <is>
          <t>Technical Issue</t>
        </is>
      </c>
      <c r="I462" t="inlineStr">
        <is>
          <t>Product setup</t>
        </is>
      </c>
      <c r="J462" t="inlineStr">
        <is>
          <t>I'm having an issue with the {product_purchased}. Please assist.
I'm not getting as much from this, it's more of a headache. Please help me fix it.
I can't get on and off I've reviewed the troubleshooting steps on the official support website, but they didn't resolve the problem.</t>
        </is>
      </c>
      <c r="K462" t="inlineStr">
        <is>
          <t>Open</t>
        </is>
      </c>
      <c r="M462" t="inlineStr">
        <is>
          <t>Low</t>
        </is>
      </c>
      <c r="N462" t="inlineStr">
        <is>
          <t>Social Media</t>
        </is>
      </c>
      <c r="R462" t="n">
        <v>2021</v>
      </c>
      <c r="S462" t="n">
        <v>11</v>
      </c>
      <c r="T462" t="inlineStr">
        <is>
          <t>November</t>
        </is>
      </c>
      <c r="W462" t="b">
        <v>0</v>
      </c>
      <c r="X462" t="b">
        <v>0</v>
      </c>
      <c r="Y462" t="inlineStr">
        <is>
          <t>Not Rated</t>
        </is>
      </c>
    </row>
    <row r="463">
      <c r="A463" t="n">
        <v>462</v>
      </c>
      <c r="B463" t="inlineStr">
        <is>
          <t>Marissa Johnston</t>
        </is>
      </c>
      <c r="C463" t="inlineStr">
        <is>
          <t>richardsyvonne@example.com</t>
        </is>
      </c>
      <c r="D463" t="n">
        <v>52</v>
      </c>
      <c r="E463" t="inlineStr">
        <is>
          <t>Other</t>
        </is>
      </c>
      <c r="F463" t="inlineStr">
        <is>
          <t>Google Nest</t>
        </is>
      </c>
      <c r="G463" s="6" t="n">
        <v>44096</v>
      </c>
      <c r="H463" t="inlineStr">
        <is>
          <t>Billing Inquiry</t>
        </is>
      </c>
      <c r="I463" t="inlineStr">
        <is>
          <t>Delivery problem</t>
        </is>
      </c>
      <c r="J463"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463" t="inlineStr">
        <is>
          <t>Closed</t>
        </is>
      </c>
      <c r="L463" t="inlineStr">
        <is>
          <t>Teach relate many five throughout maintain.</t>
        </is>
      </c>
      <c r="M463" t="inlineStr">
        <is>
          <t>Critical</t>
        </is>
      </c>
      <c r="N463" t="inlineStr">
        <is>
          <t>Email</t>
        </is>
      </c>
      <c r="O463" s="6" t="n">
        <v>45077.96887731482</v>
      </c>
      <c r="P463" s="6" t="n">
        <v>45078.56193287037</v>
      </c>
      <c r="Q463" t="n">
        <v>3</v>
      </c>
      <c r="R463" t="n">
        <v>2020</v>
      </c>
      <c r="S463" t="n">
        <v>9</v>
      </c>
      <c r="T463" t="inlineStr">
        <is>
          <t>September</t>
        </is>
      </c>
      <c r="U463" t="n">
        <v>23567.25305555556</v>
      </c>
      <c r="V463" t="n">
        <v>14.23333333333333</v>
      </c>
      <c r="W463" t="b">
        <v>1</v>
      </c>
      <c r="X463" t="b">
        <v>1</v>
      </c>
      <c r="Y463" t="inlineStr">
        <is>
          <t>Neutral</t>
        </is>
      </c>
    </row>
    <row r="464">
      <c r="A464" t="n">
        <v>463</v>
      </c>
      <c r="B464" t="inlineStr">
        <is>
          <t>Ryan Palmer</t>
        </is>
      </c>
      <c r="C464" t="inlineStr">
        <is>
          <t>odixon@example.org</t>
        </is>
      </c>
      <c r="D464" t="n">
        <v>20</v>
      </c>
      <c r="E464" t="inlineStr">
        <is>
          <t>Other</t>
        </is>
      </c>
      <c r="F464" t="inlineStr">
        <is>
          <t>LG Smart TV</t>
        </is>
      </c>
      <c r="G464" s="6" t="n">
        <v>44187</v>
      </c>
      <c r="H464" t="inlineStr">
        <is>
          <t>Product Inquiry</t>
        </is>
      </c>
      <c r="I464" t="inlineStr">
        <is>
          <t>Account access</t>
        </is>
      </c>
      <c r="J464" t="inlineStr">
        <is>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is>
      </c>
      <c r="K464" t="inlineStr">
        <is>
          <t>Pending Customer Response</t>
        </is>
      </c>
      <c r="M464" t="inlineStr">
        <is>
          <t>Medium</t>
        </is>
      </c>
      <c r="N464" t="inlineStr">
        <is>
          <t>Social Media</t>
        </is>
      </c>
      <c r="O464" s="6" t="n">
        <v>45078.87583333333</v>
      </c>
      <c r="R464" t="n">
        <v>2020</v>
      </c>
      <c r="S464" t="n">
        <v>12</v>
      </c>
      <c r="T464" t="inlineStr">
        <is>
          <t>December</t>
        </is>
      </c>
      <c r="U464" t="n">
        <v>21405.02</v>
      </c>
      <c r="W464" t="b">
        <v>0</v>
      </c>
      <c r="X464" t="b">
        <v>0</v>
      </c>
      <c r="Y464" t="inlineStr">
        <is>
          <t>Not Rated</t>
        </is>
      </c>
    </row>
    <row r="465">
      <c r="A465" t="n">
        <v>464</v>
      </c>
      <c r="B465" t="inlineStr">
        <is>
          <t>Michael Miller</t>
        </is>
      </c>
      <c r="C465" t="inlineStr">
        <is>
          <t>douglasvilla@example.com</t>
        </is>
      </c>
      <c r="D465" t="n">
        <v>51</v>
      </c>
      <c r="E465" t="inlineStr">
        <is>
          <t>Other</t>
        </is>
      </c>
      <c r="F465" t="inlineStr">
        <is>
          <t>Canon EOS</t>
        </is>
      </c>
      <c r="G465" s="6" t="n">
        <v>44029</v>
      </c>
      <c r="H465" t="inlineStr">
        <is>
          <t>Product Inquiry</t>
        </is>
      </c>
      <c r="I465" t="inlineStr">
        <is>
          <t>Cancellation request</t>
        </is>
      </c>
      <c r="J465" t="inlineStr">
        <is>
          <t>I'm having an issue with the {product_purchased}. Please assist. :) https://gist.github.com/12371312/9b9ba40a2c7e7d35fd47c0d I've checked for software updates, and my {product_purchased} is already running the latest version.</t>
        </is>
      </c>
      <c r="K465" t="inlineStr">
        <is>
          <t>Closed</t>
        </is>
      </c>
      <c r="L465" t="inlineStr">
        <is>
          <t>Evidence option everybody strong.</t>
        </is>
      </c>
      <c r="M465" t="inlineStr">
        <is>
          <t>Medium</t>
        </is>
      </c>
      <c r="N465" t="inlineStr">
        <is>
          <t>Social Media</t>
        </is>
      </c>
      <c r="O465" s="6" t="n">
        <v>45078.24668981481</v>
      </c>
      <c r="P465" s="6" t="n">
        <v>45078.35155092592</v>
      </c>
      <c r="Q465" t="n">
        <v>2</v>
      </c>
      <c r="R465" t="n">
        <v>2020</v>
      </c>
      <c r="S465" t="n">
        <v>7</v>
      </c>
      <c r="T465" t="inlineStr">
        <is>
          <t>July</t>
        </is>
      </c>
      <c r="U465" t="n">
        <v>25181.92055555556</v>
      </c>
      <c r="V465" t="n">
        <v>2.516666666666667</v>
      </c>
      <c r="W465" t="b">
        <v>1</v>
      </c>
      <c r="X465" t="b">
        <v>0</v>
      </c>
      <c r="Y465" t="inlineStr">
        <is>
          <t>Negative</t>
        </is>
      </c>
    </row>
    <row r="466">
      <c r="A466" t="n">
        <v>465</v>
      </c>
      <c r="B466" t="inlineStr">
        <is>
          <t>Dustin Smith</t>
        </is>
      </c>
      <c r="C466" t="inlineStr">
        <is>
          <t>phillipnorton@example.com</t>
        </is>
      </c>
      <c r="D466" t="n">
        <v>32</v>
      </c>
      <c r="E466" t="inlineStr">
        <is>
          <t>Other</t>
        </is>
      </c>
      <c r="F466" t="inlineStr">
        <is>
          <t>LG Smart TV</t>
        </is>
      </c>
      <c r="G466" s="6" t="n">
        <v>44486</v>
      </c>
      <c r="H466" t="inlineStr">
        <is>
          <t>Cancellation Request</t>
        </is>
      </c>
      <c r="I466" t="inlineStr">
        <is>
          <t>Cancellation request</t>
        </is>
      </c>
      <c r="J466" t="inlineStr">
        <is>
          <t>I'm having an issue with the {product_purchased}. Please assist.
{product_purchased_count}
You won't be able to connect with anyone with that address.
{product_purch I need assistance as soon as possible because it's affecting my work and productivity.</t>
        </is>
      </c>
      <c r="K466" t="inlineStr">
        <is>
          <t>Pending Customer Response</t>
        </is>
      </c>
      <c r="M466" t="inlineStr">
        <is>
          <t>Critical</t>
        </is>
      </c>
      <c r="N466" t="inlineStr">
        <is>
          <t>Email</t>
        </is>
      </c>
      <c r="O466" s="6" t="n">
        <v>45078.86754629629</v>
      </c>
      <c r="R466" t="n">
        <v>2021</v>
      </c>
      <c r="S466" t="n">
        <v>10</v>
      </c>
      <c r="T466" t="inlineStr">
        <is>
          <t>October</t>
        </is>
      </c>
      <c r="U466" t="n">
        <v>14228.82111111111</v>
      </c>
      <c r="W466" t="b">
        <v>0</v>
      </c>
      <c r="X466" t="b">
        <v>1</v>
      </c>
      <c r="Y466" t="inlineStr">
        <is>
          <t>Not Rated</t>
        </is>
      </c>
    </row>
    <row r="467">
      <c r="A467" t="n">
        <v>466</v>
      </c>
      <c r="B467" t="inlineStr">
        <is>
          <t>Scott Bennett</t>
        </is>
      </c>
      <c r="C467" t="inlineStr">
        <is>
          <t>ybradshaw@example.net</t>
        </is>
      </c>
      <c r="D467" t="n">
        <v>58</v>
      </c>
      <c r="E467" t="inlineStr">
        <is>
          <t>Other</t>
        </is>
      </c>
      <c r="F467" t="inlineStr">
        <is>
          <t>Samsung Galaxy</t>
        </is>
      </c>
      <c r="G467" s="6" t="n">
        <v>43888</v>
      </c>
      <c r="H467" t="inlineStr">
        <is>
          <t>Product Inquiry</t>
        </is>
      </c>
      <c r="I467" t="inlineStr">
        <is>
          <t>Product recommendation</t>
        </is>
      </c>
      <c r="J467" t="inlineStr">
        <is>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is>
      </c>
      <c r="K467" t="inlineStr">
        <is>
          <t>Pending Customer Response</t>
        </is>
      </c>
      <c r="M467" t="inlineStr">
        <is>
          <t>High</t>
        </is>
      </c>
      <c r="N467" t="inlineStr">
        <is>
          <t>Chat</t>
        </is>
      </c>
      <c r="O467" s="6" t="n">
        <v>45078.42519675926</v>
      </c>
      <c r="R467" t="n">
        <v>2020</v>
      </c>
      <c r="S467" t="n">
        <v>2</v>
      </c>
      <c r="T467" t="inlineStr">
        <is>
          <t>February</t>
        </is>
      </c>
      <c r="U467" t="n">
        <v>28570.20472222222</v>
      </c>
      <c r="W467" t="b">
        <v>0</v>
      </c>
      <c r="X467" t="b">
        <v>1</v>
      </c>
      <c r="Y467" t="inlineStr">
        <is>
          <t>Not Rated</t>
        </is>
      </c>
    </row>
    <row r="468">
      <c r="A468" t="n">
        <v>467</v>
      </c>
      <c r="B468" t="inlineStr">
        <is>
          <t>Norman Randolph</t>
        </is>
      </c>
      <c r="C468" t="inlineStr">
        <is>
          <t>connor77@example.org</t>
        </is>
      </c>
      <c r="D468" t="n">
        <v>63</v>
      </c>
      <c r="E468" t="inlineStr">
        <is>
          <t>Male</t>
        </is>
      </c>
      <c r="F468" t="inlineStr">
        <is>
          <t>Amazon Kindle</t>
        </is>
      </c>
      <c r="G468" s="6" t="n">
        <v>44409</v>
      </c>
      <c r="H468" t="inlineStr">
        <is>
          <t>Technical Issue</t>
        </is>
      </c>
      <c r="I468" t="inlineStr">
        <is>
          <t>Account access</t>
        </is>
      </c>
      <c r="J468"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K468" t="inlineStr">
        <is>
          <t>Open</t>
        </is>
      </c>
      <c r="M468" t="inlineStr">
        <is>
          <t>Medium</t>
        </is>
      </c>
      <c r="N468" t="inlineStr">
        <is>
          <t>Email</t>
        </is>
      </c>
      <c r="R468" t="n">
        <v>2021</v>
      </c>
      <c r="S468" t="n">
        <v>8</v>
      </c>
      <c r="T468" t="inlineStr">
        <is>
          <t>August</t>
        </is>
      </c>
      <c r="W468" t="b">
        <v>0</v>
      </c>
      <c r="X468" t="b">
        <v>0</v>
      </c>
      <c r="Y468" t="inlineStr">
        <is>
          <t>Not Rated</t>
        </is>
      </c>
    </row>
    <row r="469">
      <c r="A469" t="n">
        <v>468</v>
      </c>
      <c r="B469" t="inlineStr">
        <is>
          <t>Dean Jones</t>
        </is>
      </c>
      <c r="C469" t="inlineStr">
        <is>
          <t>jonathan30@example.net</t>
        </is>
      </c>
      <c r="D469" t="n">
        <v>19</v>
      </c>
      <c r="E469" t="inlineStr">
        <is>
          <t>Female</t>
        </is>
      </c>
      <c r="F469" t="inlineStr">
        <is>
          <t>Microsoft Xbox Controller</t>
        </is>
      </c>
      <c r="G469" s="6" t="n">
        <v>43947</v>
      </c>
      <c r="H469" t="inlineStr">
        <is>
          <t>Billing Inquiry</t>
        </is>
      </c>
      <c r="I469" t="inlineStr">
        <is>
          <t>Delivery problem</t>
        </is>
      </c>
      <c r="J469"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K469" t="inlineStr">
        <is>
          <t>Closed</t>
        </is>
      </c>
      <c r="L469" t="inlineStr">
        <is>
          <t>Human short question tend.</t>
        </is>
      </c>
      <c r="M469" t="inlineStr">
        <is>
          <t>Critical</t>
        </is>
      </c>
      <c r="N469" t="inlineStr">
        <is>
          <t>Chat</t>
        </is>
      </c>
      <c r="O469" s="6" t="n">
        <v>45078.54814814815</v>
      </c>
      <c r="P469" s="6" t="n">
        <v>45078.2925925926</v>
      </c>
      <c r="Q469" t="n">
        <v>5</v>
      </c>
      <c r="R469" t="n">
        <v>2020</v>
      </c>
      <c r="S469" t="n">
        <v>4</v>
      </c>
      <c r="T469" t="inlineStr">
        <is>
          <t>April</t>
        </is>
      </c>
      <c r="U469" t="n">
        <v>27157.15555555556</v>
      </c>
      <c r="V469" t="n">
        <v>-6.133333333333334</v>
      </c>
      <c r="W469" t="b">
        <v>1</v>
      </c>
      <c r="X469" t="b">
        <v>1</v>
      </c>
      <c r="Y469" t="inlineStr">
        <is>
          <t>Positive</t>
        </is>
      </c>
    </row>
    <row r="470">
      <c r="A470" t="n">
        <v>469</v>
      </c>
      <c r="B470" t="inlineStr">
        <is>
          <t>Edward Scott</t>
        </is>
      </c>
      <c r="C470" t="inlineStr">
        <is>
          <t>mmelton@example.net</t>
        </is>
      </c>
      <c r="D470" t="n">
        <v>38</v>
      </c>
      <c r="E470" t="inlineStr">
        <is>
          <t>Female</t>
        </is>
      </c>
      <c r="F470" t="inlineStr">
        <is>
          <t>GoPro Action Camera</t>
        </is>
      </c>
      <c r="G470" s="6" t="n">
        <v>44090</v>
      </c>
      <c r="H470" t="inlineStr">
        <is>
          <t>Cancellation Request</t>
        </is>
      </c>
      <c r="I470" t="inlineStr">
        <is>
          <t>Network problem</t>
        </is>
      </c>
      <c r="J470" t="inlineStr">
        <is>
          <t>I'm having an issue with the {product_purchased}. Please assist.
[1] http://www.shiftinggear.com/product/dv/
Other Products
1.0.8 - New I've already contacted customer support multiple times, but the issue remains unresolved.</t>
        </is>
      </c>
      <c r="K470" t="inlineStr">
        <is>
          <t>Closed</t>
        </is>
      </c>
      <c r="L470" t="inlineStr">
        <is>
          <t>Station word best know.</t>
        </is>
      </c>
      <c r="M470" t="inlineStr">
        <is>
          <t>Low</t>
        </is>
      </c>
      <c r="N470" t="inlineStr">
        <is>
          <t>Email</t>
        </is>
      </c>
      <c r="O470" s="6" t="n">
        <v>45078.20789351852</v>
      </c>
      <c r="P470" s="6" t="n">
        <v>45077.96969907408</v>
      </c>
      <c r="Q470" t="n">
        <v>2</v>
      </c>
      <c r="R470" t="n">
        <v>2020</v>
      </c>
      <c r="S470" t="n">
        <v>9</v>
      </c>
      <c r="T470" t="inlineStr">
        <is>
          <t>September</t>
        </is>
      </c>
      <c r="U470" t="n">
        <v>23716.98944444444</v>
      </c>
      <c r="V470" t="n">
        <v>-5.716666666666667</v>
      </c>
      <c r="W470" t="b">
        <v>1</v>
      </c>
      <c r="X470" t="b">
        <v>0</v>
      </c>
      <c r="Y470" t="inlineStr">
        <is>
          <t>Negative</t>
        </is>
      </c>
    </row>
    <row r="471">
      <c r="A471" t="n">
        <v>470</v>
      </c>
      <c r="B471" t="inlineStr">
        <is>
          <t>Joshua Peters</t>
        </is>
      </c>
      <c r="C471" t="inlineStr">
        <is>
          <t>larry32@example.com</t>
        </is>
      </c>
      <c r="D471" t="n">
        <v>19</v>
      </c>
      <c r="E471" t="inlineStr">
        <is>
          <t>Other</t>
        </is>
      </c>
      <c r="F471" t="inlineStr">
        <is>
          <t>GoPro Action Camera</t>
        </is>
      </c>
      <c r="G471" s="6" t="n">
        <v>44486</v>
      </c>
      <c r="H471" t="inlineStr">
        <is>
          <t>Technical Issue</t>
        </is>
      </c>
      <c r="I471" t="inlineStr">
        <is>
          <t>Account access</t>
        </is>
      </c>
      <c r="J471"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K471" t="inlineStr">
        <is>
          <t>Open</t>
        </is>
      </c>
      <c r="M471" t="inlineStr">
        <is>
          <t>Low</t>
        </is>
      </c>
      <c r="N471" t="inlineStr">
        <is>
          <t>Social Media</t>
        </is>
      </c>
      <c r="R471" t="n">
        <v>2021</v>
      </c>
      <c r="S471" t="n">
        <v>10</v>
      </c>
      <c r="T471" t="inlineStr">
        <is>
          <t>October</t>
        </is>
      </c>
      <c r="W471" t="b">
        <v>0</v>
      </c>
      <c r="X471" t="b">
        <v>0</v>
      </c>
      <c r="Y471" t="inlineStr">
        <is>
          <t>Not Rated</t>
        </is>
      </c>
    </row>
    <row r="472">
      <c r="A472" t="n">
        <v>471</v>
      </c>
      <c r="B472" t="inlineStr">
        <is>
          <t>Michael Hammond</t>
        </is>
      </c>
      <c r="C472" t="inlineStr">
        <is>
          <t>austinmichele@example.com</t>
        </is>
      </c>
      <c r="D472" t="n">
        <v>65</v>
      </c>
      <c r="E472" t="inlineStr">
        <is>
          <t>Other</t>
        </is>
      </c>
      <c r="F472" t="inlineStr">
        <is>
          <t>Nintendo Switch</t>
        </is>
      </c>
      <c r="G472" s="6" t="n">
        <v>44312</v>
      </c>
      <c r="H472" t="inlineStr">
        <is>
          <t>Refund Request</t>
        </is>
      </c>
      <c r="I472" t="inlineStr">
        <is>
          <t>Data loss</t>
        </is>
      </c>
      <c r="J472" t="inlineStr">
        <is>
          <t>I'm having an issue with the {product_purchased}. Please assist.
Please enable JavaScript to view the comments powered by Disqus. Thanks very much.
Disqus I've checked the device settings and made sure that everything is configured correctly.</t>
        </is>
      </c>
      <c r="K472" t="inlineStr">
        <is>
          <t>Closed</t>
        </is>
      </c>
      <c r="L472" t="inlineStr">
        <is>
          <t>Number wonder scene act top adult meet.</t>
        </is>
      </c>
      <c r="M472" t="inlineStr">
        <is>
          <t>Critical</t>
        </is>
      </c>
      <c r="N472" t="inlineStr">
        <is>
          <t>Phone</t>
        </is>
      </c>
      <c r="O472" s="6" t="n">
        <v>45078.8197337963</v>
      </c>
      <c r="P472" s="6" t="n">
        <v>45078.51695601852</v>
      </c>
      <c r="Q472" t="n">
        <v>3</v>
      </c>
      <c r="R472" t="n">
        <v>2021</v>
      </c>
      <c r="S472" t="n">
        <v>4</v>
      </c>
      <c r="T472" t="inlineStr">
        <is>
          <t>April</t>
        </is>
      </c>
      <c r="U472" t="n">
        <v>18403.67361111111</v>
      </c>
      <c r="V472" t="n">
        <v>-7.266666666666667</v>
      </c>
      <c r="W472" t="b">
        <v>1</v>
      </c>
      <c r="X472" t="b">
        <v>1</v>
      </c>
      <c r="Y472" t="inlineStr">
        <is>
          <t>Neutral</t>
        </is>
      </c>
    </row>
    <row r="473">
      <c r="A473" t="n">
        <v>472</v>
      </c>
      <c r="B473" t="inlineStr">
        <is>
          <t>Samantha Ryan</t>
        </is>
      </c>
      <c r="C473" t="inlineStr">
        <is>
          <t>emanning@example.org</t>
        </is>
      </c>
      <c r="D473" t="n">
        <v>38</v>
      </c>
      <c r="E473" t="inlineStr">
        <is>
          <t>Female</t>
        </is>
      </c>
      <c r="F473" t="inlineStr">
        <is>
          <t>Asus ROG</t>
        </is>
      </c>
      <c r="G473" s="6" t="n">
        <v>44162</v>
      </c>
      <c r="H473" t="inlineStr">
        <is>
          <t>Product Inquiry</t>
        </is>
      </c>
      <c r="I473" t="inlineStr">
        <is>
          <t>Product compatibility</t>
        </is>
      </c>
      <c r="J473" t="inlineStr">
        <is>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is>
      </c>
      <c r="K473" t="inlineStr">
        <is>
          <t>Pending Customer Response</t>
        </is>
      </c>
      <c r="M473" t="inlineStr">
        <is>
          <t>High</t>
        </is>
      </c>
      <c r="N473" t="inlineStr">
        <is>
          <t>Social Media</t>
        </is>
      </c>
      <c r="O473" s="6" t="n">
        <v>45078.08432870371</v>
      </c>
      <c r="R473" t="n">
        <v>2020</v>
      </c>
      <c r="S473" t="n">
        <v>11</v>
      </c>
      <c r="T473" t="inlineStr">
        <is>
          <t>November</t>
        </is>
      </c>
      <c r="U473" t="n">
        <v>21986.02388888889</v>
      </c>
      <c r="W473" t="b">
        <v>0</v>
      </c>
      <c r="X473" t="b">
        <v>1</v>
      </c>
      <c r="Y473" t="inlineStr">
        <is>
          <t>Not Rated</t>
        </is>
      </c>
    </row>
    <row r="474">
      <c r="A474" t="n">
        <v>473</v>
      </c>
      <c r="B474" t="inlineStr">
        <is>
          <t>Amanda Davis</t>
        </is>
      </c>
      <c r="C474" t="inlineStr">
        <is>
          <t>lisamorales@example.net</t>
        </is>
      </c>
      <c r="D474" t="n">
        <v>42</v>
      </c>
      <c r="E474" t="inlineStr">
        <is>
          <t>Female</t>
        </is>
      </c>
      <c r="F474" t="inlineStr">
        <is>
          <t>Samsung Soundbar</t>
        </is>
      </c>
      <c r="G474" s="6" t="n">
        <v>44351</v>
      </c>
      <c r="H474" t="inlineStr">
        <is>
          <t>Cancellation Request</t>
        </is>
      </c>
      <c r="I474" t="inlineStr">
        <is>
          <t>Refund request</t>
        </is>
      </c>
      <c r="J474" t="inlineStr">
        <is>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is>
      </c>
      <c r="K474" t="inlineStr">
        <is>
          <t>Closed</t>
        </is>
      </c>
      <c r="L474" t="inlineStr">
        <is>
          <t>Important simply law force against seat represent business.</t>
        </is>
      </c>
      <c r="M474" t="inlineStr">
        <is>
          <t>Medium</t>
        </is>
      </c>
      <c r="N474" t="inlineStr">
        <is>
          <t>Phone</t>
        </is>
      </c>
      <c r="O474" s="6" t="n">
        <v>45078.55099537037</v>
      </c>
      <c r="P474" s="6" t="n">
        <v>45078.45238425926</v>
      </c>
      <c r="Q474" t="n">
        <v>4</v>
      </c>
      <c r="R474" t="n">
        <v>2021</v>
      </c>
      <c r="S474" t="n">
        <v>6</v>
      </c>
      <c r="T474" t="inlineStr">
        <is>
          <t>June</t>
        </is>
      </c>
      <c r="U474" t="n">
        <v>17461.22388888889</v>
      </c>
      <c r="V474" t="n">
        <v>-2.366666666666667</v>
      </c>
      <c r="W474" t="b">
        <v>1</v>
      </c>
      <c r="X474" t="b">
        <v>0</v>
      </c>
      <c r="Y474" t="inlineStr">
        <is>
          <t>Positive</t>
        </is>
      </c>
    </row>
    <row r="475">
      <c r="A475" t="n">
        <v>474</v>
      </c>
      <c r="B475" t="inlineStr">
        <is>
          <t>James Escobar</t>
        </is>
      </c>
      <c r="C475" t="inlineStr">
        <is>
          <t>huertaryan@example.com</t>
        </is>
      </c>
      <c r="D475" t="n">
        <v>32</v>
      </c>
      <c r="E475" t="inlineStr">
        <is>
          <t>Male</t>
        </is>
      </c>
      <c r="F475" t="inlineStr">
        <is>
          <t>Adobe Photoshop</t>
        </is>
      </c>
      <c r="G475" s="6" t="n">
        <v>44477</v>
      </c>
      <c r="H475" t="inlineStr">
        <is>
          <t>Technical Issue</t>
        </is>
      </c>
      <c r="I475" t="inlineStr">
        <is>
          <t>Hardware issue</t>
        </is>
      </c>
      <c r="J475" t="inlineStr">
        <is>
          <t>I'm having an issue with the {product_purchased}. Please assist. */ protected &lt;StringProperty Name = "product_purchased_ID" Value = "5C0F4C7E2-845F- I've performed a factory reset on my {product_purchased}, hoping it would resolve the problem, but it didn't help.</t>
        </is>
      </c>
      <c r="K475" t="inlineStr">
        <is>
          <t>Open</t>
        </is>
      </c>
      <c r="M475" t="inlineStr">
        <is>
          <t>Medium</t>
        </is>
      </c>
      <c r="N475" t="inlineStr">
        <is>
          <t>Phone</t>
        </is>
      </c>
      <c r="R475" t="n">
        <v>2021</v>
      </c>
      <c r="S475" t="n">
        <v>10</v>
      </c>
      <c r="T475" t="inlineStr">
        <is>
          <t>October</t>
        </is>
      </c>
      <c r="W475" t="b">
        <v>0</v>
      </c>
      <c r="X475" t="b">
        <v>0</v>
      </c>
      <c r="Y475" t="inlineStr">
        <is>
          <t>Not Rated</t>
        </is>
      </c>
    </row>
    <row r="476">
      <c r="A476" t="n">
        <v>475</v>
      </c>
      <c r="B476" t="inlineStr">
        <is>
          <t>Holly Simon</t>
        </is>
      </c>
      <c r="C476" t="inlineStr">
        <is>
          <t>oconnoremma@example.net</t>
        </is>
      </c>
      <c r="D476" t="n">
        <v>60</v>
      </c>
      <c r="E476" t="inlineStr">
        <is>
          <t>Other</t>
        </is>
      </c>
      <c r="F476" t="inlineStr">
        <is>
          <t>Canon DSLR Camera</t>
        </is>
      </c>
      <c r="G476" s="6" t="n">
        <v>44532</v>
      </c>
      <c r="H476" t="inlineStr">
        <is>
          <t>Product Inquiry</t>
        </is>
      </c>
      <c r="I476" t="inlineStr">
        <is>
          <t>Account access</t>
        </is>
      </c>
      <c r="J476" t="inlineStr">
        <is>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is>
      </c>
      <c r="K476" t="inlineStr">
        <is>
          <t>Closed</t>
        </is>
      </c>
      <c r="L476" t="inlineStr">
        <is>
          <t>Health rest catch Republican.</t>
        </is>
      </c>
      <c r="M476" t="inlineStr">
        <is>
          <t>Low</t>
        </is>
      </c>
      <c r="N476" t="inlineStr">
        <is>
          <t>Social Media</t>
        </is>
      </c>
      <c r="O476" s="6" t="n">
        <v>45078.49548611111</v>
      </c>
      <c r="P476" s="6" t="n">
        <v>45078.10104166667</v>
      </c>
      <c r="Q476" t="n">
        <v>1</v>
      </c>
      <c r="R476" t="n">
        <v>2021</v>
      </c>
      <c r="S476" t="n">
        <v>12</v>
      </c>
      <c r="T476" t="inlineStr">
        <is>
          <t>December</t>
        </is>
      </c>
      <c r="U476" t="n">
        <v>13115.89166666667</v>
      </c>
      <c r="V476" t="n">
        <v>-9.466666666666667</v>
      </c>
      <c r="W476" t="b">
        <v>1</v>
      </c>
      <c r="X476" t="b">
        <v>0</v>
      </c>
      <c r="Y476" t="inlineStr">
        <is>
          <t>Negative</t>
        </is>
      </c>
    </row>
    <row r="477">
      <c r="A477" t="n">
        <v>476</v>
      </c>
      <c r="B477" t="inlineStr">
        <is>
          <t>Matthew Wilson</t>
        </is>
      </c>
      <c r="C477" t="inlineStr">
        <is>
          <t>wilsondavid@example.org</t>
        </is>
      </c>
      <c r="D477" t="n">
        <v>45</v>
      </c>
      <c r="E477" t="inlineStr">
        <is>
          <t>Male</t>
        </is>
      </c>
      <c r="F477" t="inlineStr">
        <is>
          <t>LG Washing Machine</t>
        </is>
      </c>
      <c r="G477" s="6" t="n">
        <v>44010</v>
      </c>
      <c r="H477" t="inlineStr">
        <is>
          <t>Billing Inquiry</t>
        </is>
      </c>
      <c r="I477" t="inlineStr">
        <is>
          <t>Display issue</t>
        </is>
      </c>
      <c r="J477" t="inlineStr">
        <is>
          <t>I'm having an issue with the {product_purchased}. Please assist.
Purchased items on this list are non-refundable and cannot be returned, exchanged or held. Please call 311 for details.
These I'm worried that the issue might be hardware-related and might require repair or replacement.</t>
        </is>
      </c>
      <c r="K477" t="inlineStr">
        <is>
          <t>Open</t>
        </is>
      </c>
      <c r="M477" t="inlineStr">
        <is>
          <t>High</t>
        </is>
      </c>
      <c r="N477" t="inlineStr">
        <is>
          <t>Chat</t>
        </is>
      </c>
      <c r="R477" t="n">
        <v>2020</v>
      </c>
      <c r="S477" t="n">
        <v>6</v>
      </c>
      <c r="T477" t="inlineStr">
        <is>
          <t>June</t>
        </is>
      </c>
      <c r="W477" t="b">
        <v>0</v>
      </c>
      <c r="X477" t="b">
        <v>1</v>
      </c>
      <c r="Y477" t="inlineStr">
        <is>
          <t>Not Rated</t>
        </is>
      </c>
    </row>
    <row r="478">
      <c r="A478" t="n">
        <v>477</v>
      </c>
      <c r="B478" t="inlineStr">
        <is>
          <t>Hunter Armstrong</t>
        </is>
      </c>
      <c r="C478" t="inlineStr">
        <is>
          <t>schultzdaniel@example.net</t>
        </is>
      </c>
      <c r="D478" t="n">
        <v>59</v>
      </c>
      <c r="E478" t="inlineStr">
        <is>
          <t>Female</t>
        </is>
      </c>
      <c r="F478" t="inlineStr">
        <is>
          <t>HP Pavilion</t>
        </is>
      </c>
      <c r="G478" s="6" t="n">
        <v>44073</v>
      </c>
      <c r="H478" t="inlineStr">
        <is>
          <t>Refund Request</t>
        </is>
      </c>
      <c r="I478" t="inlineStr">
        <is>
          <t>Installation support</t>
        </is>
      </c>
      <c r="J478" t="inlineStr">
        <is>
          <t>I'm having an issue with the {product_purchased}. Please assist. I've checked for software updates, and my {product_purchased} is already running the latest version.</t>
        </is>
      </c>
      <c r="K478" t="inlineStr">
        <is>
          <t>Open</t>
        </is>
      </c>
      <c r="M478" t="inlineStr">
        <is>
          <t>Low</t>
        </is>
      </c>
      <c r="N478" t="inlineStr">
        <is>
          <t>Social Media</t>
        </is>
      </c>
      <c r="R478" t="n">
        <v>2020</v>
      </c>
      <c r="S478" t="n">
        <v>8</v>
      </c>
      <c r="T478" t="inlineStr">
        <is>
          <t>August</t>
        </is>
      </c>
      <c r="W478" t="b">
        <v>0</v>
      </c>
      <c r="X478" t="b">
        <v>0</v>
      </c>
      <c r="Y478" t="inlineStr">
        <is>
          <t>Not Rated</t>
        </is>
      </c>
    </row>
    <row r="479">
      <c r="A479" t="n">
        <v>478</v>
      </c>
      <c r="B479" t="inlineStr">
        <is>
          <t>Sandra Hale</t>
        </is>
      </c>
      <c r="C479" t="inlineStr">
        <is>
          <t>ritterwalter@example.org</t>
        </is>
      </c>
      <c r="D479" t="n">
        <v>45</v>
      </c>
      <c r="E479" t="inlineStr">
        <is>
          <t>Male</t>
        </is>
      </c>
      <c r="F479" t="inlineStr">
        <is>
          <t>Sony PlayStation</t>
        </is>
      </c>
      <c r="G479" s="6" t="n">
        <v>44483</v>
      </c>
      <c r="H479" t="inlineStr">
        <is>
          <t>Cancellation Request</t>
        </is>
      </c>
      <c r="I479" t="inlineStr">
        <is>
          <t>Installation support</t>
        </is>
      </c>
      <c r="J479"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479" t="inlineStr">
        <is>
          <t>Open</t>
        </is>
      </c>
      <c r="M479" t="inlineStr">
        <is>
          <t>Critical</t>
        </is>
      </c>
      <c r="N479" t="inlineStr">
        <is>
          <t>Email</t>
        </is>
      </c>
      <c r="R479" t="n">
        <v>2021</v>
      </c>
      <c r="S479" t="n">
        <v>10</v>
      </c>
      <c r="T479" t="inlineStr">
        <is>
          <t>October</t>
        </is>
      </c>
      <c r="W479" t="b">
        <v>0</v>
      </c>
      <c r="X479" t="b">
        <v>1</v>
      </c>
      <c r="Y479" t="inlineStr">
        <is>
          <t>Not Rated</t>
        </is>
      </c>
    </row>
    <row r="480">
      <c r="A480" t="n">
        <v>479</v>
      </c>
      <c r="B480" t="inlineStr">
        <is>
          <t>James David</t>
        </is>
      </c>
      <c r="C480" t="inlineStr">
        <is>
          <t>james81@example.org</t>
        </is>
      </c>
      <c r="D480" t="n">
        <v>38</v>
      </c>
      <c r="E480" t="inlineStr">
        <is>
          <t>Female</t>
        </is>
      </c>
      <c r="F480" t="inlineStr">
        <is>
          <t>Lenovo ThinkPad</t>
        </is>
      </c>
      <c r="G480" s="6" t="n">
        <v>44480</v>
      </c>
      <c r="H480" t="inlineStr">
        <is>
          <t>Billing Inquiry</t>
        </is>
      </c>
      <c r="I480" t="inlineStr">
        <is>
          <t>Software bug</t>
        </is>
      </c>
      <c r="J480" t="inlineStr">
        <is>
          <t>I'm having an issue with the {product_purchased}. Please assist.
The seller says on 3/1/16
The base plate is missing a metal bracket.
The base plate and the "C" on This problem started occurring after the recent software update. I haven't made any other changes to the device.</t>
        </is>
      </c>
      <c r="K480" t="inlineStr">
        <is>
          <t>Pending Customer Response</t>
        </is>
      </c>
      <c r="M480" t="inlineStr">
        <is>
          <t>Low</t>
        </is>
      </c>
      <c r="N480" t="inlineStr">
        <is>
          <t>Social Media</t>
        </is>
      </c>
      <c r="O480" s="6" t="n">
        <v>45078.31221064815</v>
      </c>
      <c r="R480" t="n">
        <v>2021</v>
      </c>
      <c r="S480" t="n">
        <v>10</v>
      </c>
      <c r="T480" t="inlineStr">
        <is>
          <t>October</t>
        </is>
      </c>
      <c r="U480" t="n">
        <v>14359.49305555555</v>
      </c>
      <c r="W480" t="b">
        <v>0</v>
      </c>
      <c r="X480" t="b">
        <v>0</v>
      </c>
      <c r="Y480" t="inlineStr">
        <is>
          <t>Not Rated</t>
        </is>
      </c>
    </row>
    <row r="481">
      <c r="A481" t="n">
        <v>480</v>
      </c>
      <c r="B481" t="inlineStr">
        <is>
          <t>Samantha Vega</t>
        </is>
      </c>
      <c r="C481" t="inlineStr">
        <is>
          <t>hhall@example.com</t>
        </is>
      </c>
      <c r="D481" t="n">
        <v>46</v>
      </c>
      <c r="E481" t="inlineStr">
        <is>
          <t>Male</t>
        </is>
      </c>
      <c r="F481" t="inlineStr">
        <is>
          <t>Dell XPS</t>
        </is>
      </c>
      <c r="G481" s="6" t="n">
        <v>43837</v>
      </c>
      <c r="H481" t="inlineStr">
        <is>
          <t>Refund Request</t>
        </is>
      </c>
      <c r="I481" t="inlineStr">
        <is>
          <t>Product setup</t>
        </is>
      </c>
      <c r="J481"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K481" t="inlineStr">
        <is>
          <t>Open</t>
        </is>
      </c>
      <c r="M481" t="inlineStr">
        <is>
          <t>Critical</t>
        </is>
      </c>
      <c r="N481" t="inlineStr">
        <is>
          <t>Phone</t>
        </is>
      </c>
      <c r="R481" t="n">
        <v>2020</v>
      </c>
      <c r="S481" t="n">
        <v>1</v>
      </c>
      <c r="T481" t="inlineStr">
        <is>
          <t>January</t>
        </is>
      </c>
      <c r="W481" t="b">
        <v>0</v>
      </c>
      <c r="X481" t="b">
        <v>1</v>
      </c>
      <c r="Y481" t="inlineStr">
        <is>
          <t>Not Rated</t>
        </is>
      </c>
    </row>
    <row r="482">
      <c r="A482" t="n">
        <v>481</v>
      </c>
      <c r="B482" t="inlineStr">
        <is>
          <t>Brianna Ramos</t>
        </is>
      </c>
      <c r="C482" t="inlineStr">
        <is>
          <t>kmorales@example.com</t>
        </is>
      </c>
      <c r="D482" t="n">
        <v>56</v>
      </c>
      <c r="E482" t="inlineStr">
        <is>
          <t>Female</t>
        </is>
      </c>
      <c r="F482" t="inlineStr">
        <is>
          <t>Bose SoundLink Speaker</t>
        </is>
      </c>
      <c r="G482" s="6" t="n">
        <v>44274</v>
      </c>
      <c r="H482" t="inlineStr">
        <is>
          <t>Cancellation Request</t>
        </is>
      </c>
      <c r="I482" t="inlineStr">
        <is>
          <t>Product recommendation</t>
        </is>
      </c>
      <c r="J482"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K482" t="inlineStr">
        <is>
          <t>Open</t>
        </is>
      </c>
      <c r="M482" t="inlineStr">
        <is>
          <t>Medium</t>
        </is>
      </c>
      <c r="N482" t="inlineStr">
        <is>
          <t>Email</t>
        </is>
      </c>
      <c r="R482" t="n">
        <v>2021</v>
      </c>
      <c r="S482" t="n">
        <v>3</v>
      </c>
      <c r="T482" t="inlineStr">
        <is>
          <t>March</t>
        </is>
      </c>
      <c r="W482" t="b">
        <v>0</v>
      </c>
      <c r="X482" t="b">
        <v>0</v>
      </c>
      <c r="Y482" t="inlineStr">
        <is>
          <t>Not Rated</t>
        </is>
      </c>
    </row>
    <row r="483">
      <c r="A483" t="n">
        <v>482</v>
      </c>
      <c r="B483" t="inlineStr">
        <is>
          <t>Arthur Massey</t>
        </is>
      </c>
      <c r="C483" t="inlineStr">
        <is>
          <t>castillotheodore@example.org</t>
        </is>
      </c>
      <c r="D483" t="n">
        <v>21</v>
      </c>
      <c r="E483" t="inlineStr">
        <is>
          <t>Male</t>
        </is>
      </c>
      <c r="F483" t="inlineStr">
        <is>
          <t>Nintendo Switch Pro Controller</t>
        </is>
      </c>
      <c r="G483" s="6" t="n">
        <v>43840</v>
      </c>
      <c r="H483" t="inlineStr">
        <is>
          <t>Cancellation Request</t>
        </is>
      </c>
      <c r="I483" t="inlineStr">
        <is>
          <t>Refund request</t>
        </is>
      </c>
      <c r="J483" t="inlineStr">
        <is>
          <t>I'm having an issue with the {product_purchased}. Please assist. I've checked the device settings and made sure that everything is configured correctly.</t>
        </is>
      </c>
      <c r="K483" t="inlineStr">
        <is>
          <t>Pending Customer Response</t>
        </is>
      </c>
      <c r="M483" t="inlineStr">
        <is>
          <t>High</t>
        </is>
      </c>
      <c r="N483" t="inlineStr">
        <is>
          <t>Chat</t>
        </is>
      </c>
      <c r="O483" s="6" t="n">
        <v>45078.43309027778</v>
      </c>
      <c r="R483" t="n">
        <v>2020</v>
      </c>
      <c r="S483" t="n">
        <v>1</v>
      </c>
      <c r="T483" t="inlineStr">
        <is>
          <t>January</t>
        </is>
      </c>
      <c r="U483" t="n">
        <v>29722.39416666667</v>
      </c>
      <c r="W483" t="b">
        <v>0</v>
      </c>
      <c r="X483" t="b">
        <v>1</v>
      </c>
      <c r="Y483" t="inlineStr">
        <is>
          <t>Not Rated</t>
        </is>
      </c>
    </row>
    <row r="484">
      <c r="A484" t="n">
        <v>483</v>
      </c>
      <c r="B484" t="inlineStr">
        <is>
          <t>Matthew Dominguez</t>
        </is>
      </c>
      <c r="C484" t="inlineStr">
        <is>
          <t>jasonwallace@example.org</t>
        </is>
      </c>
      <c r="D484" t="n">
        <v>52</v>
      </c>
      <c r="E484" t="inlineStr">
        <is>
          <t>Female</t>
        </is>
      </c>
      <c r="F484" t="inlineStr">
        <is>
          <t>Garmin Forerunner</t>
        </is>
      </c>
      <c r="G484" s="6" t="n">
        <v>44452</v>
      </c>
      <c r="H484" t="inlineStr">
        <is>
          <t>Technical Issue</t>
        </is>
      </c>
      <c r="I484" t="inlineStr">
        <is>
          <t>Peripheral compatibility</t>
        </is>
      </c>
      <c r="J484"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K484" t="inlineStr">
        <is>
          <t>Open</t>
        </is>
      </c>
      <c r="M484" t="inlineStr">
        <is>
          <t>Medium</t>
        </is>
      </c>
      <c r="N484" t="inlineStr">
        <is>
          <t>Email</t>
        </is>
      </c>
      <c r="R484" t="n">
        <v>2021</v>
      </c>
      <c r="S484" t="n">
        <v>9</v>
      </c>
      <c r="T484" t="inlineStr">
        <is>
          <t>September</t>
        </is>
      </c>
      <c r="W484" t="b">
        <v>0</v>
      </c>
      <c r="X484" t="b">
        <v>0</v>
      </c>
      <c r="Y484" t="inlineStr">
        <is>
          <t>Not Rated</t>
        </is>
      </c>
    </row>
    <row r="485">
      <c r="A485" t="n">
        <v>484</v>
      </c>
      <c r="B485" t="inlineStr">
        <is>
          <t>Brandi Torres</t>
        </is>
      </c>
      <c r="C485" t="inlineStr">
        <is>
          <t>janetfox@example.com</t>
        </is>
      </c>
      <c r="D485" t="n">
        <v>37</v>
      </c>
      <c r="E485" t="inlineStr">
        <is>
          <t>Other</t>
        </is>
      </c>
      <c r="F485" t="inlineStr">
        <is>
          <t>Amazon Kindle</t>
        </is>
      </c>
      <c r="G485" s="6" t="n">
        <v>44098</v>
      </c>
      <c r="H485" t="inlineStr">
        <is>
          <t>Technical Issue</t>
        </is>
      </c>
      <c r="I485" t="inlineStr">
        <is>
          <t>Product setup</t>
        </is>
      </c>
      <c r="J485"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K485" t="inlineStr">
        <is>
          <t>Closed</t>
        </is>
      </c>
      <c r="L485" t="inlineStr">
        <is>
          <t>Meet discuss answer us specific remain.</t>
        </is>
      </c>
      <c r="M485" t="inlineStr">
        <is>
          <t>Low</t>
        </is>
      </c>
      <c r="N485" t="inlineStr">
        <is>
          <t>Phone</t>
        </is>
      </c>
      <c r="O485" s="6" t="n">
        <v>45078.90255787037</v>
      </c>
      <c r="P485" s="6" t="n">
        <v>45078.0185300926</v>
      </c>
      <c r="Q485" t="n">
        <v>5</v>
      </c>
      <c r="R485" t="n">
        <v>2020</v>
      </c>
      <c r="S485" t="n">
        <v>9</v>
      </c>
      <c r="T485" t="inlineStr">
        <is>
          <t>September</t>
        </is>
      </c>
      <c r="U485" t="n">
        <v>23541.66138888889</v>
      </c>
      <c r="V485" t="n">
        <v>-21.21666666666667</v>
      </c>
      <c r="W485" t="b">
        <v>1</v>
      </c>
      <c r="X485" t="b">
        <v>0</v>
      </c>
      <c r="Y485" t="inlineStr">
        <is>
          <t>Positive</t>
        </is>
      </c>
    </row>
    <row r="486">
      <c r="A486" t="n">
        <v>485</v>
      </c>
      <c r="B486" t="inlineStr">
        <is>
          <t>Carrie Wise</t>
        </is>
      </c>
      <c r="C486" t="inlineStr">
        <is>
          <t>coopergloria@example.net</t>
        </is>
      </c>
      <c r="D486" t="n">
        <v>70</v>
      </c>
      <c r="E486" t="inlineStr">
        <is>
          <t>Female</t>
        </is>
      </c>
      <c r="F486" t="inlineStr">
        <is>
          <t>Canon DSLR Camera</t>
        </is>
      </c>
      <c r="G486" s="6" t="n">
        <v>44402</v>
      </c>
      <c r="H486" t="inlineStr">
        <is>
          <t>Technical Issue</t>
        </is>
      </c>
      <c r="I486" t="inlineStr">
        <is>
          <t>Data loss</t>
        </is>
      </c>
      <c r="J486"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K486" t="inlineStr">
        <is>
          <t>Closed</t>
        </is>
      </c>
      <c r="L486" t="inlineStr">
        <is>
          <t>Ok appear ahead director have his consumer.</t>
        </is>
      </c>
      <c r="M486" t="inlineStr">
        <is>
          <t>Critical</t>
        </is>
      </c>
      <c r="N486" t="inlineStr">
        <is>
          <t>Chat</t>
        </is>
      </c>
      <c r="O486" s="6" t="n">
        <v>45078.75952546296</v>
      </c>
      <c r="P486" s="6" t="n">
        <v>45078.30466435185</v>
      </c>
      <c r="Q486" t="n">
        <v>5</v>
      </c>
      <c r="R486" t="n">
        <v>2021</v>
      </c>
      <c r="S486" t="n">
        <v>7</v>
      </c>
      <c r="T486" t="inlineStr">
        <is>
          <t>July</t>
        </is>
      </c>
      <c r="U486" t="n">
        <v>16242.22861111111</v>
      </c>
      <c r="V486" t="n">
        <v>-10.91666666666667</v>
      </c>
      <c r="W486" t="b">
        <v>1</v>
      </c>
      <c r="X486" t="b">
        <v>1</v>
      </c>
      <c r="Y486" t="inlineStr">
        <is>
          <t>Positive</t>
        </is>
      </c>
    </row>
    <row r="487">
      <c r="A487" t="n">
        <v>486</v>
      </c>
      <c r="B487" t="inlineStr">
        <is>
          <t>Karen Torres</t>
        </is>
      </c>
      <c r="C487" t="inlineStr">
        <is>
          <t>gabriellamcdonald@example.org</t>
        </is>
      </c>
      <c r="D487" t="n">
        <v>33</v>
      </c>
      <c r="E487" t="inlineStr">
        <is>
          <t>Female</t>
        </is>
      </c>
      <c r="F487" t="inlineStr">
        <is>
          <t>Dyson Vacuum Cleaner</t>
        </is>
      </c>
      <c r="G487" s="6" t="n">
        <v>44367</v>
      </c>
      <c r="H487" t="inlineStr">
        <is>
          <t>Product Inquiry</t>
        </is>
      </c>
      <c r="I487" t="inlineStr">
        <is>
          <t>Product compatibility</t>
        </is>
      </c>
      <c r="J487" t="inlineStr">
        <is>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is>
      </c>
      <c r="K487" t="inlineStr">
        <is>
          <t>Closed</t>
        </is>
      </c>
      <c r="L487" t="inlineStr">
        <is>
          <t>Event mention near whatever star stuff store.</t>
        </is>
      </c>
      <c r="M487" t="inlineStr">
        <is>
          <t>Medium</t>
        </is>
      </c>
      <c r="N487" t="inlineStr">
        <is>
          <t>Phone</t>
        </is>
      </c>
      <c r="O487" s="6" t="n">
        <v>45078.02689814815</v>
      </c>
      <c r="P487" s="6" t="n">
        <v>45078.51648148148</v>
      </c>
      <c r="Q487" t="n">
        <v>5</v>
      </c>
      <c r="R487" t="n">
        <v>2021</v>
      </c>
      <c r="S487" t="n">
        <v>6</v>
      </c>
      <c r="T487" t="inlineStr">
        <is>
          <t>June</t>
        </is>
      </c>
      <c r="U487" t="n">
        <v>17064.64555555555</v>
      </c>
      <c r="V487" t="n">
        <v>11.75</v>
      </c>
      <c r="W487" t="b">
        <v>1</v>
      </c>
      <c r="X487" t="b">
        <v>0</v>
      </c>
      <c r="Y487" t="inlineStr">
        <is>
          <t>Positive</t>
        </is>
      </c>
    </row>
    <row r="488">
      <c r="A488" t="n">
        <v>487</v>
      </c>
      <c r="B488" t="inlineStr">
        <is>
          <t>Seth Johnson</t>
        </is>
      </c>
      <c r="C488" t="inlineStr">
        <is>
          <t>stevenmiller@example.net</t>
        </is>
      </c>
      <c r="D488" t="n">
        <v>39</v>
      </c>
      <c r="E488" t="inlineStr">
        <is>
          <t>Other</t>
        </is>
      </c>
      <c r="F488" t="inlineStr">
        <is>
          <t>Dell XPS</t>
        </is>
      </c>
      <c r="G488" s="6" t="n">
        <v>44515</v>
      </c>
      <c r="H488" t="inlineStr">
        <is>
          <t>Refund Request</t>
        </is>
      </c>
      <c r="I488" t="inlineStr">
        <is>
          <t>Cancellation request</t>
        </is>
      </c>
      <c r="J488" t="inlineStr">
        <is>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is>
      </c>
      <c r="K488" t="inlineStr">
        <is>
          <t>Pending Customer Response</t>
        </is>
      </c>
      <c r="M488" t="inlineStr">
        <is>
          <t>High</t>
        </is>
      </c>
      <c r="N488" t="inlineStr">
        <is>
          <t>Email</t>
        </is>
      </c>
      <c r="O488" s="6" t="n">
        <v>45078.15260416667</v>
      </c>
      <c r="R488" t="n">
        <v>2021</v>
      </c>
      <c r="S488" t="n">
        <v>11</v>
      </c>
      <c r="T488" t="inlineStr">
        <is>
          <t>November</t>
        </is>
      </c>
      <c r="U488" t="n">
        <v>13515.6625</v>
      </c>
      <c r="W488" t="b">
        <v>0</v>
      </c>
      <c r="X488" t="b">
        <v>1</v>
      </c>
      <c r="Y488" t="inlineStr">
        <is>
          <t>Not Rated</t>
        </is>
      </c>
    </row>
    <row r="489">
      <c r="A489" t="n">
        <v>488</v>
      </c>
      <c r="B489" t="inlineStr">
        <is>
          <t>Patricia Moore</t>
        </is>
      </c>
      <c r="C489" t="inlineStr">
        <is>
          <t>johnsonapril@example.net</t>
        </is>
      </c>
      <c r="D489" t="n">
        <v>60</v>
      </c>
      <c r="E489" t="inlineStr">
        <is>
          <t>Female</t>
        </is>
      </c>
      <c r="F489" t="inlineStr">
        <is>
          <t>Sony Xperia</t>
        </is>
      </c>
      <c r="G489" s="6" t="n">
        <v>44291</v>
      </c>
      <c r="H489" t="inlineStr">
        <is>
          <t>Technical Issue</t>
        </is>
      </c>
      <c r="I489" t="inlineStr">
        <is>
          <t>Data loss</t>
        </is>
      </c>
      <c r="J489"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489" t="inlineStr">
        <is>
          <t>Open</t>
        </is>
      </c>
      <c r="M489" t="inlineStr">
        <is>
          <t>Critical</t>
        </is>
      </c>
      <c r="N489" t="inlineStr">
        <is>
          <t>Chat</t>
        </is>
      </c>
      <c r="R489" t="n">
        <v>2021</v>
      </c>
      <c r="S489" t="n">
        <v>4</v>
      </c>
      <c r="T489" t="inlineStr">
        <is>
          <t>April</t>
        </is>
      </c>
      <c r="W489" t="b">
        <v>0</v>
      </c>
      <c r="X489" t="b">
        <v>1</v>
      </c>
      <c r="Y489" t="inlineStr">
        <is>
          <t>Not Rated</t>
        </is>
      </c>
    </row>
    <row r="490">
      <c r="A490" t="n">
        <v>489</v>
      </c>
      <c r="B490" t="inlineStr">
        <is>
          <t>Lucas Bell</t>
        </is>
      </c>
      <c r="C490" t="inlineStr">
        <is>
          <t>eoconnor@example.net</t>
        </is>
      </c>
      <c r="D490" t="n">
        <v>63</v>
      </c>
      <c r="E490" t="inlineStr">
        <is>
          <t>Other</t>
        </is>
      </c>
      <c r="F490" t="inlineStr">
        <is>
          <t>Canon DSLR Camera</t>
        </is>
      </c>
      <c r="G490" s="6" t="n">
        <v>44457</v>
      </c>
      <c r="H490" t="inlineStr">
        <is>
          <t>Billing Inquiry</t>
        </is>
      </c>
      <c r="I490" t="inlineStr">
        <is>
          <t>Network problem</t>
        </is>
      </c>
      <c r="J490"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K490" t="inlineStr">
        <is>
          <t>Open</t>
        </is>
      </c>
      <c r="M490" t="inlineStr">
        <is>
          <t>Medium</t>
        </is>
      </c>
      <c r="N490" t="inlineStr">
        <is>
          <t>Email</t>
        </is>
      </c>
      <c r="R490" t="n">
        <v>2021</v>
      </c>
      <c r="S490" t="n">
        <v>9</v>
      </c>
      <c r="T490" t="inlineStr">
        <is>
          <t>September</t>
        </is>
      </c>
      <c r="W490" t="b">
        <v>0</v>
      </c>
      <c r="X490" t="b">
        <v>0</v>
      </c>
      <c r="Y490" t="inlineStr">
        <is>
          <t>Not Rated</t>
        </is>
      </c>
    </row>
    <row r="491">
      <c r="A491" t="n">
        <v>490</v>
      </c>
      <c r="B491" t="inlineStr">
        <is>
          <t>Todd Estrada</t>
        </is>
      </c>
      <c r="C491" t="inlineStr">
        <is>
          <t>john49@example.com</t>
        </is>
      </c>
      <c r="D491" t="n">
        <v>50</v>
      </c>
      <c r="E491" t="inlineStr">
        <is>
          <t>Other</t>
        </is>
      </c>
      <c r="F491" t="inlineStr">
        <is>
          <t>Asus ROG</t>
        </is>
      </c>
      <c r="G491" s="6" t="n">
        <v>44082</v>
      </c>
      <c r="H491" t="inlineStr">
        <is>
          <t>Cancellation Request</t>
        </is>
      </c>
      <c r="I491" t="inlineStr">
        <is>
          <t>Hardware issue</t>
        </is>
      </c>
      <c r="J491" t="inlineStr">
        <is>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is>
      </c>
      <c r="K491" t="inlineStr">
        <is>
          <t>Open</t>
        </is>
      </c>
      <c r="M491" t="inlineStr">
        <is>
          <t>High</t>
        </is>
      </c>
      <c r="N491" t="inlineStr">
        <is>
          <t>Phone</t>
        </is>
      </c>
      <c r="R491" t="n">
        <v>2020</v>
      </c>
      <c r="S491" t="n">
        <v>9</v>
      </c>
      <c r="T491" t="inlineStr">
        <is>
          <t>September</t>
        </is>
      </c>
      <c r="W491" t="b">
        <v>0</v>
      </c>
      <c r="X491" t="b">
        <v>1</v>
      </c>
      <c r="Y491" t="inlineStr">
        <is>
          <t>Not Rated</t>
        </is>
      </c>
    </row>
    <row r="492">
      <c r="A492" t="n">
        <v>491</v>
      </c>
      <c r="B492" t="inlineStr">
        <is>
          <t>William Nelson</t>
        </is>
      </c>
      <c r="C492" t="inlineStr">
        <is>
          <t>andre05@example.net</t>
        </is>
      </c>
      <c r="D492" t="n">
        <v>46</v>
      </c>
      <c r="E492" t="inlineStr">
        <is>
          <t>Male</t>
        </is>
      </c>
      <c r="F492" t="inlineStr">
        <is>
          <t>Microsoft Office</t>
        </is>
      </c>
      <c r="G492" s="6" t="n">
        <v>44411</v>
      </c>
      <c r="H492" t="inlineStr">
        <is>
          <t>Billing Inquiry</t>
        </is>
      </c>
      <c r="I492" t="inlineStr">
        <is>
          <t>Display issue</t>
        </is>
      </c>
      <c r="J492" t="inlineStr">
        <is>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is>
      </c>
      <c r="K492" t="inlineStr">
        <is>
          <t>Pending Customer Response</t>
        </is>
      </c>
      <c r="M492" t="inlineStr">
        <is>
          <t>Low</t>
        </is>
      </c>
      <c r="N492" t="inlineStr">
        <is>
          <t>Social Media</t>
        </is>
      </c>
      <c r="O492" s="6" t="n">
        <v>45078.64364583333</v>
      </c>
      <c r="R492" t="n">
        <v>2021</v>
      </c>
      <c r="S492" t="n">
        <v>8</v>
      </c>
      <c r="T492" t="inlineStr">
        <is>
          <t>August</t>
        </is>
      </c>
      <c r="U492" t="n">
        <v>16023.4475</v>
      </c>
      <c r="W492" t="b">
        <v>0</v>
      </c>
      <c r="X492" t="b">
        <v>0</v>
      </c>
      <c r="Y492" t="inlineStr">
        <is>
          <t>Not Rated</t>
        </is>
      </c>
    </row>
    <row r="493">
      <c r="A493" t="n">
        <v>492</v>
      </c>
      <c r="B493" t="inlineStr">
        <is>
          <t>Connie Tapia</t>
        </is>
      </c>
      <c r="C493" t="inlineStr">
        <is>
          <t>lwong@example.org</t>
        </is>
      </c>
      <c r="D493" t="n">
        <v>31</v>
      </c>
      <c r="E493" t="inlineStr">
        <is>
          <t>Female</t>
        </is>
      </c>
      <c r="F493" t="inlineStr">
        <is>
          <t>Bose QuietComfort</t>
        </is>
      </c>
      <c r="G493" s="6" t="n">
        <v>44552</v>
      </c>
      <c r="H493" t="inlineStr">
        <is>
          <t>Technical Issue</t>
        </is>
      </c>
      <c r="I493" t="inlineStr">
        <is>
          <t>Display issue</t>
        </is>
      </c>
      <c r="J493"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K493" t="inlineStr">
        <is>
          <t>Open</t>
        </is>
      </c>
      <c r="M493" t="inlineStr">
        <is>
          <t>High</t>
        </is>
      </c>
      <c r="N493" t="inlineStr">
        <is>
          <t>Social Media</t>
        </is>
      </c>
      <c r="R493" t="n">
        <v>2021</v>
      </c>
      <c r="S493" t="n">
        <v>12</v>
      </c>
      <c r="T493" t="inlineStr">
        <is>
          <t>December</t>
        </is>
      </c>
      <c r="W493" t="b">
        <v>0</v>
      </c>
      <c r="X493" t="b">
        <v>1</v>
      </c>
      <c r="Y493" t="inlineStr">
        <is>
          <t>Not Rated</t>
        </is>
      </c>
    </row>
    <row r="494">
      <c r="A494" t="n">
        <v>493</v>
      </c>
      <c r="B494" t="inlineStr">
        <is>
          <t>Susan Green MD</t>
        </is>
      </c>
      <c r="C494" t="inlineStr">
        <is>
          <t>smithjames@example.com</t>
        </is>
      </c>
      <c r="D494" t="n">
        <v>66</v>
      </c>
      <c r="E494" t="inlineStr">
        <is>
          <t>Male</t>
        </is>
      </c>
      <c r="F494" t="inlineStr">
        <is>
          <t>Autodesk AutoCAD</t>
        </is>
      </c>
      <c r="G494" s="6" t="n">
        <v>43906</v>
      </c>
      <c r="H494" t="inlineStr">
        <is>
          <t>Billing Inquiry</t>
        </is>
      </c>
      <c r="I494" t="inlineStr">
        <is>
          <t>Account access</t>
        </is>
      </c>
      <c r="J494"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K494" t="inlineStr">
        <is>
          <t>Closed</t>
        </is>
      </c>
      <c r="L494" t="inlineStr">
        <is>
          <t>Event cell sign.</t>
        </is>
      </c>
      <c r="M494" t="inlineStr">
        <is>
          <t>Critical</t>
        </is>
      </c>
      <c r="N494" t="inlineStr">
        <is>
          <t>Chat</t>
        </is>
      </c>
      <c r="O494" s="6" t="n">
        <v>45078.70271990741</v>
      </c>
      <c r="P494" s="6" t="n">
        <v>45078.28952546296</v>
      </c>
      <c r="Q494" t="n">
        <v>4</v>
      </c>
      <c r="R494" t="n">
        <v>2020</v>
      </c>
      <c r="S494" t="n">
        <v>3</v>
      </c>
      <c r="T494" t="inlineStr">
        <is>
          <t>March</t>
        </is>
      </c>
      <c r="U494" t="n">
        <v>28144.86527777778</v>
      </c>
      <c r="V494" t="n">
        <v>-9.916666666666666</v>
      </c>
      <c r="W494" t="b">
        <v>1</v>
      </c>
      <c r="X494" t="b">
        <v>1</v>
      </c>
      <c r="Y494" t="inlineStr">
        <is>
          <t>Positive</t>
        </is>
      </c>
    </row>
    <row r="495">
      <c r="A495" t="n">
        <v>494</v>
      </c>
      <c r="B495" t="inlineStr">
        <is>
          <t>Crystal Bell</t>
        </is>
      </c>
      <c r="C495" t="inlineStr">
        <is>
          <t>lroberts@example.com</t>
        </is>
      </c>
      <c r="D495" t="n">
        <v>64</v>
      </c>
      <c r="E495" t="inlineStr">
        <is>
          <t>Female</t>
        </is>
      </c>
      <c r="F495" t="inlineStr">
        <is>
          <t>Canon DSLR Camera</t>
        </is>
      </c>
      <c r="G495" s="6" t="n">
        <v>43948</v>
      </c>
      <c r="H495" t="inlineStr">
        <is>
          <t>Refund Request</t>
        </is>
      </c>
      <c r="I495" t="inlineStr">
        <is>
          <t>Payment issue</t>
        </is>
      </c>
      <c r="J495" t="inlineStr">
        <is>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is>
      </c>
      <c r="K495" t="inlineStr">
        <is>
          <t>Open</t>
        </is>
      </c>
      <c r="M495" t="inlineStr">
        <is>
          <t>Critical</t>
        </is>
      </c>
      <c r="N495" t="inlineStr">
        <is>
          <t>Phone</t>
        </is>
      </c>
      <c r="R495" t="n">
        <v>2020</v>
      </c>
      <c r="S495" t="n">
        <v>4</v>
      </c>
      <c r="T495" t="inlineStr">
        <is>
          <t>April</t>
        </is>
      </c>
      <c r="W495" t="b">
        <v>0</v>
      </c>
      <c r="X495" t="b">
        <v>1</v>
      </c>
      <c r="Y495" t="inlineStr">
        <is>
          <t>Not Rated</t>
        </is>
      </c>
    </row>
    <row r="496">
      <c r="A496" t="n">
        <v>495</v>
      </c>
      <c r="B496" t="inlineStr">
        <is>
          <t>Cody Ewing</t>
        </is>
      </c>
      <c r="C496" t="inlineStr">
        <is>
          <t>staffordlauren@example.com</t>
        </is>
      </c>
      <c r="D496" t="n">
        <v>63</v>
      </c>
      <c r="E496" t="inlineStr">
        <is>
          <t>Other</t>
        </is>
      </c>
      <c r="F496" t="inlineStr">
        <is>
          <t>GoPro Action Camera</t>
        </is>
      </c>
      <c r="G496" s="6" t="n">
        <v>43885</v>
      </c>
      <c r="H496" t="inlineStr">
        <is>
          <t>Billing Inquiry</t>
        </is>
      </c>
      <c r="I496" t="inlineStr">
        <is>
          <t>Product recommendation</t>
        </is>
      </c>
      <c r="J496" t="inlineStr">
        <is>
          <t>I'm having an issue with the {product_purchased}. Please assist.
Product ID: 294823
Model: D3-M3
Year: 2015
Grade: B2
Grade point: I'm experiencing this issue on multiple devices of the same model, so it seems to be a widespread problem.</t>
        </is>
      </c>
      <c r="K496" t="inlineStr">
        <is>
          <t>Open</t>
        </is>
      </c>
      <c r="M496" t="inlineStr">
        <is>
          <t>Low</t>
        </is>
      </c>
      <c r="N496" t="inlineStr">
        <is>
          <t>Phone</t>
        </is>
      </c>
      <c r="R496" t="n">
        <v>2020</v>
      </c>
      <c r="S496" t="n">
        <v>2</v>
      </c>
      <c r="T496" t="inlineStr">
        <is>
          <t>February</t>
        </is>
      </c>
      <c r="W496" t="b">
        <v>0</v>
      </c>
      <c r="X496" t="b">
        <v>0</v>
      </c>
      <c r="Y496" t="inlineStr">
        <is>
          <t>Not Rated</t>
        </is>
      </c>
    </row>
    <row r="497">
      <c r="A497" t="n">
        <v>496</v>
      </c>
      <c r="B497" t="inlineStr">
        <is>
          <t>Kenneth Larson</t>
        </is>
      </c>
      <c r="C497" t="inlineStr">
        <is>
          <t>walexander@example.com</t>
        </is>
      </c>
      <c r="D497" t="n">
        <v>33</v>
      </c>
      <c r="E497" t="inlineStr">
        <is>
          <t>Other</t>
        </is>
      </c>
      <c r="F497" t="inlineStr">
        <is>
          <t>Fitbit Charge</t>
        </is>
      </c>
      <c r="G497" s="6" t="n">
        <v>44534</v>
      </c>
      <c r="H497" t="inlineStr">
        <is>
          <t>Technical Issue</t>
        </is>
      </c>
      <c r="I497" t="inlineStr">
        <is>
          <t>Account access</t>
        </is>
      </c>
      <c r="J497"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K497" t="inlineStr">
        <is>
          <t>Closed</t>
        </is>
      </c>
      <c r="L497" t="inlineStr">
        <is>
          <t>Could oil threat.</t>
        </is>
      </c>
      <c r="M497" t="inlineStr">
        <is>
          <t>Low</t>
        </is>
      </c>
      <c r="N497" t="inlineStr">
        <is>
          <t>Social Media</t>
        </is>
      </c>
      <c r="O497" s="6" t="n">
        <v>45078.23748842593</v>
      </c>
      <c r="P497" s="6" t="n">
        <v>45078.8777662037</v>
      </c>
      <c r="Q497" t="n">
        <v>1</v>
      </c>
      <c r="R497" t="n">
        <v>2021</v>
      </c>
      <c r="S497" t="n">
        <v>12</v>
      </c>
      <c r="T497" t="inlineStr">
        <is>
          <t>December</t>
        </is>
      </c>
      <c r="U497" t="n">
        <v>13061.69972222222</v>
      </c>
      <c r="V497" t="n">
        <v>15.36666666666667</v>
      </c>
      <c r="W497" t="b">
        <v>1</v>
      </c>
      <c r="X497" t="b">
        <v>0</v>
      </c>
      <c r="Y497" t="inlineStr">
        <is>
          <t>Negative</t>
        </is>
      </c>
    </row>
    <row r="498">
      <c r="A498" t="n">
        <v>497</v>
      </c>
      <c r="B498" t="inlineStr">
        <is>
          <t>Michael Morgan</t>
        </is>
      </c>
      <c r="C498" t="inlineStr">
        <is>
          <t>angelakelley@example.com</t>
        </is>
      </c>
      <c r="D498" t="n">
        <v>66</v>
      </c>
      <c r="E498" t="inlineStr">
        <is>
          <t>Other</t>
        </is>
      </c>
      <c r="F498" t="inlineStr">
        <is>
          <t>Sony PlayStation</t>
        </is>
      </c>
      <c r="G498" s="6" t="n">
        <v>44141</v>
      </c>
      <c r="H498" t="inlineStr">
        <is>
          <t>Technical Issue</t>
        </is>
      </c>
      <c r="I498" t="inlineStr">
        <is>
          <t>Installation support</t>
        </is>
      </c>
      <c r="J498"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K498" t="inlineStr">
        <is>
          <t>Closed</t>
        </is>
      </c>
      <c r="L498" t="inlineStr">
        <is>
          <t>Traditional performance you administration car.</t>
        </is>
      </c>
      <c r="M498" t="inlineStr">
        <is>
          <t>Medium</t>
        </is>
      </c>
      <c r="N498" t="inlineStr">
        <is>
          <t>Phone</t>
        </is>
      </c>
      <c r="O498" s="6" t="n">
        <v>45078.22569444445</v>
      </c>
      <c r="P498" s="6" t="n">
        <v>45078.48472222222</v>
      </c>
      <c r="Q498" t="n">
        <v>1</v>
      </c>
      <c r="R498" t="n">
        <v>2020</v>
      </c>
      <c r="S498" t="n">
        <v>11</v>
      </c>
      <c r="T498" t="inlineStr">
        <is>
          <t>November</t>
        </is>
      </c>
      <c r="U498" t="n">
        <v>22493.41666666667</v>
      </c>
      <c r="V498" t="n">
        <v>6.216666666666667</v>
      </c>
      <c r="W498" t="b">
        <v>1</v>
      </c>
      <c r="X498" t="b">
        <v>0</v>
      </c>
      <c r="Y498" t="inlineStr">
        <is>
          <t>Negative</t>
        </is>
      </c>
    </row>
    <row r="499">
      <c r="A499" t="n">
        <v>498</v>
      </c>
      <c r="B499" t="inlineStr">
        <is>
          <t>Darrell Cook</t>
        </is>
      </c>
      <c r="C499" t="inlineStr">
        <is>
          <t>theresa00@example.net</t>
        </is>
      </c>
      <c r="D499" t="n">
        <v>70</v>
      </c>
      <c r="E499" t="inlineStr">
        <is>
          <t>Male</t>
        </is>
      </c>
      <c r="F499" t="inlineStr">
        <is>
          <t>Bose SoundLink Speaker</t>
        </is>
      </c>
      <c r="G499" s="6" t="n">
        <v>44207</v>
      </c>
      <c r="H499" t="inlineStr">
        <is>
          <t>Product Inquiry</t>
        </is>
      </c>
      <c r="I499" t="inlineStr">
        <is>
          <t>Software bug</t>
        </is>
      </c>
      <c r="J499" t="inlineStr">
        <is>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is>
      </c>
      <c r="K499" t="inlineStr">
        <is>
          <t>Open</t>
        </is>
      </c>
      <c r="M499" t="inlineStr">
        <is>
          <t>Medium</t>
        </is>
      </c>
      <c r="N499" t="inlineStr">
        <is>
          <t>Phone</t>
        </is>
      </c>
      <c r="R499" t="n">
        <v>2021</v>
      </c>
      <c r="S499" t="n">
        <v>1</v>
      </c>
      <c r="T499" t="inlineStr">
        <is>
          <t>January</t>
        </is>
      </c>
      <c r="W499" t="b">
        <v>0</v>
      </c>
      <c r="X499" t="b">
        <v>0</v>
      </c>
      <c r="Y499" t="inlineStr">
        <is>
          <t>Not Rated</t>
        </is>
      </c>
    </row>
    <row r="500">
      <c r="A500" t="n">
        <v>499</v>
      </c>
      <c r="B500" t="inlineStr">
        <is>
          <t>Jillian Hester</t>
        </is>
      </c>
      <c r="C500" t="inlineStr">
        <is>
          <t>diazjanice@example.org</t>
        </is>
      </c>
      <c r="D500" t="n">
        <v>38</v>
      </c>
      <c r="E500" t="inlineStr">
        <is>
          <t>Female</t>
        </is>
      </c>
      <c r="F500" t="inlineStr">
        <is>
          <t>Nikon D</t>
        </is>
      </c>
      <c r="G500" s="6" t="n">
        <v>44200</v>
      </c>
      <c r="H500" t="inlineStr">
        <is>
          <t>Product Inquiry</t>
        </is>
      </c>
      <c r="I500" t="inlineStr">
        <is>
          <t>Refund request</t>
        </is>
      </c>
      <c r="J500"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K500" t="inlineStr">
        <is>
          <t>Open</t>
        </is>
      </c>
      <c r="M500" t="inlineStr">
        <is>
          <t>Critical</t>
        </is>
      </c>
      <c r="N500" t="inlineStr">
        <is>
          <t>Email</t>
        </is>
      </c>
      <c r="R500" t="n">
        <v>2021</v>
      </c>
      <c r="S500" t="n">
        <v>1</v>
      </c>
      <c r="T500" t="inlineStr">
        <is>
          <t>January</t>
        </is>
      </c>
      <c r="W500" t="b">
        <v>0</v>
      </c>
      <c r="X500" t="b">
        <v>1</v>
      </c>
      <c r="Y500" t="inlineStr">
        <is>
          <t>Not Rated</t>
        </is>
      </c>
    </row>
    <row r="501">
      <c r="A501" t="n">
        <v>500</v>
      </c>
      <c r="B501" t="inlineStr">
        <is>
          <t>William Mccann</t>
        </is>
      </c>
      <c r="C501" t="inlineStr">
        <is>
          <t>richard23@example.com</t>
        </is>
      </c>
      <c r="D501" t="n">
        <v>58</v>
      </c>
      <c r="E501" t="inlineStr">
        <is>
          <t>Other</t>
        </is>
      </c>
      <c r="F501" t="inlineStr">
        <is>
          <t>Nikon D</t>
        </is>
      </c>
      <c r="G501" s="6" t="n">
        <v>43969</v>
      </c>
      <c r="H501" t="inlineStr">
        <is>
          <t>Billing Inquiry</t>
        </is>
      </c>
      <c r="I501" t="inlineStr">
        <is>
          <t>Product setup</t>
        </is>
      </c>
      <c r="J501" t="inlineStr">
        <is>
          <t>I'm having an issue with the {product_purchased}. Please assist.
[27/12/2014, 5:02:00 PM] Tesseract: he said that the next part has to be paid for itself and I rely heavily on my {product_purchased} for my daily tasks, and this issue is hindering my productivity.</t>
        </is>
      </c>
      <c r="K501" t="inlineStr">
        <is>
          <t>Open</t>
        </is>
      </c>
      <c r="M501" t="inlineStr">
        <is>
          <t>Critical</t>
        </is>
      </c>
      <c r="N501" t="inlineStr">
        <is>
          <t>Email</t>
        </is>
      </c>
      <c r="R501" t="n">
        <v>2020</v>
      </c>
      <c r="S501" t="n">
        <v>5</v>
      </c>
      <c r="T501" t="inlineStr">
        <is>
          <t>May</t>
        </is>
      </c>
      <c r="W501" t="b">
        <v>0</v>
      </c>
      <c r="X501" t="b">
        <v>1</v>
      </c>
      <c r="Y501" t="inlineStr">
        <is>
          <t>Not Rated</t>
        </is>
      </c>
    </row>
    <row r="502">
      <c r="A502" t="n">
        <v>501</v>
      </c>
      <c r="B502" t="inlineStr">
        <is>
          <t>Scott Turner</t>
        </is>
      </c>
      <c r="C502" t="inlineStr">
        <is>
          <t>sheila90@example.com</t>
        </is>
      </c>
      <c r="D502" t="n">
        <v>66</v>
      </c>
      <c r="E502" t="inlineStr">
        <is>
          <t>Other</t>
        </is>
      </c>
      <c r="F502" t="inlineStr">
        <is>
          <t>Garmin Forerunner</t>
        </is>
      </c>
      <c r="G502" s="6" t="n">
        <v>44065</v>
      </c>
      <c r="H502" t="inlineStr">
        <is>
          <t>Cancellation Request</t>
        </is>
      </c>
      <c r="I502" t="inlineStr">
        <is>
          <t>Product compatibility</t>
        </is>
      </c>
      <c r="J502" t="inlineStr">
        <is>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is>
      </c>
      <c r="K502" t="inlineStr">
        <is>
          <t>Closed</t>
        </is>
      </c>
      <c r="L502" t="inlineStr">
        <is>
          <t>Road themselves sing activity manage important.</t>
        </is>
      </c>
      <c r="M502" t="inlineStr">
        <is>
          <t>High</t>
        </is>
      </c>
      <c r="N502" t="inlineStr">
        <is>
          <t>Chat</t>
        </is>
      </c>
      <c r="O502" s="6" t="n">
        <v>45078.3327199074</v>
      </c>
      <c r="P502" s="6" t="n">
        <v>45078.68758101852</v>
      </c>
      <c r="Q502" t="n">
        <v>5</v>
      </c>
      <c r="R502" t="n">
        <v>2020</v>
      </c>
      <c r="S502" t="n">
        <v>8</v>
      </c>
      <c r="T502" t="inlineStr">
        <is>
          <t>August</t>
        </is>
      </c>
      <c r="U502" t="n">
        <v>24319.98527777778</v>
      </c>
      <c r="V502" t="n">
        <v>8.516666666666667</v>
      </c>
      <c r="W502" t="b">
        <v>1</v>
      </c>
      <c r="X502" t="b">
        <v>1</v>
      </c>
      <c r="Y502" t="inlineStr">
        <is>
          <t>Positive</t>
        </is>
      </c>
    </row>
    <row r="503">
      <c r="A503" t="n">
        <v>502</v>
      </c>
      <c r="B503" t="inlineStr">
        <is>
          <t>April Rogers</t>
        </is>
      </c>
      <c r="C503" t="inlineStr">
        <is>
          <t>shelley50@example.org</t>
        </is>
      </c>
      <c r="D503" t="n">
        <v>59</v>
      </c>
      <c r="E503" t="inlineStr">
        <is>
          <t>Female</t>
        </is>
      </c>
      <c r="F503" t="inlineStr">
        <is>
          <t>Canon DSLR Camera</t>
        </is>
      </c>
      <c r="G503" s="6" t="n">
        <v>44345</v>
      </c>
      <c r="H503" t="inlineStr">
        <is>
          <t>Billing Inquiry</t>
        </is>
      </c>
      <c r="I503" t="inlineStr">
        <is>
          <t>Hardware issue</t>
        </is>
      </c>
      <c r="J503" t="inlineStr">
        <is>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is>
      </c>
      <c r="K503" t="inlineStr">
        <is>
          <t>Closed</t>
        </is>
      </c>
      <c r="L503" t="inlineStr">
        <is>
          <t>Doctor owner party pattern prove face condition.</t>
        </is>
      </c>
      <c r="M503" t="inlineStr">
        <is>
          <t>Critical</t>
        </is>
      </c>
      <c r="N503" t="inlineStr">
        <is>
          <t>Phone</t>
        </is>
      </c>
      <c r="O503" s="6" t="n">
        <v>45078.73481481482</v>
      </c>
      <c r="P503" s="6" t="n">
        <v>45078.74453703704</v>
      </c>
      <c r="Q503" t="n">
        <v>2</v>
      </c>
      <c r="R503" t="n">
        <v>2021</v>
      </c>
      <c r="S503" t="n">
        <v>5</v>
      </c>
      <c r="T503" t="inlineStr">
        <is>
          <t>May</t>
        </is>
      </c>
      <c r="U503" t="n">
        <v>17609.63555555556</v>
      </c>
      <c r="V503" t="n">
        <v>0.2333333333333333</v>
      </c>
      <c r="W503" t="b">
        <v>1</v>
      </c>
      <c r="X503" t="b">
        <v>1</v>
      </c>
      <c r="Y503" t="inlineStr">
        <is>
          <t>Negative</t>
        </is>
      </c>
    </row>
    <row r="504">
      <c r="A504" t="n">
        <v>503</v>
      </c>
      <c r="B504" t="inlineStr">
        <is>
          <t>Megan Wolf</t>
        </is>
      </c>
      <c r="C504" t="inlineStr">
        <is>
          <t>tony64@example.org</t>
        </is>
      </c>
      <c r="D504" t="n">
        <v>25</v>
      </c>
      <c r="E504" t="inlineStr">
        <is>
          <t>Female</t>
        </is>
      </c>
      <c r="F504" t="inlineStr">
        <is>
          <t>Microsoft Xbox Controller</t>
        </is>
      </c>
      <c r="G504" s="6" t="n">
        <v>44357</v>
      </c>
      <c r="H504" t="inlineStr">
        <is>
          <t>Technical Issue</t>
        </is>
      </c>
      <c r="I504" t="inlineStr">
        <is>
          <t>Product recommendation</t>
        </is>
      </c>
      <c r="J504"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K504" t="inlineStr">
        <is>
          <t>Open</t>
        </is>
      </c>
      <c r="M504" t="inlineStr">
        <is>
          <t>High</t>
        </is>
      </c>
      <c r="N504" t="inlineStr">
        <is>
          <t>Social Media</t>
        </is>
      </c>
      <c r="R504" t="n">
        <v>2021</v>
      </c>
      <c r="S504" t="n">
        <v>6</v>
      </c>
      <c r="T504" t="inlineStr">
        <is>
          <t>June</t>
        </is>
      </c>
      <c r="W504" t="b">
        <v>0</v>
      </c>
      <c r="X504" t="b">
        <v>1</v>
      </c>
      <c r="Y504" t="inlineStr">
        <is>
          <t>Not Rated</t>
        </is>
      </c>
    </row>
    <row r="505">
      <c r="A505" t="n">
        <v>504</v>
      </c>
      <c r="B505" t="inlineStr">
        <is>
          <t>William Lane</t>
        </is>
      </c>
      <c r="C505" t="inlineStr">
        <is>
          <t>igonzales@example.org</t>
        </is>
      </c>
      <c r="D505" t="n">
        <v>43</v>
      </c>
      <c r="E505" t="inlineStr">
        <is>
          <t>Female</t>
        </is>
      </c>
      <c r="F505" t="inlineStr">
        <is>
          <t>Sony Xperia</t>
        </is>
      </c>
      <c r="G505" s="6" t="n">
        <v>44428</v>
      </c>
      <c r="H505" t="inlineStr">
        <is>
          <t>Technical Issue</t>
        </is>
      </c>
      <c r="I505" t="inlineStr">
        <is>
          <t>Cancellation request</t>
        </is>
      </c>
      <c r="J505"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K505" t="inlineStr">
        <is>
          <t>Closed</t>
        </is>
      </c>
      <c r="L505" t="inlineStr">
        <is>
          <t>Seem door serve week scene do entire Congress.</t>
        </is>
      </c>
      <c r="M505" t="inlineStr">
        <is>
          <t>Medium</t>
        </is>
      </c>
      <c r="N505" t="inlineStr">
        <is>
          <t>Phone</t>
        </is>
      </c>
      <c r="O505" s="6" t="n">
        <v>45078.56819444444</v>
      </c>
      <c r="P505" s="6" t="n">
        <v>45078.71125</v>
      </c>
      <c r="Q505" t="n">
        <v>3</v>
      </c>
      <c r="R505" t="n">
        <v>2021</v>
      </c>
      <c r="S505" t="n">
        <v>8</v>
      </c>
      <c r="T505" t="inlineStr">
        <is>
          <t>August</t>
        </is>
      </c>
      <c r="U505" t="n">
        <v>15613.63666666667</v>
      </c>
      <c r="V505" t="n">
        <v>3.433333333333333</v>
      </c>
      <c r="W505" t="b">
        <v>1</v>
      </c>
      <c r="X505" t="b">
        <v>0</v>
      </c>
      <c r="Y505" t="inlineStr">
        <is>
          <t>Neutral</t>
        </is>
      </c>
    </row>
    <row r="506">
      <c r="A506" t="n">
        <v>505</v>
      </c>
      <c r="B506" t="inlineStr">
        <is>
          <t>Jillian Lawson</t>
        </is>
      </c>
      <c r="C506" t="inlineStr">
        <is>
          <t>brownbradley@example.com</t>
        </is>
      </c>
      <c r="D506" t="n">
        <v>39</v>
      </c>
      <c r="E506" t="inlineStr">
        <is>
          <t>Female</t>
        </is>
      </c>
      <c r="F506" t="inlineStr">
        <is>
          <t>Sony PlayStation</t>
        </is>
      </c>
      <c r="G506" s="6" t="n">
        <v>44118</v>
      </c>
      <c r="H506" t="inlineStr">
        <is>
          <t>Product Inquiry</t>
        </is>
      </c>
      <c r="I506" t="inlineStr">
        <is>
          <t>Account access</t>
        </is>
      </c>
      <c r="J506" t="inlineStr">
        <is>
          <t>I'm having an issue with the {product_purchased}. Please assist. Please let me know my error.
[2017.08.11 24:18:54] [Client thread/INFO] [jew plaster]: Got this I've followed online tutorials and community forums to troubleshoot the issue, but no luck so far.</t>
        </is>
      </c>
      <c r="K506" t="inlineStr">
        <is>
          <t>Pending Customer Response</t>
        </is>
      </c>
      <c r="M506" t="inlineStr">
        <is>
          <t>Low</t>
        </is>
      </c>
      <c r="N506" t="inlineStr">
        <is>
          <t>Email</t>
        </is>
      </c>
      <c r="O506" s="6" t="n">
        <v>45078.31890046296</v>
      </c>
      <c r="R506" t="n">
        <v>2020</v>
      </c>
      <c r="S506" t="n">
        <v>10</v>
      </c>
      <c r="T506" t="inlineStr">
        <is>
          <t>October</t>
        </is>
      </c>
      <c r="U506" t="n">
        <v>23047.65361111111</v>
      </c>
      <c r="W506" t="b">
        <v>0</v>
      </c>
      <c r="X506" t="b">
        <v>0</v>
      </c>
      <c r="Y506" t="inlineStr">
        <is>
          <t>Not Rated</t>
        </is>
      </c>
    </row>
    <row r="507">
      <c r="A507" t="n">
        <v>506</v>
      </c>
      <c r="B507" t="inlineStr">
        <is>
          <t>Justin Park</t>
        </is>
      </c>
      <c r="C507" t="inlineStr">
        <is>
          <t>sheltongary@example.org</t>
        </is>
      </c>
      <c r="D507" t="n">
        <v>33</v>
      </c>
      <c r="E507" t="inlineStr">
        <is>
          <t>Male</t>
        </is>
      </c>
      <c r="F507" t="inlineStr">
        <is>
          <t>Philips Hue Lights</t>
        </is>
      </c>
      <c r="G507" s="6" t="n">
        <v>44295</v>
      </c>
      <c r="H507" t="inlineStr">
        <is>
          <t>Billing Inquiry</t>
        </is>
      </c>
      <c r="I507" t="inlineStr">
        <is>
          <t>Peripheral compatibility</t>
        </is>
      </c>
      <c r="J507"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K507" t="inlineStr">
        <is>
          <t>Pending Customer Response</t>
        </is>
      </c>
      <c r="M507" t="inlineStr">
        <is>
          <t>Critical</t>
        </is>
      </c>
      <c r="N507" t="inlineStr">
        <is>
          <t>Social Media</t>
        </is>
      </c>
      <c r="O507" s="6" t="n">
        <v>45078.14322916666</v>
      </c>
      <c r="R507" t="n">
        <v>2021</v>
      </c>
      <c r="S507" t="n">
        <v>4</v>
      </c>
      <c r="T507" t="inlineStr">
        <is>
          <t>April</t>
        </is>
      </c>
      <c r="U507" t="n">
        <v>18795.4375</v>
      </c>
      <c r="W507" t="b">
        <v>0</v>
      </c>
      <c r="X507" t="b">
        <v>1</v>
      </c>
      <c r="Y507" t="inlineStr">
        <is>
          <t>Not Rated</t>
        </is>
      </c>
    </row>
    <row r="508">
      <c r="A508" t="n">
        <v>507</v>
      </c>
      <c r="B508" t="inlineStr">
        <is>
          <t>Jose Bradley</t>
        </is>
      </c>
      <c r="C508" t="inlineStr">
        <is>
          <t>bettyhenderson@example.com</t>
        </is>
      </c>
      <c r="D508" t="n">
        <v>36</v>
      </c>
      <c r="E508" t="inlineStr">
        <is>
          <t>Male</t>
        </is>
      </c>
      <c r="F508" t="inlineStr">
        <is>
          <t>PlayStation</t>
        </is>
      </c>
      <c r="G508" s="6" t="n">
        <v>43971</v>
      </c>
      <c r="H508" t="inlineStr">
        <is>
          <t>Cancellation Request</t>
        </is>
      </c>
      <c r="I508" t="inlineStr">
        <is>
          <t>Data loss</t>
        </is>
      </c>
      <c r="J508" t="inlineStr">
        <is>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is>
      </c>
      <c r="K508" t="inlineStr">
        <is>
          <t>Pending Customer Response</t>
        </is>
      </c>
      <c r="M508" t="inlineStr">
        <is>
          <t>Critical</t>
        </is>
      </c>
      <c r="N508" t="inlineStr">
        <is>
          <t>Chat</t>
        </is>
      </c>
      <c r="O508" s="6" t="n">
        <v>45077.99116898148</v>
      </c>
      <c r="R508" t="n">
        <v>2020</v>
      </c>
      <c r="S508" t="n">
        <v>5</v>
      </c>
      <c r="T508" t="inlineStr">
        <is>
          <t>May</t>
        </is>
      </c>
      <c r="U508" t="n">
        <v>26567.78805555556</v>
      </c>
      <c r="W508" t="b">
        <v>0</v>
      </c>
      <c r="X508" t="b">
        <v>1</v>
      </c>
      <c r="Y508" t="inlineStr">
        <is>
          <t>Not Rated</t>
        </is>
      </c>
    </row>
    <row r="509">
      <c r="A509" t="n">
        <v>508</v>
      </c>
      <c r="B509" t="inlineStr">
        <is>
          <t>Kelly Hernandez</t>
        </is>
      </c>
      <c r="C509" t="inlineStr">
        <is>
          <t>robert48@example.com</t>
        </is>
      </c>
      <c r="D509" t="n">
        <v>60</v>
      </c>
      <c r="E509" t="inlineStr">
        <is>
          <t>Male</t>
        </is>
      </c>
      <c r="F509" t="inlineStr">
        <is>
          <t>LG Washing Machine</t>
        </is>
      </c>
      <c r="G509" s="6" t="n">
        <v>43866</v>
      </c>
      <c r="H509" t="inlineStr">
        <is>
          <t>Cancellation Request</t>
        </is>
      </c>
      <c r="I509" t="inlineStr">
        <is>
          <t>Payment issue</t>
        </is>
      </c>
      <c r="J509" t="inlineStr">
        <is>
          <t>I'm having an issue with the {product_purchased}. Please assist.
I'm having an issue with the }. Please assist. This problem started occurring after the recent software update. I haven't made any other changes to the device.</t>
        </is>
      </c>
      <c r="K509" t="inlineStr">
        <is>
          <t>Pending Customer Response</t>
        </is>
      </c>
      <c r="M509" t="inlineStr">
        <is>
          <t>Critical</t>
        </is>
      </c>
      <c r="N509" t="inlineStr">
        <is>
          <t>Email</t>
        </is>
      </c>
      <c r="O509" s="6" t="n">
        <v>45078.54951388889</v>
      </c>
      <c r="R509" t="n">
        <v>2020</v>
      </c>
      <c r="S509" t="n">
        <v>2</v>
      </c>
      <c r="T509" t="inlineStr">
        <is>
          <t>February</t>
        </is>
      </c>
      <c r="U509" t="n">
        <v>29101.18833333333</v>
      </c>
      <c r="W509" t="b">
        <v>0</v>
      </c>
      <c r="X509" t="b">
        <v>1</v>
      </c>
      <c r="Y509" t="inlineStr">
        <is>
          <t>Not Rated</t>
        </is>
      </c>
    </row>
    <row r="510">
      <c r="A510" t="n">
        <v>509</v>
      </c>
      <c r="B510" t="inlineStr">
        <is>
          <t>Lawrence Davis</t>
        </is>
      </c>
      <c r="C510" t="inlineStr">
        <is>
          <t>browngregory@example.net</t>
        </is>
      </c>
      <c r="D510" t="n">
        <v>34</v>
      </c>
      <c r="E510" t="inlineStr">
        <is>
          <t>Female</t>
        </is>
      </c>
      <c r="F510" t="inlineStr">
        <is>
          <t>Philips Hue Lights</t>
        </is>
      </c>
      <c r="G510" s="6" t="n">
        <v>44429</v>
      </c>
      <c r="H510" t="inlineStr">
        <is>
          <t>Cancellation Request</t>
        </is>
      </c>
      <c r="I510" t="inlineStr">
        <is>
          <t>Product recommendation</t>
        </is>
      </c>
      <c r="J510" t="inlineStr">
        <is>
          <t>I'm having an issue with the {product_purchased}. Please assist. I'm not sure if this issue is specific to my device or if others have reported similar problems.</t>
        </is>
      </c>
      <c r="K510" t="inlineStr">
        <is>
          <t>Open</t>
        </is>
      </c>
      <c r="M510" t="inlineStr">
        <is>
          <t>Low</t>
        </is>
      </c>
      <c r="N510" t="inlineStr">
        <is>
          <t>Email</t>
        </is>
      </c>
      <c r="R510" t="n">
        <v>2021</v>
      </c>
      <c r="S510" t="n">
        <v>8</v>
      </c>
      <c r="T510" t="inlineStr">
        <is>
          <t>August</t>
        </is>
      </c>
      <c r="W510" t="b">
        <v>0</v>
      </c>
      <c r="X510" t="b">
        <v>0</v>
      </c>
      <c r="Y510" t="inlineStr">
        <is>
          <t>Not Rated</t>
        </is>
      </c>
    </row>
    <row r="511">
      <c r="A511" t="n">
        <v>510</v>
      </c>
      <c r="B511" t="inlineStr">
        <is>
          <t>Sean Tucker</t>
        </is>
      </c>
      <c r="C511" t="inlineStr">
        <is>
          <t>franciselizabeth@example.com</t>
        </is>
      </c>
      <c r="D511" t="n">
        <v>40</v>
      </c>
      <c r="E511" t="inlineStr">
        <is>
          <t>Male</t>
        </is>
      </c>
      <c r="F511" t="inlineStr">
        <is>
          <t>Asus ROG</t>
        </is>
      </c>
      <c r="G511" s="6" t="n">
        <v>44545</v>
      </c>
      <c r="H511" t="inlineStr">
        <is>
          <t>Product Inquiry</t>
        </is>
      </c>
      <c r="I511" t="inlineStr">
        <is>
          <t>Product compatibility</t>
        </is>
      </c>
      <c r="J511" t="inlineStr">
        <is>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K511" t="inlineStr">
        <is>
          <t>Closed</t>
        </is>
      </c>
      <c r="L511" t="inlineStr">
        <is>
          <t>Bad history by technology move.</t>
        </is>
      </c>
      <c r="M511" t="inlineStr">
        <is>
          <t>High</t>
        </is>
      </c>
      <c r="N511" t="inlineStr">
        <is>
          <t>Chat</t>
        </is>
      </c>
      <c r="O511" s="6" t="n">
        <v>45078.39467592593</v>
      </c>
      <c r="P511" s="6" t="n">
        <v>45078.69606481482</v>
      </c>
      <c r="Q511" t="n">
        <v>5</v>
      </c>
      <c r="R511" t="n">
        <v>2021</v>
      </c>
      <c r="S511" t="n">
        <v>12</v>
      </c>
      <c r="T511" t="inlineStr">
        <is>
          <t>December</t>
        </is>
      </c>
      <c r="U511" t="n">
        <v>12801.47222222222</v>
      </c>
      <c r="V511" t="n">
        <v>7.233333333333333</v>
      </c>
      <c r="W511" t="b">
        <v>1</v>
      </c>
      <c r="X511" t="b">
        <v>1</v>
      </c>
      <c r="Y511" t="inlineStr">
        <is>
          <t>Positive</t>
        </is>
      </c>
    </row>
    <row r="512">
      <c r="A512" t="n">
        <v>511</v>
      </c>
      <c r="B512" t="inlineStr">
        <is>
          <t>Michael Odonnell</t>
        </is>
      </c>
      <c r="C512" t="inlineStr">
        <is>
          <t>zobrien@example.net</t>
        </is>
      </c>
      <c r="D512" t="n">
        <v>68</v>
      </c>
      <c r="E512" t="inlineStr">
        <is>
          <t>Female</t>
        </is>
      </c>
      <c r="F512" t="inlineStr">
        <is>
          <t>Amazon Kindle</t>
        </is>
      </c>
      <c r="G512" s="6" t="n">
        <v>44022</v>
      </c>
      <c r="H512" t="inlineStr">
        <is>
          <t>Refund Request</t>
        </is>
      </c>
      <c r="I512" t="inlineStr">
        <is>
          <t>Product setup</t>
        </is>
      </c>
      <c r="J512" t="inlineStr">
        <is>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is>
      </c>
      <c r="K512" t="inlineStr">
        <is>
          <t>Pending Customer Response</t>
        </is>
      </c>
      <c r="M512" t="inlineStr">
        <is>
          <t>Low</t>
        </is>
      </c>
      <c r="N512" t="inlineStr">
        <is>
          <t>Phone</t>
        </is>
      </c>
      <c r="O512" s="6" t="n">
        <v>45077.95928240741</v>
      </c>
      <c r="R512" t="n">
        <v>2020</v>
      </c>
      <c r="S512" t="n">
        <v>7</v>
      </c>
      <c r="T512" t="inlineStr">
        <is>
          <t>July</t>
        </is>
      </c>
      <c r="U512" t="n">
        <v>25343.02277777778</v>
      </c>
      <c r="W512" t="b">
        <v>0</v>
      </c>
      <c r="X512" t="b">
        <v>0</v>
      </c>
      <c r="Y512" t="inlineStr">
        <is>
          <t>Not Rated</t>
        </is>
      </c>
    </row>
    <row r="513">
      <c r="A513" t="n">
        <v>512</v>
      </c>
      <c r="B513" t="inlineStr">
        <is>
          <t>Steven Pham</t>
        </is>
      </c>
      <c r="C513" t="inlineStr">
        <is>
          <t>ewilson@example.com</t>
        </is>
      </c>
      <c r="D513" t="n">
        <v>43</v>
      </c>
      <c r="E513" t="inlineStr">
        <is>
          <t>Other</t>
        </is>
      </c>
      <c r="F513" t="inlineStr">
        <is>
          <t>Canon EOS</t>
        </is>
      </c>
      <c r="G513" s="6" t="n">
        <v>44455</v>
      </c>
      <c r="H513" t="inlineStr">
        <is>
          <t>Product Inquiry</t>
        </is>
      </c>
      <c r="I513" t="inlineStr">
        <is>
          <t>Battery life</t>
        </is>
      </c>
      <c r="J513" t="inlineStr">
        <is>
          <t>I'm having an issue with the {product_purchased}. Please assist.
Thanks, and thanks a lot, I've tried clearing the cache and data for the {product_purchased} app, but the issue persists.</t>
        </is>
      </c>
      <c r="K513" t="inlineStr">
        <is>
          <t>Closed</t>
        </is>
      </c>
      <c r="L513" t="inlineStr">
        <is>
          <t>Book body deal big improve pressure.</t>
        </is>
      </c>
      <c r="M513" t="inlineStr">
        <is>
          <t>Low</t>
        </is>
      </c>
      <c r="N513" t="inlineStr">
        <is>
          <t>Phone</t>
        </is>
      </c>
      <c r="O513" s="6" t="n">
        <v>45078.13846064815</v>
      </c>
      <c r="P513" s="6" t="n">
        <v>45078.36484953704</v>
      </c>
      <c r="Q513" t="n">
        <v>2</v>
      </c>
      <c r="R513" t="n">
        <v>2021</v>
      </c>
      <c r="S513" t="n">
        <v>9</v>
      </c>
      <c r="T513" t="inlineStr">
        <is>
          <t>September</t>
        </is>
      </c>
      <c r="U513" t="n">
        <v>14955.32305555555</v>
      </c>
      <c r="V513" t="n">
        <v>5.433333333333334</v>
      </c>
      <c r="W513" t="b">
        <v>1</v>
      </c>
      <c r="X513" t="b">
        <v>0</v>
      </c>
      <c r="Y513" t="inlineStr">
        <is>
          <t>Negative</t>
        </is>
      </c>
    </row>
    <row r="514">
      <c r="A514" t="n">
        <v>513</v>
      </c>
      <c r="B514" t="inlineStr">
        <is>
          <t>Leah Riley</t>
        </is>
      </c>
      <c r="C514" t="inlineStr">
        <is>
          <t>lisapena@example.net</t>
        </is>
      </c>
      <c r="D514" t="n">
        <v>18</v>
      </c>
      <c r="E514" t="inlineStr">
        <is>
          <t>Other</t>
        </is>
      </c>
      <c r="F514" t="inlineStr">
        <is>
          <t>LG OLED</t>
        </is>
      </c>
      <c r="G514" s="6" t="n">
        <v>44487</v>
      </c>
      <c r="H514" t="inlineStr">
        <is>
          <t>Refund Request</t>
        </is>
      </c>
      <c r="I514" t="inlineStr">
        <is>
          <t>Peripheral compatibility</t>
        </is>
      </c>
      <c r="J514" t="inlineStr">
        <is>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is>
      </c>
      <c r="K514" t="inlineStr">
        <is>
          <t>Pending Customer Response</t>
        </is>
      </c>
      <c r="M514" t="inlineStr">
        <is>
          <t>Low</t>
        </is>
      </c>
      <c r="N514" t="inlineStr">
        <is>
          <t>Chat</t>
        </is>
      </c>
      <c r="O514" s="6" t="n">
        <v>45078.85097222222</v>
      </c>
      <c r="R514" t="n">
        <v>2021</v>
      </c>
      <c r="S514" t="n">
        <v>10</v>
      </c>
      <c r="T514" t="inlineStr">
        <is>
          <t>October</t>
        </is>
      </c>
      <c r="U514" t="n">
        <v>14204.42333333333</v>
      </c>
      <c r="W514" t="b">
        <v>0</v>
      </c>
      <c r="X514" t="b">
        <v>0</v>
      </c>
      <c r="Y514" t="inlineStr">
        <is>
          <t>Not Rated</t>
        </is>
      </c>
    </row>
    <row r="515">
      <c r="A515" t="n">
        <v>514</v>
      </c>
      <c r="B515" t="inlineStr">
        <is>
          <t>William Garcia</t>
        </is>
      </c>
      <c r="C515" t="inlineStr">
        <is>
          <t>webbbrian@example.net</t>
        </is>
      </c>
      <c r="D515" t="n">
        <v>39</v>
      </c>
      <c r="E515" t="inlineStr">
        <is>
          <t>Female</t>
        </is>
      </c>
      <c r="F515" t="inlineStr">
        <is>
          <t>Microsoft Xbox Controller</t>
        </is>
      </c>
      <c r="G515" s="6" t="n">
        <v>44373</v>
      </c>
      <c r="H515" t="inlineStr">
        <is>
          <t>Product Inquiry</t>
        </is>
      </c>
      <c r="I515" t="inlineStr">
        <is>
          <t>Refund request</t>
        </is>
      </c>
      <c r="J515" t="inlineStr">
        <is>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K515" t="inlineStr">
        <is>
          <t>Pending Customer Response</t>
        </is>
      </c>
      <c r="M515" t="inlineStr">
        <is>
          <t>Critical</t>
        </is>
      </c>
      <c r="N515" t="inlineStr">
        <is>
          <t>Phone</t>
        </is>
      </c>
      <c r="O515" s="6" t="n">
        <v>45078.68016203704</v>
      </c>
      <c r="R515" t="n">
        <v>2021</v>
      </c>
      <c r="S515" t="n">
        <v>6</v>
      </c>
      <c r="T515" t="inlineStr">
        <is>
          <t>June</t>
        </is>
      </c>
      <c r="U515" t="n">
        <v>16936.32388888889</v>
      </c>
      <c r="W515" t="b">
        <v>0</v>
      </c>
      <c r="X515" t="b">
        <v>1</v>
      </c>
      <c r="Y515" t="inlineStr">
        <is>
          <t>Not Rated</t>
        </is>
      </c>
    </row>
    <row r="516">
      <c r="A516" t="n">
        <v>515</v>
      </c>
      <c r="B516" t="inlineStr">
        <is>
          <t>Robert Duffy</t>
        </is>
      </c>
      <c r="C516" t="inlineStr">
        <is>
          <t>murphytara@example.org</t>
        </is>
      </c>
      <c r="D516" t="n">
        <v>62</v>
      </c>
      <c r="E516" t="inlineStr">
        <is>
          <t>Other</t>
        </is>
      </c>
      <c r="F516" t="inlineStr">
        <is>
          <t>Amazon Echo</t>
        </is>
      </c>
      <c r="G516" s="6" t="n">
        <v>44239</v>
      </c>
      <c r="H516" t="inlineStr">
        <is>
          <t>Technical Issue</t>
        </is>
      </c>
      <c r="I516" t="inlineStr">
        <is>
          <t>Delivery problem</t>
        </is>
      </c>
      <c r="J516"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K516" t="inlineStr">
        <is>
          <t>Closed</t>
        </is>
      </c>
      <c r="L516" t="inlineStr">
        <is>
          <t>Remember throw participant identify degree.</t>
        </is>
      </c>
      <c r="M516" t="inlineStr">
        <is>
          <t>Critical</t>
        </is>
      </c>
      <c r="N516" t="inlineStr">
        <is>
          <t>Chat</t>
        </is>
      </c>
      <c r="O516" s="6" t="n">
        <v>45078.67740740741</v>
      </c>
      <c r="P516" s="6" t="n">
        <v>45078.55796296296</v>
      </c>
      <c r="Q516" t="n">
        <v>1</v>
      </c>
      <c r="R516" t="n">
        <v>2021</v>
      </c>
      <c r="S516" t="n">
        <v>2</v>
      </c>
      <c r="T516" t="inlineStr">
        <is>
          <t>February</t>
        </is>
      </c>
      <c r="U516" t="n">
        <v>20152.25777777778</v>
      </c>
      <c r="V516" t="n">
        <v>-2.866666666666667</v>
      </c>
      <c r="W516" t="b">
        <v>1</v>
      </c>
      <c r="X516" t="b">
        <v>1</v>
      </c>
      <c r="Y516" t="inlineStr">
        <is>
          <t>Negative</t>
        </is>
      </c>
    </row>
    <row r="517">
      <c r="A517" t="n">
        <v>516</v>
      </c>
      <c r="B517" t="inlineStr">
        <is>
          <t>Steven Henry</t>
        </is>
      </c>
      <c r="C517" t="inlineStr">
        <is>
          <t>miranda59@example.com</t>
        </is>
      </c>
      <c r="D517" t="n">
        <v>54</v>
      </c>
      <c r="E517" t="inlineStr">
        <is>
          <t>Male</t>
        </is>
      </c>
      <c r="F517" t="inlineStr">
        <is>
          <t>GoPro Hero</t>
        </is>
      </c>
      <c r="G517" s="6" t="n">
        <v>44287</v>
      </c>
      <c r="H517" t="inlineStr">
        <is>
          <t>Technical Issue</t>
        </is>
      </c>
      <c r="I517" t="inlineStr">
        <is>
          <t>Product recommendation</t>
        </is>
      </c>
      <c r="J517"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K517" t="inlineStr">
        <is>
          <t>Closed</t>
        </is>
      </c>
      <c r="L517" t="inlineStr">
        <is>
          <t>Media never hope short method value.</t>
        </is>
      </c>
      <c r="M517" t="inlineStr">
        <is>
          <t>Medium</t>
        </is>
      </c>
      <c r="N517" t="inlineStr">
        <is>
          <t>Phone</t>
        </is>
      </c>
      <c r="O517" s="6" t="n">
        <v>45078.08436342593</v>
      </c>
      <c r="P517" s="6" t="n">
        <v>45077.99686342593</v>
      </c>
      <c r="Q517" t="n">
        <v>2</v>
      </c>
      <c r="R517" t="n">
        <v>2021</v>
      </c>
      <c r="S517" t="n">
        <v>4</v>
      </c>
      <c r="T517" t="inlineStr">
        <is>
          <t>April</t>
        </is>
      </c>
      <c r="U517" t="n">
        <v>18986.02472222222</v>
      </c>
      <c r="V517" t="n">
        <v>-2.1</v>
      </c>
      <c r="W517" t="b">
        <v>1</v>
      </c>
      <c r="X517" t="b">
        <v>0</v>
      </c>
      <c r="Y517" t="inlineStr">
        <is>
          <t>Negative</t>
        </is>
      </c>
    </row>
    <row r="518">
      <c r="A518" t="n">
        <v>517</v>
      </c>
      <c r="B518" t="inlineStr">
        <is>
          <t>Richard Elliott</t>
        </is>
      </c>
      <c r="C518" t="inlineStr">
        <is>
          <t>wrightmichael@example.org</t>
        </is>
      </c>
      <c r="D518" t="n">
        <v>55</v>
      </c>
      <c r="E518" t="inlineStr">
        <is>
          <t>Male</t>
        </is>
      </c>
      <c r="F518" t="inlineStr">
        <is>
          <t>Dyson Vacuum Cleaner</t>
        </is>
      </c>
      <c r="G518" s="6" t="n">
        <v>43893</v>
      </c>
      <c r="H518" t="inlineStr">
        <is>
          <t>Billing Inquiry</t>
        </is>
      </c>
      <c r="I518" t="inlineStr">
        <is>
          <t>Software bug</t>
        </is>
      </c>
      <c r="J518"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K518" t="inlineStr">
        <is>
          <t>Closed</t>
        </is>
      </c>
      <c r="L518" t="inlineStr">
        <is>
          <t>Yes enjoy answer statement important.</t>
        </is>
      </c>
      <c r="M518" t="inlineStr">
        <is>
          <t>Critical</t>
        </is>
      </c>
      <c r="N518" t="inlineStr">
        <is>
          <t>Phone</t>
        </is>
      </c>
      <c r="O518" s="6" t="n">
        <v>45078.13923611111</v>
      </c>
      <c r="P518" s="6" t="n">
        <v>45078.53368055556</v>
      </c>
      <c r="Q518" t="n">
        <v>4</v>
      </c>
      <c r="R518" t="n">
        <v>2020</v>
      </c>
      <c r="S518" t="n">
        <v>3</v>
      </c>
      <c r="T518" t="inlineStr">
        <is>
          <t>March</t>
        </is>
      </c>
      <c r="U518" t="n">
        <v>28443.34166666667</v>
      </c>
      <c r="V518" t="n">
        <v>9.466666666666667</v>
      </c>
      <c r="W518" t="b">
        <v>1</v>
      </c>
      <c r="X518" t="b">
        <v>1</v>
      </c>
      <c r="Y518" t="inlineStr">
        <is>
          <t>Positive</t>
        </is>
      </c>
    </row>
    <row r="519">
      <c r="A519" t="n">
        <v>518</v>
      </c>
      <c r="B519" t="inlineStr">
        <is>
          <t>Zachary Brandt</t>
        </is>
      </c>
      <c r="C519" t="inlineStr">
        <is>
          <t>zgallagher@example.com</t>
        </is>
      </c>
      <c r="D519" t="n">
        <v>69</v>
      </c>
      <c r="E519" t="inlineStr">
        <is>
          <t>Male</t>
        </is>
      </c>
      <c r="F519" t="inlineStr">
        <is>
          <t>Sony 4K HDR TV</t>
        </is>
      </c>
      <c r="G519" s="6" t="n">
        <v>44463</v>
      </c>
      <c r="H519" t="inlineStr">
        <is>
          <t>Billing Inquiry</t>
        </is>
      </c>
      <c r="I519" t="inlineStr">
        <is>
          <t>Network problem</t>
        </is>
      </c>
      <c r="J519" t="inlineStr">
        <is>
          <t>I'm having an issue with the {product_purchased}. Please assist.
I'd appreciate it if you could help me! Thanks!
R.B. Cajal.
I like the size of the logo I rely heavily on my {product_purchased} for my daily tasks, and this issue is hindering my productivity.</t>
        </is>
      </c>
      <c r="K519" t="inlineStr">
        <is>
          <t>Open</t>
        </is>
      </c>
      <c r="M519" t="inlineStr">
        <is>
          <t>High</t>
        </is>
      </c>
      <c r="N519" t="inlineStr">
        <is>
          <t>Social Media</t>
        </is>
      </c>
      <c r="R519" t="n">
        <v>2021</v>
      </c>
      <c r="S519" t="n">
        <v>9</v>
      </c>
      <c r="T519" t="inlineStr">
        <is>
          <t>September</t>
        </is>
      </c>
      <c r="W519" t="b">
        <v>0</v>
      </c>
      <c r="X519" t="b">
        <v>1</v>
      </c>
      <c r="Y519" t="inlineStr">
        <is>
          <t>Not Rated</t>
        </is>
      </c>
    </row>
    <row r="520">
      <c r="A520" t="n">
        <v>519</v>
      </c>
      <c r="B520" t="inlineStr">
        <is>
          <t>Andrew Smith</t>
        </is>
      </c>
      <c r="C520" t="inlineStr">
        <is>
          <t>zjones@example.com</t>
        </is>
      </c>
      <c r="D520" t="n">
        <v>21</v>
      </c>
      <c r="E520" t="inlineStr">
        <is>
          <t>Female</t>
        </is>
      </c>
      <c r="F520" t="inlineStr">
        <is>
          <t>Nest Thermostat</t>
        </is>
      </c>
      <c r="G520" s="6" t="n">
        <v>44203</v>
      </c>
      <c r="H520" t="inlineStr">
        <is>
          <t>Product Inquiry</t>
        </is>
      </c>
      <c r="I520" t="inlineStr">
        <is>
          <t>Account access</t>
        </is>
      </c>
      <c r="J520" t="inlineStr">
        <is>
          <t>I'm having an issue with the {product_purchased}. Please assist.
Thank you for your assistance. I've tried clearing the cache and data for the {product_purchased} app, but the issue persists.</t>
        </is>
      </c>
      <c r="K520" t="inlineStr">
        <is>
          <t>Closed</t>
        </is>
      </c>
      <c r="L520" t="inlineStr">
        <is>
          <t>Work newspaper its rich wait soon.</t>
        </is>
      </c>
      <c r="M520" t="inlineStr">
        <is>
          <t>Critical</t>
        </is>
      </c>
      <c r="N520" t="inlineStr">
        <is>
          <t>Chat</t>
        </is>
      </c>
      <c r="O520" s="6" t="n">
        <v>45078.47052083333</v>
      </c>
      <c r="P520" s="6" t="n">
        <v>45078.7621875</v>
      </c>
      <c r="Q520" t="n">
        <v>3</v>
      </c>
      <c r="R520" t="n">
        <v>2021</v>
      </c>
      <c r="S520" t="n">
        <v>1</v>
      </c>
      <c r="T520" t="inlineStr">
        <is>
          <t>January</t>
        </is>
      </c>
      <c r="U520" t="n">
        <v>21011.2925</v>
      </c>
      <c r="V520" t="n">
        <v>7</v>
      </c>
      <c r="W520" t="b">
        <v>1</v>
      </c>
      <c r="X520" t="b">
        <v>1</v>
      </c>
      <c r="Y520" t="inlineStr">
        <is>
          <t>Neutral</t>
        </is>
      </c>
    </row>
    <row r="521">
      <c r="A521" t="n">
        <v>520</v>
      </c>
      <c r="B521" t="inlineStr">
        <is>
          <t>Stephanie Roach</t>
        </is>
      </c>
      <c r="C521" t="inlineStr">
        <is>
          <t>normahunt@example.com</t>
        </is>
      </c>
      <c r="D521" t="n">
        <v>40</v>
      </c>
      <c r="E521" t="inlineStr">
        <is>
          <t>Male</t>
        </is>
      </c>
      <c r="F521" t="inlineStr">
        <is>
          <t>Google Nest</t>
        </is>
      </c>
      <c r="G521" s="6" t="n">
        <v>44406</v>
      </c>
      <c r="H521" t="inlineStr">
        <is>
          <t>Technical Issue</t>
        </is>
      </c>
      <c r="I521" t="inlineStr">
        <is>
          <t>Delivery problem</t>
        </is>
      </c>
      <c r="J521"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K521" t="inlineStr">
        <is>
          <t>Open</t>
        </is>
      </c>
      <c r="M521" t="inlineStr">
        <is>
          <t>Critical</t>
        </is>
      </c>
      <c r="N521" t="inlineStr">
        <is>
          <t>Chat</t>
        </is>
      </c>
      <c r="R521" t="n">
        <v>2021</v>
      </c>
      <c r="S521" t="n">
        <v>7</v>
      </c>
      <c r="T521" t="inlineStr">
        <is>
          <t>July</t>
        </is>
      </c>
      <c r="W521" t="b">
        <v>0</v>
      </c>
      <c r="X521" t="b">
        <v>1</v>
      </c>
      <c r="Y521" t="inlineStr">
        <is>
          <t>Not Rated</t>
        </is>
      </c>
    </row>
    <row r="522">
      <c r="A522" t="n">
        <v>521</v>
      </c>
      <c r="B522" t="inlineStr">
        <is>
          <t>Ashley Rojas</t>
        </is>
      </c>
      <c r="C522" t="inlineStr">
        <is>
          <t>tiffanyzuniga@example.com</t>
        </is>
      </c>
      <c r="D522" t="n">
        <v>52</v>
      </c>
      <c r="E522" t="inlineStr">
        <is>
          <t>Male</t>
        </is>
      </c>
      <c r="F522" t="inlineStr">
        <is>
          <t>LG Smart TV</t>
        </is>
      </c>
      <c r="G522" s="6" t="n">
        <v>44428</v>
      </c>
      <c r="H522" t="inlineStr">
        <is>
          <t>Cancellation Request</t>
        </is>
      </c>
      <c r="I522" t="inlineStr">
        <is>
          <t>Software bug</t>
        </is>
      </c>
      <c r="J522"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K522" t="inlineStr">
        <is>
          <t>Pending Customer Response</t>
        </is>
      </c>
      <c r="M522" t="inlineStr">
        <is>
          <t>Critical</t>
        </is>
      </c>
      <c r="N522" t="inlineStr">
        <is>
          <t>Email</t>
        </is>
      </c>
      <c r="O522" s="6" t="n">
        <v>45078.71430555556</v>
      </c>
      <c r="R522" t="n">
        <v>2021</v>
      </c>
      <c r="S522" t="n">
        <v>8</v>
      </c>
      <c r="T522" t="inlineStr">
        <is>
          <t>August</t>
        </is>
      </c>
      <c r="U522" t="n">
        <v>15617.14333333333</v>
      </c>
      <c r="W522" t="b">
        <v>0</v>
      </c>
      <c r="X522" t="b">
        <v>1</v>
      </c>
      <c r="Y522" t="inlineStr">
        <is>
          <t>Not Rated</t>
        </is>
      </c>
    </row>
    <row r="523">
      <c r="A523" t="n">
        <v>522</v>
      </c>
      <c r="B523" t="inlineStr">
        <is>
          <t>Gina Hull</t>
        </is>
      </c>
      <c r="C523" t="inlineStr">
        <is>
          <t>catherineduarte@example.com</t>
        </is>
      </c>
      <c r="D523" t="n">
        <v>25</v>
      </c>
      <c r="E523" t="inlineStr">
        <is>
          <t>Other</t>
        </is>
      </c>
      <c r="F523" t="inlineStr">
        <is>
          <t>Fitbit Charge</t>
        </is>
      </c>
      <c r="G523" s="6" t="n">
        <v>43866</v>
      </c>
      <c r="H523" t="inlineStr">
        <is>
          <t>Product Inquiry</t>
        </is>
      </c>
      <c r="I523" t="inlineStr">
        <is>
          <t>Product compatibility</t>
        </is>
      </c>
      <c r="J523" t="inlineStr">
        <is>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is>
      </c>
      <c r="K523" t="inlineStr">
        <is>
          <t>Pending Customer Response</t>
        </is>
      </c>
      <c r="M523" t="inlineStr">
        <is>
          <t>Low</t>
        </is>
      </c>
      <c r="N523" t="inlineStr">
        <is>
          <t>Phone</t>
        </is>
      </c>
      <c r="O523" s="6" t="n">
        <v>45078.71780092592</v>
      </c>
      <c r="R523" t="n">
        <v>2020</v>
      </c>
      <c r="S523" t="n">
        <v>2</v>
      </c>
      <c r="T523" t="inlineStr">
        <is>
          <t>February</t>
        </is>
      </c>
      <c r="U523" t="n">
        <v>29105.22722222222</v>
      </c>
      <c r="W523" t="b">
        <v>0</v>
      </c>
      <c r="X523" t="b">
        <v>0</v>
      </c>
      <c r="Y523" t="inlineStr">
        <is>
          <t>Not Rated</t>
        </is>
      </c>
    </row>
    <row r="524">
      <c r="A524" t="n">
        <v>523</v>
      </c>
      <c r="B524" t="inlineStr">
        <is>
          <t>Richard Cunningham</t>
        </is>
      </c>
      <c r="C524" t="inlineStr">
        <is>
          <t>camachojason@example.com</t>
        </is>
      </c>
      <c r="D524" t="n">
        <v>18</v>
      </c>
      <c r="E524" t="inlineStr">
        <is>
          <t>Female</t>
        </is>
      </c>
      <c r="F524" t="inlineStr">
        <is>
          <t>GoPro Hero</t>
        </is>
      </c>
      <c r="G524" s="6" t="n">
        <v>44410</v>
      </c>
      <c r="H524" t="inlineStr">
        <is>
          <t>Product Inquiry</t>
        </is>
      </c>
      <c r="I524" t="inlineStr">
        <is>
          <t>Network problem</t>
        </is>
      </c>
      <c r="J524" t="inlineStr">
        <is>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is>
      </c>
      <c r="K524" t="inlineStr">
        <is>
          <t>Open</t>
        </is>
      </c>
      <c r="M524" t="inlineStr">
        <is>
          <t>High</t>
        </is>
      </c>
      <c r="N524" t="inlineStr">
        <is>
          <t>Chat</t>
        </is>
      </c>
      <c r="R524" t="n">
        <v>2021</v>
      </c>
      <c r="S524" t="n">
        <v>8</v>
      </c>
      <c r="T524" t="inlineStr">
        <is>
          <t>August</t>
        </is>
      </c>
      <c r="W524" t="b">
        <v>0</v>
      </c>
      <c r="X524" t="b">
        <v>1</v>
      </c>
      <c r="Y524" t="inlineStr">
        <is>
          <t>Not Rated</t>
        </is>
      </c>
    </row>
    <row r="525">
      <c r="A525" t="n">
        <v>524</v>
      </c>
      <c r="B525" t="inlineStr">
        <is>
          <t>Sydney Hawkins</t>
        </is>
      </c>
      <c r="C525" t="inlineStr">
        <is>
          <t>ashley75@example.com</t>
        </is>
      </c>
      <c r="D525" t="n">
        <v>67</v>
      </c>
      <c r="E525" t="inlineStr">
        <is>
          <t>Male</t>
        </is>
      </c>
      <c r="F525" t="inlineStr">
        <is>
          <t>PlayStation</t>
        </is>
      </c>
      <c r="G525" s="6" t="n">
        <v>44296</v>
      </c>
      <c r="H525" t="inlineStr">
        <is>
          <t>Cancellation Request</t>
        </is>
      </c>
      <c r="I525" t="inlineStr">
        <is>
          <t>Installation support</t>
        </is>
      </c>
      <c r="J525"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K525" t="inlineStr">
        <is>
          <t>Open</t>
        </is>
      </c>
      <c r="M525" t="inlineStr">
        <is>
          <t>High</t>
        </is>
      </c>
      <c r="N525" t="inlineStr">
        <is>
          <t>Email</t>
        </is>
      </c>
      <c r="R525" t="n">
        <v>2021</v>
      </c>
      <c r="S525" t="n">
        <v>4</v>
      </c>
      <c r="T525" t="inlineStr">
        <is>
          <t>April</t>
        </is>
      </c>
      <c r="W525" t="b">
        <v>0</v>
      </c>
      <c r="X525" t="b">
        <v>1</v>
      </c>
      <c r="Y525" t="inlineStr">
        <is>
          <t>Not Rated</t>
        </is>
      </c>
    </row>
    <row r="526">
      <c r="A526" t="n">
        <v>525</v>
      </c>
      <c r="B526" t="inlineStr">
        <is>
          <t>Heather Dawson</t>
        </is>
      </c>
      <c r="C526" t="inlineStr">
        <is>
          <t>xkelly@example.com</t>
        </is>
      </c>
      <c r="D526" t="n">
        <v>38</v>
      </c>
      <c r="E526" t="inlineStr">
        <is>
          <t>Other</t>
        </is>
      </c>
      <c r="F526" t="inlineStr">
        <is>
          <t>Nikon D</t>
        </is>
      </c>
      <c r="G526" s="6" t="n">
        <v>44125</v>
      </c>
      <c r="H526" t="inlineStr">
        <is>
          <t>Refund Request</t>
        </is>
      </c>
      <c r="I526" t="inlineStr">
        <is>
          <t>Battery life</t>
        </is>
      </c>
      <c r="J526" t="inlineStr">
        <is>
          <t>I'm having an issue with the {product_purchased}. Please assist.
1.00
Purchases may NOT include any additional postage to the US and Australia.
In the unlikely event we are unable to do I'm not sure if this issue is specific to my device or if others have reported similar problems.</t>
        </is>
      </c>
      <c r="K526" t="inlineStr">
        <is>
          <t>Closed</t>
        </is>
      </c>
      <c r="L526" t="inlineStr">
        <is>
          <t>Mrs answer hit kitchen energy.</t>
        </is>
      </c>
      <c r="M526" t="inlineStr">
        <is>
          <t>Low</t>
        </is>
      </c>
      <c r="N526" t="inlineStr">
        <is>
          <t>Email</t>
        </is>
      </c>
      <c r="O526" s="6" t="n">
        <v>45078.60950231482</v>
      </c>
      <c r="P526" s="6" t="n">
        <v>45078.19422453704</v>
      </c>
      <c r="Q526" t="n">
        <v>3</v>
      </c>
      <c r="R526" t="n">
        <v>2020</v>
      </c>
      <c r="S526" t="n">
        <v>10</v>
      </c>
      <c r="T526" t="inlineStr">
        <is>
          <t>October</t>
        </is>
      </c>
      <c r="U526" t="n">
        <v>22886.62805555556</v>
      </c>
      <c r="V526" t="n">
        <v>-9.966666666666667</v>
      </c>
      <c r="W526" t="b">
        <v>1</v>
      </c>
      <c r="X526" t="b">
        <v>0</v>
      </c>
      <c r="Y526" t="inlineStr">
        <is>
          <t>Neutral</t>
        </is>
      </c>
    </row>
    <row r="527">
      <c r="A527" t="n">
        <v>526</v>
      </c>
      <c r="B527" t="inlineStr">
        <is>
          <t>Cody Bailey</t>
        </is>
      </c>
      <c r="C527" t="inlineStr">
        <is>
          <t>lori66@example.com</t>
        </is>
      </c>
      <c r="D527" t="n">
        <v>30</v>
      </c>
      <c r="E527" t="inlineStr">
        <is>
          <t>Male</t>
        </is>
      </c>
      <c r="F527" t="inlineStr">
        <is>
          <t>Microsoft Office</t>
        </is>
      </c>
      <c r="G527" s="6" t="n">
        <v>44184</v>
      </c>
      <c r="H527" t="inlineStr">
        <is>
          <t>Refund Request</t>
        </is>
      </c>
      <c r="I527" t="inlineStr">
        <is>
          <t>Product setup</t>
        </is>
      </c>
      <c r="J527" t="inlineStr">
        <is>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is>
      </c>
      <c r="K527" t="inlineStr">
        <is>
          <t>Closed</t>
        </is>
      </c>
      <c r="L527" t="inlineStr">
        <is>
          <t>Particularly man news color.</t>
        </is>
      </c>
      <c r="M527" t="inlineStr">
        <is>
          <t>Medium</t>
        </is>
      </c>
      <c r="N527" t="inlineStr">
        <is>
          <t>Chat</t>
        </is>
      </c>
      <c r="O527" s="6" t="n">
        <v>45078.90605324074</v>
      </c>
      <c r="P527" s="6" t="n">
        <v>45078.33035879629</v>
      </c>
      <c r="Q527" t="n">
        <v>1</v>
      </c>
      <c r="R527" t="n">
        <v>2020</v>
      </c>
      <c r="S527" t="n">
        <v>12</v>
      </c>
      <c r="T527" t="inlineStr">
        <is>
          <t>December</t>
        </is>
      </c>
      <c r="U527" t="n">
        <v>21477.74527777778</v>
      </c>
      <c r="V527" t="n">
        <v>-13.81666666666667</v>
      </c>
      <c r="W527" t="b">
        <v>1</v>
      </c>
      <c r="X527" t="b">
        <v>0</v>
      </c>
      <c r="Y527" t="inlineStr">
        <is>
          <t>Negative</t>
        </is>
      </c>
    </row>
    <row r="528">
      <c r="A528" t="n">
        <v>527</v>
      </c>
      <c r="B528" t="inlineStr">
        <is>
          <t>Roger Pitts</t>
        </is>
      </c>
      <c r="C528" t="inlineStr">
        <is>
          <t>annacarey@example.org</t>
        </is>
      </c>
      <c r="D528" t="n">
        <v>52</v>
      </c>
      <c r="E528" t="inlineStr">
        <is>
          <t>Female</t>
        </is>
      </c>
      <c r="F528" t="inlineStr">
        <is>
          <t>Bose QuietComfort</t>
        </is>
      </c>
      <c r="G528" s="6" t="n">
        <v>44352</v>
      </c>
      <c r="H528" t="inlineStr">
        <is>
          <t>Refund Request</t>
        </is>
      </c>
      <c r="I528" t="inlineStr">
        <is>
          <t>Display issue</t>
        </is>
      </c>
      <c r="J528" t="inlineStr">
        <is>
          <t>I'm having an issue with the {product_purchased}. Please assist. (814353716)
Thank you for your feedback. (16791812)
Hi everyone! Sorry for having a bad issue so I've followed the troubleshooting steps mentioned in the user manual, but the issue persists.</t>
        </is>
      </c>
      <c r="K528" t="inlineStr">
        <is>
          <t>Closed</t>
        </is>
      </c>
      <c r="L528" t="inlineStr">
        <is>
          <t>Share glass three.</t>
        </is>
      </c>
      <c r="M528" t="inlineStr">
        <is>
          <t>Critical</t>
        </is>
      </c>
      <c r="N528" t="inlineStr">
        <is>
          <t>Social Media</t>
        </is>
      </c>
      <c r="O528" s="6" t="n">
        <v>45078.10607638889</v>
      </c>
      <c r="P528" s="6" t="n">
        <v>45078.88802083334</v>
      </c>
      <c r="Q528" t="n">
        <v>1</v>
      </c>
      <c r="R528" t="n">
        <v>2021</v>
      </c>
      <c r="S528" t="n">
        <v>6</v>
      </c>
      <c r="T528" t="inlineStr">
        <is>
          <t>June</t>
        </is>
      </c>
      <c r="U528" t="n">
        <v>17426.54583333333</v>
      </c>
      <c r="V528" t="n">
        <v>18.76666666666667</v>
      </c>
      <c r="W528" t="b">
        <v>1</v>
      </c>
      <c r="X528" t="b">
        <v>1</v>
      </c>
      <c r="Y528" t="inlineStr">
        <is>
          <t>Negative</t>
        </is>
      </c>
    </row>
    <row r="529">
      <c r="A529" t="n">
        <v>528</v>
      </c>
      <c r="B529" t="inlineStr">
        <is>
          <t>George Reed</t>
        </is>
      </c>
      <c r="C529" t="inlineStr">
        <is>
          <t>briandaniels@example.org</t>
        </is>
      </c>
      <c r="D529" t="n">
        <v>47</v>
      </c>
      <c r="E529" t="inlineStr">
        <is>
          <t>Female</t>
        </is>
      </c>
      <c r="F529" t="inlineStr">
        <is>
          <t>Microsoft Surface</t>
        </is>
      </c>
      <c r="G529" s="6" t="n">
        <v>44375</v>
      </c>
      <c r="H529" t="inlineStr">
        <is>
          <t>Refund Request</t>
        </is>
      </c>
      <c r="I529" t="inlineStr">
        <is>
          <t>Delivery problem</t>
        </is>
      </c>
      <c r="J529" t="inlineStr">
        <is>
          <t>I'm having an issue with the {product_purchased}. Please assist. I've noticed a peculiar error message popping up on my {product_purchased} screen. It says '{error_message}'. What does it mean?</t>
        </is>
      </c>
      <c r="K529" t="inlineStr">
        <is>
          <t>Pending Customer Response</t>
        </is>
      </c>
      <c r="M529" t="inlineStr">
        <is>
          <t>Critical</t>
        </is>
      </c>
      <c r="N529" t="inlineStr">
        <is>
          <t>Email</t>
        </is>
      </c>
      <c r="O529" s="6" t="n">
        <v>45078.25052083333</v>
      </c>
      <c r="R529" t="n">
        <v>2021</v>
      </c>
      <c r="S529" t="n">
        <v>6</v>
      </c>
      <c r="T529" t="inlineStr">
        <is>
          <t>June</t>
        </is>
      </c>
      <c r="U529" t="n">
        <v>16878.0125</v>
      </c>
      <c r="W529" t="b">
        <v>0</v>
      </c>
      <c r="X529" t="b">
        <v>1</v>
      </c>
      <c r="Y529" t="inlineStr">
        <is>
          <t>Not Rated</t>
        </is>
      </c>
    </row>
    <row r="530">
      <c r="A530" t="n">
        <v>529</v>
      </c>
      <c r="B530" t="inlineStr">
        <is>
          <t>Sandra Nixon</t>
        </is>
      </c>
      <c r="C530" t="inlineStr">
        <is>
          <t>heathshannon@example.net</t>
        </is>
      </c>
      <c r="D530" t="n">
        <v>54</v>
      </c>
      <c r="E530" t="inlineStr">
        <is>
          <t>Other</t>
        </is>
      </c>
      <c r="F530" t="inlineStr">
        <is>
          <t>Roomba Robot Vacuum</t>
        </is>
      </c>
      <c r="G530" s="6" t="n">
        <v>44359</v>
      </c>
      <c r="H530" t="inlineStr">
        <is>
          <t>Product Inquiry</t>
        </is>
      </c>
      <c r="I530" t="inlineStr">
        <is>
          <t>Product compatibility</t>
        </is>
      </c>
      <c r="J530" t="inlineStr">
        <is>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is>
      </c>
      <c r="K530" t="inlineStr">
        <is>
          <t>Pending Customer Response</t>
        </is>
      </c>
      <c r="M530" t="inlineStr">
        <is>
          <t>Low</t>
        </is>
      </c>
      <c r="N530" t="inlineStr">
        <is>
          <t>Social Media</t>
        </is>
      </c>
      <c r="O530" s="6" t="n">
        <v>45078.20607638889</v>
      </c>
      <c r="R530" t="n">
        <v>2021</v>
      </c>
      <c r="S530" t="n">
        <v>6</v>
      </c>
      <c r="T530" t="inlineStr">
        <is>
          <t>June</t>
        </is>
      </c>
      <c r="U530" t="n">
        <v>17260.94583333334</v>
      </c>
      <c r="W530" t="b">
        <v>0</v>
      </c>
      <c r="X530" t="b">
        <v>0</v>
      </c>
      <c r="Y530" t="inlineStr">
        <is>
          <t>Not Rated</t>
        </is>
      </c>
    </row>
    <row r="531">
      <c r="A531" t="n">
        <v>530</v>
      </c>
      <c r="B531" t="inlineStr">
        <is>
          <t>Michael Bryant</t>
        </is>
      </c>
      <c r="C531" t="inlineStr">
        <is>
          <t>kingcharles@example.org</t>
        </is>
      </c>
      <c r="D531" t="n">
        <v>45</v>
      </c>
      <c r="E531" t="inlineStr">
        <is>
          <t>Other</t>
        </is>
      </c>
      <c r="F531" t="inlineStr">
        <is>
          <t>Nintendo Switch</t>
        </is>
      </c>
      <c r="G531" s="6" t="n">
        <v>43885</v>
      </c>
      <c r="H531" t="inlineStr">
        <is>
          <t>Cancellation Request</t>
        </is>
      </c>
      <c r="I531" t="inlineStr">
        <is>
          <t>Hardware issue</t>
        </is>
      </c>
      <c r="J531" t="inlineStr">
        <is>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K531" t="inlineStr">
        <is>
          <t>Pending Customer Response</t>
        </is>
      </c>
      <c r="M531" t="inlineStr">
        <is>
          <t>Medium</t>
        </is>
      </c>
      <c r="N531" t="inlineStr">
        <is>
          <t>Phone</t>
        </is>
      </c>
      <c r="O531" s="6" t="n">
        <v>45078.67900462963</v>
      </c>
      <c r="R531" t="n">
        <v>2020</v>
      </c>
      <c r="S531" t="n">
        <v>2</v>
      </c>
      <c r="T531" t="inlineStr">
        <is>
          <t>February</t>
        </is>
      </c>
      <c r="U531" t="n">
        <v>28648.29611111111</v>
      </c>
      <c r="W531" t="b">
        <v>0</v>
      </c>
      <c r="X531" t="b">
        <v>0</v>
      </c>
      <c r="Y531" t="inlineStr">
        <is>
          <t>Not Rated</t>
        </is>
      </c>
    </row>
    <row r="532">
      <c r="A532" t="n">
        <v>531</v>
      </c>
      <c r="B532" t="inlineStr">
        <is>
          <t>Joy Allen</t>
        </is>
      </c>
      <c r="C532" t="inlineStr">
        <is>
          <t>heathergonzalez@example.org</t>
        </is>
      </c>
      <c r="D532" t="n">
        <v>60</v>
      </c>
      <c r="E532" t="inlineStr">
        <is>
          <t>Male</t>
        </is>
      </c>
      <c r="F532" t="inlineStr">
        <is>
          <t>Apple AirPods</t>
        </is>
      </c>
      <c r="G532" s="6" t="n">
        <v>44259</v>
      </c>
      <c r="H532" t="inlineStr">
        <is>
          <t>Billing Inquiry</t>
        </is>
      </c>
      <c r="I532" t="inlineStr">
        <is>
          <t>Product compatibility</t>
        </is>
      </c>
      <c r="J532"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K532" t="inlineStr">
        <is>
          <t>Open</t>
        </is>
      </c>
      <c r="M532" t="inlineStr">
        <is>
          <t>Medium</t>
        </is>
      </c>
      <c r="N532" t="inlineStr">
        <is>
          <t>Chat</t>
        </is>
      </c>
      <c r="R532" t="n">
        <v>2021</v>
      </c>
      <c r="S532" t="n">
        <v>3</v>
      </c>
      <c r="T532" t="inlineStr">
        <is>
          <t>March</t>
        </is>
      </c>
      <c r="W532" t="b">
        <v>0</v>
      </c>
      <c r="X532" t="b">
        <v>0</v>
      </c>
      <c r="Y532" t="inlineStr">
        <is>
          <t>Not Rated</t>
        </is>
      </c>
    </row>
    <row r="533">
      <c r="A533" t="n">
        <v>532</v>
      </c>
      <c r="B533" t="inlineStr">
        <is>
          <t>Andres Shelton</t>
        </is>
      </c>
      <c r="C533" t="inlineStr">
        <is>
          <t>melinda35@example.com</t>
        </is>
      </c>
      <c r="D533" t="n">
        <v>43</v>
      </c>
      <c r="E533" t="inlineStr">
        <is>
          <t>Female</t>
        </is>
      </c>
      <c r="F533" t="inlineStr">
        <is>
          <t>Dyson Vacuum Cleaner</t>
        </is>
      </c>
      <c r="G533" s="6" t="n">
        <v>44006</v>
      </c>
      <c r="H533" t="inlineStr">
        <is>
          <t>Cancellation Request</t>
        </is>
      </c>
      <c r="I533" t="inlineStr">
        <is>
          <t>Peripheral compatibility</t>
        </is>
      </c>
      <c r="J533" t="inlineStr">
        <is>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is>
      </c>
      <c r="K533" t="inlineStr">
        <is>
          <t>Open</t>
        </is>
      </c>
      <c r="M533" t="inlineStr">
        <is>
          <t>Low</t>
        </is>
      </c>
      <c r="N533" t="inlineStr">
        <is>
          <t>Phone</t>
        </is>
      </c>
      <c r="R533" t="n">
        <v>2020</v>
      </c>
      <c r="S533" t="n">
        <v>6</v>
      </c>
      <c r="T533" t="inlineStr">
        <is>
          <t>June</t>
        </is>
      </c>
      <c r="W533" t="b">
        <v>0</v>
      </c>
      <c r="X533" t="b">
        <v>0</v>
      </c>
      <c r="Y533" t="inlineStr">
        <is>
          <t>Not Rated</t>
        </is>
      </c>
    </row>
    <row r="534">
      <c r="A534" t="n">
        <v>533</v>
      </c>
      <c r="B534" t="inlineStr">
        <is>
          <t>Donna Jenkins</t>
        </is>
      </c>
      <c r="C534" t="inlineStr">
        <is>
          <t>michelle90@example.com</t>
        </is>
      </c>
      <c r="D534" t="n">
        <v>31</v>
      </c>
      <c r="E534" t="inlineStr">
        <is>
          <t>Female</t>
        </is>
      </c>
      <c r="F534" t="inlineStr">
        <is>
          <t>Nikon D</t>
        </is>
      </c>
      <c r="G534" s="6" t="n">
        <v>44487</v>
      </c>
      <c r="H534" t="inlineStr">
        <is>
          <t>Refund Request</t>
        </is>
      </c>
      <c r="I534" t="inlineStr">
        <is>
          <t>Peripheral compatibility</t>
        </is>
      </c>
      <c r="J534" t="inlineStr">
        <is>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is>
      </c>
      <c r="K534" t="inlineStr">
        <is>
          <t>Open</t>
        </is>
      </c>
      <c r="M534" t="inlineStr">
        <is>
          <t>High</t>
        </is>
      </c>
      <c r="N534" t="inlineStr">
        <is>
          <t>Chat</t>
        </is>
      </c>
      <c r="R534" t="n">
        <v>2021</v>
      </c>
      <c r="S534" t="n">
        <v>10</v>
      </c>
      <c r="T534" t="inlineStr">
        <is>
          <t>October</t>
        </is>
      </c>
      <c r="W534" t="b">
        <v>0</v>
      </c>
      <c r="X534" t="b">
        <v>1</v>
      </c>
      <c r="Y534" t="inlineStr">
        <is>
          <t>Not Rated</t>
        </is>
      </c>
    </row>
    <row r="535">
      <c r="A535" t="n">
        <v>534</v>
      </c>
      <c r="B535" t="inlineStr">
        <is>
          <t>Joseph Nguyen</t>
        </is>
      </c>
      <c r="C535" t="inlineStr">
        <is>
          <t>bdavis@example.com</t>
        </is>
      </c>
      <c r="D535" t="n">
        <v>23</v>
      </c>
      <c r="E535" t="inlineStr">
        <is>
          <t>Other</t>
        </is>
      </c>
      <c r="F535" t="inlineStr">
        <is>
          <t>LG Smart TV</t>
        </is>
      </c>
      <c r="G535" s="6" t="n">
        <v>44358</v>
      </c>
      <c r="H535" t="inlineStr">
        <is>
          <t>Product Inquiry</t>
        </is>
      </c>
      <c r="I535" t="inlineStr">
        <is>
          <t>Product compatibility</t>
        </is>
      </c>
      <c r="J535" t="inlineStr">
        <is>
          <t>I'm having an issue with the {product_purchased}. Please assist.
[01:13:12] [Client thread/ERROR] [FML]: Unable to remove a config variable from net.minecraft.inventory.ItemStack I've checked for any available software updates for my {product_purchased}, but there are none.</t>
        </is>
      </c>
      <c r="K535" t="inlineStr">
        <is>
          <t>Pending Customer Response</t>
        </is>
      </c>
      <c r="M535" t="inlineStr">
        <is>
          <t>Medium</t>
        </is>
      </c>
      <c r="N535" t="inlineStr">
        <is>
          <t>Chat</t>
        </is>
      </c>
      <c r="O535" s="6" t="n">
        <v>45077.92075231481</v>
      </c>
      <c r="R535" t="n">
        <v>2021</v>
      </c>
      <c r="S535" t="n">
        <v>6</v>
      </c>
      <c r="T535" t="inlineStr">
        <is>
          <t>June</t>
        </is>
      </c>
      <c r="U535" t="n">
        <v>17278.09805555555</v>
      </c>
      <c r="W535" t="b">
        <v>0</v>
      </c>
      <c r="X535" t="b">
        <v>0</v>
      </c>
      <c r="Y535" t="inlineStr">
        <is>
          <t>Not Rated</t>
        </is>
      </c>
    </row>
    <row r="536">
      <c r="A536" t="n">
        <v>535</v>
      </c>
      <c r="B536" t="inlineStr">
        <is>
          <t>Holly Perez</t>
        </is>
      </c>
      <c r="C536" t="inlineStr">
        <is>
          <t>martinangela@example.com</t>
        </is>
      </c>
      <c r="D536" t="n">
        <v>48</v>
      </c>
      <c r="E536" t="inlineStr">
        <is>
          <t>Other</t>
        </is>
      </c>
      <c r="F536" t="inlineStr">
        <is>
          <t>Sony 4K HDR TV</t>
        </is>
      </c>
      <c r="G536" s="6" t="n">
        <v>44164</v>
      </c>
      <c r="H536" t="inlineStr">
        <is>
          <t>Technical Issue</t>
        </is>
      </c>
      <c r="I536" t="inlineStr">
        <is>
          <t>Account access</t>
        </is>
      </c>
      <c r="J536" t="inlineStr">
        <is>
          <t>I'm having an issue with the {product_purchased}. Please assist. — Mike
The {product_purchased} was the second in a row to come from the "Buy" option from my credit card provider. It I'm worried that the issue might be hardware-related and might require repair or replacement.</t>
        </is>
      </c>
      <c r="K536" t="inlineStr">
        <is>
          <t>Closed</t>
        </is>
      </c>
      <c r="L536" t="inlineStr">
        <is>
          <t>Appear where author rock thing.</t>
        </is>
      </c>
      <c r="M536" t="inlineStr">
        <is>
          <t>Medium</t>
        </is>
      </c>
      <c r="N536" t="inlineStr">
        <is>
          <t>Phone</t>
        </is>
      </c>
      <c r="O536" s="6" t="n">
        <v>45078.60619212963</v>
      </c>
      <c r="P536" s="6" t="n">
        <v>45078.41660879629</v>
      </c>
      <c r="Q536" t="n">
        <v>2</v>
      </c>
      <c r="R536" t="n">
        <v>2020</v>
      </c>
      <c r="S536" t="n">
        <v>11</v>
      </c>
      <c r="T536" t="inlineStr">
        <is>
          <t>November</t>
        </is>
      </c>
      <c r="U536" t="n">
        <v>21950.54861111111</v>
      </c>
      <c r="V536" t="n">
        <v>-4.55</v>
      </c>
      <c r="W536" t="b">
        <v>1</v>
      </c>
      <c r="X536" t="b">
        <v>0</v>
      </c>
      <c r="Y536" t="inlineStr">
        <is>
          <t>Negative</t>
        </is>
      </c>
    </row>
    <row r="537">
      <c r="A537" t="n">
        <v>536</v>
      </c>
      <c r="B537" t="inlineStr">
        <is>
          <t>Brenda Robbins</t>
        </is>
      </c>
      <c r="C537" t="inlineStr">
        <is>
          <t>barnettcolleen@example.org</t>
        </is>
      </c>
      <c r="D537" t="n">
        <v>25</v>
      </c>
      <c r="E537" t="inlineStr">
        <is>
          <t>Male</t>
        </is>
      </c>
      <c r="F537" t="inlineStr">
        <is>
          <t>Canon EOS</t>
        </is>
      </c>
      <c r="G537" s="6" t="n">
        <v>44386</v>
      </c>
      <c r="H537" t="inlineStr">
        <is>
          <t>Refund Request</t>
        </is>
      </c>
      <c r="I537" t="inlineStr">
        <is>
          <t>Account access</t>
        </is>
      </c>
      <c r="J537" t="inlineStr">
        <is>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is>
      </c>
      <c r="K537" t="inlineStr">
        <is>
          <t>Open</t>
        </is>
      </c>
      <c r="M537" t="inlineStr">
        <is>
          <t>Medium</t>
        </is>
      </c>
      <c r="N537" t="inlineStr">
        <is>
          <t>Chat</t>
        </is>
      </c>
      <c r="R537" t="n">
        <v>2021</v>
      </c>
      <c r="S537" t="n">
        <v>7</v>
      </c>
      <c r="T537" t="inlineStr">
        <is>
          <t>July</t>
        </is>
      </c>
      <c r="W537" t="b">
        <v>0</v>
      </c>
      <c r="X537" t="b">
        <v>0</v>
      </c>
      <c r="Y537" t="inlineStr">
        <is>
          <t>Not Rated</t>
        </is>
      </c>
    </row>
    <row r="538">
      <c r="A538" t="n">
        <v>537</v>
      </c>
      <c r="B538" t="inlineStr">
        <is>
          <t>Rebecca Wood</t>
        </is>
      </c>
      <c r="C538" t="inlineStr">
        <is>
          <t>roberta54@example.com</t>
        </is>
      </c>
      <c r="D538" t="n">
        <v>32</v>
      </c>
      <c r="E538" t="inlineStr">
        <is>
          <t>Female</t>
        </is>
      </c>
      <c r="F538" t="inlineStr">
        <is>
          <t>Microsoft Xbox Controller</t>
        </is>
      </c>
      <c r="G538" s="6" t="n">
        <v>44452</v>
      </c>
      <c r="H538" t="inlineStr">
        <is>
          <t>Technical Issue</t>
        </is>
      </c>
      <c r="I538" t="inlineStr">
        <is>
          <t>Peripheral compatibility</t>
        </is>
      </c>
      <c r="J538" t="inlineStr">
        <is>
          <t>I'm having an issue with the {product_purchased}. Please assist.
Click to expand... I've recently updated the firmware of my {product_purchased}, and the issue started happening afterward. Could it be related to the update?</t>
        </is>
      </c>
      <c r="K538" t="inlineStr">
        <is>
          <t>Closed</t>
        </is>
      </c>
      <c r="L538" t="inlineStr">
        <is>
          <t>Dark to popular star in from energy until.</t>
        </is>
      </c>
      <c r="M538" t="inlineStr">
        <is>
          <t>Medium</t>
        </is>
      </c>
      <c r="N538" t="inlineStr">
        <is>
          <t>Phone</t>
        </is>
      </c>
      <c r="O538" s="6" t="n">
        <v>45078.59371527778</v>
      </c>
      <c r="P538" s="6" t="n">
        <v>45078.76315972222</v>
      </c>
      <c r="Q538" t="n">
        <v>3</v>
      </c>
      <c r="R538" t="n">
        <v>2021</v>
      </c>
      <c r="S538" t="n">
        <v>9</v>
      </c>
      <c r="T538" t="inlineStr">
        <is>
          <t>September</t>
        </is>
      </c>
      <c r="U538" t="n">
        <v>15038.24916666667</v>
      </c>
      <c r="V538" t="n">
        <v>4.066666666666666</v>
      </c>
      <c r="W538" t="b">
        <v>1</v>
      </c>
      <c r="X538" t="b">
        <v>0</v>
      </c>
      <c r="Y538" t="inlineStr">
        <is>
          <t>Neutral</t>
        </is>
      </c>
    </row>
    <row r="539">
      <c r="A539" t="n">
        <v>538</v>
      </c>
      <c r="B539" t="inlineStr">
        <is>
          <t>Mr. James Norman</t>
        </is>
      </c>
      <c r="C539" t="inlineStr">
        <is>
          <t>zthomas@example.org</t>
        </is>
      </c>
      <c r="D539" t="n">
        <v>49</v>
      </c>
      <c r="E539" t="inlineStr">
        <is>
          <t>Other</t>
        </is>
      </c>
      <c r="F539" t="inlineStr">
        <is>
          <t>Apple AirPods</t>
        </is>
      </c>
      <c r="G539" s="6" t="n">
        <v>44110</v>
      </c>
      <c r="H539" t="inlineStr">
        <is>
          <t>Technical Issue</t>
        </is>
      </c>
      <c r="I539" t="inlineStr">
        <is>
          <t>Battery life</t>
        </is>
      </c>
      <c r="J539" t="inlineStr">
        <is>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is>
      </c>
      <c r="K539" t="inlineStr">
        <is>
          <t>Pending Customer Response</t>
        </is>
      </c>
      <c r="M539" t="inlineStr">
        <is>
          <t>High</t>
        </is>
      </c>
      <c r="N539" t="inlineStr">
        <is>
          <t>Email</t>
        </is>
      </c>
      <c r="O539" s="6" t="n">
        <v>45078.15344907407</v>
      </c>
      <c r="R539" t="n">
        <v>2020</v>
      </c>
      <c r="S539" t="n">
        <v>10</v>
      </c>
      <c r="T539" t="inlineStr">
        <is>
          <t>October</t>
        </is>
      </c>
      <c r="U539" t="n">
        <v>23235.68277777778</v>
      </c>
      <c r="W539" t="b">
        <v>0</v>
      </c>
      <c r="X539" t="b">
        <v>1</v>
      </c>
      <c r="Y539" t="inlineStr">
        <is>
          <t>Not Rated</t>
        </is>
      </c>
    </row>
    <row r="540">
      <c r="A540" t="n">
        <v>539</v>
      </c>
      <c r="B540" t="inlineStr">
        <is>
          <t>John Anderson</t>
        </is>
      </c>
      <c r="C540" t="inlineStr">
        <is>
          <t>agraves@example.org</t>
        </is>
      </c>
      <c r="D540" t="n">
        <v>21</v>
      </c>
      <c r="E540" t="inlineStr">
        <is>
          <t>Female</t>
        </is>
      </c>
      <c r="F540" t="inlineStr">
        <is>
          <t>Dell XPS</t>
        </is>
      </c>
      <c r="G540" s="6" t="n">
        <v>44455</v>
      </c>
      <c r="H540" t="inlineStr">
        <is>
          <t>Technical Issue</t>
        </is>
      </c>
      <c r="I540" t="inlineStr">
        <is>
          <t>Payment issue</t>
        </is>
      </c>
      <c r="J540"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K540" t="inlineStr">
        <is>
          <t>Open</t>
        </is>
      </c>
      <c r="M540" t="inlineStr">
        <is>
          <t>Medium</t>
        </is>
      </c>
      <c r="N540" t="inlineStr">
        <is>
          <t>Chat</t>
        </is>
      </c>
      <c r="R540" t="n">
        <v>2021</v>
      </c>
      <c r="S540" t="n">
        <v>9</v>
      </c>
      <c r="T540" t="inlineStr">
        <is>
          <t>September</t>
        </is>
      </c>
      <c r="W540" t="b">
        <v>0</v>
      </c>
      <c r="X540" t="b">
        <v>0</v>
      </c>
      <c r="Y540" t="inlineStr">
        <is>
          <t>Not Rated</t>
        </is>
      </c>
    </row>
    <row r="541">
      <c r="A541" t="n">
        <v>540</v>
      </c>
      <c r="B541" t="inlineStr">
        <is>
          <t>Barbara Barnes</t>
        </is>
      </c>
      <c r="C541" t="inlineStr">
        <is>
          <t>gfowler@example.org</t>
        </is>
      </c>
      <c r="D541" t="n">
        <v>27</v>
      </c>
      <c r="E541" t="inlineStr">
        <is>
          <t>Other</t>
        </is>
      </c>
      <c r="F541" t="inlineStr">
        <is>
          <t>Adobe Photoshop</t>
        </is>
      </c>
      <c r="G541" s="6" t="n">
        <v>44290</v>
      </c>
      <c r="H541" t="inlineStr">
        <is>
          <t>Cancellation Request</t>
        </is>
      </c>
      <c r="I541" t="inlineStr">
        <is>
          <t>Cancellation request</t>
        </is>
      </c>
      <c r="J541" t="inlineStr">
        <is>
          <t>I'm having an issue with the {product_purchased}. Please assist. The issue I'm facing is intermittent. Sometimes it works fine, but other times it acts up unexpectedly.</t>
        </is>
      </c>
      <c r="K541" t="inlineStr">
        <is>
          <t>Closed</t>
        </is>
      </c>
      <c r="L541" t="inlineStr">
        <is>
          <t>Size him return financial tend.</t>
        </is>
      </c>
      <c r="M541" t="inlineStr">
        <is>
          <t>Medium</t>
        </is>
      </c>
      <c r="N541" t="inlineStr">
        <is>
          <t>Chat</t>
        </is>
      </c>
      <c r="O541" s="6" t="n">
        <v>45078.26458333333</v>
      </c>
      <c r="P541" s="6" t="n">
        <v>45078.69930555556</v>
      </c>
      <c r="Q541" t="n">
        <v>3</v>
      </c>
      <c r="R541" t="n">
        <v>2021</v>
      </c>
      <c r="S541" t="n">
        <v>4</v>
      </c>
      <c r="T541" t="inlineStr">
        <is>
          <t>April</t>
        </is>
      </c>
      <c r="U541" t="n">
        <v>18918.35</v>
      </c>
      <c r="V541" t="n">
        <v>10.43333333333333</v>
      </c>
      <c r="W541" t="b">
        <v>1</v>
      </c>
      <c r="X541" t="b">
        <v>0</v>
      </c>
      <c r="Y541" t="inlineStr">
        <is>
          <t>Neutral</t>
        </is>
      </c>
    </row>
    <row r="542">
      <c r="A542" t="n">
        <v>541</v>
      </c>
      <c r="B542" t="inlineStr">
        <is>
          <t>Melissa Turner</t>
        </is>
      </c>
      <c r="C542" t="inlineStr">
        <is>
          <t>lwilliams@example.com</t>
        </is>
      </c>
      <c r="D542" t="n">
        <v>19</v>
      </c>
      <c r="E542" t="inlineStr">
        <is>
          <t>Female</t>
        </is>
      </c>
      <c r="F542" t="inlineStr">
        <is>
          <t>Dell XPS</t>
        </is>
      </c>
      <c r="G542" s="6" t="n">
        <v>44261</v>
      </c>
      <c r="H542" t="inlineStr">
        <is>
          <t>Product Inquiry</t>
        </is>
      </c>
      <c r="I542" t="inlineStr">
        <is>
          <t>Software bug</t>
        </is>
      </c>
      <c r="J542"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K542" t="inlineStr">
        <is>
          <t>Pending Customer Response</t>
        </is>
      </c>
      <c r="M542" t="inlineStr">
        <is>
          <t>Critical</t>
        </is>
      </c>
      <c r="N542" t="inlineStr">
        <is>
          <t>Email</t>
        </is>
      </c>
      <c r="O542" s="6" t="n">
        <v>45077.9305787037</v>
      </c>
      <c r="R542" t="n">
        <v>2021</v>
      </c>
      <c r="S542" t="n">
        <v>3</v>
      </c>
      <c r="T542" t="inlineStr">
        <is>
          <t>March</t>
        </is>
      </c>
      <c r="U542" t="n">
        <v>19606.33388888889</v>
      </c>
      <c r="W542" t="b">
        <v>0</v>
      </c>
      <c r="X542" t="b">
        <v>1</v>
      </c>
      <c r="Y542" t="inlineStr">
        <is>
          <t>Not Rated</t>
        </is>
      </c>
    </row>
    <row r="543">
      <c r="A543" t="n">
        <v>542</v>
      </c>
      <c r="B543" t="inlineStr">
        <is>
          <t>Misty Mendez</t>
        </is>
      </c>
      <c r="C543" t="inlineStr">
        <is>
          <t>thomasjoel@example.com</t>
        </is>
      </c>
      <c r="D543" t="n">
        <v>32</v>
      </c>
      <c r="E543" t="inlineStr">
        <is>
          <t>Male</t>
        </is>
      </c>
      <c r="F543" t="inlineStr">
        <is>
          <t>Asus ROG</t>
        </is>
      </c>
      <c r="G543" s="6" t="n">
        <v>44045</v>
      </c>
      <c r="H543" t="inlineStr">
        <is>
          <t>Cancellation Request</t>
        </is>
      </c>
      <c r="I543" t="inlineStr">
        <is>
          <t>Network problem</t>
        </is>
      </c>
      <c r="J543" t="inlineStr">
        <is>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is>
      </c>
      <c r="K543" t="inlineStr">
        <is>
          <t>Open</t>
        </is>
      </c>
      <c r="M543" t="inlineStr">
        <is>
          <t>Medium</t>
        </is>
      </c>
      <c r="N543" t="inlineStr">
        <is>
          <t>Phone</t>
        </is>
      </c>
      <c r="R543" t="n">
        <v>2020</v>
      </c>
      <c r="S543" t="n">
        <v>8</v>
      </c>
      <c r="T543" t="inlineStr">
        <is>
          <t>August</t>
        </is>
      </c>
      <c r="W543" t="b">
        <v>0</v>
      </c>
      <c r="X543" t="b">
        <v>0</v>
      </c>
      <c r="Y543" t="inlineStr">
        <is>
          <t>Not Rated</t>
        </is>
      </c>
    </row>
    <row r="544">
      <c r="A544" t="n">
        <v>543</v>
      </c>
      <c r="B544" t="inlineStr">
        <is>
          <t>Teresa Jimenez</t>
        </is>
      </c>
      <c r="C544" t="inlineStr">
        <is>
          <t>stevenchen@example.net</t>
        </is>
      </c>
      <c r="D544" t="n">
        <v>25</v>
      </c>
      <c r="E544" t="inlineStr">
        <is>
          <t>Male</t>
        </is>
      </c>
      <c r="F544" t="inlineStr">
        <is>
          <t>Garmin Forerunner</t>
        </is>
      </c>
      <c r="G544" s="6" t="n">
        <v>43960</v>
      </c>
      <c r="H544" t="inlineStr">
        <is>
          <t>Cancellation Request</t>
        </is>
      </c>
      <c r="I544" t="inlineStr">
        <is>
          <t>Product compatibility</t>
        </is>
      </c>
      <c r="J544" t="inlineStr">
        <is>
          <t>I'm having an issue with the {product_purchased}. Please assist. We can talk. Just don't try to contact me about it."
It turns out someone at Valve started posting that the "modes" of the Steam I've checked for any available software updates for my {product_purchased}, but there are none.</t>
        </is>
      </c>
      <c r="K544" t="inlineStr">
        <is>
          <t>Open</t>
        </is>
      </c>
      <c r="M544" t="inlineStr">
        <is>
          <t>Medium</t>
        </is>
      </c>
      <c r="N544" t="inlineStr">
        <is>
          <t>Chat</t>
        </is>
      </c>
      <c r="R544" t="n">
        <v>2020</v>
      </c>
      <c r="S544" t="n">
        <v>5</v>
      </c>
      <c r="T544" t="inlineStr">
        <is>
          <t>May</t>
        </is>
      </c>
      <c r="W544" t="b">
        <v>0</v>
      </c>
      <c r="X544" t="b">
        <v>0</v>
      </c>
      <c r="Y544" t="inlineStr">
        <is>
          <t>Not Rated</t>
        </is>
      </c>
    </row>
    <row r="545">
      <c r="A545" t="n">
        <v>544</v>
      </c>
      <c r="B545" t="inlineStr">
        <is>
          <t>Amanda Robertson</t>
        </is>
      </c>
      <c r="C545" t="inlineStr">
        <is>
          <t>howard95@example.com</t>
        </is>
      </c>
      <c r="D545" t="n">
        <v>18</v>
      </c>
      <c r="E545" t="inlineStr">
        <is>
          <t>Male</t>
        </is>
      </c>
      <c r="F545" t="inlineStr">
        <is>
          <t>PlayStation</t>
        </is>
      </c>
      <c r="G545" s="6" t="n">
        <v>44414</v>
      </c>
      <c r="H545" t="inlineStr">
        <is>
          <t>Refund Request</t>
        </is>
      </c>
      <c r="I545" t="inlineStr">
        <is>
          <t>Display issue</t>
        </is>
      </c>
      <c r="J545" t="inlineStr">
        <is>
          <t>I'm having an issue with the {product_purchased}. Please assist. */
this.ProductVersion =
{
"name": "Graphene",
"price": "$0.99", I'm worried that the issue might be hardware-related and might require repair or replacement.</t>
        </is>
      </c>
      <c r="K545" t="inlineStr">
        <is>
          <t>Closed</t>
        </is>
      </c>
      <c r="L545" t="inlineStr">
        <is>
          <t>They best whatever similar record care skin long.</t>
        </is>
      </c>
      <c r="M545" t="inlineStr">
        <is>
          <t>Low</t>
        </is>
      </c>
      <c r="N545" t="inlineStr">
        <is>
          <t>Email</t>
        </is>
      </c>
      <c r="O545" s="6" t="n">
        <v>45077.96327546296</v>
      </c>
      <c r="P545" s="6" t="n">
        <v>45078.74383101852</v>
      </c>
      <c r="Q545" t="n">
        <v>2</v>
      </c>
      <c r="R545" t="n">
        <v>2021</v>
      </c>
      <c r="S545" t="n">
        <v>8</v>
      </c>
      <c r="T545" t="inlineStr">
        <is>
          <t>August</t>
        </is>
      </c>
      <c r="U545" t="n">
        <v>15935.11861111111</v>
      </c>
      <c r="V545" t="n">
        <v>18.73333333333333</v>
      </c>
      <c r="W545" t="b">
        <v>1</v>
      </c>
      <c r="X545" t="b">
        <v>0</v>
      </c>
      <c r="Y545" t="inlineStr">
        <is>
          <t>Negative</t>
        </is>
      </c>
    </row>
    <row r="546">
      <c r="A546" t="n">
        <v>545</v>
      </c>
      <c r="B546" t="inlineStr">
        <is>
          <t>Justin Rowland</t>
        </is>
      </c>
      <c r="C546" t="inlineStr">
        <is>
          <t>graykatie@example.com</t>
        </is>
      </c>
      <c r="D546" t="n">
        <v>50</v>
      </c>
      <c r="E546" t="inlineStr">
        <is>
          <t>Male</t>
        </is>
      </c>
      <c r="F546" t="inlineStr">
        <is>
          <t>LG OLED</t>
        </is>
      </c>
      <c r="G546" s="6" t="n">
        <v>44372</v>
      </c>
      <c r="H546" t="inlineStr">
        <is>
          <t>Cancellation Request</t>
        </is>
      </c>
      <c r="I546" t="inlineStr">
        <is>
          <t>Payment issue</t>
        </is>
      </c>
      <c r="J546"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K546" t="inlineStr">
        <is>
          <t>Open</t>
        </is>
      </c>
      <c r="M546" t="inlineStr">
        <is>
          <t>Critical</t>
        </is>
      </c>
      <c r="N546" t="inlineStr">
        <is>
          <t>Social Media</t>
        </is>
      </c>
      <c r="R546" t="n">
        <v>2021</v>
      </c>
      <c r="S546" t="n">
        <v>6</v>
      </c>
      <c r="T546" t="inlineStr">
        <is>
          <t>June</t>
        </is>
      </c>
      <c r="W546" t="b">
        <v>0</v>
      </c>
      <c r="X546" t="b">
        <v>1</v>
      </c>
      <c r="Y546" t="inlineStr">
        <is>
          <t>Not Rated</t>
        </is>
      </c>
    </row>
    <row r="547">
      <c r="A547" t="n">
        <v>546</v>
      </c>
      <c r="B547" t="inlineStr">
        <is>
          <t>Charles Hernandez</t>
        </is>
      </c>
      <c r="C547" t="inlineStr">
        <is>
          <t>thill@example.net</t>
        </is>
      </c>
      <c r="D547" t="n">
        <v>65</v>
      </c>
      <c r="E547" t="inlineStr">
        <is>
          <t>Other</t>
        </is>
      </c>
      <c r="F547" t="inlineStr">
        <is>
          <t>Canon DSLR Camera</t>
        </is>
      </c>
      <c r="G547" s="6" t="n">
        <v>44355</v>
      </c>
      <c r="H547" t="inlineStr">
        <is>
          <t>Cancellation Request</t>
        </is>
      </c>
      <c r="I547" t="inlineStr">
        <is>
          <t>Software bug</t>
        </is>
      </c>
      <c r="J547" t="inlineStr">
        <is>
          <t>I'm having an issue with the {product_purchased}. Please assist.
14.2.5.2 (4.1) Item (6) Not applicable.
14.2.5.3 An error occurred I rely heavily on my {product_purchased} for my daily tasks, and this issue is hindering my productivity.</t>
        </is>
      </c>
      <c r="K547" t="inlineStr">
        <is>
          <t>Pending Customer Response</t>
        </is>
      </c>
      <c r="M547" t="inlineStr">
        <is>
          <t>Medium</t>
        </is>
      </c>
      <c r="N547" t="inlineStr">
        <is>
          <t>Email</t>
        </is>
      </c>
      <c r="O547" s="6" t="n">
        <v>45078.06053240741</v>
      </c>
      <c r="R547" t="n">
        <v>2021</v>
      </c>
      <c r="S547" t="n">
        <v>6</v>
      </c>
      <c r="T547" t="inlineStr">
        <is>
          <t>June</t>
        </is>
      </c>
      <c r="U547" t="n">
        <v>17353.45277777778</v>
      </c>
      <c r="W547" t="b">
        <v>0</v>
      </c>
      <c r="X547" t="b">
        <v>0</v>
      </c>
      <c r="Y547" t="inlineStr">
        <is>
          <t>Not Rated</t>
        </is>
      </c>
    </row>
    <row r="548">
      <c r="A548" t="n">
        <v>547</v>
      </c>
      <c r="B548" t="inlineStr">
        <is>
          <t>Joseph Castaneda</t>
        </is>
      </c>
      <c r="C548" t="inlineStr">
        <is>
          <t>aliciascott@example.com</t>
        </is>
      </c>
      <c r="D548" t="n">
        <v>51</v>
      </c>
      <c r="E548" t="inlineStr">
        <is>
          <t>Female</t>
        </is>
      </c>
      <c r="F548" t="inlineStr">
        <is>
          <t>iPhone</t>
        </is>
      </c>
      <c r="G548" s="6" t="n">
        <v>44059</v>
      </c>
      <c r="H548" t="inlineStr">
        <is>
          <t>Technical Issue</t>
        </is>
      </c>
      <c r="I548" t="inlineStr">
        <is>
          <t>Installation support</t>
        </is>
      </c>
      <c r="J548"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K548" t="inlineStr">
        <is>
          <t>Open</t>
        </is>
      </c>
      <c r="M548" t="inlineStr">
        <is>
          <t>High</t>
        </is>
      </c>
      <c r="N548" t="inlineStr">
        <is>
          <t>Email</t>
        </is>
      </c>
      <c r="R548" t="n">
        <v>2020</v>
      </c>
      <c r="S548" t="n">
        <v>8</v>
      </c>
      <c r="T548" t="inlineStr">
        <is>
          <t>August</t>
        </is>
      </c>
      <c r="W548" t="b">
        <v>0</v>
      </c>
      <c r="X548" t="b">
        <v>1</v>
      </c>
      <c r="Y548" t="inlineStr">
        <is>
          <t>Not Rated</t>
        </is>
      </c>
    </row>
    <row r="549">
      <c r="A549" t="n">
        <v>548</v>
      </c>
      <c r="B549" t="inlineStr">
        <is>
          <t>Kristen Blake</t>
        </is>
      </c>
      <c r="C549" t="inlineStr">
        <is>
          <t>jennifer41@example.com</t>
        </is>
      </c>
      <c r="D549" t="n">
        <v>29</v>
      </c>
      <c r="E549" t="inlineStr">
        <is>
          <t>Male</t>
        </is>
      </c>
      <c r="F549" t="inlineStr">
        <is>
          <t>Asus ROG</t>
        </is>
      </c>
      <c r="G549" s="6" t="n">
        <v>44113</v>
      </c>
      <c r="H549" t="inlineStr">
        <is>
          <t>Refund Request</t>
        </is>
      </c>
      <c r="I549" t="inlineStr">
        <is>
          <t>Software bug</t>
        </is>
      </c>
      <c r="J549" t="inlineStr">
        <is>
          <t>I'm having an issue with the {product_purchased}. Please assist. Thanks. Thank your. Thank you. I've performed a factory reset on my {product_purchased}, hoping it would resolve the problem, but it didn't help.</t>
        </is>
      </c>
      <c r="K549" t="inlineStr">
        <is>
          <t>Open</t>
        </is>
      </c>
      <c r="M549" t="inlineStr">
        <is>
          <t>Low</t>
        </is>
      </c>
      <c r="N549" t="inlineStr">
        <is>
          <t>Social Media</t>
        </is>
      </c>
      <c r="R549" t="n">
        <v>2020</v>
      </c>
      <c r="S549" t="n">
        <v>10</v>
      </c>
      <c r="T549" t="inlineStr">
        <is>
          <t>October</t>
        </is>
      </c>
      <c r="W549" t="b">
        <v>0</v>
      </c>
      <c r="X549" t="b">
        <v>0</v>
      </c>
      <c r="Y549" t="inlineStr">
        <is>
          <t>Not Rated</t>
        </is>
      </c>
    </row>
    <row r="550">
      <c r="A550" t="n">
        <v>549</v>
      </c>
      <c r="B550" t="inlineStr">
        <is>
          <t>Erika Villanueva</t>
        </is>
      </c>
      <c r="C550" t="inlineStr">
        <is>
          <t>traci82@example.org</t>
        </is>
      </c>
      <c r="D550" t="n">
        <v>69</v>
      </c>
      <c r="E550" t="inlineStr">
        <is>
          <t>Other</t>
        </is>
      </c>
      <c r="F550" t="inlineStr">
        <is>
          <t>Sony 4K HDR TV</t>
        </is>
      </c>
      <c r="G550" s="6" t="n">
        <v>44245</v>
      </c>
      <c r="H550" t="inlineStr">
        <is>
          <t>Refund Request</t>
        </is>
      </c>
      <c r="I550" t="inlineStr">
        <is>
          <t>Refund request</t>
        </is>
      </c>
      <c r="J550" t="inlineStr">
        <is>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is>
      </c>
      <c r="K550" t="inlineStr">
        <is>
          <t>Pending Customer Response</t>
        </is>
      </c>
      <c r="M550" t="inlineStr">
        <is>
          <t>Low</t>
        </is>
      </c>
      <c r="N550" t="inlineStr">
        <is>
          <t>Chat</t>
        </is>
      </c>
      <c r="O550" s="6" t="n">
        <v>45078.72167824074</v>
      </c>
      <c r="R550" t="n">
        <v>2021</v>
      </c>
      <c r="S550" t="n">
        <v>2</v>
      </c>
      <c r="T550" t="inlineStr">
        <is>
          <t>February</t>
        </is>
      </c>
      <c r="U550" t="n">
        <v>20009.32027777778</v>
      </c>
      <c r="W550" t="b">
        <v>0</v>
      </c>
      <c r="X550" t="b">
        <v>0</v>
      </c>
      <c r="Y550" t="inlineStr">
        <is>
          <t>Not Rated</t>
        </is>
      </c>
    </row>
    <row r="551">
      <c r="A551" t="n">
        <v>550</v>
      </c>
      <c r="B551" t="inlineStr">
        <is>
          <t>Holly Taylor</t>
        </is>
      </c>
      <c r="C551" t="inlineStr">
        <is>
          <t>brownjohn@example.net</t>
        </is>
      </c>
      <c r="D551" t="n">
        <v>58</v>
      </c>
      <c r="E551" t="inlineStr">
        <is>
          <t>Male</t>
        </is>
      </c>
      <c r="F551" t="inlineStr">
        <is>
          <t>Canon EOS</t>
        </is>
      </c>
      <c r="G551" s="6" t="n">
        <v>44140</v>
      </c>
      <c r="H551" t="inlineStr">
        <is>
          <t>Technical Issue</t>
        </is>
      </c>
      <c r="I551" t="inlineStr">
        <is>
          <t>Installation support</t>
        </is>
      </c>
      <c r="J551" t="inlineStr">
        <is>
          <t>I'm having an issue with the {product_purchased}. Please assist. (Yay!)
This isn't really a feature in the regular version, but you never know as to when it might get bug-fixing sacrificing quality I've tried troubleshooting steps mentioned in the user manual, but the issue persists.</t>
        </is>
      </c>
      <c r="K551" t="inlineStr">
        <is>
          <t>Open</t>
        </is>
      </c>
      <c r="M551" t="inlineStr">
        <is>
          <t>Low</t>
        </is>
      </c>
      <c r="N551" t="inlineStr">
        <is>
          <t>Phone</t>
        </is>
      </c>
      <c r="R551" t="n">
        <v>2020</v>
      </c>
      <c r="S551" t="n">
        <v>11</v>
      </c>
      <c r="T551" t="inlineStr">
        <is>
          <t>November</t>
        </is>
      </c>
      <c r="W551" t="b">
        <v>0</v>
      </c>
      <c r="X551" t="b">
        <v>0</v>
      </c>
      <c r="Y551" t="inlineStr">
        <is>
          <t>Not Rated</t>
        </is>
      </c>
    </row>
    <row r="552">
      <c r="A552" t="n">
        <v>551</v>
      </c>
      <c r="B552" t="inlineStr">
        <is>
          <t>Kimberly Frazier</t>
        </is>
      </c>
      <c r="C552" t="inlineStr">
        <is>
          <t>elliottryan@example.net</t>
        </is>
      </c>
      <c r="D552" t="n">
        <v>55</v>
      </c>
      <c r="E552" t="inlineStr">
        <is>
          <t>Female</t>
        </is>
      </c>
      <c r="F552" t="inlineStr">
        <is>
          <t>Fitbit Charge</t>
        </is>
      </c>
      <c r="G552" s="6" t="n">
        <v>44515</v>
      </c>
      <c r="H552" t="inlineStr">
        <is>
          <t>Cancellation Request</t>
        </is>
      </c>
      <c r="I552" t="inlineStr">
        <is>
          <t>Product recommendation</t>
        </is>
      </c>
      <c r="J552"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K552" t="inlineStr">
        <is>
          <t>Open</t>
        </is>
      </c>
      <c r="M552" t="inlineStr">
        <is>
          <t>Low</t>
        </is>
      </c>
      <c r="N552" t="inlineStr">
        <is>
          <t>Email</t>
        </is>
      </c>
      <c r="R552" t="n">
        <v>2021</v>
      </c>
      <c r="S552" t="n">
        <v>11</v>
      </c>
      <c r="T552" t="inlineStr">
        <is>
          <t>November</t>
        </is>
      </c>
      <c r="W552" t="b">
        <v>0</v>
      </c>
      <c r="X552" t="b">
        <v>0</v>
      </c>
      <c r="Y552" t="inlineStr">
        <is>
          <t>Not Rated</t>
        </is>
      </c>
    </row>
    <row r="553">
      <c r="A553" t="n">
        <v>552</v>
      </c>
      <c r="B553" t="inlineStr">
        <is>
          <t>Denise Gould</t>
        </is>
      </c>
      <c r="C553" t="inlineStr">
        <is>
          <t>tracy10@example.com</t>
        </is>
      </c>
      <c r="D553" t="n">
        <v>45</v>
      </c>
      <c r="E553" t="inlineStr">
        <is>
          <t>Female</t>
        </is>
      </c>
      <c r="F553" t="inlineStr">
        <is>
          <t>Google Pixel</t>
        </is>
      </c>
      <c r="G553" s="6" t="n">
        <v>43999</v>
      </c>
      <c r="H553" t="inlineStr">
        <is>
          <t>Technical Issue</t>
        </is>
      </c>
      <c r="I553" t="inlineStr">
        <is>
          <t>Display issue</t>
        </is>
      </c>
      <c r="J553"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K553" t="inlineStr">
        <is>
          <t>Pending Customer Response</t>
        </is>
      </c>
      <c r="M553" t="inlineStr">
        <is>
          <t>Critical</t>
        </is>
      </c>
      <c r="N553" t="inlineStr">
        <is>
          <t>Phone</t>
        </is>
      </c>
      <c r="O553" s="6" t="n">
        <v>45078.154375</v>
      </c>
      <c r="R553" t="n">
        <v>2020</v>
      </c>
      <c r="S553" t="n">
        <v>6</v>
      </c>
      <c r="T553" t="inlineStr">
        <is>
          <t>June</t>
        </is>
      </c>
      <c r="U553" t="n">
        <v>25899.705</v>
      </c>
      <c r="W553" t="b">
        <v>0</v>
      </c>
      <c r="X553" t="b">
        <v>1</v>
      </c>
      <c r="Y553" t="inlineStr">
        <is>
          <t>Not Rated</t>
        </is>
      </c>
    </row>
    <row r="554">
      <c r="A554" t="n">
        <v>553</v>
      </c>
      <c r="B554" t="inlineStr">
        <is>
          <t>Sylvia Russell</t>
        </is>
      </c>
      <c r="C554" t="inlineStr">
        <is>
          <t>stephanieglenn@example.org</t>
        </is>
      </c>
      <c r="D554" t="n">
        <v>53</v>
      </c>
      <c r="E554" t="inlineStr">
        <is>
          <t>Male</t>
        </is>
      </c>
      <c r="F554" t="inlineStr">
        <is>
          <t>Asus ROG</t>
        </is>
      </c>
      <c r="G554" s="6" t="n">
        <v>44412</v>
      </c>
      <c r="H554" t="inlineStr">
        <is>
          <t>Technical Issue</t>
        </is>
      </c>
      <c r="I554" t="inlineStr">
        <is>
          <t>Cancellation request</t>
        </is>
      </c>
      <c r="J554"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K554" t="inlineStr">
        <is>
          <t>Pending Customer Response</t>
        </is>
      </c>
      <c r="M554" t="inlineStr">
        <is>
          <t>Critical</t>
        </is>
      </c>
      <c r="N554" t="inlineStr">
        <is>
          <t>Chat</t>
        </is>
      </c>
      <c r="O554" s="6" t="n">
        <v>45078.00787037037</v>
      </c>
      <c r="R554" t="n">
        <v>2021</v>
      </c>
      <c r="S554" t="n">
        <v>8</v>
      </c>
      <c r="T554" t="inlineStr">
        <is>
          <t>August</t>
        </is>
      </c>
      <c r="U554" t="n">
        <v>15984.18888888889</v>
      </c>
      <c r="W554" t="b">
        <v>0</v>
      </c>
      <c r="X554" t="b">
        <v>1</v>
      </c>
      <c r="Y554" t="inlineStr">
        <is>
          <t>Not Rated</t>
        </is>
      </c>
    </row>
    <row r="555">
      <c r="A555" t="n">
        <v>554</v>
      </c>
      <c r="B555" t="inlineStr">
        <is>
          <t>Kathryn Hunter</t>
        </is>
      </c>
      <c r="C555" t="inlineStr">
        <is>
          <t>lbutler@example.org</t>
        </is>
      </c>
      <c r="D555" t="n">
        <v>45</v>
      </c>
      <c r="E555" t="inlineStr">
        <is>
          <t>Female</t>
        </is>
      </c>
      <c r="F555" t="inlineStr">
        <is>
          <t>Microsoft Surface</t>
        </is>
      </c>
      <c r="G555" s="6" t="n">
        <v>44352</v>
      </c>
      <c r="H555" t="inlineStr">
        <is>
          <t>Billing Inquiry</t>
        </is>
      </c>
      <c r="I555" t="inlineStr">
        <is>
          <t>Product setup</t>
        </is>
      </c>
      <c r="J555" t="inlineStr">
        <is>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K555" t="inlineStr">
        <is>
          <t>Pending Customer Response</t>
        </is>
      </c>
      <c r="M555" t="inlineStr">
        <is>
          <t>High</t>
        </is>
      </c>
      <c r="N555" t="inlineStr">
        <is>
          <t>Phone</t>
        </is>
      </c>
      <c r="O555" s="6" t="n">
        <v>45077.99121527778</v>
      </c>
      <c r="R555" t="n">
        <v>2021</v>
      </c>
      <c r="S555" t="n">
        <v>6</v>
      </c>
      <c r="T555" t="inlineStr">
        <is>
          <t>June</t>
        </is>
      </c>
      <c r="U555" t="n">
        <v>17423.78916666667</v>
      </c>
      <c r="W555" t="b">
        <v>0</v>
      </c>
      <c r="X555" t="b">
        <v>1</v>
      </c>
      <c r="Y555" t="inlineStr">
        <is>
          <t>Not Rated</t>
        </is>
      </c>
    </row>
    <row r="556">
      <c r="A556" t="n">
        <v>555</v>
      </c>
      <c r="B556" t="inlineStr">
        <is>
          <t>Deborah Simpson</t>
        </is>
      </c>
      <c r="C556" t="inlineStr">
        <is>
          <t>kparker@example.com</t>
        </is>
      </c>
      <c r="D556" t="n">
        <v>45</v>
      </c>
      <c r="E556" t="inlineStr">
        <is>
          <t>Other</t>
        </is>
      </c>
      <c r="F556" t="inlineStr">
        <is>
          <t>Microsoft Office</t>
        </is>
      </c>
      <c r="G556" s="6" t="n">
        <v>43937</v>
      </c>
      <c r="H556" t="inlineStr">
        <is>
          <t>Product Inquiry</t>
        </is>
      </c>
      <c r="I556" t="inlineStr">
        <is>
          <t>Refund request</t>
        </is>
      </c>
      <c r="J556"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K556" t="inlineStr">
        <is>
          <t>Open</t>
        </is>
      </c>
      <c r="M556" t="inlineStr">
        <is>
          <t>Critical</t>
        </is>
      </c>
      <c r="N556" t="inlineStr">
        <is>
          <t>Email</t>
        </is>
      </c>
      <c r="R556" t="n">
        <v>2020</v>
      </c>
      <c r="S556" t="n">
        <v>4</v>
      </c>
      <c r="T556" t="inlineStr">
        <is>
          <t>April</t>
        </is>
      </c>
      <c r="W556" t="b">
        <v>0</v>
      </c>
      <c r="X556" t="b">
        <v>1</v>
      </c>
      <c r="Y556" t="inlineStr">
        <is>
          <t>Not Rated</t>
        </is>
      </c>
    </row>
    <row r="557">
      <c r="A557" t="n">
        <v>556</v>
      </c>
      <c r="B557" t="inlineStr">
        <is>
          <t>Jenny Flynn</t>
        </is>
      </c>
      <c r="C557" t="inlineStr">
        <is>
          <t>richardsonsavannah@example.net</t>
        </is>
      </c>
      <c r="D557" t="n">
        <v>44</v>
      </c>
      <c r="E557" t="inlineStr">
        <is>
          <t>Male</t>
        </is>
      </c>
      <c r="F557" t="inlineStr">
        <is>
          <t>Google Pixel</t>
        </is>
      </c>
      <c r="G557" s="6" t="n">
        <v>44483</v>
      </c>
      <c r="H557" t="inlineStr">
        <is>
          <t>Billing Inquiry</t>
        </is>
      </c>
      <c r="I557" t="inlineStr">
        <is>
          <t>Installation support</t>
        </is>
      </c>
      <c r="J557"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557" t="inlineStr">
        <is>
          <t>Closed</t>
        </is>
      </c>
      <c r="L557" t="inlineStr">
        <is>
          <t>Pick pass by less beautiful degree.</t>
        </is>
      </c>
      <c r="M557" t="inlineStr">
        <is>
          <t>Critical</t>
        </is>
      </c>
      <c r="N557" t="inlineStr">
        <is>
          <t>Email</t>
        </is>
      </c>
      <c r="O557" s="6" t="n">
        <v>45078.90166666666</v>
      </c>
      <c r="P557" s="6" t="n">
        <v>45078.53986111111</v>
      </c>
      <c r="Q557" t="n">
        <v>5</v>
      </c>
      <c r="R557" t="n">
        <v>2021</v>
      </c>
      <c r="S557" t="n">
        <v>10</v>
      </c>
      <c r="T557" t="inlineStr">
        <is>
          <t>October</t>
        </is>
      </c>
      <c r="U557" t="n">
        <v>14301.64</v>
      </c>
      <c r="V557" t="n">
        <v>-8.683333333333334</v>
      </c>
      <c r="W557" t="b">
        <v>1</v>
      </c>
      <c r="X557" t="b">
        <v>1</v>
      </c>
      <c r="Y557" t="inlineStr">
        <is>
          <t>Positive</t>
        </is>
      </c>
    </row>
    <row r="558">
      <c r="A558" t="n">
        <v>557</v>
      </c>
      <c r="B558" t="inlineStr">
        <is>
          <t>Eric Black</t>
        </is>
      </c>
      <c r="C558" t="inlineStr">
        <is>
          <t>moorepeter@example.net</t>
        </is>
      </c>
      <c r="D558" t="n">
        <v>34</v>
      </c>
      <c r="E558" t="inlineStr">
        <is>
          <t>Other</t>
        </is>
      </c>
      <c r="F558" t="inlineStr">
        <is>
          <t>Microsoft Xbox Controller</t>
        </is>
      </c>
      <c r="G558" s="6" t="n">
        <v>44236</v>
      </c>
      <c r="H558" t="inlineStr">
        <is>
          <t>Cancellation Request</t>
        </is>
      </c>
      <c r="I558" t="inlineStr">
        <is>
          <t>Display issue</t>
        </is>
      </c>
      <c r="J558" t="inlineStr">
        <is>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is>
      </c>
      <c r="K558" t="inlineStr">
        <is>
          <t>Open</t>
        </is>
      </c>
      <c r="M558" t="inlineStr">
        <is>
          <t>Low</t>
        </is>
      </c>
      <c r="N558" t="inlineStr">
        <is>
          <t>Phone</t>
        </is>
      </c>
      <c r="R558" t="n">
        <v>2021</v>
      </c>
      <c r="S558" t="n">
        <v>2</v>
      </c>
      <c r="T558" t="inlineStr">
        <is>
          <t>February</t>
        </is>
      </c>
      <c r="W558" t="b">
        <v>0</v>
      </c>
      <c r="X558" t="b">
        <v>0</v>
      </c>
      <c r="Y558" t="inlineStr">
        <is>
          <t>Not Rated</t>
        </is>
      </c>
    </row>
    <row r="559">
      <c r="A559" t="n">
        <v>558</v>
      </c>
      <c r="B559" t="inlineStr">
        <is>
          <t>Vanessa Kennedy</t>
        </is>
      </c>
      <c r="C559" t="inlineStr">
        <is>
          <t>samanthalarson@example.net</t>
        </is>
      </c>
      <c r="D559" t="n">
        <v>27</v>
      </c>
      <c r="E559" t="inlineStr">
        <is>
          <t>Female</t>
        </is>
      </c>
      <c r="F559" t="inlineStr">
        <is>
          <t>LG Washing Machine</t>
        </is>
      </c>
      <c r="G559" s="6" t="n">
        <v>44343</v>
      </c>
      <c r="H559" t="inlineStr">
        <is>
          <t>Cancellation Request</t>
        </is>
      </c>
      <c r="I559" t="inlineStr">
        <is>
          <t>Product compatibility</t>
        </is>
      </c>
      <c r="J559" t="inlineStr">
        <is>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is>
      </c>
      <c r="K559" t="inlineStr">
        <is>
          <t>Open</t>
        </is>
      </c>
      <c r="M559" t="inlineStr">
        <is>
          <t>Medium</t>
        </is>
      </c>
      <c r="N559" t="inlineStr">
        <is>
          <t>Social Media</t>
        </is>
      </c>
      <c r="R559" t="n">
        <v>2021</v>
      </c>
      <c r="S559" t="n">
        <v>5</v>
      </c>
      <c r="T559" t="inlineStr">
        <is>
          <t>May</t>
        </is>
      </c>
      <c r="W559" t="b">
        <v>0</v>
      </c>
      <c r="X559" t="b">
        <v>0</v>
      </c>
      <c r="Y559" t="inlineStr">
        <is>
          <t>Not Rated</t>
        </is>
      </c>
    </row>
    <row r="560">
      <c r="A560" t="n">
        <v>559</v>
      </c>
      <c r="B560" t="inlineStr">
        <is>
          <t>Anna White</t>
        </is>
      </c>
      <c r="C560" t="inlineStr">
        <is>
          <t>scott07@example.com</t>
        </is>
      </c>
      <c r="D560" t="n">
        <v>42</v>
      </c>
      <c r="E560" t="inlineStr">
        <is>
          <t>Male</t>
        </is>
      </c>
      <c r="F560" t="inlineStr">
        <is>
          <t>Nikon D</t>
        </is>
      </c>
      <c r="G560" s="6" t="n">
        <v>44014</v>
      </c>
      <c r="H560" t="inlineStr">
        <is>
          <t>Product Inquiry</t>
        </is>
      </c>
      <c r="I560" t="inlineStr">
        <is>
          <t>Peripheral compatibility</t>
        </is>
      </c>
      <c r="J560" t="inlineStr">
        <is>
          <t>I'm having an issue with the {product_purchased}. Please assist. Sorry if I have missed anything. Please help out.
#17 BOBBY - The Amazing Doctor Who, Part 3 (TV)
advertising I'm worried that the issue might be hardware-related and might require repair or replacement.</t>
        </is>
      </c>
      <c r="K560" t="inlineStr">
        <is>
          <t>Closed</t>
        </is>
      </c>
      <c r="L560" t="inlineStr">
        <is>
          <t>Four part almost color general their.</t>
        </is>
      </c>
      <c r="M560" t="inlineStr">
        <is>
          <t>Critical</t>
        </is>
      </c>
      <c r="N560" t="inlineStr">
        <is>
          <t>Chat</t>
        </is>
      </c>
      <c r="O560" s="6" t="n">
        <v>45078.71839120371</v>
      </c>
      <c r="P560" s="6" t="n">
        <v>45078.83991898148</v>
      </c>
      <c r="Q560" t="n">
        <v>3</v>
      </c>
      <c r="R560" t="n">
        <v>2020</v>
      </c>
      <c r="S560" t="n">
        <v>7</v>
      </c>
      <c r="T560" t="inlineStr">
        <is>
          <t>July</t>
        </is>
      </c>
      <c r="U560" t="n">
        <v>25553.24138888889</v>
      </c>
      <c r="V560" t="n">
        <v>2.916666666666667</v>
      </c>
      <c r="W560" t="b">
        <v>1</v>
      </c>
      <c r="X560" t="b">
        <v>1</v>
      </c>
      <c r="Y560" t="inlineStr">
        <is>
          <t>Neutral</t>
        </is>
      </c>
    </row>
    <row r="561">
      <c r="A561" t="n">
        <v>560</v>
      </c>
      <c r="B561" t="inlineStr">
        <is>
          <t>Austin Salinas</t>
        </is>
      </c>
      <c r="C561" t="inlineStr">
        <is>
          <t>sextoncassandra@example.com</t>
        </is>
      </c>
      <c r="D561" t="n">
        <v>45</v>
      </c>
      <c r="E561" t="inlineStr">
        <is>
          <t>Other</t>
        </is>
      </c>
      <c r="F561" t="inlineStr">
        <is>
          <t>Canon EOS</t>
        </is>
      </c>
      <c r="G561" s="6" t="n">
        <v>44398</v>
      </c>
      <c r="H561" t="inlineStr">
        <is>
          <t>Cancellation Request</t>
        </is>
      </c>
      <c r="I561" t="inlineStr">
        <is>
          <t>Display issue</t>
        </is>
      </c>
      <c r="J561" t="inlineStr">
        <is>
          <t>I'm having an issue with the {product_purchased}. Please assist. I've checked for any available software updates for my {product_purchased}, but there are none.</t>
        </is>
      </c>
      <c r="K561" t="inlineStr">
        <is>
          <t>Open</t>
        </is>
      </c>
      <c r="M561" t="inlineStr">
        <is>
          <t>Low</t>
        </is>
      </c>
      <c r="N561" t="inlineStr">
        <is>
          <t>Email</t>
        </is>
      </c>
      <c r="R561" t="n">
        <v>2021</v>
      </c>
      <c r="S561" t="n">
        <v>7</v>
      </c>
      <c r="T561" t="inlineStr">
        <is>
          <t>July</t>
        </is>
      </c>
      <c r="W561" t="b">
        <v>0</v>
      </c>
      <c r="X561" t="b">
        <v>0</v>
      </c>
      <c r="Y561" t="inlineStr">
        <is>
          <t>Not Rated</t>
        </is>
      </c>
    </row>
    <row r="562">
      <c r="A562" t="n">
        <v>561</v>
      </c>
      <c r="B562" t="inlineStr">
        <is>
          <t>Anthony Wells</t>
        </is>
      </c>
      <c r="C562" t="inlineStr">
        <is>
          <t>iflores@example.org</t>
        </is>
      </c>
      <c r="D562" t="n">
        <v>42</v>
      </c>
      <c r="E562" t="inlineStr">
        <is>
          <t>Other</t>
        </is>
      </c>
      <c r="F562" t="inlineStr">
        <is>
          <t>Google Pixel</t>
        </is>
      </c>
      <c r="G562" s="6" t="n">
        <v>43982</v>
      </c>
      <c r="H562" t="inlineStr">
        <is>
          <t>Technical Issue</t>
        </is>
      </c>
      <c r="I562" t="inlineStr">
        <is>
          <t>Display issue</t>
        </is>
      </c>
      <c r="J562"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K562" t="inlineStr">
        <is>
          <t>Pending Customer Response</t>
        </is>
      </c>
      <c r="M562" t="inlineStr">
        <is>
          <t>Critical</t>
        </is>
      </c>
      <c r="N562" t="inlineStr">
        <is>
          <t>Phone</t>
        </is>
      </c>
      <c r="O562" s="6" t="n">
        <v>45078.81842592593</v>
      </c>
      <c r="R562" t="n">
        <v>2020</v>
      </c>
      <c r="S562" t="n">
        <v>5</v>
      </c>
      <c r="T562" t="inlineStr">
        <is>
          <t>May</t>
        </is>
      </c>
      <c r="U562" t="n">
        <v>26323.64222222222</v>
      </c>
      <c r="W562" t="b">
        <v>0</v>
      </c>
      <c r="X562" t="b">
        <v>1</v>
      </c>
      <c r="Y562" t="inlineStr">
        <is>
          <t>Not Rated</t>
        </is>
      </c>
    </row>
    <row r="563">
      <c r="A563" t="n">
        <v>562</v>
      </c>
      <c r="B563" t="inlineStr">
        <is>
          <t>Angela Hall</t>
        </is>
      </c>
      <c r="C563" t="inlineStr">
        <is>
          <t>andersonmario@example.org</t>
        </is>
      </c>
      <c r="D563" t="n">
        <v>44</v>
      </c>
      <c r="E563" t="inlineStr">
        <is>
          <t>Male</t>
        </is>
      </c>
      <c r="F563" t="inlineStr">
        <is>
          <t>LG OLED</t>
        </is>
      </c>
      <c r="G563" s="6" t="n">
        <v>43968</v>
      </c>
      <c r="H563" t="inlineStr">
        <is>
          <t>Technical Issue</t>
        </is>
      </c>
      <c r="I563" t="inlineStr">
        <is>
          <t>Network problem</t>
        </is>
      </c>
      <c r="J563" t="inlineStr">
        <is>
          <t>I'm having an issue with the {product_purchased}. Please assist. https://help.amazon.com/Product-Information-QA-B&amp;amp=4b093847f4b29d096f15 I need assistance as soon as possible because it's affecting my work and productivity.</t>
        </is>
      </c>
      <c r="K563" t="inlineStr">
        <is>
          <t>Closed</t>
        </is>
      </c>
      <c r="L563" t="inlineStr">
        <is>
          <t>One fire Democrat describe.</t>
        </is>
      </c>
      <c r="M563" t="inlineStr">
        <is>
          <t>Medium</t>
        </is>
      </c>
      <c r="N563" t="inlineStr">
        <is>
          <t>Phone</t>
        </is>
      </c>
      <c r="O563" s="6" t="n">
        <v>45078.16636574074</v>
      </c>
      <c r="P563" s="6" t="n">
        <v>45078.49622685185</v>
      </c>
      <c r="Q563" t="n">
        <v>3</v>
      </c>
      <c r="R563" t="n">
        <v>2020</v>
      </c>
      <c r="S563" t="n">
        <v>5</v>
      </c>
      <c r="T563" t="inlineStr">
        <is>
          <t>May</t>
        </is>
      </c>
      <c r="U563" t="n">
        <v>26643.99277777778</v>
      </c>
      <c r="V563" t="n">
        <v>7.916666666666667</v>
      </c>
      <c r="W563" t="b">
        <v>1</v>
      </c>
      <c r="X563" t="b">
        <v>0</v>
      </c>
      <c r="Y563" t="inlineStr">
        <is>
          <t>Neutral</t>
        </is>
      </c>
    </row>
    <row r="564">
      <c r="A564" t="n">
        <v>563</v>
      </c>
      <c r="B564" t="inlineStr">
        <is>
          <t>Kimberly Cunningham</t>
        </is>
      </c>
      <c r="C564" t="inlineStr">
        <is>
          <t>xoliver@example.org</t>
        </is>
      </c>
      <c r="D564" t="n">
        <v>64</v>
      </c>
      <c r="E564" t="inlineStr">
        <is>
          <t>Male</t>
        </is>
      </c>
      <c r="F564" t="inlineStr">
        <is>
          <t>Samsung Galaxy</t>
        </is>
      </c>
      <c r="G564" s="6" t="n">
        <v>44115</v>
      </c>
      <c r="H564" t="inlineStr">
        <is>
          <t>Technical Issue</t>
        </is>
      </c>
      <c r="I564" t="inlineStr">
        <is>
          <t>Delivery problem</t>
        </is>
      </c>
      <c r="J564" t="inlineStr">
        <is>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is>
      </c>
      <c r="K564" t="inlineStr">
        <is>
          <t>Pending Customer Response</t>
        </is>
      </c>
      <c r="M564" t="inlineStr">
        <is>
          <t>Medium</t>
        </is>
      </c>
      <c r="N564" t="inlineStr">
        <is>
          <t>Social Media</t>
        </is>
      </c>
      <c r="O564" s="6" t="n">
        <v>45078.67957175926</v>
      </c>
      <c r="R564" t="n">
        <v>2020</v>
      </c>
      <c r="S564" t="n">
        <v>10</v>
      </c>
      <c r="T564" t="inlineStr">
        <is>
          <t>October</t>
        </is>
      </c>
      <c r="U564" t="n">
        <v>23128.30972222222</v>
      </c>
      <c r="W564" t="b">
        <v>0</v>
      </c>
      <c r="X564" t="b">
        <v>0</v>
      </c>
      <c r="Y564" t="inlineStr">
        <is>
          <t>Not Rated</t>
        </is>
      </c>
    </row>
    <row r="565">
      <c r="A565" t="n">
        <v>564</v>
      </c>
      <c r="B565" t="inlineStr">
        <is>
          <t>Tara Pratt</t>
        </is>
      </c>
      <c r="C565" t="inlineStr">
        <is>
          <t>graysandra@example.com</t>
        </is>
      </c>
      <c r="D565" t="n">
        <v>51</v>
      </c>
      <c r="E565" t="inlineStr">
        <is>
          <t>Male</t>
        </is>
      </c>
      <c r="F565" t="inlineStr">
        <is>
          <t>Garmin Forerunner</t>
        </is>
      </c>
      <c r="G565" s="6" t="n">
        <v>43964</v>
      </c>
      <c r="H565" t="inlineStr">
        <is>
          <t>Billing Inquiry</t>
        </is>
      </c>
      <c r="I565" t="inlineStr">
        <is>
          <t>Battery life</t>
        </is>
      </c>
      <c r="J565" t="inlineStr">
        <is>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is>
      </c>
      <c r="K565" t="inlineStr">
        <is>
          <t>Pending Customer Response</t>
        </is>
      </c>
      <c r="M565" t="inlineStr">
        <is>
          <t>Low</t>
        </is>
      </c>
      <c r="N565" t="inlineStr">
        <is>
          <t>Social Media</t>
        </is>
      </c>
      <c r="O565" s="6" t="n">
        <v>45078.56013888889</v>
      </c>
      <c r="R565" t="n">
        <v>2020</v>
      </c>
      <c r="S565" t="n">
        <v>5</v>
      </c>
      <c r="T565" t="inlineStr">
        <is>
          <t>May</t>
        </is>
      </c>
      <c r="U565" t="n">
        <v>26749.44333333333</v>
      </c>
      <c r="W565" t="b">
        <v>0</v>
      </c>
      <c r="X565" t="b">
        <v>0</v>
      </c>
      <c r="Y565" t="inlineStr">
        <is>
          <t>Not Rated</t>
        </is>
      </c>
    </row>
    <row r="566">
      <c r="A566" t="n">
        <v>565</v>
      </c>
      <c r="B566" t="inlineStr">
        <is>
          <t>Brianna Evans</t>
        </is>
      </c>
      <c r="C566" t="inlineStr">
        <is>
          <t>ihall@example.com</t>
        </is>
      </c>
      <c r="D566" t="n">
        <v>20</v>
      </c>
      <c r="E566" t="inlineStr">
        <is>
          <t>Female</t>
        </is>
      </c>
      <c r="F566" t="inlineStr">
        <is>
          <t>Sony Xperia</t>
        </is>
      </c>
      <c r="G566" s="6" t="n">
        <v>44128</v>
      </c>
      <c r="H566" t="inlineStr">
        <is>
          <t>Cancellation Request</t>
        </is>
      </c>
      <c r="I566" t="inlineStr">
        <is>
          <t>Cancellation request</t>
        </is>
      </c>
      <c r="J566" t="inlineStr">
        <is>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is>
      </c>
      <c r="K566" t="inlineStr">
        <is>
          <t>Closed</t>
        </is>
      </c>
      <c r="L566" t="inlineStr">
        <is>
          <t>Election what open loss off large.</t>
        </is>
      </c>
      <c r="M566" t="inlineStr">
        <is>
          <t>High</t>
        </is>
      </c>
      <c r="N566" t="inlineStr">
        <is>
          <t>Phone</t>
        </is>
      </c>
      <c r="O566" s="6" t="n">
        <v>45078.20460648148</v>
      </c>
      <c r="P566" s="6" t="n">
        <v>45078.05738425926</v>
      </c>
      <c r="Q566" t="n">
        <v>5</v>
      </c>
      <c r="R566" t="n">
        <v>2020</v>
      </c>
      <c r="S566" t="n">
        <v>10</v>
      </c>
      <c r="T566" t="inlineStr">
        <is>
          <t>October</t>
        </is>
      </c>
      <c r="U566" t="n">
        <v>22804.91055555555</v>
      </c>
      <c r="V566" t="n">
        <v>-3.533333333333333</v>
      </c>
      <c r="W566" t="b">
        <v>1</v>
      </c>
      <c r="X566" t="b">
        <v>1</v>
      </c>
      <c r="Y566" t="inlineStr">
        <is>
          <t>Positive</t>
        </is>
      </c>
    </row>
    <row r="567">
      <c r="A567" t="n">
        <v>566</v>
      </c>
      <c r="B567" t="inlineStr">
        <is>
          <t>Lindsey Barnes</t>
        </is>
      </c>
      <c r="C567" t="inlineStr">
        <is>
          <t>drodriguez@example.com</t>
        </is>
      </c>
      <c r="D567" t="n">
        <v>30</v>
      </c>
      <c r="E567" t="inlineStr">
        <is>
          <t>Other</t>
        </is>
      </c>
      <c r="F567" t="inlineStr">
        <is>
          <t>Dyson Vacuum Cleaner</t>
        </is>
      </c>
      <c r="G567" s="6" t="n">
        <v>44141</v>
      </c>
      <c r="H567" t="inlineStr">
        <is>
          <t>Billing Inquiry</t>
        </is>
      </c>
      <c r="I567" t="inlineStr">
        <is>
          <t>Peripheral compatibility</t>
        </is>
      </c>
      <c r="J567"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K567" t="inlineStr">
        <is>
          <t>Open</t>
        </is>
      </c>
      <c r="M567" t="inlineStr">
        <is>
          <t>Low</t>
        </is>
      </c>
      <c r="N567" t="inlineStr">
        <is>
          <t>Social Media</t>
        </is>
      </c>
      <c r="R567" t="n">
        <v>2020</v>
      </c>
      <c r="S567" t="n">
        <v>11</v>
      </c>
      <c r="T567" t="inlineStr">
        <is>
          <t>November</t>
        </is>
      </c>
      <c r="W567" t="b">
        <v>0</v>
      </c>
      <c r="X567" t="b">
        <v>0</v>
      </c>
      <c r="Y567" t="inlineStr">
        <is>
          <t>Not Rated</t>
        </is>
      </c>
    </row>
    <row r="568">
      <c r="A568" t="n">
        <v>567</v>
      </c>
      <c r="B568" t="inlineStr">
        <is>
          <t>Melissa Weiss</t>
        </is>
      </c>
      <c r="C568" t="inlineStr">
        <is>
          <t>cooperkerri@example.net</t>
        </is>
      </c>
      <c r="D568" t="n">
        <v>36</v>
      </c>
      <c r="E568" t="inlineStr">
        <is>
          <t>Male</t>
        </is>
      </c>
      <c r="F568" t="inlineStr">
        <is>
          <t>MacBook Pro</t>
        </is>
      </c>
      <c r="G568" s="6" t="n">
        <v>44249</v>
      </c>
      <c r="H568" t="inlineStr">
        <is>
          <t>Product Inquiry</t>
        </is>
      </c>
      <c r="I568" t="inlineStr">
        <is>
          <t>Installation support</t>
        </is>
      </c>
      <c r="J568" t="inlineStr">
        <is>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is>
      </c>
      <c r="K568" t="inlineStr">
        <is>
          <t>Pending Customer Response</t>
        </is>
      </c>
      <c r="M568" t="inlineStr">
        <is>
          <t>Low</t>
        </is>
      </c>
      <c r="N568" t="inlineStr">
        <is>
          <t>Chat</t>
        </is>
      </c>
      <c r="O568" s="6" t="n">
        <v>45078.78380787037</v>
      </c>
      <c r="R568" t="n">
        <v>2021</v>
      </c>
      <c r="S568" t="n">
        <v>2</v>
      </c>
      <c r="T568" t="inlineStr">
        <is>
          <t>February</t>
        </is>
      </c>
      <c r="U568" t="n">
        <v>19914.81138888889</v>
      </c>
      <c r="W568" t="b">
        <v>0</v>
      </c>
      <c r="X568" t="b">
        <v>0</v>
      </c>
      <c r="Y568" t="inlineStr">
        <is>
          <t>Not Rated</t>
        </is>
      </c>
    </row>
    <row r="569">
      <c r="A569" t="n">
        <v>568</v>
      </c>
      <c r="B569" t="inlineStr">
        <is>
          <t>Taylor Alvarez</t>
        </is>
      </c>
      <c r="C569" t="inlineStr">
        <is>
          <t>alyssa74@example.org</t>
        </is>
      </c>
      <c r="D569" t="n">
        <v>46</v>
      </c>
      <c r="E569" t="inlineStr">
        <is>
          <t>Female</t>
        </is>
      </c>
      <c r="F569" t="inlineStr">
        <is>
          <t>Canon EOS</t>
        </is>
      </c>
      <c r="G569" s="6" t="n">
        <v>44469</v>
      </c>
      <c r="H569" t="inlineStr">
        <is>
          <t>Billing Inquiry</t>
        </is>
      </c>
      <c r="I569" t="inlineStr">
        <is>
          <t>Peripheral compatibility</t>
        </is>
      </c>
      <c r="J569"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K569" t="inlineStr">
        <is>
          <t>Closed</t>
        </is>
      </c>
      <c r="L569" t="inlineStr">
        <is>
          <t>Herself early never stop group.</t>
        </is>
      </c>
      <c r="M569" t="inlineStr">
        <is>
          <t>High</t>
        </is>
      </c>
      <c r="N569" t="inlineStr">
        <is>
          <t>Phone</t>
        </is>
      </c>
      <c r="O569" s="6" t="n">
        <v>45078.74770833334</v>
      </c>
      <c r="P569" s="6" t="n">
        <v>45078.28798611111</v>
      </c>
      <c r="Q569" t="n">
        <v>1</v>
      </c>
      <c r="R569" t="n">
        <v>2021</v>
      </c>
      <c r="S569" t="n">
        <v>9</v>
      </c>
      <c r="T569" t="inlineStr">
        <is>
          <t>September</t>
        </is>
      </c>
      <c r="U569" t="n">
        <v>14633.945</v>
      </c>
      <c r="V569" t="n">
        <v>-11.03333333333333</v>
      </c>
      <c r="W569" t="b">
        <v>1</v>
      </c>
      <c r="X569" t="b">
        <v>1</v>
      </c>
      <c r="Y569" t="inlineStr">
        <is>
          <t>Negative</t>
        </is>
      </c>
    </row>
    <row r="570">
      <c r="A570" t="n">
        <v>569</v>
      </c>
      <c r="B570" t="inlineStr">
        <is>
          <t>Teresa Jimenez</t>
        </is>
      </c>
      <c r="C570" t="inlineStr">
        <is>
          <t>jsilva@example.org</t>
        </is>
      </c>
      <c r="D570" t="n">
        <v>44</v>
      </c>
      <c r="E570" t="inlineStr">
        <is>
          <t>Female</t>
        </is>
      </c>
      <c r="F570" t="inlineStr">
        <is>
          <t>Samsung Galaxy</t>
        </is>
      </c>
      <c r="G570" s="6" t="n">
        <v>44189</v>
      </c>
      <c r="H570" t="inlineStr">
        <is>
          <t>Product Inquiry</t>
        </is>
      </c>
      <c r="I570" t="inlineStr">
        <is>
          <t>Network problem</t>
        </is>
      </c>
      <c r="J570" t="inlineStr">
        <is>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is>
      </c>
      <c r="K570" t="inlineStr">
        <is>
          <t>Closed</t>
        </is>
      </c>
      <c r="L570" t="inlineStr">
        <is>
          <t>Million close eye push field.</t>
        </is>
      </c>
      <c r="M570" t="inlineStr">
        <is>
          <t>Low</t>
        </is>
      </c>
      <c r="N570" t="inlineStr">
        <is>
          <t>Social Media</t>
        </is>
      </c>
      <c r="O570" s="6" t="n">
        <v>45078.22341435185</v>
      </c>
      <c r="P570" s="6" t="n">
        <v>45078.73174768518</v>
      </c>
      <c r="Q570" t="n">
        <v>4</v>
      </c>
      <c r="R570" t="n">
        <v>2020</v>
      </c>
      <c r="S570" t="n">
        <v>12</v>
      </c>
      <c r="T570" t="inlineStr">
        <is>
          <t>December</t>
        </is>
      </c>
      <c r="U570" t="n">
        <v>21341.36194444444</v>
      </c>
      <c r="V570" t="n">
        <v>12.2</v>
      </c>
      <c r="W570" t="b">
        <v>1</v>
      </c>
      <c r="X570" t="b">
        <v>0</v>
      </c>
      <c r="Y570" t="inlineStr">
        <is>
          <t>Positive</t>
        </is>
      </c>
    </row>
    <row r="571">
      <c r="A571" t="n">
        <v>570</v>
      </c>
      <c r="B571" t="inlineStr">
        <is>
          <t>Hannah Quinn</t>
        </is>
      </c>
      <c r="C571" t="inlineStr">
        <is>
          <t>michael65@example.org</t>
        </is>
      </c>
      <c r="D571" t="n">
        <v>48</v>
      </c>
      <c r="E571" t="inlineStr">
        <is>
          <t>Other</t>
        </is>
      </c>
      <c r="F571" t="inlineStr">
        <is>
          <t>Nintendo Switch</t>
        </is>
      </c>
      <c r="G571" s="6" t="n">
        <v>44278</v>
      </c>
      <c r="H571" t="inlineStr">
        <is>
          <t>Cancellation Request</t>
        </is>
      </c>
      <c r="I571" t="inlineStr">
        <is>
          <t>Payment issue</t>
        </is>
      </c>
      <c r="J571" t="inlineStr">
        <is>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is>
      </c>
      <c r="K571" t="inlineStr">
        <is>
          <t>Open</t>
        </is>
      </c>
      <c r="M571" t="inlineStr">
        <is>
          <t>Critical</t>
        </is>
      </c>
      <c r="N571" t="inlineStr">
        <is>
          <t>Chat</t>
        </is>
      </c>
      <c r="R571" t="n">
        <v>2021</v>
      </c>
      <c r="S571" t="n">
        <v>3</v>
      </c>
      <c r="T571" t="inlineStr">
        <is>
          <t>March</t>
        </is>
      </c>
      <c r="W571" t="b">
        <v>0</v>
      </c>
      <c r="X571" t="b">
        <v>1</v>
      </c>
      <c r="Y571" t="inlineStr">
        <is>
          <t>Not Rated</t>
        </is>
      </c>
    </row>
    <row r="572">
      <c r="A572" t="n">
        <v>571</v>
      </c>
      <c r="B572" t="inlineStr">
        <is>
          <t>Levi Valencia</t>
        </is>
      </c>
      <c r="C572" t="inlineStr">
        <is>
          <t>guzmanlindsey@example.com</t>
        </is>
      </c>
      <c r="D572" t="n">
        <v>70</v>
      </c>
      <c r="E572" t="inlineStr">
        <is>
          <t>Female</t>
        </is>
      </c>
      <c r="F572" t="inlineStr">
        <is>
          <t>Asus ROG</t>
        </is>
      </c>
      <c r="G572" s="6" t="n">
        <v>44334</v>
      </c>
      <c r="H572" t="inlineStr">
        <is>
          <t>Product Inquiry</t>
        </is>
      </c>
      <c r="I572" t="inlineStr">
        <is>
          <t>Refund request</t>
        </is>
      </c>
      <c r="J572" t="inlineStr">
        <is>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is>
      </c>
      <c r="K572" t="inlineStr">
        <is>
          <t>Pending Customer Response</t>
        </is>
      </c>
      <c r="M572" t="inlineStr">
        <is>
          <t>Low</t>
        </is>
      </c>
      <c r="N572" t="inlineStr">
        <is>
          <t>Chat</t>
        </is>
      </c>
      <c r="O572" s="6" t="n">
        <v>45078.18456018518</v>
      </c>
      <c r="R572" t="n">
        <v>2021</v>
      </c>
      <c r="S572" t="n">
        <v>5</v>
      </c>
      <c r="T572" t="inlineStr">
        <is>
          <t>May</t>
        </is>
      </c>
      <c r="U572" t="n">
        <v>17860.42944444445</v>
      </c>
      <c r="W572" t="b">
        <v>0</v>
      </c>
      <c r="X572" t="b">
        <v>0</v>
      </c>
      <c r="Y572" t="inlineStr">
        <is>
          <t>Not Rated</t>
        </is>
      </c>
    </row>
    <row r="573">
      <c r="A573" t="n">
        <v>572</v>
      </c>
      <c r="B573" t="inlineStr">
        <is>
          <t>Charles Wells</t>
        </is>
      </c>
      <c r="C573" t="inlineStr">
        <is>
          <t>ecopeland@example.org</t>
        </is>
      </c>
      <c r="D573" t="n">
        <v>20</v>
      </c>
      <c r="E573" t="inlineStr">
        <is>
          <t>Female</t>
        </is>
      </c>
      <c r="F573" t="inlineStr">
        <is>
          <t>Bose QuietComfort</t>
        </is>
      </c>
      <c r="G573" s="6" t="n">
        <v>43942</v>
      </c>
      <c r="H573" t="inlineStr">
        <is>
          <t>Billing Inquiry</t>
        </is>
      </c>
      <c r="I573" t="inlineStr">
        <is>
          <t>Network problem</t>
        </is>
      </c>
      <c r="J573" t="inlineStr">
        <is>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is>
      </c>
      <c r="K573" t="inlineStr">
        <is>
          <t>Pending Customer Response</t>
        </is>
      </c>
      <c r="M573" t="inlineStr">
        <is>
          <t>Low</t>
        </is>
      </c>
      <c r="N573" t="inlineStr">
        <is>
          <t>Phone</t>
        </is>
      </c>
      <c r="O573" s="6" t="n">
        <v>45078.25123842592</v>
      </c>
      <c r="R573" t="n">
        <v>2020</v>
      </c>
      <c r="S573" t="n">
        <v>4</v>
      </c>
      <c r="T573" t="inlineStr">
        <is>
          <t>April</t>
        </is>
      </c>
      <c r="U573" t="n">
        <v>27270.02972222222</v>
      </c>
      <c r="W573" t="b">
        <v>0</v>
      </c>
      <c r="X573" t="b">
        <v>0</v>
      </c>
      <c r="Y573" t="inlineStr">
        <is>
          <t>Not Rated</t>
        </is>
      </c>
    </row>
    <row r="574">
      <c r="A574" t="n">
        <v>573</v>
      </c>
      <c r="B574" t="inlineStr">
        <is>
          <t>Angela Jensen</t>
        </is>
      </c>
      <c r="C574" t="inlineStr">
        <is>
          <t>atkinsshawn@example.com</t>
        </is>
      </c>
      <c r="D574" t="n">
        <v>39</v>
      </c>
      <c r="E574" t="inlineStr">
        <is>
          <t>Other</t>
        </is>
      </c>
      <c r="F574" t="inlineStr">
        <is>
          <t>Nikon D</t>
        </is>
      </c>
      <c r="G574" s="6" t="n">
        <v>44180</v>
      </c>
      <c r="H574" t="inlineStr">
        <is>
          <t>Product Inquiry</t>
        </is>
      </c>
      <c r="I574" t="inlineStr">
        <is>
          <t>Product recommendation</t>
        </is>
      </c>
      <c r="J574"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K574" t="inlineStr">
        <is>
          <t>Open</t>
        </is>
      </c>
      <c r="M574" t="inlineStr">
        <is>
          <t>Low</t>
        </is>
      </c>
      <c r="N574" t="inlineStr">
        <is>
          <t>Email</t>
        </is>
      </c>
      <c r="R574" t="n">
        <v>2020</v>
      </c>
      <c r="S574" t="n">
        <v>12</v>
      </c>
      <c r="T574" t="inlineStr">
        <is>
          <t>December</t>
        </is>
      </c>
      <c r="W574" t="b">
        <v>0</v>
      </c>
      <c r="X574" t="b">
        <v>0</v>
      </c>
      <c r="Y574" t="inlineStr">
        <is>
          <t>Not Rated</t>
        </is>
      </c>
    </row>
    <row r="575">
      <c r="A575" t="n">
        <v>574</v>
      </c>
      <c r="B575" t="inlineStr">
        <is>
          <t>Jennifer Ramsey</t>
        </is>
      </c>
      <c r="C575" t="inlineStr">
        <is>
          <t>smontgomery@example.net</t>
        </is>
      </c>
      <c r="D575" t="n">
        <v>54</v>
      </c>
      <c r="E575" t="inlineStr">
        <is>
          <t>Other</t>
        </is>
      </c>
      <c r="F575" t="inlineStr">
        <is>
          <t>Asus ROG</t>
        </is>
      </c>
      <c r="G575" s="6" t="n">
        <v>43979</v>
      </c>
      <c r="H575" t="inlineStr">
        <is>
          <t>Cancellation Request</t>
        </is>
      </c>
      <c r="I575" t="inlineStr">
        <is>
          <t>Network problem</t>
        </is>
      </c>
      <c r="J575" t="inlineStr">
        <is>
          <t>I'm having an issue with the {product_purchased}. Please assist. I'm getting it back as soon as I can.
If you get a confirmation email that there is only a $20 discount for the gift, don't I've tried different settings and configurations on my {product_purchased}, but the issue persists.</t>
        </is>
      </c>
      <c r="K575" t="inlineStr">
        <is>
          <t>Pending Customer Response</t>
        </is>
      </c>
      <c r="M575" t="inlineStr">
        <is>
          <t>Critical</t>
        </is>
      </c>
      <c r="N575" t="inlineStr">
        <is>
          <t>Chat</t>
        </is>
      </c>
      <c r="O575" s="6" t="n">
        <v>45078.36795138889</v>
      </c>
      <c r="R575" t="n">
        <v>2020</v>
      </c>
      <c r="S575" t="n">
        <v>5</v>
      </c>
      <c r="T575" t="inlineStr">
        <is>
          <t>May</t>
        </is>
      </c>
      <c r="U575" t="n">
        <v>26384.83083333333</v>
      </c>
      <c r="W575" t="b">
        <v>0</v>
      </c>
      <c r="X575" t="b">
        <v>1</v>
      </c>
      <c r="Y575" t="inlineStr">
        <is>
          <t>Not Rated</t>
        </is>
      </c>
    </row>
    <row r="576">
      <c r="A576" t="n">
        <v>575</v>
      </c>
      <c r="B576" t="inlineStr">
        <is>
          <t>Michael Fields</t>
        </is>
      </c>
      <c r="C576" t="inlineStr">
        <is>
          <t>mcbrideelizabeth@example.net</t>
        </is>
      </c>
      <c r="D576" t="n">
        <v>25</v>
      </c>
      <c r="E576" t="inlineStr">
        <is>
          <t>Female</t>
        </is>
      </c>
      <c r="F576" t="inlineStr">
        <is>
          <t>Adobe Photoshop</t>
        </is>
      </c>
      <c r="G576" s="6" t="n">
        <v>44323</v>
      </c>
      <c r="H576" t="inlineStr">
        <is>
          <t>Billing Inquiry</t>
        </is>
      </c>
      <c r="I576" t="inlineStr">
        <is>
          <t>Network problem</t>
        </is>
      </c>
      <c r="J576"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K576" t="inlineStr">
        <is>
          <t>Closed</t>
        </is>
      </c>
      <c r="L576" t="inlineStr">
        <is>
          <t>Someone option everyone him fear.</t>
        </is>
      </c>
      <c r="M576" t="inlineStr">
        <is>
          <t>Medium</t>
        </is>
      </c>
      <c r="N576" t="inlineStr">
        <is>
          <t>Chat</t>
        </is>
      </c>
      <c r="O576" s="6" t="n">
        <v>45078.63462962963</v>
      </c>
      <c r="P576" s="6" t="n">
        <v>45078.43046296296</v>
      </c>
      <c r="Q576" t="n">
        <v>2</v>
      </c>
      <c r="R576" t="n">
        <v>2021</v>
      </c>
      <c r="S576" t="n">
        <v>5</v>
      </c>
      <c r="T576" t="inlineStr">
        <is>
          <t>May</t>
        </is>
      </c>
      <c r="U576" t="n">
        <v>18135.23111111111</v>
      </c>
      <c r="V576" t="n">
        <v>-4.9</v>
      </c>
      <c r="W576" t="b">
        <v>1</v>
      </c>
      <c r="X576" t="b">
        <v>0</v>
      </c>
      <c r="Y576" t="inlineStr">
        <is>
          <t>Negative</t>
        </is>
      </c>
    </row>
    <row r="577">
      <c r="A577" t="n">
        <v>576</v>
      </c>
      <c r="B577" t="inlineStr">
        <is>
          <t>Becky Evans</t>
        </is>
      </c>
      <c r="C577" t="inlineStr">
        <is>
          <t>steven73@example.org</t>
        </is>
      </c>
      <c r="D577" t="n">
        <v>32</v>
      </c>
      <c r="E577" t="inlineStr">
        <is>
          <t>Female</t>
        </is>
      </c>
      <c r="F577" t="inlineStr">
        <is>
          <t>Sony 4K HDR TV</t>
        </is>
      </c>
      <c r="G577" s="6" t="n">
        <v>44341</v>
      </c>
      <c r="H577" t="inlineStr">
        <is>
          <t>Billing Inquiry</t>
        </is>
      </c>
      <c r="I577" t="inlineStr">
        <is>
          <t>Data loss</t>
        </is>
      </c>
      <c r="J577"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K577" t="inlineStr">
        <is>
          <t>Closed</t>
        </is>
      </c>
      <c r="L577" t="inlineStr">
        <is>
          <t>Provide management enjoy rather subject represent plan.</t>
        </is>
      </c>
      <c r="M577" t="inlineStr">
        <is>
          <t>Low</t>
        </is>
      </c>
      <c r="N577" t="inlineStr">
        <is>
          <t>Email</t>
        </is>
      </c>
      <c r="O577" s="6" t="n">
        <v>45078.70409722222</v>
      </c>
      <c r="P577" s="6" t="n">
        <v>45078.28326388889</v>
      </c>
      <c r="Q577" t="n">
        <v>4</v>
      </c>
      <c r="R577" t="n">
        <v>2021</v>
      </c>
      <c r="S577" t="n">
        <v>5</v>
      </c>
      <c r="T577" t="inlineStr">
        <is>
          <t>May</t>
        </is>
      </c>
      <c r="U577" t="n">
        <v>17704.89833333333</v>
      </c>
      <c r="V577" t="n">
        <v>-10.1</v>
      </c>
      <c r="W577" t="b">
        <v>1</v>
      </c>
      <c r="X577" t="b">
        <v>0</v>
      </c>
      <c r="Y577" t="inlineStr">
        <is>
          <t>Positive</t>
        </is>
      </c>
    </row>
    <row r="578">
      <c r="A578" t="n">
        <v>577</v>
      </c>
      <c r="B578" t="inlineStr">
        <is>
          <t>Jeffrey Pratt</t>
        </is>
      </c>
      <c r="C578" t="inlineStr">
        <is>
          <t>jennifer23@example.org</t>
        </is>
      </c>
      <c r="D578" t="n">
        <v>66</v>
      </c>
      <c r="E578" t="inlineStr">
        <is>
          <t>Other</t>
        </is>
      </c>
      <c r="F578" t="inlineStr">
        <is>
          <t>Apple AirPods</t>
        </is>
      </c>
      <c r="G578" s="6" t="n">
        <v>44176</v>
      </c>
      <c r="H578" t="inlineStr">
        <is>
          <t>Product Inquiry</t>
        </is>
      </c>
      <c r="I578" t="inlineStr">
        <is>
          <t>Account access</t>
        </is>
      </c>
      <c r="J578" t="inlineStr">
        <is>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is>
      </c>
      <c r="K578" t="inlineStr">
        <is>
          <t>Closed</t>
        </is>
      </c>
      <c r="L578" t="inlineStr">
        <is>
          <t>Bit clearly TV discover.</t>
        </is>
      </c>
      <c r="M578" t="inlineStr">
        <is>
          <t>Low</t>
        </is>
      </c>
      <c r="N578" t="inlineStr">
        <is>
          <t>Social Media</t>
        </is>
      </c>
      <c r="O578" s="6" t="n">
        <v>45078.86106481482</v>
      </c>
      <c r="P578" s="6" t="n">
        <v>45078.11939814815</v>
      </c>
      <c r="Q578" t="n">
        <v>1</v>
      </c>
      <c r="R578" t="n">
        <v>2020</v>
      </c>
      <c r="S578" t="n">
        <v>12</v>
      </c>
      <c r="T578" t="inlineStr">
        <is>
          <t>December</t>
        </is>
      </c>
      <c r="U578" t="n">
        <v>21668.66555555556</v>
      </c>
      <c r="V578" t="n">
        <v>-17.8</v>
      </c>
      <c r="W578" t="b">
        <v>1</v>
      </c>
      <c r="X578" t="b">
        <v>0</v>
      </c>
      <c r="Y578" t="inlineStr">
        <is>
          <t>Negative</t>
        </is>
      </c>
    </row>
    <row r="579">
      <c r="A579" t="n">
        <v>578</v>
      </c>
      <c r="B579" t="inlineStr">
        <is>
          <t>Michael Long</t>
        </is>
      </c>
      <c r="C579" t="inlineStr">
        <is>
          <t>lauracummings@example.net</t>
        </is>
      </c>
      <c r="D579" t="n">
        <v>67</v>
      </c>
      <c r="E579" t="inlineStr">
        <is>
          <t>Female</t>
        </is>
      </c>
      <c r="F579" t="inlineStr">
        <is>
          <t>Sony PlayStation</t>
        </is>
      </c>
      <c r="G579" s="6" t="n">
        <v>44558</v>
      </c>
      <c r="H579" t="inlineStr">
        <is>
          <t>Billing Inquiry</t>
        </is>
      </c>
      <c r="I579" t="inlineStr">
        <is>
          <t>Software bug</t>
        </is>
      </c>
      <c r="J579"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K579" t="inlineStr">
        <is>
          <t>Open</t>
        </is>
      </c>
      <c r="M579" t="inlineStr">
        <is>
          <t>High</t>
        </is>
      </c>
      <c r="N579" t="inlineStr">
        <is>
          <t>Chat</t>
        </is>
      </c>
      <c r="R579" t="n">
        <v>2021</v>
      </c>
      <c r="S579" t="n">
        <v>12</v>
      </c>
      <c r="T579" t="inlineStr">
        <is>
          <t>December</t>
        </is>
      </c>
      <c r="W579" t="b">
        <v>0</v>
      </c>
      <c r="X579" t="b">
        <v>1</v>
      </c>
      <c r="Y579" t="inlineStr">
        <is>
          <t>Not Rated</t>
        </is>
      </c>
    </row>
    <row r="580">
      <c r="A580" t="n">
        <v>579</v>
      </c>
      <c r="B580" t="inlineStr">
        <is>
          <t>Timothy Gomez</t>
        </is>
      </c>
      <c r="C580" t="inlineStr">
        <is>
          <t>nathan33@example.org</t>
        </is>
      </c>
      <c r="D580" t="n">
        <v>29</v>
      </c>
      <c r="E580" t="inlineStr">
        <is>
          <t>Other</t>
        </is>
      </c>
      <c r="F580" t="inlineStr">
        <is>
          <t>Apple AirPods</t>
        </is>
      </c>
      <c r="G580" s="6" t="n">
        <v>43848</v>
      </c>
      <c r="H580" t="inlineStr">
        <is>
          <t>Technical Issue</t>
        </is>
      </c>
      <c r="I580" t="inlineStr">
        <is>
          <t>Product compatibility</t>
        </is>
      </c>
      <c r="J580" t="inlineStr">
        <is>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is>
      </c>
      <c r="K580" t="inlineStr">
        <is>
          <t>Pending Customer Response</t>
        </is>
      </c>
      <c r="M580" t="inlineStr">
        <is>
          <t>Medium</t>
        </is>
      </c>
      <c r="N580" t="inlineStr">
        <is>
          <t>Chat</t>
        </is>
      </c>
      <c r="O580" s="6" t="n">
        <v>45078.86734953704</v>
      </c>
      <c r="R580" t="n">
        <v>2020</v>
      </c>
      <c r="S580" t="n">
        <v>1</v>
      </c>
      <c r="T580" t="inlineStr">
        <is>
          <t>January</t>
        </is>
      </c>
      <c r="U580" t="n">
        <v>29540.81638888889</v>
      </c>
      <c r="W580" t="b">
        <v>0</v>
      </c>
      <c r="X580" t="b">
        <v>0</v>
      </c>
      <c r="Y580" t="inlineStr">
        <is>
          <t>Not Rated</t>
        </is>
      </c>
    </row>
    <row r="581">
      <c r="A581" t="n">
        <v>580</v>
      </c>
      <c r="B581" t="inlineStr">
        <is>
          <t>Nicole Delgado</t>
        </is>
      </c>
      <c r="C581" t="inlineStr">
        <is>
          <t>david77@example.net</t>
        </is>
      </c>
      <c r="D581" t="n">
        <v>25</v>
      </c>
      <c r="E581" t="inlineStr">
        <is>
          <t>Other</t>
        </is>
      </c>
      <c r="F581" t="inlineStr">
        <is>
          <t>Samsung Soundbar</t>
        </is>
      </c>
      <c r="G581" s="6" t="n">
        <v>43886</v>
      </c>
      <c r="H581" t="inlineStr">
        <is>
          <t>Technical Issue</t>
        </is>
      </c>
      <c r="I581" t="inlineStr">
        <is>
          <t>Software bug</t>
        </is>
      </c>
      <c r="J581"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K581" t="inlineStr">
        <is>
          <t>Open</t>
        </is>
      </c>
      <c r="M581" t="inlineStr">
        <is>
          <t>Medium</t>
        </is>
      </c>
      <c r="N581" t="inlineStr">
        <is>
          <t>Social Media</t>
        </is>
      </c>
      <c r="R581" t="n">
        <v>2020</v>
      </c>
      <c r="S581" t="n">
        <v>2</v>
      </c>
      <c r="T581" t="inlineStr">
        <is>
          <t>February</t>
        </is>
      </c>
      <c r="W581" t="b">
        <v>0</v>
      </c>
      <c r="X581" t="b">
        <v>0</v>
      </c>
      <c r="Y581" t="inlineStr">
        <is>
          <t>Not Rated</t>
        </is>
      </c>
    </row>
    <row r="582">
      <c r="A582" t="n">
        <v>581</v>
      </c>
      <c r="B582" t="inlineStr">
        <is>
          <t>Rebekah Price</t>
        </is>
      </c>
      <c r="C582" t="inlineStr">
        <is>
          <t>ocarter@example.org</t>
        </is>
      </c>
      <c r="D582" t="n">
        <v>27</v>
      </c>
      <c r="E582" t="inlineStr">
        <is>
          <t>Other</t>
        </is>
      </c>
      <c r="F582" t="inlineStr">
        <is>
          <t>Samsung Galaxy</t>
        </is>
      </c>
      <c r="G582" s="6" t="n">
        <v>44081</v>
      </c>
      <c r="H582" t="inlineStr">
        <is>
          <t>Cancellation Request</t>
        </is>
      </c>
      <c r="I582" t="inlineStr">
        <is>
          <t>Software bug</t>
        </is>
      </c>
      <c r="J582" t="inlineStr">
        <is>
          <t>I'm having an issue with the {product_purchased}. Please assist. I understand that. But please help me? I've tried troubleshooting steps mentioned in the user manual, but the issue persists.</t>
        </is>
      </c>
      <c r="K582" t="inlineStr">
        <is>
          <t>Closed</t>
        </is>
      </c>
      <c r="L582" t="inlineStr">
        <is>
          <t>Lay common nature dog stuff staff late.</t>
        </is>
      </c>
      <c r="M582" t="inlineStr">
        <is>
          <t>Critical</t>
        </is>
      </c>
      <c r="N582" t="inlineStr">
        <is>
          <t>Social Media</t>
        </is>
      </c>
      <c r="O582" s="6" t="n">
        <v>45078.15070601852</v>
      </c>
      <c r="P582" s="6" t="n">
        <v>45078.25903935185</v>
      </c>
      <c r="Q582" t="n">
        <v>2</v>
      </c>
      <c r="R582" t="n">
        <v>2020</v>
      </c>
      <c r="S582" t="n">
        <v>9</v>
      </c>
      <c r="T582" t="inlineStr">
        <is>
          <t>September</t>
        </is>
      </c>
      <c r="U582" t="n">
        <v>23931.61694444445</v>
      </c>
      <c r="V582" t="n">
        <v>2.6</v>
      </c>
      <c r="W582" t="b">
        <v>1</v>
      </c>
      <c r="X582" t="b">
        <v>1</v>
      </c>
      <c r="Y582" t="inlineStr">
        <is>
          <t>Negative</t>
        </is>
      </c>
    </row>
    <row r="583">
      <c r="A583" t="n">
        <v>582</v>
      </c>
      <c r="B583" t="inlineStr">
        <is>
          <t>Briana Taylor</t>
        </is>
      </c>
      <c r="C583" t="inlineStr">
        <is>
          <t>smithjustin@example.net</t>
        </is>
      </c>
      <c r="D583" t="n">
        <v>50</v>
      </c>
      <c r="E583" t="inlineStr">
        <is>
          <t>Male</t>
        </is>
      </c>
      <c r="F583" t="inlineStr">
        <is>
          <t>GoPro Action Camera</t>
        </is>
      </c>
      <c r="G583" s="6" t="n">
        <v>44320</v>
      </c>
      <c r="H583" t="inlineStr">
        <is>
          <t>Refund Request</t>
        </is>
      </c>
      <c r="I583" t="inlineStr">
        <is>
          <t>Installation support</t>
        </is>
      </c>
      <c r="J583" t="inlineStr">
        <is>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is>
      </c>
      <c r="K583" t="inlineStr">
        <is>
          <t>Pending Customer Response</t>
        </is>
      </c>
      <c r="M583" t="inlineStr">
        <is>
          <t>Low</t>
        </is>
      </c>
      <c r="N583" t="inlineStr">
        <is>
          <t>Social Media</t>
        </is>
      </c>
      <c r="O583" s="6" t="n">
        <v>45078.5507175926</v>
      </c>
      <c r="R583" t="n">
        <v>2021</v>
      </c>
      <c r="S583" t="n">
        <v>5</v>
      </c>
      <c r="T583" t="inlineStr">
        <is>
          <t>May</t>
        </is>
      </c>
      <c r="U583" t="n">
        <v>18205.21722222222</v>
      </c>
      <c r="W583" t="b">
        <v>0</v>
      </c>
      <c r="X583" t="b">
        <v>0</v>
      </c>
      <c r="Y583" t="inlineStr">
        <is>
          <t>Not Rated</t>
        </is>
      </c>
    </row>
    <row r="584">
      <c r="A584" t="n">
        <v>583</v>
      </c>
      <c r="B584" t="inlineStr">
        <is>
          <t>Kevin Kelly</t>
        </is>
      </c>
      <c r="C584" t="inlineStr">
        <is>
          <t>vjones@example.com</t>
        </is>
      </c>
      <c r="D584" t="n">
        <v>44</v>
      </c>
      <c r="E584" t="inlineStr">
        <is>
          <t>Male</t>
        </is>
      </c>
      <c r="F584" t="inlineStr">
        <is>
          <t>GoPro Action Camera</t>
        </is>
      </c>
      <c r="G584" s="6" t="n">
        <v>43850</v>
      </c>
      <c r="H584" t="inlineStr">
        <is>
          <t>Cancellation Request</t>
        </is>
      </c>
      <c r="I584" t="inlineStr">
        <is>
          <t>Cancellation request</t>
        </is>
      </c>
      <c r="J584" t="inlineStr">
        <is>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is>
      </c>
      <c r="K584" t="inlineStr">
        <is>
          <t>Open</t>
        </is>
      </c>
      <c r="M584" t="inlineStr">
        <is>
          <t>High</t>
        </is>
      </c>
      <c r="N584" t="inlineStr">
        <is>
          <t>Chat</t>
        </is>
      </c>
      <c r="R584" t="n">
        <v>2020</v>
      </c>
      <c r="S584" t="n">
        <v>1</v>
      </c>
      <c r="T584" t="inlineStr">
        <is>
          <t>January</t>
        </is>
      </c>
      <c r="W584" t="b">
        <v>0</v>
      </c>
      <c r="X584" t="b">
        <v>1</v>
      </c>
      <c r="Y584" t="inlineStr">
        <is>
          <t>Not Rated</t>
        </is>
      </c>
    </row>
    <row r="585">
      <c r="A585" t="n">
        <v>584</v>
      </c>
      <c r="B585" t="inlineStr">
        <is>
          <t>Jacob Howard</t>
        </is>
      </c>
      <c r="C585" t="inlineStr">
        <is>
          <t>michael40@example.net</t>
        </is>
      </c>
      <c r="D585" t="n">
        <v>69</v>
      </c>
      <c r="E585" t="inlineStr">
        <is>
          <t>Female</t>
        </is>
      </c>
      <c r="F585" t="inlineStr">
        <is>
          <t>LG OLED</t>
        </is>
      </c>
      <c r="G585" s="6" t="n">
        <v>44348</v>
      </c>
      <c r="H585" t="inlineStr">
        <is>
          <t>Cancellation Request</t>
        </is>
      </c>
      <c r="I585" t="inlineStr">
        <is>
          <t>Display issue</t>
        </is>
      </c>
      <c r="J585" t="inlineStr">
        <is>
          <t>I'm having an issue with the {product_purchased}. Please assist.
&lt;div class='error' data-product_purchased='1' class='warning'&gt;
You've received a message that you have an I've noticed that the issue occurs consistently when I use a specific feature or application on my {product_purchased}.</t>
        </is>
      </c>
      <c r="K585" t="inlineStr">
        <is>
          <t>Pending Customer Response</t>
        </is>
      </c>
      <c r="M585" t="inlineStr">
        <is>
          <t>High</t>
        </is>
      </c>
      <c r="N585" t="inlineStr">
        <is>
          <t>Social Media</t>
        </is>
      </c>
      <c r="O585" s="6" t="n">
        <v>45078.818125</v>
      </c>
      <c r="R585" t="n">
        <v>2021</v>
      </c>
      <c r="S585" t="n">
        <v>6</v>
      </c>
      <c r="T585" t="inlineStr">
        <is>
          <t>June</t>
        </is>
      </c>
      <c r="U585" t="n">
        <v>17539.635</v>
      </c>
      <c r="W585" t="b">
        <v>0</v>
      </c>
      <c r="X585" t="b">
        <v>1</v>
      </c>
      <c r="Y585" t="inlineStr">
        <is>
          <t>Not Rated</t>
        </is>
      </c>
    </row>
    <row r="586">
      <c r="A586" t="n">
        <v>585</v>
      </c>
      <c r="B586" t="inlineStr">
        <is>
          <t>Todd Watson</t>
        </is>
      </c>
      <c r="C586" t="inlineStr">
        <is>
          <t>klee@example.org</t>
        </is>
      </c>
      <c r="D586" t="n">
        <v>55</v>
      </c>
      <c r="E586" t="inlineStr">
        <is>
          <t>Male</t>
        </is>
      </c>
      <c r="F586" t="inlineStr">
        <is>
          <t>Asus ROG</t>
        </is>
      </c>
      <c r="G586" s="6" t="n">
        <v>44360</v>
      </c>
      <c r="H586" t="inlineStr">
        <is>
          <t>Cancellation Request</t>
        </is>
      </c>
      <c r="I586" t="inlineStr">
        <is>
          <t>Battery life</t>
        </is>
      </c>
      <c r="J586"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K586" t="inlineStr">
        <is>
          <t>Open</t>
        </is>
      </c>
      <c r="M586" t="inlineStr">
        <is>
          <t>Critical</t>
        </is>
      </c>
      <c r="N586" t="inlineStr">
        <is>
          <t>Phone</t>
        </is>
      </c>
      <c r="R586" t="n">
        <v>2021</v>
      </c>
      <c r="S586" t="n">
        <v>6</v>
      </c>
      <c r="T586" t="inlineStr">
        <is>
          <t>June</t>
        </is>
      </c>
      <c r="W586" t="b">
        <v>0</v>
      </c>
      <c r="X586" t="b">
        <v>1</v>
      </c>
      <c r="Y586" t="inlineStr">
        <is>
          <t>Not Rated</t>
        </is>
      </c>
    </row>
    <row r="587">
      <c r="A587" t="n">
        <v>586</v>
      </c>
      <c r="B587" t="inlineStr">
        <is>
          <t>Patricia Jones</t>
        </is>
      </c>
      <c r="C587" t="inlineStr">
        <is>
          <t>andrew63@example.org</t>
        </is>
      </c>
      <c r="D587" t="n">
        <v>24</v>
      </c>
      <c r="E587" t="inlineStr">
        <is>
          <t>Male</t>
        </is>
      </c>
      <c r="F587" t="inlineStr">
        <is>
          <t>Microsoft Office</t>
        </is>
      </c>
      <c r="G587" s="6" t="n">
        <v>43924</v>
      </c>
      <c r="H587" t="inlineStr">
        <is>
          <t>Refund Request</t>
        </is>
      </c>
      <c r="I587" t="inlineStr">
        <is>
          <t>Product setup</t>
        </is>
      </c>
      <c r="J587"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K587" t="inlineStr">
        <is>
          <t>Closed</t>
        </is>
      </c>
      <c r="L587" t="inlineStr">
        <is>
          <t>Bring purpose listen.</t>
        </is>
      </c>
      <c r="M587" t="inlineStr">
        <is>
          <t>Critical</t>
        </is>
      </c>
      <c r="N587" t="inlineStr">
        <is>
          <t>Chat</t>
        </is>
      </c>
      <c r="O587" s="6" t="n">
        <v>45078.61328703703</v>
      </c>
      <c r="P587" s="6" t="n">
        <v>45078.27717592593</v>
      </c>
      <c r="Q587" t="n">
        <v>2</v>
      </c>
      <c r="R587" t="n">
        <v>2020</v>
      </c>
      <c r="S587" t="n">
        <v>4</v>
      </c>
      <c r="T587" t="inlineStr">
        <is>
          <t>April</t>
        </is>
      </c>
      <c r="U587" t="n">
        <v>27710.71888888889</v>
      </c>
      <c r="V587" t="n">
        <v>-8.066666666666666</v>
      </c>
      <c r="W587" t="b">
        <v>1</v>
      </c>
      <c r="X587" t="b">
        <v>1</v>
      </c>
      <c r="Y587" t="inlineStr">
        <is>
          <t>Negative</t>
        </is>
      </c>
    </row>
    <row r="588">
      <c r="A588" t="n">
        <v>587</v>
      </c>
      <c r="B588" t="inlineStr">
        <is>
          <t>Sarah Johnson</t>
        </is>
      </c>
      <c r="C588" t="inlineStr">
        <is>
          <t>fbrown@example.net</t>
        </is>
      </c>
      <c r="D588" t="n">
        <v>47</v>
      </c>
      <c r="E588" t="inlineStr">
        <is>
          <t>Male</t>
        </is>
      </c>
      <c r="F588" t="inlineStr">
        <is>
          <t>Nikon D</t>
        </is>
      </c>
      <c r="G588" s="6" t="n">
        <v>44265</v>
      </c>
      <c r="H588" t="inlineStr">
        <is>
          <t>Refund Request</t>
        </is>
      </c>
      <c r="I588" t="inlineStr">
        <is>
          <t>Hardware issue</t>
        </is>
      </c>
      <c r="J588" t="inlineStr">
        <is>
          <t>I'm having an issue with the {product_purchased}. Please assist.
Thank you.
(5-12-2013, 04:27 PM) vBulletin[1] : I always try and update the I've checked for any available software updates for my {product_purchased}, but there are none.</t>
        </is>
      </c>
      <c r="K588" t="inlineStr">
        <is>
          <t>Open</t>
        </is>
      </c>
      <c r="M588" t="inlineStr">
        <is>
          <t>Critical</t>
        </is>
      </c>
      <c r="N588" t="inlineStr">
        <is>
          <t>Chat</t>
        </is>
      </c>
      <c r="R588" t="n">
        <v>2021</v>
      </c>
      <c r="S588" t="n">
        <v>3</v>
      </c>
      <c r="T588" t="inlineStr">
        <is>
          <t>March</t>
        </is>
      </c>
      <c r="W588" t="b">
        <v>0</v>
      </c>
      <c r="X588" t="b">
        <v>1</v>
      </c>
      <c r="Y588" t="inlineStr">
        <is>
          <t>Not Rated</t>
        </is>
      </c>
    </row>
    <row r="589">
      <c r="A589" t="n">
        <v>588</v>
      </c>
      <c r="B589" t="inlineStr">
        <is>
          <t>Lisa Morgan</t>
        </is>
      </c>
      <c r="C589" t="inlineStr">
        <is>
          <t>craig54@example.com</t>
        </is>
      </c>
      <c r="D589" t="n">
        <v>52</v>
      </c>
      <c r="E589" t="inlineStr">
        <is>
          <t>Male</t>
        </is>
      </c>
      <c r="F589" t="inlineStr">
        <is>
          <t>LG OLED</t>
        </is>
      </c>
      <c r="G589" s="6" t="n">
        <v>43854</v>
      </c>
      <c r="H589" t="inlineStr">
        <is>
          <t>Refund Request</t>
        </is>
      </c>
      <c r="I589" t="inlineStr">
        <is>
          <t>Product recommendation</t>
        </is>
      </c>
      <c r="J589" t="inlineStr">
        <is>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is>
      </c>
      <c r="K589" t="inlineStr">
        <is>
          <t>Closed</t>
        </is>
      </c>
      <c r="L589" t="inlineStr">
        <is>
          <t>Life response Republican music.</t>
        </is>
      </c>
      <c r="M589" t="inlineStr">
        <is>
          <t>Medium</t>
        </is>
      </c>
      <c r="N589" t="inlineStr">
        <is>
          <t>Phone</t>
        </is>
      </c>
      <c r="O589" s="6" t="n">
        <v>45078.22583333333</v>
      </c>
      <c r="P589" s="6" t="n">
        <v>45078.65847222223</v>
      </c>
      <c r="Q589" t="n">
        <v>2</v>
      </c>
      <c r="R589" t="n">
        <v>2020</v>
      </c>
      <c r="S589" t="n">
        <v>1</v>
      </c>
      <c r="T589" t="inlineStr">
        <is>
          <t>January</t>
        </is>
      </c>
      <c r="U589" t="n">
        <v>29381.42</v>
      </c>
      <c r="V589" t="n">
        <v>10.38333333333333</v>
      </c>
      <c r="W589" t="b">
        <v>1</v>
      </c>
      <c r="X589" t="b">
        <v>0</v>
      </c>
      <c r="Y589" t="inlineStr">
        <is>
          <t>Negative</t>
        </is>
      </c>
    </row>
    <row r="590">
      <c r="A590" t="n">
        <v>589</v>
      </c>
      <c r="B590" t="inlineStr">
        <is>
          <t>Matthew Martinez</t>
        </is>
      </c>
      <c r="C590" t="inlineStr">
        <is>
          <t>heather15@example.net</t>
        </is>
      </c>
      <c r="D590" t="n">
        <v>54</v>
      </c>
      <c r="E590" t="inlineStr">
        <is>
          <t>Other</t>
        </is>
      </c>
      <c r="F590" t="inlineStr">
        <is>
          <t>Fitbit Charge</t>
        </is>
      </c>
      <c r="G590" s="6" t="n">
        <v>44300</v>
      </c>
      <c r="H590" t="inlineStr">
        <is>
          <t>Billing Inquiry</t>
        </is>
      </c>
      <c r="I590" t="inlineStr">
        <is>
          <t>Peripheral compatibility</t>
        </is>
      </c>
      <c r="J590" t="inlineStr">
        <is>
          <t>I'm having an issue with the {product_purchased}. Please assist.
{_product_id}
(Product_ID)
(Product_ID)
(Product_ID)
(Product I've checked the device settings and made sure that everything is configured correctly.</t>
        </is>
      </c>
      <c r="K590" t="inlineStr">
        <is>
          <t>Pending Customer Response</t>
        </is>
      </c>
      <c r="M590" t="inlineStr">
        <is>
          <t>Critical</t>
        </is>
      </c>
      <c r="N590" t="inlineStr">
        <is>
          <t>Social Media</t>
        </is>
      </c>
      <c r="O590" s="6" t="n">
        <v>45078.7959837963</v>
      </c>
      <c r="R590" t="n">
        <v>2021</v>
      </c>
      <c r="S590" t="n">
        <v>4</v>
      </c>
      <c r="T590" t="inlineStr">
        <is>
          <t>April</t>
        </is>
      </c>
      <c r="U590" t="n">
        <v>18691.10361111111</v>
      </c>
      <c r="W590" t="b">
        <v>0</v>
      </c>
      <c r="X590" t="b">
        <v>1</v>
      </c>
      <c r="Y590" t="inlineStr">
        <is>
          <t>Not Rated</t>
        </is>
      </c>
    </row>
    <row r="591">
      <c r="A591" t="n">
        <v>590</v>
      </c>
      <c r="B591" t="inlineStr">
        <is>
          <t>Jason Serrano</t>
        </is>
      </c>
      <c r="C591" t="inlineStr">
        <is>
          <t>haleykenneth@example.net</t>
        </is>
      </c>
      <c r="D591" t="n">
        <v>44</v>
      </c>
      <c r="E591" t="inlineStr">
        <is>
          <t>Female</t>
        </is>
      </c>
      <c r="F591" t="inlineStr">
        <is>
          <t>PlayStation</t>
        </is>
      </c>
      <c r="G591" s="6" t="n">
        <v>43884</v>
      </c>
      <c r="H591" t="inlineStr">
        <is>
          <t>Technical Issue</t>
        </is>
      </c>
      <c r="I591" t="inlineStr">
        <is>
          <t>Data loss</t>
        </is>
      </c>
      <c r="J591"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K591" t="inlineStr">
        <is>
          <t>Closed</t>
        </is>
      </c>
      <c r="L591" t="inlineStr">
        <is>
          <t>Debate purpose sometimes need ok.</t>
        </is>
      </c>
      <c r="M591" t="inlineStr">
        <is>
          <t>High</t>
        </is>
      </c>
      <c r="N591" t="inlineStr">
        <is>
          <t>Phone</t>
        </is>
      </c>
      <c r="O591" s="6" t="n">
        <v>45078.1203125</v>
      </c>
      <c r="P591" s="6" t="n">
        <v>45078.16961805556</v>
      </c>
      <c r="Q591" t="n">
        <v>5</v>
      </c>
      <c r="R591" t="n">
        <v>2020</v>
      </c>
      <c r="S591" t="n">
        <v>2</v>
      </c>
      <c r="T591" t="inlineStr">
        <is>
          <t>February</t>
        </is>
      </c>
      <c r="U591" t="n">
        <v>28658.8875</v>
      </c>
      <c r="V591" t="n">
        <v>1.183333333333333</v>
      </c>
      <c r="W591" t="b">
        <v>1</v>
      </c>
      <c r="X591" t="b">
        <v>1</v>
      </c>
      <c r="Y591" t="inlineStr">
        <is>
          <t>Positive</t>
        </is>
      </c>
    </row>
    <row r="592">
      <c r="A592" t="n">
        <v>591</v>
      </c>
      <c r="B592" t="inlineStr">
        <is>
          <t>Mark Woodward</t>
        </is>
      </c>
      <c r="C592" t="inlineStr">
        <is>
          <t>dawn75@example.com</t>
        </is>
      </c>
      <c r="D592" t="n">
        <v>39</v>
      </c>
      <c r="E592" t="inlineStr">
        <is>
          <t>Male</t>
        </is>
      </c>
      <c r="F592" t="inlineStr">
        <is>
          <t>Google Pixel</t>
        </is>
      </c>
      <c r="G592" s="6" t="n">
        <v>43873</v>
      </c>
      <c r="H592" t="inlineStr">
        <is>
          <t>Refund Request</t>
        </is>
      </c>
      <c r="I592" t="inlineStr">
        <is>
          <t>Refund request</t>
        </is>
      </c>
      <c r="J592" t="inlineStr">
        <is>
          <t>I'm having an issue with the {product_purchased}. Please assist.
&lt;button for="Buy with BuyNow." onclick="item_buyPrice();"&gt;Buy Now&lt;/button&gt;
&lt;button for="Buy with I'm worried that the issue might be hardware-related and might require repair or replacement.</t>
        </is>
      </c>
      <c r="K592" t="inlineStr">
        <is>
          <t>Pending Customer Response</t>
        </is>
      </c>
      <c r="M592" t="inlineStr">
        <is>
          <t>Low</t>
        </is>
      </c>
      <c r="N592" t="inlineStr">
        <is>
          <t>Phone</t>
        </is>
      </c>
      <c r="O592" s="6" t="n">
        <v>45078.86130787037</v>
      </c>
      <c r="R592" t="n">
        <v>2020</v>
      </c>
      <c r="S592" t="n">
        <v>2</v>
      </c>
      <c r="T592" t="inlineStr">
        <is>
          <t>February</t>
        </is>
      </c>
      <c r="U592" t="n">
        <v>28940.67138888889</v>
      </c>
      <c r="W592" t="b">
        <v>0</v>
      </c>
      <c r="X592" t="b">
        <v>0</v>
      </c>
      <c r="Y592" t="inlineStr">
        <is>
          <t>Not Rated</t>
        </is>
      </c>
    </row>
    <row r="593">
      <c r="A593" t="n">
        <v>592</v>
      </c>
      <c r="B593" t="inlineStr">
        <is>
          <t>Alex Valdez</t>
        </is>
      </c>
      <c r="C593" t="inlineStr">
        <is>
          <t>xgiles@example.com</t>
        </is>
      </c>
      <c r="D593" t="n">
        <v>27</v>
      </c>
      <c r="E593" t="inlineStr">
        <is>
          <t>Female</t>
        </is>
      </c>
      <c r="F593" t="inlineStr">
        <is>
          <t>Lenovo ThinkPad</t>
        </is>
      </c>
      <c r="G593" s="6" t="n">
        <v>43960</v>
      </c>
      <c r="H593" t="inlineStr">
        <is>
          <t>Refund Request</t>
        </is>
      </c>
      <c r="I593" t="inlineStr">
        <is>
          <t>Product compatibility</t>
        </is>
      </c>
      <c r="J593"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K593" t="inlineStr">
        <is>
          <t>Open</t>
        </is>
      </c>
      <c r="M593" t="inlineStr">
        <is>
          <t>Medium</t>
        </is>
      </c>
      <c r="N593" t="inlineStr">
        <is>
          <t>Email</t>
        </is>
      </c>
      <c r="R593" t="n">
        <v>2020</v>
      </c>
      <c r="S593" t="n">
        <v>5</v>
      </c>
      <c r="T593" t="inlineStr">
        <is>
          <t>May</t>
        </is>
      </c>
      <c r="W593" t="b">
        <v>0</v>
      </c>
      <c r="X593" t="b">
        <v>0</v>
      </c>
      <c r="Y593" t="inlineStr">
        <is>
          <t>Not Rated</t>
        </is>
      </c>
    </row>
    <row r="594">
      <c r="A594" t="n">
        <v>593</v>
      </c>
      <c r="B594" t="inlineStr">
        <is>
          <t>Jodi Dickson</t>
        </is>
      </c>
      <c r="C594" t="inlineStr">
        <is>
          <t>kstein@example.com</t>
        </is>
      </c>
      <c r="D594" t="n">
        <v>53</v>
      </c>
      <c r="E594" t="inlineStr">
        <is>
          <t>Male</t>
        </is>
      </c>
      <c r="F594" t="inlineStr">
        <is>
          <t>HP Pavilion</t>
        </is>
      </c>
      <c r="G594" s="6" t="n">
        <v>43953</v>
      </c>
      <c r="H594" t="inlineStr">
        <is>
          <t>Technical Issue</t>
        </is>
      </c>
      <c r="I594" t="inlineStr">
        <is>
          <t>Payment issue</t>
        </is>
      </c>
      <c r="J594" t="inlineStr">
        <is>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is>
      </c>
      <c r="K594" t="inlineStr">
        <is>
          <t>Open</t>
        </is>
      </c>
      <c r="M594" t="inlineStr">
        <is>
          <t>Critical</t>
        </is>
      </c>
      <c r="N594" t="inlineStr">
        <is>
          <t>Email</t>
        </is>
      </c>
      <c r="R594" t="n">
        <v>2020</v>
      </c>
      <c r="S594" t="n">
        <v>5</v>
      </c>
      <c r="T594" t="inlineStr">
        <is>
          <t>May</t>
        </is>
      </c>
      <c r="W594" t="b">
        <v>0</v>
      </c>
      <c r="X594" t="b">
        <v>1</v>
      </c>
      <c r="Y594" t="inlineStr">
        <is>
          <t>Not Rated</t>
        </is>
      </c>
    </row>
    <row r="595">
      <c r="A595" t="n">
        <v>594</v>
      </c>
      <c r="B595" t="inlineStr">
        <is>
          <t>Brian Bell</t>
        </is>
      </c>
      <c r="C595" t="inlineStr">
        <is>
          <t>ashleygilbert@example.net</t>
        </is>
      </c>
      <c r="D595" t="n">
        <v>29</v>
      </c>
      <c r="E595" t="inlineStr">
        <is>
          <t>Female</t>
        </is>
      </c>
      <c r="F595" t="inlineStr">
        <is>
          <t>GoPro Hero</t>
        </is>
      </c>
      <c r="G595" s="6" t="n">
        <v>44461</v>
      </c>
      <c r="H595" t="inlineStr">
        <is>
          <t>Technical Issue</t>
        </is>
      </c>
      <c r="I595" t="inlineStr">
        <is>
          <t>Product compatibility</t>
        </is>
      </c>
      <c r="J595"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K595" t="inlineStr">
        <is>
          <t>Open</t>
        </is>
      </c>
      <c r="M595" t="inlineStr">
        <is>
          <t>Low</t>
        </is>
      </c>
      <c r="N595" t="inlineStr">
        <is>
          <t>Phone</t>
        </is>
      </c>
      <c r="R595" t="n">
        <v>2021</v>
      </c>
      <c r="S595" t="n">
        <v>9</v>
      </c>
      <c r="T595" t="inlineStr">
        <is>
          <t>September</t>
        </is>
      </c>
      <c r="W595" t="b">
        <v>0</v>
      </c>
      <c r="X595" t="b">
        <v>0</v>
      </c>
      <c r="Y595" t="inlineStr">
        <is>
          <t>Not Rated</t>
        </is>
      </c>
    </row>
    <row r="596">
      <c r="A596" t="n">
        <v>595</v>
      </c>
      <c r="B596" t="inlineStr">
        <is>
          <t>Jeremy Robinson</t>
        </is>
      </c>
      <c r="C596" t="inlineStr">
        <is>
          <t>michael49@example.net</t>
        </is>
      </c>
      <c r="D596" t="n">
        <v>32</v>
      </c>
      <c r="E596" t="inlineStr">
        <is>
          <t>Female</t>
        </is>
      </c>
      <c r="F596" t="inlineStr">
        <is>
          <t>Google Pixel</t>
        </is>
      </c>
      <c r="G596" s="6" t="n">
        <v>44039</v>
      </c>
      <c r="H596" t="inlineStr">
        <is>
          <t>Billing Inquiry</t>
        </is>
      </c>
      <c r="I596" t="inlineStr">
        <is>
          <t>Product setup</t>
        </is>
      </c>
      <c r="J596"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K596" t="inlineStr">
        <is>
          <t>Open</t>
        </is>
      </c>
      <c r="M596" t="inlineStr">
        <is>
          <t>High</t>
        </is>
      </c>
      <c r="N596" t="inlineStr">
        <is>
          <t>Social Media</t>
        </is>
      </c>
      <c r="R596" t="n">
        <v>2020</v>
      </c>
      <c r="S596" t="n">
        <v>7</v>
      </c>
      <c r="T596" t="inlineStr">
        <is>
          <t>July</t>
        </is>
      </c>
      <c r="W596" t="b">
        <v>0</v>
      </c>
      <c r="X596" t="b">
        <v>1</v>
      </c>
      <c r="Y596" t="inlineStr">
        <is>
          <t>Not Rated</t>
        </is>
      </c>
    </row>
    <row r="597">
      <c r="A597" t="n">
        <v>596</v>
      </c>
      <c r="B597" t="inlineStr">
        <is>
          <t>Jennifer Anderson</t>
        </is>
      </c>
      <c r="C597" t="inlineStr">
        <is>
          <t>skennedy@example.org</t>
        </is>
      </c>
      <c r="D597" t="n">
        <v>60</v>
      </c>
      <c r="E597" t="inlineStr">
        <is>
          <t>Other</t>
        </is>
      </c>
      <c r="F597" t="inlineStr">
        <is>
          <t>Samsung Soundbar</t>
        </is>
      </c>
      <c r="G597" s="6" t="n">
        <v>44238</v>
      </c>
      <c r="H597" t="inlineStr">
        <is>
          <t>Cancellation Request</t>
        </is>
      </c>
      <c r="I597" t="inlineStr">
        <is>
          <t>Payment issue</t>
        </is>
      </c>
      <c r="J597" t="inlineStr">
        <is>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is>
      </c>
      <c r="K597" t="inlineStr">
        <is>
          <t>Pending Customer Response</t>
        </is>
      </c>
      <c r="M597" t="inlineStr">
        <is>
          <t>Low</t>
        </is>
      </c>
      <c r="N597" t="inlineStr">
        <is>
          <t>Chat</t>
        </is>
      </c>
      <c r="O597" s="6" t="n">
        <v>45078.49473379629</v>
      </c>
      <c r="R597" t="n">
        <v>2021</v>
      </c>
      <c r="S597" t="n">
        <v>2</v>
      </c>
      <c r="T597" t="inlineStr">
        <is>
          <t>February</t>
        </is>
      </c>
      <c r="U597" t="n">
        <v>20171.87361111111</v>
      </c>
      <c r="W597" t="b">
        <v>0</v>
      </c>
      <c r="X597" t="b">
        <v>0</v>
      </c>
      <c r="Y597" t="inlineStr">
        <is>
          <t>Not Rated</t>
        </is>
      </c>
    </row>
    <row r="598">
      <c r="A598" t="n">
        <v>597</v>
      </c>
      <c r="B598" t="inlineStr">
        <is>
          <t>Mr. Victor Nguyen</t>
        </is>
      </c>
      <c r="C598" t="inlineStr">
        <is>
          <t>ruizkeith@example.net</t>
        </is>
      </c>
      <c r="D598" t="n">
        <v>68</v>
      </c>
      <c r="E598" t="inlineStr">
        <is>
          <t>Male</t>
        </is>
      </c>
      <c r="F598" t="inlineStr">
        <is>
          <t>LG Smart TV</t>
        </is>
      </c>
      <c r="G598" s="6" t="n">
        <v>43870</v>
      </c>
      <c r="H598" t="inlineStr">
        <is>
          <t>Cancellation Request</t>
        </is>
      </c>
      <c r="I598" t="inlineStr">
        <is>
          <t>Data loss</t>
        </is>
      </c>
      <c r="J598" t="inlineStr">
        <is>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is>
      </c>
      <c r="K598" t="inlineStr">
        <is>
          <t>Closed</t>
        </is>
      </c>
      <c r="L598" t="inlineStr">
        <is>
          <t>Evidence score discussion site.</t>
        </is>
      </c>
      <c r="M598" t="inlineStr">
        <is>
          <t>Critical</t>
        </is>
      </c>
      <c r="N598" t="inlineStr">
        <is>
          <t>Phone</t>
        </is>
      </c>
      <c r="O598" s="6" t="n">
        <v>45078.58502314815</v>
      </c>
      <c r="P598" s="6" t="n">
        <v>45078.51905092593</v>
      </c>
      <c r="Q598" t="n">
        <v>3</v>
      </c>
      <c r="R598" t="n">
        <v>2020</v>
      </c>
      <c r="S598" t="n">
        <v>2</v>
      </c>
      <c r="T598" t="inlineStr">
        <is>
          <t>February</t>
        </is>
      </c>
      <c r="U598" t="n">
        <v>29006.04055555556</v>
      </c>
      <c r="V598" t="n">
        <v>-1.583333333333333</v>
      </c>
      <c r="W598" t="b">
        <v>1</v>
      </c>
      <c r="X598" t="b">
        <v>1</v>
      </c>
      <c r="Y598" t="inlineStr">
        <is>
          <t>Neutral</t>
        </is>
      </c>
    </row>
    <row r="599">
      <c r="A599" t="n">
        <v>598</v>
      </c>
      <c r="B599" t="inlineStr">
        <is>
          <t>Matthew Tran</t>
        </is>
      </c>
      <c r="C599" t="inlineStr">
        <is>
          <t>qmeyer@example.net</t>
        </is>
      </c>
      <c r="D599" t="n">
        <v>37</v>
      </c>
      <c r="E599" t="inlineStr">
        <is>
          <t>Male</t>
        </is>
      </c>
      <c r="F599" t="inlineStr">
        <is>
          <t>Garmin Forerunner</t>
        </is>
      </c>
      <c r="G599" s="6" t="n">
        <v>43868</v>
      </c>
      <c r="H599" t="inlineStr">
        <is>
          <t>Technical Issue</t>
        </is>
      </c>
      <c r="I599" t="inlineStr">
        <is>
          <t>Cancellation request</t>
        </is>
      </c>
      <c r="J599"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K599" t="inlineStr">
        <is>
          <t>Closed</t>
        </is>
      </c>
      <c r="L599" t="inlineStr">
        <is>
          <t>Task not stage ground describe point test.</t>
        </is>
      </c>
      <c r="M599" t="inlineStr">
        <is>
          <t>High</t>
        </is>
      </c>
      <c r="N599" t="inlineStr">
        <is>
          <t>Phone</t>
        </is>
      </c>
      <c r="O599" s="6" t="n">
        <v>45078.02253472222</v>
      </c>
      <c r="P599" s="6" t="n">
        <v>45078.59684027778</v>
      </c>
      <c r="Q599" t="n">
        <v>4</v>
      </c>
      <c r="R599" t="n">
        <v>2020</v>
      </c>
      <c r="S599" t="n">
        <v>2</v>
      </c>
      <c r="T599" t="inlineStr">
        <is>
          <t>February</t>
        </is>
      </c>
      <c r="U599" t="n">
        <v>29040.54083333333</v>
      </c>
      <c r="V599" t="n">
        <v>13.78333333333333</v>
      </c>
      <c r="W599" t="b">
        <v>1</v>
      </c>
      <c r="X599" t="b">
        <v>1</v>
      </c>
      <c r="Y599" t="inlineStr">
        <is>
          <t>Positive</t>
        </is>
      </c>
    </row>
    <row r="600">
      <c r="A600" t="n">
        <v>599</v>
      </c>
      <c r="B600" t="inlineStr">
        <is>
          <t>Michelle Harris</t>
        </is>
      </c>
      <c r="C600" t="inlineStr">
        <is>
          <t>katherineestrada@example.com</t>
        </is>
      </c>
      <c r="D600" t="n">
        <v>45</v>
      </c>
      <c r="E600" t="inlineStr">
        <is>
          <t>Male</t>
        </is>
      </c>
      <c r="F600" t="inlineStr">
        <is>
          <t>GoPro Action Camera</t>
        </is>
      </c>
      <c r="G600" s="6" t="n">
        <v>44398</v>
      </c>
      <c r="H600" t="inlineStr">
        <is>
          <t>Technical Issue</t>
        </is>
      </c>
      <c r="I600" t="inlineStr">
        <is>
          <t>Account access</t>
        </is>
      </c>
      <c r="J600"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K600" t="inlineStr">
        <is>
          <t>Closed</t>
        </is>
      </c>
      <c r="L600" t="inlineStr">
        <is>
          <t>Voice exactly attention be dinner.</t>
        </is>
      </c>
      <c r="M600" t="inlineStr">
        <is>
          <t>Critical</t>
        </is>
      </c>
      <c r="N600" t="inlineStr">
        <is>
          <t>Social Media</t>
        </is>
      </c>
      <c r="O600" s="6" t="n">
        <v>45078.41283564815</v>
      </c>
      <c r="P600" s="6" t="n">
        <v>45078.80033564815</v>
      </c>
      <c r="Q600" t="n">
        <v>2</v>
      </c>
      <c r="R600" t="n">
        <v>2021</v>
      </c>
      <c r="S600" t="n">
        <v>7</v>
      </c>
      <c r="T600" t="inlineStr">
        <is>
          <t>July</t>
        </is>
      </c>
      <c r="U600" t="n">
        <v>16329.90805555556</v>
      </c>
      <c r="V600" t="n">
        <v>9.300000000000001</v>
      </c>
      <c r="W600" t="b">
        <v>1</v>
      </c>
      <c r="X600" t="b">
        <v>1</v>
      </c>
      <c r="Y600" t="inlineStr">
        <is>
          <t>Negative</t>
        </is>
      </c>
    </row>
    <row r="601">
      <c r="A601" t="n">
        <v>600</v>
      </c>
      <c r="B601" t="inlineStr">
        <is>
          <t>Candace Taylor</t>
        </is>
      </c>
      <c r="C601" t="inlineStr">
        <is>
          <t>richardspencer@example.net</t>
        </is>
      </c>
      <c r="D601" t="n">
        <v>69</v>
      </c>
      <c r="E601" t="inlineStr">
        <is>
          <t>Other</t>
        </is>
      </c>
      <c r="F601" t="inlineStr">
        <is>
          <t>LG OLED</t>
        </is>
      </c>
      <c r="G601" s="6" t="n">
        <v>44291</v>
      </c>
      <c r="H601" t="inlineStr">
        <is>
          <t>Technical Issue</t>
        </is>
      </c>
      <c r="I601" t="inlineStr">
        <is>
          <t>Product setup</t>
        </is>
      </c>
      <c r="J601" t="inlineStr">
        <is>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is>
      </c>
      <c r="K601" t="inlineStr">
        <is>
          <t>Pending Customer Response</t>
        </is>
      </c>
      <c r="M601" t="inlineStr">
        <is>
          <t>High</t>
        </is>
      </c>
      <c r="N601" t="inlineStr">
        <is>
          <t>Social Media</t>
        </is>
      </c>
      <c r="O601" s="6" t="n">
        <v>45077.92049768518</v>
      </c>
      <c r="R601" t="n">
        <v>2021</v>
      </c>
      <c r="S601" t="n">
        <v>4</v>
      </c>
      <c r="T601" t="inlineStr">
        <is>
          <t>April</t>
        </is>
      </c>
      <c r="U601" t="n">
        <v>18886.09194444444</v>
      </c>
      <c r="W601" t="b">
        <v>0</v>
      </c>
      <c r="X601" t="b">
        <v>1</v>
      </c>
      <c r="Y601" t="inlineStr">
        <is>
          <t>Not Rated</t>
        </is>
      </c>
    </row>
    <row r="602">
      <c r="A602" t="n">
        <v>601</v>
      </c>
      <c r="B602" t="inlineStr">
        <is>
          <t>Terrance Turner</t>
        </is>
      </c>
      <c r="C602" t="inlineStr">
        <is>
          <t>lopezdavid@example.net</t>
        </is>
      </c>
      <c r="D602" t="n">
        <v>64</v>
      </c>
      <c r="E602" t="inlineStr">
        <is>
          <t>Other</t>
        </is>
      </c>
      <c r="F602" t="inlineStr">
        <is>
          <t>Canon DSLR Camera</t>
        </is>
      </c>
      <c r="G602" s="6" t="n">
        <v>44306</v>
      </c>
      <c r="H602" t="inlineStr">
        <is>
          <t>Billing Inquiry</t>
        </is>
      </c>
      <c r="I602" t="inlineStr">
        <is>
          <t>Installation support</t>
        </is>
      </c>
      <c r="J602"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K602" t="inlineStr">
        <is>
          <t>Closed</t>
        </is>
      </c>
      <c r="L602" t="inlineStr">
        <is>
          <t>Evening million help each eight.</t>
        </is>
      </c>
      <c r="M602" t="inlineStr">
        <is>
          <t>Low</t>
        </is>
      </c>
      <c r="N602" t="inlineStr">
        <is>
          <t>Email</t>
        </is>
      </c>
      <c r="O602" s="6" t="n">
        <v>45078.2746875</v>
      </c>
      <c r="P602" s="6" t="n">
        <v>45078.61982638889</v>
      </c>
      <c r="Q602" t="n">
        <v>4</v>
      </c>
      <c r="R602" t="n">
        <v>2021</v>
      </c>
      <c r="S602" t="n">
        <v>4</v>
      </c>
      <c r="T602" t="inlineStr">
        <is>
          <t>April</t>
        </is>
      </c>
      <c r="U602" t="n">
        <v>18534.5925</v>
      </c>
      <c r="V602" t="n">
        <v>8.283333333333333</v>
      </c>
      <c r="W602" t="b">
        <v>1</v>
      </c>
      <c r="X602" t="b">
        <v>0</v>
      </c>
      <c r="Y602" t="inlineStr">
        <is>
          <t>Positive</t>
        </is>
      </c>
    </row>
    <row r="603">
      <c r="A603" t="n">
        <v>602</v>
      </c>
      <c r="B603" t="inlineStr">
        <is>
          <t>Gary Wilkerson</t>
        </is>
      </c>
      <c r="C603" t="inlineStr">
        <is>
          <t>carolvalencia@example.com</t>
        </is>
      </c>
      <c r="D603" t="n">
        <v>43</v>
      </c>
      <c r="E603" t="inlineStr">
        <is>
          <t>Other</t>
        </is>
      </c>
      <c r="F603" t="inlineStr">
        <is>
          <t>Fitbit Charge</t>
        </is>
      </c>
      <c r="G603" s="6" t="n">
        <v>43956</v>
      </c>
      <c r="H603" t="inlineStr">
        <is>
          <t>Technical Issue</t>
        </is>
      </c>
      <c r="I603" t="inlineStr">
        <is>
          <t>Account access</t>
        </is>
      </c>
      <c r="J603" t="inlineStr">
        <is>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is>
      </c>
      <c r="K603" t="inlineStr">
        <is>
          <t>Pending Customer Response</t>
        </is>
      </c>
      <c r="M603" t="inlineStr">
        <is>
          <t>High</t>
        </is>
      </c>
      <c r="N603" t="inlineStr">
        <is>
          <t>Email</t>
        </is>
      </c>
      <c r="O603" s="6" t="n">
        <v>45078.72608796296</v>
      </c>
      <c r="R603" t="n">
        <v>2020</v>
      </c>
      <c r="S603" t="n">
        <v>5</v>
      </c>
      <c r="T603" t="inlineStr">
        <is>
          <t>May</t>
        </is>
      </c>
      <c r="U603" t="n">
        <v>26945.42611111111</v>
      </c>
      <c r="W603" t="b">
        <v>0</v>
      </c>
      <c r="X603" t="b">
        <v>1</v>
      </c>
      <c r="Y603" t="inlineStr">
        <is>
          <t>Not Rated</t>
        </is>
      </c>
    </row>
    <row r="604">
      <c r="A604" t="n">
        <v>603</v>
      </c>
      <c r="B604" t="inlineStr">
        <is>
          <t>Jamie Nelson</t>
        </is>
      </c>
      <c r="C604" t="inlineStr">
        <is>
          <t>cody03@example.org</t>
        </is>
      </c>
      <c r="D604" t="n">
        <v>41</v>
      </c>
      <c r="E604" t="inlineStr">
        <is>
          <t>Male</t>
        </is>
      </c>
      <c r="F604" t="inlineStr">
        <is>
          <t>Nintendo Switch Pro Controller</t>
        </is>
      </c>
      <c r="G604" s="6" t="n">
        <v>44240</v>
      </c>
      <c r="H604" t="inlineStr">
        <is>
          <t>Billing Inquiry</t>
        </is>
      </c>
      <c r="I604" t="inlineStr">
        <is>
          <t>Delivery problem</t>
        </is>
      </c>
      <c r="J604"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K604" t="inlineStr">
        <is>
          <t>Pending Customer Response</t>
        </is>
      </c>
      <c r="M604" t="inlineStr">
        <is>
          <t>Critical</t>
        </is>
      </c>
      <c r="N604" t="inlineStr">
        <is>
          <t>Phone</t>
        </is>
      </c>
      <c r="O604" s="6" t="n">
        <v>45078.72541666667</v>
      </c>
      <c r="R604" t="n">
        <v>2021</v>
      </c>
      <c r="S604" t="n">
        <v>2</v>
      </c>
      <c r="T604" t="inlineStr">
        <is>
          <t>February</t>
        </is>
      </c>
      <c r="U604" t="n">
        <v>20129.41</v>
      </c>
      <c r="W604" t="b">
        <v>0</v>
      </c>
      <c r="X604" t="b">
        <v>1</v>
      </c>
      <c r="Y604" t="inlineStr">
        <is>
          <t>Not Rated</t>
        </is>
      </c>
    </row>
    <row r="605">
      <c r="A605" t="n">
        <v>604</v>
      </c>
      <c r="B605" t="inlineStr">
        <is>
          <t>Sharon Fuller</t>
        </is>
      </c>
      <c r="C605" t="inlineStr">
        <is>
          <t>melissaperez@example.com</t>
        </is>
      </c>
      <c r="D605" t="n">
        <v>48</v>
      </c>
      <c r="E605" t="inlineStr">
        <is>
          <t>Other</t>
        </is>
      </c>
      <c r="F605" t="inlineStr">
        <is>
          <t>Lenovo ThinkPad</t>
        </is>
      </c>
      <c r="G605" s="6" t="n">
        <v>43932</v>
      </c>
      <c r="H605" t="inlineStr">
        <is>
          <t>Refund Request</t>
        </is>
      </c>
      <c r="I605" t="inlineStr">
        <is>
          <t>Refund request</t>
        </is>
      </c>
      <c r="J605" t="inlineStr">
        <is>
          <t>I'm having an issue with the {product_purchased}. Please assist. {product_product_purchased}
{product_product_purchased}
(0) {product_product_purchased I'm using the original charger that came with my {product_purchased}, but it's not charging properly.</t>
        </is>
      </c>
      <c r="K605" t="inlineStr">
        <is>
          <t>Closed</t>
        </is>
      </c>
      <c r="L605" t="inlineStr">
        <is>
          <t>Operation charge social purpose.</t>
        </is>
      </c>
      <c r="M605" t="inlineStr">
        <is>
          <t>Critical</t>
        </is>
      </c>
      <c r="N605" t="inlineStr">
        <is>
          <t>Email</t>
        </is>
      </c>
      <c r="O605" s="6" t="n">
        <v>45078.30738425926</v>
      </c>
      <c r="P605" s="6" t="n">
        <v>45078.08724537037</v>
      </c>
      <c r="Q605" t="n">
        <v>5</v>
      </c>
      <c r="R605" t="n">
        <v>2020</v>
      </c>
      <c r="S605" t="n">
        <v>4</v>
      </c>
      <c r="T605" t="inlineStr">
        <is>
          <t>April</t>
        </is>
      </c>
      <c r="U605" t="n">
        <v>27511.37722222222</v>
      </c>
      <c r="V605" t="n">
        <v>-5.283333333333333</v>
      </c>
      <c r="W605" t="b">
        <v>1</v>
      </c>
      <c r="X605" t="b">
        <v>1</v>
      </c>
      <c r="Y605" t="inlineStr">
        <is>
          <t>Positive</t>
        </is>
      </c>
    </row>
    <row r="606">
      <c r="A606" t="n">
        <v>605</v>
      </c>
      <c r="B606" t="inlineStr">
        <is>
          <t>Samuel Delgado II</t>
        </is>
      </c>
      <c r="C606" t="inlineStr">
        <is>
          <t>wjackson@example.com</t>
        </is>
      </c>
      <c r="D606" t="n">
        <v>27</v>
      </c>
      <c r="E606" t="inlineStr">
        <is>
          <t>Other</t>
        </is>
      </c>
      <c r="F606" t="inlineStr">
        <is>
          <t>Google Pixel</t>
        </is>
      </c>
      <c r="G606" s="6" t="n">
        <v>44501</v>
      </c>
      <c r="H606" t="inlineStr">
        <is>
          <t>Product Inquiry</t>
        </is>
      </c>
      <c r="I606" t="inlineStr">
        <is>
          <t>Installation support</t>
        </is>
      </c>
      <c r="J606" t="inlineStr">
        <is>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is>
      </c>
      <c r="K606" t="inlineStr">
        <is>
          <t>Closed</t>
        </is>
      </c>
      <c r="L606" t="inlineStr">
        <is>
          <t>Anyone then especially on challenge toward.</t>
        </is>
      </c>
      <c r="M606" t="inlineStr">
        <is>
          <t>Critical</t>
        </is>
      </c>
      <c r="N606" t="inlineStr">
        <is>
          <t>Social Media</t>
        </is>
      </c>
      <c r="O606" s="6" t="n">
        <v>45078.21572916667</v>
      </c>
      <c r="P606" s="6" t="n">
        <v>45078.58378472222</v>
      </c>
      <c r="Q606" t="n">
        <v>3</v>
      </c>
      <c r="R606" t="n">
        <v>2021</v>
      </c>
      <c r="S606" t="n">
        <v>11</v>
      </c>
      <c r="T606" t="inlineStr">
        <is>
          <t>November</t>
        </is>
      </c>
      <c r="U606" t="n">
        <v>13853.1775</v>
      </c>
      <c r="V606" t="n">
        <v>8.833333333333334</v>
      </c>
      <c r="W606" t="b">
        <v>1</v>
      </c>
      <c r="X606" t="b">
        <v>1</v>
      </c>
      <c r="Y606" t="inlineStr">
        <is>
          <t>Neutral</t>
        </is>
      </c>
    </row>
    <row r="607">
      <c r="A607" t="n">
        <v>606</v>
      </c>
      <c r="B607" t="inlineStr">
        <is>
          <t>Nicholas Zavala</t>
        </is>
      </c>
      <c r="C607" t="inlineStr">
        <is>
          <t>wardamber@example.com</t>
        </is>
      </c>
      <c r="D607" t="n">
        <v>50</v>
      </c>
      <c r="E607" t="inlineStr">
        <is>
          <t>Male</t>
        </is>
      </c>
      <c r="F607" t="inlineStr">
        <is>
          <t>GoPro Hero</t>
        </is>
      </c>
      <c r="G607" s="6" t="n">
        <v>43865</v>
      </c>
      <c r="H607" t="inlineStr">
        <is>
          <t>Billing Inquiry</t>
        </is>
      </c>
      <c r="I607" t="inlineStr">
        <is>
          <t>Payment issue</t>
        </is>
      </c>
      <c r="J607"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K607" t="inlineStr">
        <is>
          <t>Open</t>
        </is>
      </c>
      <c r="M607" t="inlineStr">
        <is>
          <t>Low</t>
        </is>
      </c>
      <c r="N607" t="inlineStr">
        <is>
          <t>Social Media</t>
        </is>
      </c>
      <c r="R607" t="n">
        <v>2020</v>
      </c>
      <c r="S607" t="n">
        <v>2</v>
      </c>
      <c r="T607" t="inlineStr">
        <is>
          <t>February</t>
        </is>
      </c>
      <c r="W607" t="b">
        <v>0</v>
      </c>
      <c r="X607" t="b">
        <v>0</v>
      </c>
      <c r="Y607" t="inlineStr">
        <is>
          <t>Not Rated</t>
        </is>
      </c>
    </row>
    <row r="608">
      <c r="A608" t="n">
        <v>607</v>
      </c>
      <c r="B608" t="inlineStr">
        <is>
          <t>Alexandra Harvey</t>
        </is>
      </c>
      <c r="C608" t="inlineStr">
        <is>
          <t>hoffmansara@example.com</t>
        </is>
      </c>
      <c r="D608" t="n">
        <v>66</v>
      </c>
      <c r="E608" t="inlineStr">
        <is>
          <t>Female</t>
        </is>
      </c>
      <c r="F608" t="inlineStr">
        <is>
          <t>Canon EOS</t>
        </is>
      </c>
      <c r="G608" s="6" t="n">
        <v>44439</v>
      </c>
      <c r="H608" t="inlineStr">
        <is>
          <t>Cancellation Request</t>
        </is>
      </c>
      <c r="I608" t="inlineStr">
        <is>
          <t>Product compatibility</t>
        </is>
      </c>
      <c r="J608" t="inlineStr">
        <is>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is>
      </c>
      <c r="K608" t="inlineStr">
        <is>
          <t>Open</t>
        </is>
      </c>
      <c r="M608" t="inlineStr">
        <is>
          <t>Low</t>
        </is>
      </c>
      <c r="N608" t="inlineStr">
        <is>
          <t>Phone</t>
        </is>
      </c>
      <c r="R608" t="n">
        <v>2021</v>
      </c>
      <c r="S608" t="n">
        <v>8</v>
      </c>
      <c r="T608" t="inlineStr">
        <is>
          <t>August</t>
        </is>
      </c>
      <c r="W608" t="b">
        <v>0</v>
      </c>
      <c r="X608" t="b">
        <v>0</v>
      </c>
      <c r="Y608" t="inlineStr">
        <is>
          <t>Not Rated</t>
        </is>
      </c>
    </row>
    <row r="609">
      <c r="A609" t="n">
        <v>608</v>
      </c>
      <c r="B609" t="inlineStr">
        <is>
          <t>Laura Barnett</t>
        </is>
      </c>
      <c r="C609" t="inlineStr">
        <is>
          <t>cameronvargas@example.net</t>
        </is>
      </c>
      <c r="D609" t="n">
        <v>69</v>
      </c>
      <c r="E609" t="inlineStr">
        <is>
          <t>Male</t>
        </is>
      </c>
      <c r="F609" t="inlineStr">
        <is>
          <t>Garmin Forerunner</t>
        </is>
      </c>
      <c r="G609" s="6" t="n">
        <v>44291</v>
      </c>
      <c r="H609" t="inlineStr">
        <is>
          <t>Refund Request</t>
        </is>
      </c>
      <c r="I609" t="inlineStr">
        <is>
          <t>Software bug</t>
        </is>
      </c>
      <c r="J609" t="inlineStr">
        <is>
          <t>I've noticed a software bug in the {product_purchased} app. It's causing data loss and unexpected errors. How can I resolve this issue?
The vendor will now create a patch at https://patch.ubuntu.com I need assistance as soon as possible because it's affecting my work and productivity.</t>
        </is>
      </c>
      <c r="K609" t="inlineStr">
        <is>
          <t>Open</t>
        </is>
      </c>
      <c r="M609" t="inlineStr">
        <is>
          <t>Low</t>
        </is>
      </c>
      <c r="N609" t="inlineStr">
        <is>
          <t>Email</t>
        </is>
      </c>
      <c r="R609" t="n">
        <v>2021</v>
      </c>
      <c r="S609" t="n">
        <v>4</v>
      </c>
      <c r="T609" t="inlineStr">
        <is>
          <t>April</t>
        </is>
      </c>
      <c r="W609" t="b">
        <v>0</v>
      </c>
      <c r="X609" t="b">
        <v>0</v>
      </c>
      <c r="Y609" t="inlineStr">
        <is>
          <t>Not Rated</t>
        </is>
      </c>
    </row>
    <row r="610">
      <c r="A610" t="n">
        <v>609</v>
      </c>
      <c r="B610" t="inlineStr">
        <is>
          <t>Oscar Ortiz</t>
        </is>
      </c>
      <c r="C610" t="inlineStr">
        <is>
          <t>krobinson@example.com</t>
        </is>
      </c>
      <c r="D610" t="n">
        <v>53</v>
      </c>
      <c r="E610" t="inlineStr">
        <is>
          <t>Other</t>
        </is>
      </c>
      <c r="F610" t="inlineStr">
        <is>
          <t>GoPro Hero</t>
        </is>
      </c>
      <c r="G610" s="6" t="n">
        <v>44530</v>
      </c>
      <c r="H610" t="inlineStr">
        <is>
          <t>Technical Issue</t>
        </is>
      </c>
      <c r="I610" t="inlineStr">
        <is>
          <t>Refund request</t>
        </is>
      </c>
      <c r="J610" t="inlineStr">
        <is>
          <t>My {product_purchased} crashed, and I lost all the data stored on it. Is there any way to recover the lost data? The issue I'm facing is intermittent. Sometimes it works fine, but other times it acts up unexpectedly.</t>
        </is>
      </c>
      <c r="K610" t="inlineStr">
        <is>
          <t>Open</t>
        </is>
      </c>
      <c r="M610" t="inlineStr">
        <is>
          <t>Critical</t>
        </is>
      </c>
      <c r="N610" t="inlineStr">
        <is>
          <t>Social Media</t>
        </is>
      </c>
      <c r="R610" t="n">
        <v>2021</v>
      </c>
      <c r="S610" t="n">
        <v>11</v>
      </c>
      <c r="T610" t="inlineStr">
        <is>
          <t>November</t>
        </is>
      </c>
      <c r="W610" t="b">
        <v>0</v>
      </c>
      <c r="X610" t="b">
        <v>1</v>
      </c>
      <c r="Y610" t="inlineStr">
        <is>
          <t>Not Rated</t>
        </is>
      </c>
    </row>
    <row r="611">
      <c r="A611" t="n">
        <v>610</v>
      </c>
      <c r="B611" t="inlineStr">
        <is>
          <t>James Russell</t>
        </is>
      </c>
      <c r="C611" t="inlineStr">
        <is>
          <t>lindahensley@example.com</t>
        </is>
      </c>
      <c r="D611" t="n">
        <v>65</v>
      </c>
      <c r="E611" t="inlineStr">
        <is>
          <t>Other</t>
        </is>
      </c>
      <c r="F611" t="inlineStr">
        <is>
          <t>GoPro Action Camera</t>
        </is>
      </c>
      <c r="G611" s="6" t="n">
        <v>44268</v>
      </c>
      <c r="H611" t="inlineStr">
        <is>
          <t>Refund Request</t>
        </is>
      </c>
      <c r="I611" t="inlineStr">
        <is>
          <t>Data loss</t>
        </is>
      </c>
      <c r="J611" t="inlineStr">
        <is>
          <t>I'm having an issue with the {product_purchased}. Please assist. I only got it when I applied it in time, so please call 1-800-838-8847 to inquire, I'm having an issue with the I've tried troubleshooting steps mentioned in the user manual, but the issue persists.</t>
        </is>
      </c>
      <c r="K611" t="inlineStr">
        <is>
          <t>Pending Customer Response</t>
        </is>
      </c>
      <c r="M611" t="inlineStr">
        <is>
          <t>Medium</t>
        </is>
      </c>
      <c r="N611" t="inlineStr">
        <is>
          <t>Social Media</t>
        </is>
      </c>
      <c r="O611" s="6" t="n">
        <v>45078.56023148148</v>
      </c>
      <c r="R611" t="n">
        <v>2021</v>
      </c>
      <c r="S611" t="n">
        <v>3</v>
      </c>
      <c r="T611" t="inlineStr">
        <is>
          <t>March</t>
        </is>
      </c>
      <c r="U611" t="n">
        <v>19453.44555555555</v>
      </c>
      <c r="W611" t="b">
        <v>0</v>
      </c>
      <c r="X611" t="b">
        <v>0</v>
      </c>
      <c r="Y611" t="inlineStr">
        <is>
          <t>Not Rated</t>
        </is>
      </c>
    </row>
    <row r="612">
      <c r="A612" t="n">
        <v>611</v>
      </c>
      <c r="B612" t="inlineStr">
        <is>
          <t>John Mendoza</t>
        </is>
      </c>
      <c r="C612" t="inlineStr">
        <is>
          <t>daviesandrew@example.org</t>
        </is>
      </c>
      <c r="D612" t="n">
        <v>52</v>
      </c>
      <c r="E612" t="inlineStr">
        <is>
          <t>Other</t>
        </is>
      </c>
      <c r="F612" t="inlineStr">
        <is>
          <t>Dyson Vacuum Cleaner</t>
        </is>
      </c>
      <c r="G612" s="6" t="n">
        <v>44277</v>
      </c>
      <c r="H612" t="inlineStr">
        <is>
          <t>Cancellation Request</t>
        </is>
      </c>
      <c r="I612" t="inlineStr">
        <is>
          <t>Delivery problem</t>
        </is>
      </c>
      <c r="J612" t="inlineStr">
        <is>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is>
      </c>
      <c r="K612" t="inlineStr">
        <is>
          <t>Pending Customer Response</t>
        </is>
      </c>
      <c r="M612" t="inlineStr">
        <is>
          <t>Low</t>
        </is>
      </c>
      <c r="N612" t="inlineStr">
        <is>
          <t>Chat</t>
        </is>
      </c>
      <c r="O612" s="6" t="n">
        <v>45078.60262731482</v>
      </c>
      <c r="R612" t="n">
        <v>2021</v>
      </c>
      <c r="S612" t="n">
        <v>3</v>
      </c>
      <c r="T612" t="inlineStr">
        <is>
          <t>March</t>
        </is>
      </c>
      <c r="U612" t="n">
        <v>19238.46305555556</v>
      </c>
      <c r="W612" t="b">
        <v>0</v>
      </c>
      <c r="X612" t="b">
        <v>0</v>
      </c>
      <c r="Y612" t="inlineStr">
        <is>
          <t>Not Rated</t>
        </is>
      </c>
    </row>
    <row r="613">
      <c r="A613" t="n">
        <v>612</v>
      </c>
      <c r="B613" t="inlineStr">
        <is>
          <t>Phillip Roman</t>
        </is>
      </c>
      <c r="C613" t="inlineStr">
        <is>
          <t>nicolepowell@example.com</t>
        </is>
      </c>
      <c r="D613" t="n">
        <v>19</v>
      </c>
      <c r="E613" t="inlineStr">
        <is>
          <t>Female</t>
        </is>
      </c>
      <c r="F613" t="inlineStr">
        <is>
          <t>MacBook Pro</t>
        </is>
      </c>
      <c r="G613" s="6" t="n">
        <v>44532</v>
      </c>
      <c r="H613" t="inlineStr">
        <is>
          <t>Product Inquiry</t>
        </is>
      </c>
      <c r="I613" t="inlineStr">
        <is>
          <t>Network problem</t>
        </is>
      </c>
      <c r="J613" t="inlineStr">
        <is>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is>
      </c>
      <c r="K613" t="inlineStr">
        <is>
          <t>Closed</t>
        </is>
      </c>
      <c r="L613" t="inlineStr">
        <is>
          <t>Possible back quite sometimes fast himself.</t>
        </is>
      </c>
      <c r="M613" t="inlineStr">
        <is>
          <t>Medium</t>
        </is>
      </c>
      <c r="N613" t="inlineStr">
        <is>
          <t>Phone</t>
        </is>
      </c>
      <c r="O613" s="6" t="n">
        <v>45078.81305555555</v>
      </c>
      <c r="P613" s="6" t="n">
        <v>45078.67</v>
      </c>
      <c r="Q613" t="n">
        <v>4</v>
      </c>
      <c r="R613" t="n">
        <v>2021</v>
      </c>
      <c r="S613" t="n">
        <v>12</v>
      </c>
      <c r="T613" t="inlineStr">
        <is>
          <t>December</t>
        </is>
      </c>
      <c r="U613" t="n">
        <v>13123.51333333333</v>
      </c>
      <c r="V613" t="n">
        <v>-3.433333333333333</v>
      </c>
      <c r="W613" t="b">
        <v>1</v>
      </c>
      <c r="X613" t="b">
        <v>0</v>
      </c>
      <c r="Y613" t="inlineStr">
        <is>
          <t>Positive</t>
        </is>
      </c>
    </row>
    <row r="614">
      <c r="A614" t="n">
        <v>613</v>
      </c>
      <c r="B614" t="inlineStr">
        <is>
          <t>Denise Allen</t>
        </is>
      </c>
      <c r="C614" t="inlineStr">
        <is>
          <t>reeseashley@example.org</t>
        </is>
      </c>
      <c r="D614" t="n">
        <v>34</v>
      </c>
      <c r="E614" t="inlineStr">
        <is>
          <t>Female</t>
        </is>
      </c>
      <c r="F614" t="inlineStr">
        <is>
          <t>Dyson Vacuum Cleaner</t>
        </is>
      </c>
      <c r="G614" s="6" t="n">
        <v>44485</v>
      </c>
      <c r="H614" t="inlineStr">
        <is>
          <t>Refund Request</t>
        </is>
      </c>
      <c r="I614" t="inlineStr">
        <is>
          <t>Cancellation request</t>
        </is>
      </c>
      <c r="J614" t="inlineStr">
        <is>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is>
      </c>
      <c r="K614" t="inlineStr">
        <is>
          <t>Pending Customer Response</t>
        </is>
      </c>
      <c r="M614" t="inlineStr">
        <is>
          <t>Medium</t>
        </is>
      </c>
      <c r="N614" t="inlineStr">
        <is>
          <t>Email</t>
        </is>
      </c>
      <c r="O614" s="6" t="n">
        <v>45078.28806712963</v>
      </c>
      <c r="R614" t="n">
        <v>2021</v>
      </c>
      <c r="S614" t="n">
        <v>10</v>
      </c>
      <c r="T614" t="inlineStr">
        <is>
          <t>October</t>
        </is>
      </c>
      <c r="U614" t="n">
        <v>14238.91361111111</v>
      </c>
      <c r="W614" t="b">
        <v>0</v>
      </c>
      <c r="X614" t="b">
        <v>0</v>
      </c>
      <c r="Y614" t="inlineStr">
        <is>
          <t>Not Rated</t>
        </is>
      </c>
    </row>
    <row r="615">
      <c r="A615" t="n">
        <v>614</v>
      </c>
      <c r="B615" t="inlineStr">
        <is>
          <t>Jose Hunter</t>
        </is>
      </c>
      <c r="C615" t="inlineStr">
        <is>
          <t>abbottmackenzie@example.org</t>
        </is>
      </c>
      <c r="D615" t="n">
        <v>18</v>
      </c>
      <c r="E615" t="inlineStr">
        <is>
          <t>Male</t>
        </is>
      </c>
      <c r="F615" t="inlineStr">
        <is>
          <t>Apple AirPods</t>
        </is>
      </c>
      <c r="G615" s="6" t="n">
        <v>43914</v>
      </c>
      <c r="H615" t="inlineStr">
        <is>
          <t>Refund Request</t>
        </is>
      </c>
      <c r="I615" t="inlineStr">
        <is>
          <t>Network problem</t>
        </is>
      </c>
      <c r="J615" t="inlineStr">
        <is>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is>
      </c>
      <c r="K615" t="inlineStr">
        <is>
          <t>Pending Customer Response</t>
        </is>
      </c>
      <c r="M615" t="inlineStr">
        <is>
          <t>Low</t>
        </is>
      </c>
      <c r="N615" t="inlineStr">
        <is>
          <t>Chat</t>
        </is>
      </c>
      <c r="O615" s="6" t="n">
        <v>45078.17002314814</v>
      </c>
      <c r="R615" t="n">
        <v>2020</v>
      </c>
      <c r="S615" t="n">
        <v>3</v>
      </c>
      <c r="T615" t="inlineStr">
        <is>
          <t>March</t>
        </is>
      </c>
      <c r="U615" t="n">
        <v>27940.08055555556</v>
      </c>
      <c r="W615" t="b">
        <v>0</v>
      </c>
      <c r="X615" t="b">
        <v>0</v>
      </c>
      <c r="Y615" t="inlineStr">
        <is>
          <t>Not Rated</t>
        </is>
      </c>
    </row>
    <row r="616">
      <c r="A616" t="n">
        <v>615</v>
      </c>
      <c r="B616" t="inlineStr">
        <is>
          <t>Jenny Robinson</t>
        </is>
      </c>
      <c r="C616" t="inlineStr">
        <is>
          <t>tmorrow@example.com</t>
        </is>
      </c>
      <c r="D616" t="n">
        <v>48</v>
      </c>
      <c r="E616" t="inlineStr">
        <is>
          <t>Other</t>
        </is>
      </c>
      <c r="F616" t="inlineStr">
        <is>
          <t>Samsung Galaxy</t>
        </is>
      </c>
      <c r="G616" s="6" t="n">
        <v>43976</v>
      </c>
      <c r="H616" t="inlineStr">
        <is>
          <t>Technical Issue</t>
        </is>
      </c>
      <c r="I616" t="inlineStr">
        <is>
          <t>Software bug</t>
        </is>
      </c>
      <c r="J616" t="inlineStr">
        <is>
          <t>I'm having an issue with the {product_purchased}. Please assist.
- An e-mail that you read a little more, i.e. if you click that item on the e-mail.
- Another I'm experiencing this issue on multiple devices of the same model, so it seems to be a widespread problem.</t>
        </is>
      </c>
      <c r="K616" t="inlineStr">
        <is>
          <t>Pending Customer Response</t>
        </is>
      </c>
      <c r="M616" t="inlineStr">
        <is>
          <t>Medium</t>
        </is>
      </c>
      <c r="N616" t="inlineStr">
        <is>
          <t>Email</t>
        </is>
      </c>
      <c r="O616" s="6" t="n">
        <v>45078.65545138889</v>
      </c>
      <c r="R616" t="n">
        <v>2020</v>
      </c>
      <c r="S616" t="n">
        <v>5</v>
      </c>
      <c r="T616" t="inlineStr">
        <is>
          <t>May</t>
        </is>
      </c>
      <c r="U616" t="n">
        <v>26463.73083333333</v>
      </c>
      <c r="W616" t="b">
        <v>0</v>
      </c>
      <c r="X616" t="b">
        <v>0</v>
      </c>
      <c r="Y616" t="inlineStr">
        <is>
          <t>Not Rated</t>
        </is>
      </c>
    </row>
    <row r="617">
      <c r="A617" t="n">
        <v>616</v>
      </c>
      <c r="B617" t="inlineStr">
        <is>
          <t>Stefanie Guzman</t>
        </is>
      </c>
      <c r="C617" t="inlineStr">
        <is>
          <t>richardsmichelle@example.net</t>
        </is>
      </c>
      <c r="D617" t="n">
        <v>39</v>
      </c>
      <c r="E617" t="inlineStr">
        <is>
          <t>Other</t>
        </is>
      </c>
      <c r="F617" t="inlineStr">
        <is>
          <t>Fitbit Versa Smartwatch</t>
        </is>
      </c>
      <c r="G617" s="6" t="n">
        <v>43854</v>
      </c>
      <c r="H617" t="inlineStr">
        <is>
          <t>Cancellation Request</t>
        </is>
      </c>
      <c r="I617" t="inlineStr">
        <is>
          <t>Account access</t>
        </is>
      </c>
      <c r="J617" t="inlineStr">
        <is>
          <t>I'm having an issue with the {product_purchased}. Please assist. 1-800-266-3538.
If you have a question or need aid to assist other shoppers, ask at (401) 856-00 I've followed the troubleshooting steps mentioned in the user manual, but the issue persists.</t>
        </is>
      </c>
      <c r="K617" t="inlineStr">
        <is>
          <t>Pending Customer Response</t>
        </is>
      </c>
      <c r="M617" t="inlineStr">
        <is>
          <t>Low</t>
        </is>
      </c>
      <c r="N617" t="inlineStr">
        <is>
          <t>Email</t>
        </is>
      </c>
      <c r="O617" s="6" t="n">
        <v>45078.28394675926</v>
      </c>
      <c r="R617" t="n">
        <v>2020</v>
      </c>
      <c r="S617" t="n">
        <v>1</v>
      </c>
      <c r="T617" t="inlineStr">
        <is>
          <t>January</t>
        </is>
      </c>
      <c r="U617" t="n">
        <v>29382.81472222222</v>
      </c>
      <c r="W617" t="b">
        <v>0</v>
      </c>
      <c r="X617" t="b">
        <v>0</v>
      </c>
      <c r="Y617" t="inlineStr">
        <is>
          <t>Not Rated</t>
        </is>
      </c>
    </row>
    <row r="618">
      <c r="A618" t="n">
        <v>617</v>
      </c>
      <c r="B618" t="inlineStr">
        <is>
          <t>Ernest Torres</t>
        </is>
      </c>
      <c r="C618" t="inlineStr">
        <is>
          <t>nanderson@example.org</t>
        </is>
      </c>
      <c r="D618" t="n">
        <v>60</v>
      </c>
      <c r="E618" t="inlineStr">
        <is>
          <t>Other</t>
        </is>
      </c>
      <c r="F618" t="inlineStr">
        <is>
          <t>Philips Hue Lights</t>
        </is>
      </c>
      <c r="G618" s="6" t="n">
        <v>43881</v>
      </c>
      <c r="H618" t="inlineStr">
        <is>
          <t>Product Inquiry</t>
        </is>
      </c>
      <c r="I618" t="inlineStr">
        <is>
          <t>Installation support</t>
        </is>
      </c>
      <c r="J618" t="inlineStr">
        <is>
          <t>I'm having an issue with the {product_purchased}. Please assist.
When we check out of our site and have an order fulfilled, we'll start to process it. As long as you take the time to answer all 3 I need assistance as soon as possible because it's affecting my work and productivity.</t>
        </is>
      </c>
      <c r="K618" t="inlineStr">
        <is>
          <t>Open</t>
        </is>
      </c>
      <c r="M618" t="inlineStr">
        <is>
          <t>Medium</t>
        </is>
      </c>
      <c r="N618" t="inlineStr">
        <is>
          <t>Chat</t>
        </is>
      </c>
      <c r="R618" t="n">
        <v>2020</v>
      </c>
      <c r="S618" t="n">
        <v>2</v>
      </c>
      <c r="T618" t="inlineStr">
        <is>
          <t>February</t>
        </is>
      </c>
      <c r="W618" t="b">
        <v>0</v>
      </c>
      <c r="X618" t="b">
        <v>0</v>
      </c>
      <c r="Y618" t="inlineStr">
        <is>
          <t>Not Rated</t>
        </is>
      </c>
    </row>
    <row r="619">
      <c r="A619" t="n">
        <v>618</v>
      </c>
      <c r="B619" t="inlineStr">
        <is>
          <t>Mrs. Nicole Perez</t>
        </is>
      </c>
      <c r="C619" t="inlineStr">
        <is>
          <t>franciscoali@example.com</t>
        </is>
      </c>
      <c r="D619" t="n">
        <v>38</v>
      </c>
      <c r="E619" t="inlineStr">
        <is>
          <t>Other</t>
        </is>
      </c>
      <c r="F619" t="inlineStr">
        <is>
          <t>Fitbit Versa Smartwatch</t>
        </is>
      </c>
      <c r="G619" s="6" t="n">
        <v>44311</v>
      </c>
      <c r="H619" t="inlineStr">
        <is>
          <t>Product Inquiry</t>
        </is>
      </c>
      <c r="I619" t="inlineStr">
        <is>
          <t>Account access</t>
        </is>
      </c>
      <c r="J619" t="inlineStr">
        <is>
          <t>I'm having an issue with the {product_purchased}. Please assist. #include &lt;iostream&gt; struct cmp { std::shared_ptr&lt;dtor&gt; id; } cmp::id; void main() { int I've already contacted customer support multiple times, but the issue remains unresolved.</t>
        </is>
      </c>
      <c r="K619" t="inlineStr">
        <is>
          <t>Open</t>
        </is>
      </c>
      <c r="M619" t="inlineStr">
        <is>
          <t>Low</t>
        </is>
      </c>
      <c r="N619" t="inlineStr">
        <is>
          <t>Email</t>
        </is>
      </c>
      <c r="R619" t="n">
        <v>2021</v>
      </c>
      <c r="S619" t="n">
        <v>4</v>
      </c>
      <c r="T619" t="inlineStr">
        <is>
          <t>April</t>
        </is>
      </c>
      <c r="W619" t="b">
        <v>0</v>
      </c>
      <c r="X619" t="b">
        <v>0</v>
      </c>
      <c r="Y619" t="inlineStr">
        <is>
          <t>Not Rated</t>
        </is>
      </c>
    </row>
    <row r="620">
      <c r="A620" t="n">
        <v>619</v>
      </c>
      <c r="B620" t="inlineStr">
        <is>
          <t>Frank Shannon</t>
        </is>
      </c>
      <c r="C620" t="inlineStr">
        <is>
          <t>taylorstephanie@example.net</t>
        </is>
      </c>
      <c r="D620" t="n">
        <v>55</v>
      </c>
      <c r="E620" t="inlineStr">
        <is>
          <t>Female</t>
        </is>
      </c>
      <c r="F620" t="inlineStr">
        <is>
          <t>Bose SoundLink Speaker</t>
        </is>
      </c>
      <c r="G620" s="6" t="n">
        <v>44443</v>
      </c>
      <c r="H620" t="inlineStr">
        <is>
          <t>Product Inquiry</t>
        </is>
      </c>
      <c r="I620" t="inlineStr">
        <is>
          <t>Account access</t>
        </is>
      </c>
      <c r="J620" t="inlineStr">
        <is>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K620" t="inlineStr">
        <is>
          <t>Pending Customer Response</t>
        </is>
      </c>
      <c r="M620" t="inlineStr">
        <is>
          <t>High</t>
        </is>
      </c>
      <c r="N620" t="inlineStr">
        <is>
          <t>Social Media</t>
        </is>
      </c>
      <c r="O620" s="6" t="n">
        <v>45078.63122685185</v>
      </c>
      <c r="R620" t="n">
        <v>2021</v>
      </c>
      <c r="S620" t="n">
        <v>9</v>
      </c>
      <c r="T620" t="inlineStr">
        <is>
          <t>September</t>
        </is>
      </c>
      <c r="U620" t="n">
        <v>15255.14944444445</v>
      </c>
      <c r="W620" t="b">
        <v>0</v>
      </c>
      <c r="X620" t="b">
        <v>1</v>
      </c>
      <c r="Y620" t="inlineStr">
        <is>
          <t>Not Rated</t>
        </is>
      </c>
    </row>
    <row r="621">
      <c r="A621" t="n">
        <v>620</v>
      </c>
      <c r="B621" t="inlineStr">
        <is>
          <t>Karen Hernandez</t>
        </is>
      </c>
      <c r="C621" t="inlineStr">
        <is>
          <t>vwhite@example.net</t>
        </is>
      </c>
      <c r="D621" t="n">
        <v>59</v>
      </c>
      <c r="E621" t="inlineStr">
        <is>
          <t>Female</t>
        </is>
      </c>
      <c r="F621" t="inlineStr">
        <is>
          <t>Amazon Kindle</t>
        </is>
      </c>
      <c r="G621" s="6" t="n">
        <v>44333</v>
      </c>
      <c r="H621" t="inlineStr">
        <is>
          <t>Technical Issue</t>
        </is>
      </c>
      <c r="I621" t="inlineStr">
        <is>
          <t>Refund request</t>
        </is>
      </c>
      <c r="J621"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621" t="inlineStr">
        <is>
          <t>Closed</t>
        </is>
      </c>
      <c r="L621" t="inlineStr">
        <is>
          <t>Less brother ahead base father.</t>
        </is>
      </c>
      <c r="M621" t="inlineStr">
        <is>
          <t>Low</t>
        </is>
      </c>
      <c r="N621" t="inlineStr">
        <is>
          <t>Email</t>
        </is>
      </c>
      <c r="O621" s="6" t="n">
        <v>45078.27497685186</v>
      </c>
      <c r="P621" s="6" t="n">
        <v>45078.16733796296</v>
      </c>
      <c r="Q621" t="n">
        <v>4</v>
      </c>
      <c r="R621" t="n">
        <v>2021</v>
      </c>
      <c r="S621" t="n">
        <v>5</v>
      </c>
      <c r="T621" t="inlineStr">
        <is>
          <t>May</t>
        </is>
      </c>
      <c r="U621" t="n">
        <v>17886.59944444444</v>
      </c>
      <c r="V621" t="n">
        <v>-2.583333333333333</v>
      </c>
      <c r="W621" t="b">
        <v>1</v>
      </c>
      <c r="X621" t="b">
        <v>0</v>
      </c>
      <c r="Y621" t="inlineStr">
        <is>
          <t>Positive</t>
        </is>
      </c>
    </row>
    <row r="622">
      <c r="A622" t="n">
        <v>621</v>
      </c>
      <c r="B622" t="inlineStr">
        <is>
          <t>Andrew Riley</t>
        </is>
      </c>
      <c r="C622" t="inlineStr">
        <is>
          <t>kelseylopez@example.org</t>
        </is>
      </c>
      <c r="D622" t="n">
        <v>46</v>
      </c>
      <c r="E622" t="inlineStr">
        <is>
          <t>Female</t>
        </is>
      </c>
      <c r="F622" t="inlineStr">
        <is>
          <t>Canon EOS</t>
        </is>
      </c>
      <c r="G622" s="6" t="n">
        <v>43851</v>
      </c>
      <c r="H622" t="inlineStr">
        <is>
          <t>Billing Inquiry</t>
        </is>
      </c>
      <c r="I622" t="inlineStr">
        <is>
          <t>Hardware issue</t>
        </is>
      </c>
      <c r="J622"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K622" t="inlineStr">
        <is>
          <t>Closed</t>
        </is>
      </c>
      <c r="L622" t="inlineStr">
        <is>
          <t>Put against major yourself your chance seek.</t>
        </is>
      </c>
      <c r="M622" t="inlineStr">
        <is>
          <t>Low</t>
        </is>
      </c>
      <c r="N622" t="inlineStr">
        <is>
          <t>Email</t>
        </is>
      </c>
      <c r="O622" s="6" t="n">
        <v>45078.87707175926</v>
      </c>
      <c r="P622" s="6" t="n">
        <v>45078.06457175926</v>
      </c>
      <c r="Q622" t="n">
        <v>5</v>
      </c>
      <c r="R622" t="n">
        <v>2020</v>
      </c>
      <c r="S622" t="n">
        <v>1</v>
      </c>
      <c r="T622" t="inlineStr">
        <is>
          <t>January</t>
        </is>
      </c>
      <c r="U622" t="n">
        <v>29469.04972222222</v>
      </c>
      <c r="V622" t="n">
        <v>-19.5</v>
      </c>
      <c r="W622" t="b">
        <v>1</v>
      </c>
      <c r="X622" t="b">
        <v>0</v>
      </c>
      <c r="Y622" t="inlineStr">
        <is>
          <t>Positive</t>
        </is>
      </c>
    </row>
    <row r="623">
      <c r="A623" t="n">
        <v>622</v>
      </c>
      <c r="B623" t="inlineStr">
        <is>
          <t>Mary Gallagher</t>
        </is>
      </c>
      <c r="C623" t="inlineStr">
        <is>
          <t>john87@example.com</t>
        </is>
      </c>
      <c r="D623" t="n">
        <v>39</v>
      </c>
      <c r="E623" t="inlineStr">
        <is>
          <t>Other</t>
        </is>
      </c>
      <c r="F623" t="inlineStr">
        <is>
          <t>Sony 4K HDR TV</t>
        </is>
      </c>
      <c r="G623" s="6" t="n">
        <v>44151</v>
      </c>
      <c r="H623" t="inlineStr">
        <is>
          <t>Product Inquiry</t>
        </is>
      </c>
      <c r="I623" t="inlineStr">
        <is>
          <t>Account access</t>
        </is>
      </c>
      <c r="J623" t="inlineStr">
        <is>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is>
      </c>
      <c r="K623" t="inlineStr">
        <is>
          <t>Closed</t>
        </is>
      </c>
      <c r="L623" t="inlineStr">
        <is>
          <t>She list people.</t>
        </is>
      </c>
      <c r="M623" t="inlineStr">
        <is>
          <t>Medium</t>
        </is>
      </c>
      <c r="N623" t="inlineStr">
        <is>
          <t>Chat</t>
        </is>
      </c>
      <c r="O623" s="6" t="n">
        <v>45078.66459490741</v>
      </c>
      <c r="P623" s="6" t="n">
        <v>45078.67223379629</v>
      </c>
      <c r="Q623" t="n">
        <v>2</v>
      </c>
      <c r="R623" t="n">
        <v>2020</v>
      </c>
      <c r="S623" t="n">
        <v>11</v>
      </c>
      <c r="T623" t="inlineStr">
        <is>
          <t>November</t>
        </is>
      </c>
      <c r="U623" t="n">
        <v>22263.95027777778</v>
      </c>
      <c r="V623" t="n">
        <v>0.1833333333333333</v>
      </c>
      <c r="W623" t="b">
        <v>1</v>
      </c>
      <c r="X623" t="b">
        <v>0</v>
      </c>
      <c r="Y623" t="inlineStr">
        <is>
          <t>Negative</t>
        </is>
      </c>
    </row>
    <row r="624">
      <c r="A624" t="n">
        <v>623</v>
      </c>
      <c r="B624" t="inlineStr">
        <is>
          <t>Juan Hayes</t>
        </is>
      </c>
      <c r="C624" t="inlineStr">
        <is>
          <t>mmckee@example.org</t>
        </is>
      </c>
      <c r="D624" t="n">
        <v>70</v>
      </c>
      <c r="E624" t="inlineStr">
        <is>
          <t>Male</t>
        </is>
      </c>
      <c r="F624" t="inlineStr">
        <is>
          <t>Philips Hue Lights</t>
        </is>
      </c>
      <c r="G624" s="6" t="n">
        <v>44364</v>
      </c>
      <c r="H624" t="inlineStr">
        <is>
          <t>Cancellation Request</t>
        </is>
      </c>
      <c r="I624" t="inlineStr">
        <is>
          <t>Payment issue</t>
        </is>
      </c>
      <c r="J624" t="inlineStr">
        <is>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is>
      </c>
      <c r="K624" t="inlineStr">
        <is>
          <t>Pending Customer Response</t>
        </is>
      </c>
      <c r="M624" t="inlineStr">
        <is>
          <t>High</t>
        </is>
      </c>
      <c r="N624" t="inlineStr">
        <is>
          <t>Phone</t>
        </is>
      </c>
      <c r="O624" s="6" t="n">
        <v>45078.08267361111</v>
      </c>
      <c r="R624" t="n">
        <v>2021</v>
      </c>
      <c r="S624" t="n">
        <v>6</v>
      </c>
      <c r="T624" t="inlineStr">
        <is>
          <t>June</t>
        </is>
      </c>
      <c r="U624" t="n">
        <v>17137.98416666667</v>
      </c>
      <c r="W624" t="b">
        <v>0</v>
      </c>
      <c r="X624" t="b">
        <v>1</v>
      </c>
      <c r="Y624" t="inlineStr">
        <is>
          <t>Not Rated</t>
        </is>
      </c>
    </row>
    <row r="625">
      <c r="A625" t="n">
        <v>624</v>
      </c>
      <c r="B625" t="inlineStr">
        <is>
          <t>Nathaniel Clark</t>
        </is>
      </c>
      <c r="C625" t="inlineStr">
        <is>
          <t>kennethbailey@example.net</t>
        </is>
      </c>
      <c r="D625" t="n">
        <v>34</v>
      </c>
      <c r="E625" t="inlineStr">
        <is>
          <t>Male</t>
        </is>
      </c>
      <c r="F625" t="inlineStr">
        <is>
          <t>Fitbit Versa Smartwatch</t>
        </is>
      </c>
      <c r="G625" s="6" t="n">
        <v>43955</v>
      </c>
      <c r="H625" t="inlineStr">
        <is>
          <t>Technical Issue</t>
        </is>
      </c>
      <c r="I625" t="inlineStr">
        <is>
          <t>Software bug</t>
        </is>
      </c>
      <c r="J625"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K625" t="inlineStr">
        <is>
          <t>Pending Customer Response</t>
        </is>
      </c>
      <c r="M625" t="inlineStr">
        <is>
          <t>Critical</t>
        </is>
      </c>
      <c r="N625" t="inlineStr">
        <is>
          <t>Phone</t>
        </is>
      </c>
      <c r="O625" s="6" t="n">
        <v>45078.25003472222</v>
      </c>
      <c r="R625" t="n">
        <v>2020</v>
      </c>
      <c r="S625" t="n">
        <v>5</v>
      </c>
      <c r="T625" t="inlineStr">
        <is>
          <t>May</t>
        </is>
      </c>
      <c r="U625" t="n">
        <v>26958.00083333333</v>
      </c>
      <c r="W625" t="b">
        <v>0</v>
      </c>
      <c r="X625" t="b">
        <v>1</v>
      </c>
      <c r="Y625" t="inlineStr">
        <is>
          <t>Not Rated</t>
        </is>
      </c>
    </row>
    <row r="626">
      <c r="A626" t="n">
        <v>625</v>
      </c>
      <c r="B626" t="inlineStr">
        <is>
          <t>Dr. Marc Leonard</t>
        </is>
      </c>
      <c r="C626" t="inlineStr">
        <is>
          <t>xstone@example.org</t>
        </is>
      </c>
      <c r="D626" t="n">
        <v>62</v>
      </c>
      <c r="E626" t="inlineStr">
        <is>
          <t>Female</t>
        </is>
      </c>
      <c r="F626" t="inlineStr">
        <is>
          <t>Canon DSLR Camera</t>
        </is>
      </c>
      <c r="G626" s="6" t="n">
        <v>44199</v>
      </c>
      <c r="H626" t="inlineStr">
        <is>
          <t>Billing Inquiry</t>
        </is>
      </c>
      <c r="I626" t="inlineStr">
        <is>
          <t>Account access</t>
        </is>
      </c>
      <c r="J626" t="inlineStr">
        <is>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is>
      </c>
      <c r="K626" t="inlineStr">
        <is>
          <t>Pending Customer Response</t>
        </is>
      </c>
      <c r="M626" t="inlineStr">
        <is>
          <t>Medium</t>
        </is>
      </c>
      <c r="N626" t="inlineStr">
        <is>
          <t>Chat</t>
        </is>
      </c>
      <c r="O626" s="6" t="n">
        <v>45078.32435185185</v>
      </c>
      <c r="R626" t="n">
        <v>2021</v>
      </c>
      <c r="S626" t="n">
        <v>1</v>
      </c>
      <c r="T626" t="inlineStr">
        <is>
          <t>January</t>
        </is>
      </c>
      <c r="U626" t="n">
        <v>21103.78444444445</v>
      </c>
      <c r="W626" t="b">
        <v>0</v>
      </c>
      <c r="X626" t="b">
        <v>0</v>
      </c>
      <c r="Y626" t="inlineStr">
        <is>
          <t>Not Rated</t>
        </is>
      </c>
    </row>
    <row r="627">
      <c r="A627" t="n">
        <v>626</v>
      </c>
      <c r="B627" t="inlineStr">
        <is>
          <t>Kimberly Tucker</t>
        </is>
      </c>
      <c r="C627" t="inlineStr">
        <is>
          <t>stacyhill@example.net</t>
        </is>
      </c>
      <c r="D627" t="n">
        <v>29</v>
      </c>
      <c r="E627" t="inlineStr">
        <is>
          <t>Other</t>
        </is>
      </c>
      <c r="F627" t="inlineStr">
        <is>
          <t>Samsung Soundbar</t>
        </is>
      </c>
      <c r="G627" s="6" t="n">
        <v>44235</v>
      </c>
      <c r="H627" t="inlineStr">
        <is>
          <t>Billing Inquiry</t>
        </is>
      </c>
      <c r="I627" t="inlineStr">
        <is>
          <t>Product recommendation</t>
        </is>
      </c>
      <c r="J627"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K627" t="inlineStr">
        <is>
          <t>Pending Customer Response</t>
        </is>
      </c>
      <c r="M627" t="inlineStr">
        <is>
          <t>Low</t>
        </is>
      </c>
      <c r="N627" t="inlineStr">
        <is>
          <t>Social Media</t>
        </is>
      </c>
      <c r="O627" s="6" t="n">
        <v>45078.74729166667</v>
      </c>
      <c r="R627" t="n">
        <v>2021</v>
      </c>
      <c r="S627" t="n">
        <v>2</v>
      </c>
      <c r="T627" t="inlineStr">
        <is>
          <t>February</t>
        </is>
      </c>
      <c r="U627" t="n">
        <v>20249.935</v>
      </c>
      <c r="W627" t="b">
        <v>0</v>
      </c>
      <c r="X627" t="b">
        <v>0</v>
      </c>
      <c r="Y627" t="inlineStr">
        <is>
          <t>Not Rated</t>
        </is>
      </c>
    </row>
    <row r="628">
      <c r="A628" t="n">
        <v>627</v>
      </c>
      <c r="B628" t="inlineStr">
        <is>
          <t>Diane Lewis</t>
        </is>
      </c>
      <c r="C628" t="inlineStr">
        <is>
          <t>craigjohn@example.com</t>
        </is>
      </c>
      <c r="D628" t="n">
        <v>47</v>
      </c>
      <c r="E628" t="inlineStr">
        <is>
          <t>Male</t>
        </is>
      </c>
      <c r="F628" t="inlineStr">
        <is>
          <t>Asus ROG</t>
        </is>
      </c>
      <c r="G628" s="6" t="n">
        <v>44077</v>
      </c>
      <c r="H628" t="inlineStr">
        <is>
          <t>Technical Issue</t>
        </is>
      </c>
      <c r="I628" t="inlineStr">
        <is>
          <t>Product compatibility</t>
        </is>
      </c>
      <c r="J628"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628" t="inlineStr">
        <is>
          <t>Open</t>
        </is>
      </c>
      <c r="M628" t="inlineStr">
        <is>
          <t>Critical</t>
        </is>
      </c>
      <c r="N628" t="inlineStr">
        <is>
          <t>Email</t>
        </is>
      </c>
      <c r="R628" t="n">
        <v>2020</v>
      </c>
      <c r="S628" t="n">
        <v>9</v>
      </c>
      <c r="T628" t="inlineStr">
        <is>
          <t>September</t>
        </is>
      </c>
      <c r="W628" t="b">
        <v>0</v>
      </c>
      <c r="X628" t="b">
        <v>1</v>
      </c>
      <c r="Y628" t="inlineStr">
        <is>
          <t>Not Rated</t>
        </is>
      </c>
    </row>
    <row r="629">
      <c r="A629" t="n">
        <v>628</v>
      </c>
      <c r="B629" t="inlineStr">
        <is>
          <t>Tiffany Perkins</t>
        </is>
      </c>
      <c r="C629" t="inlineStr">
        <is>
          <t>brandoncastillo@example.org</t>
        </is>
      </c>
      <c r="D629" t="n">
        <v>19</v>
      </c>
      <c r="E629" t="inlineStr">
        <is>
          <t>Other</t>
        </is>
      </c>
      <c r="F629" t="inlineStr">
        <is>
          <t>Canon EOS</t>
        </is>
      </c>
      <c r="G629" s="6" t="n">
        <v>44360</v>
      </c>
      <c r="H629" t="inlineStr">
        <is>
          <t>Billing Inquiry</t>
        </is>
      </c>
      <c r="I629" t="inlineStr">
        <is>
          <t>Hardware issue</t>
        </is>
      </c>
      <c r="J629"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K629" t="inlineStr">
        <is>
          <t>Closed</t>
        </is>
      </c>
      <c r="L629" t="inlineStr">
        <is>
          <t>Improve like quickly remember particular.</t>
        </is>
      </c>
      <c r="M629" t="inlineStr">
        <is>
          <t>High</t>
        </is>
      </c>
      <c r="N629" t="inlineStr">
        <is>
          <t>Email</t>
        </is>
      </c>
      <c r="O629" s="6" t="n">
        <v>45078.77925925926</v>
      </c>
      <c r="P629" s="6" t="n">
        <v>45078.23481481482</v>
      </c>
      <c r="Q629" t="n">
        <v>2</v>
      </c>
      <c r="R629" t="n">
        <v>2021</v>
      </c>
      <c r="S629" t="n">
        <v>6</v>
      </c>
      <c r="T629" t="inlineStr">
        <is>
          <t>June</t>
        </is>
      </c>
      <c r="U629" t="n">
        <v>17250.70222222222</v>
      </c>
      <c r="V629" t="n">
        <v>-13.06666666666667</v>
      </c>
      <c r="W629" t="b">
        <v>1</v>
      </c>
      <c r="X629" t="b">
        <v>1</v>
      </c>
      <c r="Y629" t="inlineStr">
        <is>
          <t>Negative</t>
        </is>
      </c>
    </row>
    <row r="630">
      <c r="A630" t="n">
        <v>629</v>
      </c>
      <c r="B630" t="inlineStr">
        <is>
          <t>Walter Frazier</t>
        </is>
      </c>
      <c r="C630" t="inlineStr">
        <is>
          <t>tracybarr@example.org</t>
        </is>
      </c>
      <c r="D630" t="n">
        <v>32</v>
      </c>
      <c r="E630" t="inlineStr">
        <is>
          <t>Male</t>
        </is>
      </c>
      <c r="F630" t="inlineStr">
        <is>
          <t>Google Pixel</t>
        </is>
      </c>
      <c r="G630" s="6" t="n">
        <v>44481</v>
      </c>
      <c r="H630" t="inlineStr">
        <is>
          <t>Billing Inquiry</t>
        </is>
      </c>
      <c r="I630" t="inlineStr">
        <is>
          <t>Hardware issue</t>
        </is>
      </c>
      <c r="J630"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K630" t="inlineStr">
        <is>
          <t>Pending Customer Response</t>
        </is>
      </c>
      <c r="M630" t="inlineStr">
        <is>
          <t>High</t>
        </is>
      </c>
      <c r="N630" t="inlineStr">
        <is>
          <t>Email</t>
        </is>
      </c>
      <c r="O630" s="6" t="n">
        <v>45078.3480324074</v>
      </c>
      <c r="R630" t="n">
        <v>2021</v>
      </c>
      <c r="S630" t="n">
        <v>10</v>
      </c>
      <c r="T630" t="inlineStr">
        <is>
          <t>October</t>
        </is>
      </c>
      <c r="U630" t="n">
        <v>14336.35277777778</v>
      </c>
      <c r="W630" t="b">
        <v>0</v>
      </c>
      <c r="X630" t="b">
        <v>1</v>
      </c>
      <c r="Y630" t="inlineStr">
        <is>
          <t>Not Rated</t>
        </is>
      </c>
    </row>
    <row r="631">
      <c r="A631" t="n">
        <v>630</v>
      </c>
      <c r="B631" t="inlineStr">
        <is>
          <t>Deborah Duncan</t>
        </is>
      </c>
      <c r="C631" t="inlineStr">
        <is>
          <t>emilyanderson@example.net</t>
        </is>
      </c>
      <c r="D631" t="n">
        <v>20</v>
      </c>
      <c r="E631" t="inlineStr">
        <is>
          <t>Female</t>
        </is>
      </c>
      <c r="F631" t="inlineStr">
        <is>
          <t>Microsoft Surface</t>
        </is>
      </c>
      <c r="G631" s="6" t="n">
        <v>44001</v>
      </c>
      <c r="H631" t="inlineStr">
        <is>
          <t>Product Inquiry</t>
        </is>
      </c>
      <c r="I631" t="inlineStr">
        <is>
          <t>Installation support</t>
        </is>
      </c>
      <c r="J631"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K631" t="inlineStr">
        <is>
          <t>Open</t>
        </is>
      </c>
      <c r="M631" t="inlineStr">
        <is>
          <t>Critical</t>
        </is>
      </c>
      <c r="N631" t="inlineStr">
        <is>
          <t>Social Media</t>
        </is>
      </c>
      <c r="R631" t="n">
        <v>2020</v>
      </c>
      <c r="S631" t="n">
        <v>6</v>
      </c>
      <c r="T631" t="inlineStr">
        <is>
          <t>June</t>
        </is>
      </c>
      <c r="W631" t="b">
        <v>0</v>
      </c>
      <c r="X631" t="b">
        <v>1</v>
      </c>
      <c r="Y631" t="inlineStr">
        <is>
          <t>Not Rated</t>
        </is>
      </c>
    </row>
    <row r="632">
      <c r="A632" t="n">
        <v>631</v>
      </c>
      <c r="B632" t="inlineStr">
        <is>
          <t>Lauren Luna</t>
        </is>
      </c>
      <c r="C632" t="inlineStr">
        <is>
          <t>moorestephen@example.com</t>
        </is>
      </c>
      <c r="D632" t="n">
        <v>63</v>
      </c>
      <c r="E632" t="inlineStr">
        <is>
          <t>Female</t>
        </is>
      </c>
      <c r="F632" t="inlineStr">
        <is>
          <t>Amazon Echo</t>
        </is>
      </c>
      <c r="G632" s="6" t="n">
        <v>44463</v>
      </c>
      <c r="H632" t="inlineStr">
        <is>
          <t>Refund Request</t>
        </is>
      </c>
      <c r="I632" t="inlineStr">
        <is>
          <t>Installation support</t>
        </is>
      </c>
      <c r="J632" t="inlineStr">
        <is>
          <t>My {product_purchased} crashed, and I lost all the data stored on it. Is there any way to recover the lost data?
Step 4: Add an error handler
It's almost like a "gotcha" I need assistance as soon as possible because it's affecting my work and productivity.</t>
        </is>
      </c>
      <c r="K632" t="inlineStr">
        <is>
          <t>Open</t>
        </is>
      </c>
      <c r="M632" t="inlineStr">
        <is>
          <t>Medium</t>
        </is>
      </c>
      <c r="N632" t="inlineStr">
        <is>
          <t>Social Media</t>
        </is>
      </c>
      <c r="R632" t="n">
        <v>2021</v>
      </c>
      <c r="S632" t="n">
        <v>9</v>
      </c>
      <c r="T632" t="inlineStr">
        <is>
          <t>September</t>
        </is>
      </c>
      <c r="W632" t="b">
        <v>0</v>
      </c>
      <c r="X632" t="b">
        <v>0</v>
      </c>
      <c r="Y632" t="inlineStr">
        <is>
          <t>Not Rated</t>
        </is>
      </c>
    </row>
    <row r="633">
      <c r="A633" t="n">
        <v>632</v>
      </c>
      <c r="B633" t="inlineStr">
        <is>
          <t>Elizabeth Williamson</t>
        </is>
      </c>
      <c r="C633" t="inlineStr">
        <is>
          <t>upope@example.net</t>
        </is>
      </c>
      <c r="D633" t="n">
        <v>64</v>
      </c>
      <c r="E633" t="inlineStr">
        <is>
          <t>Male</t>
        </is>
      </c>
      <c r="F633" t="inlineStr">
        <is>
          <t>Fitbit Charge</t>
        </is>
      </c>
      <c r="G633" s="6" t="n">
        <v>43985</v>
      </c>
      <c r="H633" t="inlineStr">
        <is>
          <t>Cancellation Request</t>
        </is>
      </c>
      <c r="I633" t="inlineStr">
        <is>
          <t>Product recommendation</t>
        </is>
      </c>
      <c r="J633" t="inlineStr">
        <is>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is>
      </c>
      <c r="K633" t="inlineStr">
        <is>
          <t>Pending Customer Response</t>
        </is>
      </c>
      <c r="M633" t="inlineStr">
        <is>
          <t>Low</t>
        </is>
      </c>
      <c r="N633" t="inlineStr">
        <is>
          <t>Social Media</t>
        </is>
      </c>
      <c r="O633" s="6" t="n">
        <v>45078.12378472222</v>
      </c>
      <c r="R633" t="n">
        <v>2020</v>
      </c>
      <c r="S633" t="n">
        <v>6</v>
      </c>
      <c r="T633" t="inlineStr">
        <is>
          <t>June</t>
        </is>
      </c>
      <c r="U633" t="n">
        <v>26234.97083333333</v>
      </c>
      <c r="W633" t="b">
        <v>0</v>
      </c>
      <c r="X633" t="b">
        <v>0</v>
      </c>
      <c r="Y633" t="inlineStr">
        <is>
          <t>Not Rated</t>
        </is>
      </c>
    </row>
    <row r="634">
      <c r="A634" t="n">
        <v>633</v>
      </c>
      <c r="B634" t="inlineStr">
        <is>
          <t>Bailey Black</t>
        </is>
      </c>
      <c r="C634" t="inlineStr">
        <is>
          <t>lauren07@example.com</t>
        </is>
      </c>
      <c r="D634" t="n">
        <v>66</v>
      </c>
      <c r="E634" t="inlineStr">
        <is>
          <t>Other</t>
        </is>
      </c>
      <c r="F634" t="inlineStr">
        <is>
          <t>Canon DSLR Camera</t>
        </is>
      </c>
      <c r="G634" s="6" t="n">
        <v>44279</v>
      </c>
      <c r="H634" t="inlineStr">
        <is>
          <t>Cancellation Request</t>
        </is>
      </c>
      <c r="I634" t="inlineStr">
        <is>
          <t>Battery life</t>
        </is>
      </c>
      <c r="J634" t="inlineStr">
        <is>
          <t>I'm having an issue with the {product_purchased}. Please assist.
Your company's name is displayed below the product name.
What does this mean for me?
1. I might be able to pay $ I've tried troubleshooting steps mentioned in the user manual, but the issue persists.</t>
        </is>
      </c>
      <c r="K634" t="inlineStr">
        <is>
          <t>Pending Customer Response</t>
        </is>
      </c>
      <c r="M634" t="inlineStr">
        <is>
          <t>Critical</t>
        </is>
      </c>
      <c r="N634" t="inlineStr">
        <is>
          <t>Social Media</t>
        </is>
      </c>
      <c r="O634" s="6" t="n">
        <v>45077.94950231481</v>
      </c>
      <c r="R634" t="n">
        <v>2021</v>
      </c>
      <c r="S634" t="n">
        <v>3</v>
      </c>
      <c r="T634" t="inlineStr">
        <is>
          <t>March</t>
        </is>
      </c>
      <c r="U634" t="n">
        <v>19174.78805555556</v>
      </c>
      <c r="W634" t="b">
        <v>0</v>
      </c>
      <c r="X634" t="b">
        <v>1</v>
      </c>
      <c r="Y634" t="inlineStr">
        <is>
          <t>Not Rated</t>
        </is>
      </c>
    </row>
    <row r="635">
      <c r="A635" t="n">
        <v>634</v>
      </c>
      <c r="B635" t="inlineStr">
        <is>
          <t>Jonathon Copeland</t>
        </is>
      </c>
      <c r="C635" t="inlineStr">
        <is>
          <t>shannonroberts@example.org</t>
        </is>
      </c>
      <c r="D635" t="n">
        <v>68</v>
      </c>
      <c r="E635" t="inlineStr">
        <is>
          <t>Female</t>
        </is>
      </c>
      <c r="F635" t="inlineStr">
        <is>
          <t>Asus ROG</t>
        </is>
      </c>
      <c r="G635" s="6" t="n">
        <v>44041</v>
      </c>
      <c r="H635" t="inlineStr">
        <is>
          <t>Product Inquiry</t>
        </is>
      </c>
      <c r="I635" t="inlineStr">
        <is>
          <t>Account access</t>
        </is>
      </c>
      <c r="J635" t="inlineStr">
        <is>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is>
      </c>
      <c r="K635" t="inlineStr">
        <is>
          <t>Pending Customer Response</t>
        </is>
      </c>
      <c r="M635" t="inlineStr">
        <is>
          <t>Low</t>
        </is>
      </c>
      <c r="N635" t="inlineStr">
        <is>
          <t>Social Media</t>
        </is>
      </c>
      <c r="O635" s="6" t="n">
        <v>45078.54395833334</v>
      </c>
      <c r="R635" t="n">
        <v>2020</v>
      </c>
      <c r="S635" t="n">
        <v>7</v>
      </c>
      <c r="T635" t="inlineStr">
        <is>
          <t>July</t>
        </is>
      </c>
      <c r="U635" t="n">
        <v>24901.055</v>
      </c>
      <c r="W635" t="b">
        <v>0</v>
      </c>
      <c r="X635" t="b">
        <v>0</v>
      </c>
      <c r="Y635" t="inlineStr">
        <is>
          <t>Not Rated</t>
        </is>
      </c>
    </row>
    <row r="636">
      <c r="A636" t="n">
        <v>635</v>
      </c>
      <c r="B636" t="inlineStr">
        <is>
          <t>Gregory Love</t>
        </is>
      </c>
      <c r="C636" t="inlineStr">
        <is>
          <t>ashleyjohnathan@example.com</t>
        </is>
      </c>
      <c r="D636" t="n">
        <v>28</v>
      </c>
      <c r="E636" t="inlineStr">
        <is>
          <t>Female</t>
        </is>
      </c>
      <c r="F636" t="inlineStr">
        <is>
          <t>Fitbit Charge</t>
        </is>
      </c>
      <c r="G636" s="6" t="n">
        <v>43851</v>
      </c>
      <c r="H636" t="inlineStr">
        <is>
          <t>Cancellation Request</t>
        </is>
      </c>
      <c r="I636" t="inlineStr">
        <is>
          <t>Data loss</t>
        </is>
      </c>
      <c r="J636" t="inlineStr">
        <is>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is>
      </c>
      <c r="K636" t="inlineStr">
        <is>
          <t>Pending Customer Response</t>
        </is>
      </c>
      <c r="M636" t="inlineStr">
        <is>
          <t>Medium</t>
        </is>
      </c>
      <c r="N636" t="inlineStr">
        <is>
          <t>Social Media</t>
        </is>
      </c>
      <c r="O636" s="6" t="n">
        <v>45078.18006944445</v>
      </c>
      <c r="R636" t="n">
        <v>2020</v>
      </c>
      <c r="S636" t="n">
        <v>1</v>
      </c>
      <c r="T636" t="inlineStr">
        <is>
          <t>January</t>
        </is>
      </c>
      <c r="U636" t="n">
        <v>29452.32166666667</v>
      </c>
      <c r="W636" t="b">
        <v>0</v>
      </c>
      <c r="X636" t="b">
        <v>0</v>
      </c>
      <c r="Y636" t="inlineStr">
        <is>
          <t>Not Rated</t>
        </is>
      </c>
    </row>
    <row r="637">
      <c r="A637" t="n">
        <v>636</v>
      </c>
      <c r="B637" t="inlineStr">
        <is>
          <t>Reginald Trevino</t>
        </is>
      </c>
      <c r="C637" t="inlineStr">
        <is>
          <t>knappjessica@example.net</t>
        </is>
      </c>
      <c r="D637" t="n">
        <v>53</v>
      </c>
      <c r="E637" t="inlineStr">
        <is>
          <t>Male</t>
        </is>
      </c>
      <c r="F637" t="inlineStr">
        <is>
          <t>Canon DSLR Camera</t>
        </is>
      </c>
      <c r="G637" s="6" t="n">
        <v>44439</v>
      </c>
      <c r="H637" t="inlineStr">
        <is>
          <t>Cancellation Request</t>
        </is>
      </c>
      <c r="I637" t="inlineStr">
        <is>
          <t>Data loss</t>
        </is>
      </c>
      <c r="J637" t="inlineStr">
        <is>
          <t>I'm having an issue with the {product_purchased}. Please assist.
Thank you.
I'm having an issue with the.
I'm having an issue with the. Please assist.
The reason I I've noticed a peculiar error message popping up on my {product_purchased} screen. It says '{error_message}'. What does it mean?</t>
        </is>
      </c>
      <c r="K637" t="inlineStr">
        <is>
          <t>Closed</t>
        </is>
      </c>
      <c r="L637" t="inlineStr">
        <is>
          <t>Rule will space a.</t>
        </is>
      </c>
      <c r="M637" t="inlineStr">
        <is>
          <t>Medium</t>
        </is>
      </c>
      <c r="N637" t="inlineStr">
        <is>
          <t>Chat</t>
        </is>
      </c>
      <c r="O637" s="6" t="n">
        <v>45078.35787037037</v>
      </c>
      <c r="P637" s="6" t="n">
        <v>45078.49398148148</v>
      </c>
      <c r="Q637" t="n">
        <v>3</v>
      </c>
      <c r="R637" t="n">
        <v>2021</v>
      </c>
      <c r="S637" t="n">
        <v>8</v>
      </c>
      <c r="T637" t="inlineStr">
        <is>
          <t>August</t>
        </is>
      </c>
      <c r="U637" t="n">
        <v>15344.58888888889</v>
      </c>
      <c r="V637" t="n">
        <v>3.266666666666667</v>
      </c>
      <c r="W637" t="b">
        <v>1</v>
      </c>
      <c r="X637" t="b">
        <v>0</v>
      </c>
      <c r="Y637" t="inlineStr">
        <is>
          <t>Neutral</t>
        </is>
      </c>
    </row>
    <row r="638">
      <c r="A638" t="n">
        <v>637</v>
      </c>
      <c r="B638" t="inlineStr">
        <is>
          <t>Pamela Hall</t>
        </is>
      </c>
      <c r="C638" t="inlineStr">
        <is>
          <t>haleywatkins@example.org</t>
        </is>
      </c>
      <c r="D638" t="n">
        <v>58</v>
      </c>
      <c r="E638" t="inlineStr">
        <is>
          <t>Other</t>
        </is>
      </c>
      <c r="F638" t="inlineStr">
        <is>
          <t>Nintendo Switch Pro Controller</t>
        </is>
      </c>
      <c r="G638" s="6" t="n">
        <v>43939</v>
      </c>
      <c r="H638" t="inlineStr">
        <is>
          <t>Cancellation Request</t>
        </is>
      </c>
      <c r="I638" t="inlineStr">
        <is>
          <t>Cancellation request</t>
        </is>
      </c>
      <c r="J638" t="inlineStr">
        <is>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is>
      </c>
      <c r="K638" t="inlineStr">
        <is>
          <t>Open</t>
        </is>
      </c>
      <c r="M638" t="inlineStr">
        <is>
          <t>Critical</t>
        </is>
      </c>
      <c r="N638" t="inlineStr">
        <is>
          <t>Chat</t>
        </is>
      </c>
      <c r="R638" t="n">
        <v>2020</v>
      </c>
      <c r="S638" t="n">
        <v>4</v>
      </c>
      <c r="T638" t="inlineStr">
        <is>
          <t>April</t>
        </is>
      </c>
      <c r="W638" t="b">
        <v>0</v>
      </c>
      <c r="X638" t="b">
        <v>1</v>
      </c>
      <c r="Y638" t="inlineStr">
        <is>
          <t>Not Rated</t>
        </is>
      </c>
    </row>
    <row r="639">
      <c r="A639" t="n">
        <v>638</v>
      </c>
      <c r="B639" t="inlineStr">
        <is>
          <t>Melanie George</t>
        </is>
      </c>
      <c r="C639" t="inlineStr">
        <is>
          <t>allenbrandon@example.net</t>
        </is>
      </c>
      <c r="D639" t="n">
        <v>32</v>
      </c>
      <c r="E639" t="inlineStr">
        <is>
          <t>Female</t>
        </is>
      </c>
      <c r="F639" t="inlineStr">
        <is>
          <t>Dyson Vacuum Cleaner</t>
        </is>
      </c>
      <c r="G639" s="6" t="n">
        <v>44503</v>
      </c>
      <c r="H639" t="inlineStr">
        <is>
          <t>Product Inquiry</t>
        </is>
      </c>
      <c r="I639" t="inlineStr">
        <is>
          <t>Hardware issue</t>
        </is>
      </c>
      <c r="J639" t="inlineStr">
        <is>
          <t>I'm having an issue with the {product_purchased}. Please assist.
Click to expand... I've noticed a peculiar error message popping up on my {product_purchased} screen. It says '{error_message}'. What does it mean?</t>
        </is>
      </c>
      <c r="K639" t="inlineStr">
        <is>
          <t>Pending Customer Response</t>
        </is>
      </c>
      <c r="M639" t="inlineStr">
        <is>
          <t>Low</t>
        </is>
      </c>
      <c r="N639" t="inlineStr">
        <is>
          <t>Chat</t>
        </is>
      </c>
      <c r="O639" s="6" t="n">
        <v>45078.04954861111</v>
      </c>
      <c r="R639" t="n">
        <v>2021</v>
      </c>
      <c r="S639" t="n">
        <v>11</v>
      </c>
      <c r="T639" t="inlineStr">
        <is>
          <t>November</t>
        </is>
      </c>
      <c r="U639" t="n">
        <v>13801.18916666667</v>
      </c>
      <c r="W639" t="b">
        <v>0</v>
      </c>
      <c r="X639" t="b">
        <v>0</v>
      </c>
      <c r="Y639" t="inlineStr">
        <is>
          <t>Not Rated</t>
        </is>
      </c>
    </row>
    <row r="640">
      <c r="A640" t="n">
        <v>639</v>
      </c>
      <c r="B640" t="inlineStr">
        <is>
          <t>Yvonne Reynolds</t>
        </is>
      </c>
      <c r="C640" t="inlineStr">
        <is>
          <t>lori37@example.net</t>
        </is>
      </c>
      <c r="D640" t="n">
        <v>26</v>
      </c>
      <c r="E640" t="inlineStr">
        <is>
          <t>Other</t>
        </is>
      </c>
      <c r="F640" t="inlineStr">
        <is>
          <t>Samsung Soundbar</t>
        </is>
      </c>
      <c r="G640" s="6" t="n">
        <v>44065</v>
      </c>
      <c r="H640" t="inlineStr">
        <is>
          <t>Product Inquiry</t>
        </is>
      </c>
      <c r="I640" t="inlineStr">
        <is>
          <t>Delivery problem</t>
        </is>
      </c>
      <c r="J640" t="inlineStr">
        <is>
          <t>I'm having an issue with the {product_purchased}. Please assist. I'm unable to find the option to perform the desired action in the {product_purchased}. Could you please guide me through the steps?</t>
        </is>
      </c>
      <c r="K640" t="inlineStr">
        <is>
          <t>Pending Customer Response</t>
        </is>
      </c>
      <c r="M640" t="inlineStr">
        <is>
          <t>Critical</t>
        </is>
      </c>
      <c r="N640" t="inlineStr">
        <is>
          <t>Email</t>
        </is>
      </c>
      <c r="O640" s="6" t="n">
        <v>45078.83219907407</v>
      </c>
      <c r="R640" t="n">
        <v>2020</v>
      </c>
      <c r="S640" t="n">
        <v>8</v>
      </c>
      <c r="T640" t="inlineStr">
        <is>
          <t>August</t>
        </is>
      </c>
      <c r="U640" t="n">
        <v>24331.97277777778</v>
      </c>
      <c r="W640" t="b">
        <v>0</v>
      </c>
      <c r="X640" t="b">
        <v>1</v>
      </c>
      <c r="Y640" t="inlineStr">
        <is>
          <t>Not Rated</t>
        </is>
      </c>
    </row>
    <row r="641">
      <c r="A641" t="n">
        <v>640</v>
      </c>
      <c r="B641" t="inlineStr">
        <is>
          <t>Paula Wood</t>
        </is>
      </c>
      <c r="C641" t="inlineStr">
        <is>
          <t>david09@example.net</t>
        </is>
      </c>
      <c r="D641" t="n">
        <v>47</v>
      </c>
      <c r="E641" t="inlineStr">
        <is>
          <t>Male</t>
        </is>
      </c>
      <c r="F641" t="inlineStr">
        <is>
          <t>Samsung Soundbar</t>
        </is>
      </c>
      <c r="G641" s="6" t="n">
        <v>43893</v>
      </c>
      <c r="H641" t="inlineStr">
        <is>
          <t>Refund Request</t>
        </is>
      </c>
      <c r="I641" t="inlineStr">
        <is>
          <t>Data loss</t>
        </is>
      </c>
      <c r="J641" t="inlineStr">
        <is>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is>
      </c>
      <c r="K641" t="inlineStr">
        <is>
          <t>Open</t>
        </is>
      </c>
      <c r="M641" t="inlineStr">
        <is>
          <t>High</t>
        </is>
      </c>
      <c r="N641" t="inlineStr">
        <is>
          <t>Phone</t>
        </is>
      </c>
      <c r="R641" t="n">
        <v>2020</v>
      </c>
      <c r="S641" t="n">
        <v>3</v>
      </c>
      <c r="T641" t="inlineStr">
        <is>
          <t>March</t>
        </is>
      </c>
      <c r="W641" t="b">
        <v>0</v>
      </c>
      <c r="X641" t="b">
        <v>1</v>
      </c>
      <c r="Y641" t="inlineStr">
        <is>
          <t>Not Rated</t>
        </is>
      </c>
    </row>
    <row r="642">
      <c r="A642" t="n">
        <v>641</v>
      </c>
      <c r="B642" t="inlineStr">
        <is>
          <t>Helen Garza</t>
        </is>
      </c>
      <c r="C642" t="inlineStr">
        <is>
          <t>hromero@example.org</t>
        </is>
      </c>
      <c r="D642" t="n">
        <v>67</v>
      </c>
      <c r="E642" t="inlineStr">
        <is>
          <t>Male</t>
        </is>
      </c>
      <c r="F642" t="inlineStr">
        <is>
          <t>LG Smart TV</t>
        </is>
      </c>
      <c r="G642" s="6" t="n">
        <v>44315</v>
      </c>
      <c r="H642" t="inlineStr">
        <is>
          <t>Technical Issue</t>
        </is>
      </c>
      <c r="I642" t="inlineStr">
        <is>
          <t>Hardware issue</t>
        </is>
      </c>
      <c r="J642"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K642" t="inlineStr">
        <is>
          <t>Closed</t>
        </is>
      </c>
      <c r="L642" t="inlineStr">
        <is>
          <t>Raise have give bill lot participant parent.</t>
        </is>
      </c>
      <c r="M642" t="inlineStr">
        <is>
          <t>Low</t>
        </is>
      </c>
      <c r="N642" t="inlineStr">
        <is>
          <t>Email</t>
        </is>
      </c>
      <c r="O642" s="6" t="n">
        <v>45078.66276620371</v>
      </c>
      <c r="P642" s="6" t="n">
        <v>45078.03429398148</v>
      </c>
      <c r="Q642" t="n">
        <v>1</v>
      </c>
      <c r="R642" t="n">
        <v>2021</v>
      </c>
      <c r="S642" t="n">
        <v>4</v>
      </c>
      <c r="T642" t="inlineStr">
        <is>
          <t>April</t>
        </is>
      </c>
      <c r="U642" t="n">
        <v>18327.90638888889</v>
      </c>
      <c r="V642" t="n">
        <v>-15.08333333333333</v>
      </c>
      <c r="W642" t="b">
        <v>1</v>
      </c>
      <c r="X642" t="b">
        <v>0</v>
      </c>
      <c r="Y642" t="inlineStr">
        <is>
          <t>Negative</t>
        </is>
      </c>
    </row>
    <row r="643">
      <c r="A643" t="n">
        <v>642</v>
      </c>
      <c r="B643" t="inlineStr">
        <is>
          <t>Lori Davis</t>
        </is>
      </c>
      <c r="C643" t="inlineStr">
        <is>
          <t>herbertpeters@example.org</t>
        </is>
      </c>
      <c r="D643" t="n">
        <v>37</v>
      </c>
      <c r="E643" t="inlineStr">
        <is>
          <t>Other</t>
        </is>
      </c>
      <c r="F643" t="inlineStr">
        <is>
          <t>GoPro Hero</t>
        </is>
      </c>
      <c r="G643" s="6" t="n">
        <v>44137</v>
      </c>
      <c r="H643" t="inlineStr">
        <is>
          <t>Billing Inquiry</t>
        </is>
      </c>
      <c r="I643" t="inlineStr">
        <is>
          <t>Peripheral compatibility</t>
        </is>
      </c>
      <c r="J643"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K643" t="inlineStr">
        <is>
          <t>Pending Customer Response</t>
        </is>
      </c>
      <c r="M643" t="inlineStr">
        <is>
          <t>Critical</t>
        </is>
      </c>
      <c r="N643" t="inlineStr">
        <is>
          <t>Chat</t>
        </is>
      </c>
      <c r="O643" s="6" t="n">
        <v>45078.74056712963</v>
      </c>
      <c r="R643" t="n">
        <v>2020</v>
      </c>
      <c r="S643" t="n">
        <v>11</v>
      </c>
      <c r="T643" t="inlineStr">
        <is>
          <t>November</t>
        </is>
      </c>
      <c r="U643" t="n">
        <v>22601.77361111111</v>
      </c>
      <c r="W643" t="b">
        <v>0</v>
      </c>
      <c r="X643" t="b">
        <v>1</v>
      </c>
      <c r="Y643" t="inlineStr">
        <is>
          <t>Not Rated</t>
        </is>
      </c>
    </row>
    <row r="644">
      <c r="A644" t="n">
        <v>643</v>
      </c>
      <c r="B644" t="inlineStr">
        <is>
          <t>Samantha Howard</t>
        </is>
      </c>
      <c r="C644" t="inlineStr">
        <is>
          <t>robinsonmichael@example.net</t>
        </is>
      </c>
      <c r="D644" t="n">
        <v>31</v>
      </c>
      <c r="E644" t="inlineStr">
        <is>
          <t>Male</t>
        </is>
      </c>
      <c r="F644" t="inlineStr">
        <is>
          <t>Samsung Galaxy</t>
        </is>
      </c>
      <c r="G644" s="6" t="n">
        <v>44285</v>
      </c>
      <c r="H644" t="inlineStr">
        <is>
          <t>Billing Inquiry</t>
        </is>
      </c>
      <c r="I644" t="inlineStr">
        <is>
          <t>Display issue</t>
        </is>
      </c>
      <c r="J644"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K644" t="inlineStr">
        <is>
          <t>Closed</t>
        </is>
      </c>
      <c r="L644" t="inlineStr">
        <is>
          <t>Relate without need scene.</t>
        </is>
      </c>
      <c r="M644" t="inlineStr">
        <is>
          <t>High</t>
        </is>
      </c>
      <c r="N644" t="inlineStr">
        <is>
          <t>Phone</t>
        </is>
      </c>
      <c r="O644" s="6" t="n">
        <v>45078.84405092592</v>
      </c>
      <c r="P644" s="6" t="n">
        <v>45078.16627314815</v>
      </c>
      <c r="Q644" t="n">
        <v>2</v>
      </c>
      <c r="R644" t="n">
        <v>2021</v>
      </c>
      <c r="S644" t="n">
        <v>3</v>
      </c>
      <c r="T644" t="inlineStr">
        <is>
          <t>March</t>
        </is>
      </c>
      <c r="U644" t="n">
        <v>19052.25722222222</v>
      </c>
      <c r="V644" t="n">
        <v>-16.26666666666667</v>
      </c>
      <c r="W644" t="b">
        <v>1</v>
      </c>
      <c r="X644" t="b">
        <v>1</v>
      </c>
      <c r="Y644" t="inlineStr">
        <is>
          <t>Negative</t>
        </is>
      </c>
    </row>
    <row r="645">
      <c r="A645" t="n">
        <v>644</v>
      </c>
      <c r="B645" t="inlineStr">
        <is>
          <t>Christina Brown</t>
        </is>
      </c>
      <c r="C645" t="inlineStr">
        <is>
          <t>bcampbell@example.com</t>
        </is>
      </c>
      <c r="D645" t="n">
        <v>53</v>
      </c>
      <c r="E645" t="inlineStr">
        <is>
          <t>Female</t>
        </is>
      </c>
      <c r="F645" t="inlineStr">
        <is>
          <t>Microsoft Surface</t>
        </is>
      </c>
      <c r="G645" s="6" t="n">
        <v>44035</v>
      </c>
      <c r="H645" t="inlineStr">
        <is>
          <t>Cancellation Request</t>
        </is>
      </c>
      <c r="I645" t="inlineStr">
        <is>
          <t>Network problem</t>
        </is>
      </c>
      <c r="J645"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K645" t="inlineStr">
        <is>
          <t>Closed</t>
        </is>
      </c>
      <c r="L645" t="inlineStr">
        <is>
          <t>Support itself executive computer leader usually.</t>
        </is>
      </c>
      <c r="M645" t="inlineStr">
        <is>
          <t>Critical</t>
        </is>
      </c>
      <c r="N645" t="inlineStr">
        <is>
          <t>Email</t>
        </is>
      </c>
      <c r="O645" s="6" t="n">
        <v>45078.08921296296</v>
      </c>
      <c r="P645" s="6" t="n">
        <v>45078.7774074074</v>
      </c>
      <c r="Q645" t="n">
        <v>5</v>
      </c>
      <c r="R645" t="n">
        <v>2020</v>
      </c>
      <c r="S645" t="n">
        <v>7</v>
      </c>
      <c r="T645" t="inlineStr">
        <is>
          <t>July</t>
        </is>
      </c>
      <c r="U645" t="n">
        <v>25034.14111111111</v>
      </c>
      <c r="V645" t="n">
        <v>16.51666666666667</v>
      </c>
      <c r="W645" t="b">
        <v>1</v>
      </c>
      <c r="X645" t="b">
        <v>1</v>
      </c>
      <c r="Y645" t="inlineStr">
        <is>
          <t>Positive</t>
        </is>
      </c>
    </row>
    <row r="646">
      <c r="A646" t="n">
        <v>645</v>
      </c>
      <c r="B646" t="inlineStr">
        <is>
          <t>Jenna Gomez</t>
        </is>
      </c>
      <c r="C646" t="inlineStr">
        <is>
          <t>williamhayden@example.org</t>
        </is>
      </c>
      <c r="D646" t="n">
        <v>67</v>
      </c>
      <c r="E646" t="inlineStr">
        <is>
          <t>Male</t>
        </is>
      </c>
      <c r="F646" t="inlineStr">
        <is>
          <t>MacBook Pro</t>
        </is>
      </c>
      <c r="G646" s="6" t="n">
        <v>43894</v>
      </c>
      <c r="H646" t="inlineStr">
        <is>
          <t>Refund Request</t>
        </is>
      </c>
      <c r="I646" t="inlineStr">
        <is>
          <t>Refund request</t>
        </is>
      </c>
      <c r="J646" t="inlineStr">
        <is>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is>
      </c>
      <c r="K646" t="inlineStr">
        <is>
          <t>Closed</t>
        </is>
      </c>
      <c r="L646" t="inlineStr">
        <is>
          <t>Now for country continue.</t>
        </is>
      </c>
      <c r="M646" t="inlineStr">
        <is>
          <t>Medium</t>
        </is>
      </c>
      <c r="N646" t="inlineStr">
        <is>
          <t>Social Media</t>
        </is>
      </c>
      <c r="O646" s="6" t="n">
        <v>45077.94270833334</v>
      </c>
      <c r="P646" s="6" t="n">
        <v>45078.52326388889</v>
      </c>
      <c r="Q646" t="n">
        <v>1</v>
      </c>
      <c r="R646" t="n">
        <v>2020</v>
      </c>
      <c r="S646" t="n">
        <v>3</v>
      </c>
      <c r="T646" t="inlineStr">
        <is>
          <t>March</t>
        </is>
      </c>
      <c r="U646" t="n">
        <v>28414.625</v>
      </c>
      <c r="V646" t="n">
        <v>13.93333333333333</v>
      </c>
      <c r="W646" t="b">
        <v>1</v>
      </c>
      <c r="X646" t="b">
        <v>0</v>
      </c>
      <c r="Y646" t="inlineStr">
        <is>
          <t>Negative</t>
        </is>
      </c>
    </row>
    <row r="647">
      <c r="A647" t="n">
        <v>646</v>
      </c>
      <c r="B647" t="inlineStr">
        <is>
          <t>Michael Fox</t>
        </is>
      </c>
      <c r="C647" t="inlineStr">
        <is>
          <t>wilsonmichael@example.net</t>
        </is>
      </c>
      <c r="D647" t="n">
        <v>48</v>
      </c>
      <c r="E647" t="inlineStr">
        <is>
          <t>Other</t>
        </is>
      </c>
      <c r="F647" t="inlineStr">
        <is>
          <t>Samsung Soundbar</t>
        </is>
      </c>
      <c r="G647" s="6" t="n">
        <v>43951</v>
      </c>
      <c r="H647" t="inlineStr">
        <is>
          <t>Refund Request</t>
        </is>
      </c>
      <c r="I647" t="inlineStr">
        <is>
          <t>Refund request</t>
        </is>
      </c>
      <c r="J647" t="inlineStr">
        <is>
          <t>I'm having an issue with the {product_purchased}. Please assist. (5.2 MB) No. /u/cjguy29 No. 4.0 (8.5 MB)
No way. I need assistance as soon as possible because it's affecting my work and productivity.</t>
        </is>
      </c>
      <c r="K647" t="inlineStr">
        <is>
          <t>Pending Customer Response</t>
        </is>
      </c>
      <c r="M647" t="inlineStr">
        <is>
          <t>Low</t>
        </is>
      </c>
      <c r="N647" t="inlineStr">
        <is>
          <t>Email</t>
        </is>
      </c>
      <c r="O647" s="6" t="n">
        <v>45078.11425925926</v>
      </c>
      <c r="R647" t="n">
        <v>2020</v>
      </c>
      <c r="S647" t="n">
        <v>4</v>
      </c>
      <c r="T647" t="inlineStr">
        <is>
          <t>April</t>
        </is>
      </c>
      <c r="U647" t="n">
        <v>27050.74222222222</v>
      </c>
      <c r="W647" t="b">
        <v>0</v>
      </c>
      <c r="X647" t="b">
        <v>0</v>
      </c>
      <c r="Y647" t="inlineStr">
        <is>
          <t>Not Rated</t>
        </is>
      </c>
    </row>
    <row r="648">
      <c r="A648" t="n">
        <v>647</v>
      </c>
      <c r="B648" t="inlineStr">
        <is>
          <t>Bridget Elliott</t>
        </is>
      </c>
      <c r="C648" t="inlineStr">
        <is>
          <t>monica43@example.org</t>
        </is>
      </c>
      <c r="D648" t="n">
        <v>62</v>
      </c>
      <c r="E648" t="inlineStr">
        <is>
          <t>Male</t>
        </is>
      </c>
      <c r="F648" t="inlineStr">
        <is>
          <t>Sony Xperia</t>
        </is>
      </c>
      <c r="G648" s="6" t="n">
        <v>43857</v>
      </c>
      <c r="H648" t="inlineStr">
        <is>
          <t>Cancellation Request</t>
        </is>
      </c>
      <c r="I648" t="inlineStr">
        <is>
          <t>Peripheral compatibility</t>
        </is>
      </c>
      <c r="J648" t="inlineStr">
        <is>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is>
      </c>
      <c r="K648" t="inlineStr">
        <is>
          <t>Open</t>
        </is>
      </c>
      <c r="M648" t="inlineStr">
        <is>
          <t>Medium</t>
        </is>
      </c>
      <c r="N648" t="inlineStr">
        <is>
          <t>Phone</t>
        </is>
      </c>
      <c r="R648" t="n">
        <v>2020</v>
      </c>
      <c r="S648" t="n">
        <v>1</v>
      </c>
      <c r="T648" t="inlineStr">
        <is>
          <t>January</t>
        </is>
      </c>
      <c r="W648" t="b">
        <v>0</v>
      </c>
      <c r="X648" t="b">
        <v>0</v>
      </c>
      <c r="Y648" t="inlineStr">
        <is>
          <t>Not Rated</t>
        </is>
      </c>
    </row>
    <row r="649">
      <c r="A649" t="n">
        <v>648</v>
      </c>
      <c r="B649" t="inlineStr">
        <is>
          <t>Mark Craig</t>
        </is>
      </c>
      <c r="C649" t="inlineStr">
        <is>
          <t>justinwiggins@example.org</t>
        </is>
      </c>
      <c r="D649" t="n">
        <v>47</v>
      </c>
      <c r="E649" t="inlineStr">
        <is>
          <t>Other</t>
        </is>
      </c>
      <c r="F649" t="inlineStr">
        <is>
          <t>Amazon Echo</t>
        </is>
      </c>
      <c r="G649" s="6" t="n">
        <v>44297</v>
      </c>
      <c r="H649" t="inlineStr">
        <is>
          <t>Product Inquiry</t>
        </is>
      </c>
      <c r="I649" t="inlineStr">
        <is>
          <t>Installation support</t>
        </is>
      </c>
      <c r="J649" t="inlineStr">
        <is>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is>
      </c>
      <c r="K649" t="inlineStr">
        <is>
          <t>Open</t>
        </is>
      </c>
      <c r="M649" t="inlineStr">
        <is>
          <t>Low</t>
        </is>
      </c>
      <c r="N649" t="inlineStr">
        <is>
          <t>Chat</t>
        </is>
      </c>
      <c r="R649" t="n">
        <v>2021</v>
      </c>
      <c r="S649" t="n">
        <v>4</v>
      </c>
      <c r="T649" t="inlineStr">
        <is>
          <t>April</t>
        </is>
      </c>
      <c r="W649" t="b">
        <v>0</v>
      </c>
      <c r="X649" t="b">
        <v>0</v>
      </c>
      <c r="Y649" t="inlineStr">
        <is>
          <t>Not Rated</t>
        </is>
      </c>
    </row>
    <row r="650">
      <c r="A650" t="n">
        <v>649</v>
      </c>
      <c r="B650" t="inlineStr">
        <is>
          <t>Joann Fisher</t>
        </is>
      </c>
      <c r="C650" t="inlineStr">
        <is>
          <t>thomashoffman@example.org</t>
        </is>
      </c>
      <c r="D650" t="n">
        <v>52</v>
      </c>
      <c r="E650" t="inlineStr">
        <is>
          <t>Female</t>
        </is>
      </c>
      <c r="F650" t="inlineStr">
        <is>
          <t>PlayStation</t>
        </is>
      </c>
      <c r="G650" s="6" t="n">
        <v>43903</v>
      </c>
      <c r="H650" t="inlineStr">
        <is>
          <t>Refund Request</t>
        </is>
      </c>
      <c r="I650" t="inlineStr">
        <is>
          <t>Cancellation request</t>
        </is>
      </c>
      <c r="J650" t="inlineStr">
        <is>
          <t>I'm having an issue with the {product_purchased}. Please assist. Thank you.
Cancellation / Reordering
I have 2 pieces of the same product I have. It has the same design. I can I'm using the original charger that came with my {product_purchased}, but it's not charging properly.</t>
        </is>
      </c>
      <c r="K650" t="inlineStr">
        <is>
          <t>Closed</t>
        </is>
      </c>
      <c r="L650" t="inlineStr">
        <is>
          <t>Or measure first view visit.</t>
        </is>
      </c>
      <c r="M650" t="inlineStr">
        <is>
          <t>Medium</t>
        </is>
      </c>
      <c r="N650" t="inlineStr">
        <is>
          <t>Phone</t>
        </is>
      </c>
      <c r="O650" s="6" t="n">
        <v>45078.21361111111</v>
      </c>
      <c r="P650" s="6" t="n">
        <v>45078.71847222222</v>
      </c>
      <c r="Q650" t="n">
        <v>3</v>
      </c>
      <c r="R650" t="n">
        <v>2020</v>
      </c>
      <c r="S650" t="n">
        <v>3</v>
      </c>
      <c r="T650" t="inlineStr">
        <is>
          <t>March</t>
        </is>
      </c>
      <c r="U650" t="n">
        <v>28205.12666666667</v>
      </c>
      <c r="V650" t="n">
        <v>12.11666666666667</v>
      </c>
      <c r="W650" t="b">
        <v>1</v>
      </c>
      <c r="X650" t="b">
        <v>0</v>
      </c>
      <c r="Y650" t="inlineStr">
        <is>
          <t>Neutral</t>
        </is>
      </c>
    </row>
    <row r="651">
      <c r="A651" t="n">
        <v>650</v>
      </c>
      <c r="B651" t="inlineStr">
        <is>
          <t>Tabitha Potter</t>
        </is>
      </c>
      <c r="C651" t="inlineStr">
        <is>
          <t>brandon31@example.net</t>
        </is>
      </c>
      <c r="D651" t="n">
        <v>69</v>
      </c>
      <c r="E651" t="inlineStr">
        <is>
          <t>Female</t>
        </is>
      </c>
      <c r="F651" t="inlineStr">
        <is>
          <t>Dyson Vacuum Cleaner</t>
        </is>
      </c>
      <c r="G651" s="6" t="n">
        <v>43975</v>
      </c>
      <c r="H651" t="inlineStr">
        <is>
          <t>Technical Issue</t>
        </is>
      </c>
      <c r="I651" t="inlineStr">
        <is>
          <t>Network problem</t>
        </is>
      </c>
      <c r="J651"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651" t="inlineStr">
        <is>
          <t>Open</t>
        </is>
      </c>
      <c r="M651" t="inlineStr">
        <is>
          <t>Critical</t>
        </is>
      </c>
      <c r="N651" t="inlineStr">
        <is>
          <t>Email</t>
        </is>
      </c>
      <c r="R651" t="n">
        <v>2020</v>
      </c>
      <c r="S651" t="n">
        <v>5</v>
      </c>
      <c r="T651" t="inlineStr">
        <is>
          <t>May</t>
        </is>
      </c>
      <c r="W651" t="b">
        <v>0</v>
      </c>
      <c r="X651" t="b">
        <v>1</v>
      </c>
      <c r="Y651" t="inlineStr">
        <is>
          <t>Not Rated</t>
        </is>
      </c>
    </row>
    <row r="652">
      <c r="A652" t="n">
        <v>651</v>
      </c>
      <c r="B652" t="inlineStr">
        <is>
          <t>Brooke Weber</t>
        </is>
      </c>
      <c r="C652" t="inlineStr">
        <is>
          <t>johnguerrero@example.org</t>
        </is>
      </c>
      <c r="D652" t="n">
        <v>66</v>
      </c>
      <c r="E652" t="inlineStr">
        <is>
          <t>Other</t>
        </is>
      </c>
      <c r="F652" t="inlineStr">
        <is>
          <t>Lenovo ThinkPad</t>
        </is>
      </c>
      <c r="G652" s="6" t="n">
        <v>44365</v>
      </c>
      <c r="H652" t="inlineStr">
        <is>
          <t>Technical Issue</t>
        </is>
      </c>
      <c r="I652" t="inlineStr">
        <is>
          <t>Installation support</t>
        </is>
      </c>
      <c r="J652" t="inlineStr">
        <is>
          <t>I'm having an issue with the {product_purchased}. Please assist.
Thank you.
Thanks.
Thank you, the manufacturer.
Thank you, the retailer.
Thank you, the retailer. I've tried different settings and configurations on my {product_purchased}, but the issue persists.</t>
        </is>
      </c>
      <c r="K652" t="inlineStr">
        <is>
          <t>Pending Customer Response</t>
        </is>
      </c>
      <c r="M652" t="inlineStr">
        <is>
          <t>High</t>
        </is>
      </c>
      <c r="N652" t="inlineStr">
        <is>
          <t>Social Media</t>
        </is>
      </c>
      <c r="O652" s="6" t="n">
        <v>45078.28725694444</v>
      </c>
      <c r="R652" t="n">
        <v>2021</v>
      </c>
      <c r="S652" t="n">
        <v>6</v>
      </c>
      <c r="T652" t="inlineStr">
        <is>
          <t>June</t>
        </is>
      </c>
      <c r="U652" t="n">
        <v>17118.89416666667</v>
      </c>
      <c r="W652" t="b">
        <v>0</v>
      </c>
      <c r="X652" t="b">
        <v>1</v>
      </c>
      <c r="Y652" t="inlineStr">
        <is>
          <t>Not Rated</t>
        </is>
      </c>
    </row>
    <row r="653">
      <c r="A653" t="n">
        <v>652</v>
      </c>
      <c r="B653" t="inlineStr">
        <is>
          <t>Lucas Orozco</t>
        </is>
      </c>
      <c r="C653" t="inlineStr">
        <is>
          <t>tyronepatel@example.com</t>
        </is>
      </c>
      <c r="D653" t="n">
        <v>35</v>
      </c>
      <c r="E653" t="inlineStr">
        <is>
          <t>Other</t>
        </is>
      </c>
      <c r="F653" t="inlineStr">
        <is>
          <t>Samsung Soundbar</t>
        </is>
      </c>
      <c r="G653" s="6" t="n">
        <v>44435</v>
      </c>
      <c r="H653" t="inlineStr">
        <is>
          <t>Product Inquiry</t>
        </is>
      </c>
      <c r="I653" t="inlineStr">
        <is>
          <t>Product recommendation</t>
        </is>
      </c>
      <c r="J653" t="inlineStr">
        <is>
          <t>I'm having an issue with the {product_purchased}. Please assist. I will work on changing to a lower cost solution as it comes out quicker." I've noticed a peculiar error message popping up on my {product_purchased} screen. It says '{error_message}'. What does it mean?</t>
        </is>
      </c>
      <c r="K653" t="inlineStr">
        <is>
          <t>Open</t>
        </is>
      </c>
      <c r="M653" t="inlineStr">
        <is>
          <t>High</t>
        </is>
      </c>
      <c r="N653" t="inlineStr">
        <is>
          <t>Social Media</t>
        </is>
      </c>
      <c r="R653" t="n">
        <v>2021</v>
      </c>
      <c r="S653" t="n">
        <v>8</v>
      </c>
      <c r="T653" t="inlineStr">
        <is>
          <t>August</t>
        </is>
      </c>
      <c r="W653" t="b">
        <v>0</v>
      </c>
      <c r="X653" t="b">
        <v>1</v>
      </c>
      <c r="Y653" t="inlineStr">
        <is>
          <t>Not Rated</t>
        </is>
      </c>
    </row>
    <row r="654">
      <c r="A654" t="n">
        <v>653</v>
      </c>
      <c r="B654" t="inlineStr">
        <is>
          <t>Adam Martin</t>
        </is>
      </c>
      <c r="C654" t="inlineStr">
        <is>
          <t>pruittjohn@example.net</t>
        </is>
      </c>
      <c r="D654" t="n">
        <v>32</v>
      </c>
      <c r="E654" t="inlineStr">
        <is>
          <t>Other</t>
        </is>
      </c>
      <c r="F654" t="inlineStr">
        <is>
          <t>Nintendo Switch Pro Controller</t>
        </is>
      </c>
      <c r="G654" s="6" t="n">
        <v>44148</v>
      </c>
      <c r="H654" t="inlineStr">
        <is>
          <t>Cancellation Request</t>
        </is>
      </c>
      <c r="I654" t="inlineStr">
        <is>
          <t>Installation support</t>
        </is>
      </c>
      <c r="J654" t="inlineStr">
        <is>
          <t>I'm having an issue with the {product_purchased}. Please assist.
(4) In any event, the company shall not:
(a) collect (but not transfer) any other property or property consideration under any I've followed the troubleshooting steps mentioned in the user manual, but the issue persists.</t>
        </is>
      </c>
      <c r="K654" t="inlineStr">
        <is>
          <t>Pending Customer Response</t>
        </is>
      </c>
      <c r="M654" t="inlineStr">
        <is>
          <t>Low</t>
        </is>
      </c>
      <c r="N654" t="inlineStr">
        <is>
          <t>Chat</t>
        </is>
      </c>
      <c r="O654" s="6" t="n">
        <v>45078.79215277778</v>
      </c>
      <c r="R654" t="n">
        <v>2020</v>
      </c>
      <c r="S654" t="n">
        <v>11</v>
      </c>
      <c r="T654" t="inlineStr">
        <is>
          <t>November</t>
        </is>
      </c>
      <c r="U654" t="n">
        <v>22339.01166666667</v>
      </c>
      <c r="W654" t="b">
        <v>0</v>
      </c>
      <c r="X654" t="b">
        <v>0</v>
      </c>
      <c r="Y654" t="inlineStr">
        <is>
          <t>Not Rated</t>
        </is>
      </c>
    </row>
    <row r="655">
      <c r="A655" t="n">
        <v>654</v>
      </c>
      <c r="B655" t="inlineStr">
        <is>
          <t>William Harding</t>
        </is>
      </c>
      <c r="C655" t="inlineStr">
        <is>
          <t>johnsonaudrey@example.com</t>
        </is>
      </c>
      <c r="D655" t="n">
        <v>32</v>
      </c>
      <c r="E655" t="inlineStr">
        <is>
          <t>Male</t>
        </is>
      </c>
      <c r="F655" t="inlineStr">
        <is>
          <t>LG OLED</t>
        </is>
      </c>
      <c r="G655" s="6" t="n">
        <v>44049</v>
      </c>
      <c r="H655" t="inlineStr">
        <is>
          <t>Billing Inquiry</t>
        </is>
      </c>
      <c r="I655" t="inlineStr">
        <is>
          <t>Display issue</t>
        </is>
      </c>
      <c r="J655" t="inlineStr">
        <is>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is>
      </c>
      <c r="K655" t="inlineStr">
        <is>
          <t>Pending Customer Response</t>
        </is>
      </c>
      <c r="M655" t="inlineStr">
        <is>
          <t>Critical</t>
        </is>
      </c>
      <c r="N655" t="inlineStr">
        <is>
          <t>Social Media</t>
        </is>
      </c>
      <c r="O655" s="6" t="n">
        <v>45078.71160879629</v>
      </c>
      <c r="R655" t="n">
        <v>2020</v>
      </c>
      <c r="S655" t="n">
        <v>8</v>
      </c>
      <c r="T655" t="inlineStr">
        <is>
          <t>August</t>
        </is>
      </c>
      <c r="U655" t="n">
        <v>24713.07861111111</v>
      </c>
      <c r="W655" t="b">
        <v>0</v>
      </c>
      <c r="X655" t="b">
        <v>1</v>
      </c>
      <c r="Y655" t="inlineStr">
        <is>
          <t>Not Rated</t>
        </is>
      </c>
    </row>
    <row r="656">
      <c r="A656" t="n">
        <v>655</v>
      </c>
      <c r="B656" t="inlineStr">
        <is>
          <t>Angela Willis</t>
        </is>
      </c>
      <c r="C656" t="inlineStr">
        <is>
          <t>rothjacob@example.net</t>
        </is>
      </c>
      <c r="D656" t="n">
        <v>43</v>
      </c>
      <c r="E656" t="inlineStr">
        <is>
          <t>Other</t>
        </is>
      </c>
      <c r="F656" t="inlineStr">
        <is>
          <t>Nest Thermostat</t>
        </is>
      </c>
      <c r="G656" s="6" t="n">
        <v>44194</v>
      </c>
      <c r="H656" t="inlineStr">
        <is>
          <t>Refund Request</t>
        </is>
      </c>
      <c r="I656" t="inlineStr">
        <is>
          <t>Software bug</t>
        </is>
      </c>
      <c r="J656"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K656" t="inlineStr">
        <is>
          <t>Closed</t>
        </is>
      </c>
      <c r="L656" t="inlineStr">
        <is>
          <t>Official marriage air land open sit history.</t>
        </is>
      </c>
      <c r="M656" t="inlineStr">
        <is>
          <t>High</t>
        </is>
      </c>
      <c r="N656" t="inlineStr">
        <is>
          <t>Email</t>
        </is>
      </c>
      <c r="O656" s="6" t="n">
        <v>45078.07552083334</v>
      </c>
      <c r="P656" s="6" t="n">
        <v>45078.34774305556</v>
      </c>
      <c r="Q656" t="n">
        <v>1</v>
      </c>
      <c r="R656" t="n">
        <v>2020</v>
      </c>
      <c r="S656" t="n">
        <v>12</v>
      </c>
      <c r="T656" t="inlineStr">
        <is>
          <t>December</t>
        </is>
      </c>
      <c r="U656" t="n">
        <v>21217.8125</v>
      </c>
      <c r="V656" t="n">
        <v>6.533333333333333</v>
      </c>
      <c r="W656" t="b">
        <v>1</v>
      </c>
      <c r="X656" t="b">
        <v>1</v>
      </c>
      <c r="Y656" t="inlineStr">
        <is>
          <t>Negative</t>
        </is>
      </c>
    </row>
    <row r="657">
      <c r="A657" t="n">
        <v>656</v>
      </c>
      <c r="B657" t="inlineStr">
        <is>
          <t>Kendra Mitchell</t>
        </is>
      </c>
      <c r="C657" t="inlineStr">
        <is>
          <t>asmith@example.org</t>
        </is>
      </c>
      <c r="D657" t="n">
        <v>32</v>
      </c>
      <c r="E657" t="inlineStr">
        <is>
          <t>Other</t>
        </is>
      </c>
      <c r="F657" t="inlineStr">
        <is>
          <t>Apple AirPods</t>
        </is>
      </c>
      <c r="G657" s="6" t="n">
        <v>44360</v>
      </c>
      <c r="H657" t="inlineStr">
        <is>
          <t>Refund Request</t>
        </is>
      </c>
      <c r="I657" t="inlineStr">
        <is>
          <t>Software bug</t>
        </is>
      </c>
      <c r="J657" t="inlineStr">
        <is>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K657" t="inlineStr">
        <is>
          <t>Open</t>
        </is>
      </c>
      <c r="M657" t="inlineStr">
        <is>
          <t>High</t>
        </is>
      </c>
      <c r="N657" t="inlineStr">
        <is>
          <t>Phone</t>
        </is>
      </c>
      <c r="R657" t="n">
        <v>2021</v>
      </c>
      <c r="S657" t="n">
        <v>6</v>
      </c>
      <c r="T657" t="inlineStr">
        <is>
          <t>June</t>
        </is>
      </c>
      <c r="W657" t="b">
        <v>0</v>
      </c>
      <c r="X657" t="b">
        <v>1</v>
      </c>
      <c r="Y657" t="inlineStr">
        <is>
          <t>Not Rated</t>
        </is>
      </c>
    </row>
    <row r="658">
      <c r="A658" t="n">
        <v>657</v>
      </c>
      <c r="B658" t="inlineStr">
        <is>
          <t>Mr. Gregory Hanson</t>
        </is>
      </c>
      <c r="C658" t="inlineStr">
        <is>
          <t>bowenronald@example.org</t>
        </is>
      </c>
      <c r="D658" t="n">
        <v>55</v>
      </c>
      <c r="E658" t="inlineStr">
        <is>
          <t>Female</t>
        </is>
      </c>
      <c r="F658" t="inlineStr">
        <is>
          <t>Sony PlayStation</t>
        </is>
      </c>
      <c r="G658" s="6" t="n">
        <v>44302</v>
      </c>
      <c r="H658" t="inlineStr">
        <is>
          <t>Refund Request</t>
        </is>
      </c>
      <c r="I658" t="inlineStr">
        <is>
          <t>Product recommendation</t>
        </is>
      </c>
      <c r="J658"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K658" t="inlineStr">
        <is>
          <t>Closed</t>
        </is>
      </c>
      <c r="L658" t="inlineStr">
        <is>
          <t>Where single head subject for.</t>
        </is>
      </c>
      <c r="M658" t="inlineStr">
        <is>
          <t>Critical</t>
        </is>
      </c>
      <c r="N658" t="inlineStr">
        <is>
          <t>Email</t>
        </is>
      </c>
      <c r="O658" s="6" t="n">
        <v>45077.93179398148</v>
      </c>
      <c r="P658" s="6" t="n">
        <v>45078.6977662037</v>
      </c>
      <c r="Q658" t="n">
        <v>1</v>
      </c>
      <c r="R658" t="n">
        <v>2021</v>
      </c>
      <c r="S658" t="n">
        <v>4</v>
      </c>
      <c r="T658" t="inlineStr">
        <is>
          <t>April</t>
        </is>
      </c>
      <c r="U658" t="n">
        <v>18622.36305555556</v>
      </c>
      <c r="V658" t="n">
        <v>18.38333333333333</v>
      </c>
      <c r="W658" t="b">
        <v>1</v>
      </c>
      <c r="X658" t="b">
        <v>1</v>
      </c>
      <c r="Y658" t="inlineStr">
        <is>
          <t>Negative</t>
        </is>
      </c>
    </row>
    <row r="659">
      <c r="A659" t="n">
        <v>658</v>
      </c>
      <c r="B659" t="inlineStr">
        <is>
          <t>Scott Zimmerman</t>
        </is>
      </c>
      <c r="C659" t="inlineStr">
        <is>
          <t>jamiegarcia@example.net</t>
        </is>
      </c>
      <c r="D659" t="n">
        <v>57</v>
      </c>
      <c r="E659" t="inlineStr">
        <is>
          <t>Other</t>
        </is>
      </c>
      <c r="F659" t="inlineStr">
        <is>
          <t>Nintendo Switch Pro Controller</t>
        </is>
      </c>
      <c r="G659" s="6" t="n">
        <v>44378</v>
      </c>
      <c r="H659" t="inlineStr">
        <is>
          <t>Technical Issue</t>
        </is>
      </c>
      <c r="I659" t="inlineStr">
        <is>
          <t>Cancellation request</t>
        </is>
      </c>
      <c r="J659"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K659" t="inlineStr">
        <is>
          <t>Closed</t>
        </is>
      </c>
      <c r="L659" t="inlineStr">
        <is>
          <t>Able employee leg thank coach response.</t>
        </is>
      </c>
      <c r="M659" t="inlineStr">
        <is>
          <t>High</t>
        </is>
      </c>
      <c r="N659" t="inlineStr">
        <is>
          <t>Social Media</t>
        </is>
      </c>
      <c r="O659" s="6" t="n">
        <v>45078.00126157407</v>
      </c>
      <c r="P659" s="6" t="n">
        <v>45078.64778935185</v>
      </c>
      <c r="Q659" t="n">
        <v>2</v>
      </c>
      <c r="R659" t="n">
        <v>2021</v>
      </c>
      <c r="S659" t="n">
        <v>7</v>
      </c>
      <c r="T659" t="inlineStr">
        <is>
          <t>July</t>
        </is>
      </c>
      <c r="U659" t="n">
        <v>16800.03027777778</v>
      </c>
      <c r="V659" t="n">
        <v>15.51666666666667</v>
      </c>
      <c r="W659" t="b">
        <v>1</v>
      </c>
      <c r="X659" t="b">
        <v>1</v>
      </c>
      <c r="Y659" t="inlineStr">
        <is>
          <t>Negative</t>
        </is>
      </c>
    </row>
    <row r="660">
      <c r="A660" t="n">
        <v>659</v>
      </c>
      <c r="B660" t="inlineStr">
        <is>
          <t>Dr. Gary Vega MD</t>
        </is>
      </c>
      <c r="C660" t="inlineStr">
        <is>
          <t>vanessagriffin@example.org</t>
        </is>
      </c>
      <c r="D660" t="n">
        <v>53</v>
      </c>
      <c r="E660" t="inlineStr">
        <is>
          <t>Male</t>
        </is>
      </c>
      <c r="F660" t="inlineStr">
        <is>
          <t>LG OLED</t>
        </is>
      </c>
      <c r="G660" s="6" t="n">
        <v>44241</v>
      </c>
      <c r="H660" t="inlineStr">
        <is>
          <t>Product Inquiry</t>
        </is>
      </c>
      <c r="I660" t="inlineStr">
        <is>
          <t>Refund request</t>
        </is>
      </c>
      <c r="J660" t="inlineStr">
        <is>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is>
      </c>
      <c r="K660" t="inlineStr">
        <is>
          <t>Pending Customer Response</t>
        </is>
      </c>
      <c r="M660" t="inlineStr">
        <is>
          <t>Low</t>
        </is>
      </c>
      <c r="N660" t="inlineStr">
        <is>
          <t>Email</t>
        </is>
      </c>
      <c r="O660" s="6" t="n">
        <v>45078.87488425926</v>
      </c>
      <c r="R660" t="n">
        <v>2021</v>
      </c>
      <c r="S660" t="n">
        <v>2</v>
      </c>
      <c r="T660" t="inlineStr">
        <is>
          <t>February</t>
        </is>
      </c>
      <c r="U660" t="n">
        <v>20108.99722222222</v>
      </c>
      <c r="W660" t="b">
        <v>0</v>
      </c>
      <c r="X660" t="b">
        <v>0</v>
      </c>
      <c r="Y660" t="inlineStr">
        <is>
          <t>Not Rated</t>
        </is>
      </c>
    </row>
    <row r="661">
      <c r="A661" t="n">
        <v>660</v>
      </c>
      <c r="B661" t="inlineStr">
        <is>
          <t>Sarah Roman</t>
        </is>
      </c>
      <c r="C661" t="inlineStr">
        <is>
          <t>johnsonricky@example.org</t>
        </is>
      </c>
      <c r="D661" t="n">
        <v>46</v>
      </c>
      <c r="E661" t="inlineStr">
        <is>
          <t>Male</t>
        </is>
      </c>
      <c r="F661" t="inlineStr">
        <is>
          <t>Bose SoundLink Speaker</t>
        </is>
      </c>
      <c r="G661" s="6" t="n">
        <v>44437</v>
      </c>
      <c r="H661" t="inlineStr">
        <is>
          <t>Refund Request</t>
        </is>
      </c>
      <c r="I661" t="inlineStr">
        <is>
          <t>Product setup</t>
        </is>
      </c>
      <c r="J661"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K661" t="inlineStr">
        <is>
          <t>Open</t>
        </is>
      </c>
      <c r="M661" t="inlineStr">
        <is>
          <t>Medium</t>
        </is>
      </c>
      <c r="N661" t="inlineStr">
        <is>
          <t>Email</t>
        </is>
      </c>
      <c r="R661" t="n">
        <v>2021</v>
      </c>
      <c r="S661" t="n">
        <v>8</v>
      </c>
      <c r="T661" t="inlineStr">
        <is>
          <t>August</t>
        </is>
      </c>
      <c r="W661" t="b">
        <v>0</v>
      </c>
      <c r="X661" t="b">
        <v>0</v>
      </c>
      <c r="Y661" t="inlineStr">
        <is>
          <t>Not Rated</t>
        </is>
      </c>
    </row>
    <row r="662">
      <c r="A662" t="n">
        <v>661</v>
      </c>
      <c r="B662" t="inlineStr">
        <is>
          <t>Robert Martinez</t>
        </is>
      </c>
      <c r="C662" t="inlineStr">
        <is>
          <t>dianataylor@example.org</t>
        </is>
      </c>
      <c r="D662" t="n">
        <v>57</v>
      </c>
      <c r="E662" t="inlineStr">
        <is>
          <t>Other</t>
        </is>
      </c>
      <c r="F662" t="inlineStr">
        <is>
          <t>Xbox</t>
        </is>
      </c>
      <c r="G662" s="6" t="n">
        <v>43918</v>
      </c>
      <c r="H662" t="inlineStr">
        <is>
          <t>Product Inquiry</t>
        </is>
      </c>
      <c r="I662" t="inlineStr">
        <is>
          <t>Data loss</t>
        </is>
      </c>
      <c r="J662" t="inlineStr">
        <is>
          <t>I'm having an issue with the {product_purchased}. Please assist.
[09/29/2017 10:39:40 AM][00 GoPro_id=2] [11/1/2017 8:44speaking] I've checked for any available software updates for my {product_purchased}, but there are none.</t>
        </is>
      </c>
      <c r="K662" t="inlineStr">
        <is>
          <t>Pending Customer Response</t>
        </is>
      </c>
      <c r="M662" t="inlineStr">
        <is>
          <t>Medium</t>
        </is>
      </c>
      <c r="N662" t="inlineStr">
        <is>
          <t>Phone</t>
        </is>
      </c>
      <c r="O662" s="6" t="n">
        <v>45078.69922453703</v>
      </c>
      <c r="R662" t="n">
        <v>2020</v>
      </c>
      <c r="S662" t="n">
        <v>3</v>
      </c>
      <c r="T662" t="inlineStr">
        <is>
          <t>March</t>
        </is>
      </c>
      <c r="U662" t="n">
        <v>27856.78138888889</v>
      </c>
      <c r="W662" t="b">
        <v>0</v>
      </c>
      <c r="X662" t="b">
        <v>0</v>
      </c>
      <c r="Y662" t="inlineStr">
        <is>
          <t>Not Rated</t>
        </is>
      </c>
    </row>
    <row r="663">
      <c r="A663" t="n">
        <v>662</v>
      </c>
      <c r="B663" t="inlineStr">
        <is>
          <t>Brian Mays</t>
        </is>
      </c>
      <c r="C663" t="inlineStr">
        <is>
          <t>qsanchez@example.net</t>
        </is>
      </c>
      <c r="D663" t="n">
        <v>40</v>
      </c>
      <c r="E663" t="inlineStr">
        <is>
          <t>Other</t>
        </is>
      </c>
      <c r="F663" t="inlineStr">
        <is>
          <t>iPhone</t>
        </is>
      </c>
      <c r="G663" s="6" t="n">
        <v>44287</v>
      </c>
      <c r="H663" t="inlineStr">
        <is>
          <t>Technical Issue</t>
        </is>
      </c>
      <c r="I663" t="inlineStr">
        <is>
          <t>Battery life</t>
        </is>
      </c>
      <c r="J663"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K663" t="inlineStr">
        <is>
          <t>Open</t>
        </is>
      </c>
      <c r="M663" t="inlineStr">
        <is>
          <t>Medium</t>
        </is>
      </c>
      <c r="N663" t="inlineStr">
        <is>
          <t>Social Media</t>
        </is>
      </c>
      <c r="R663" t="n">
        <v>2021</v>
      </c>
      <c r="S663" t="n">
        <v>4</v>
      </c>
      <c r="T663" t="inlineStr">
        <is>
          <t>April</t>
        </is>
      </c>
      <c r="W663" t="b">
        <v>0</v>
      </c>
      <c r="X663" t="b">
        <v>0</v>
      </c>
      <c r="Y663" t="inlineStr">
        <is>
          <t>Not Rated</t>
        </is>
      </c>
    </row>
    <row r="664">
      <c r="A664" t="n">
        <v>663</v>
      </c>
      <c r="B664" t="inlineStr">
        <is>
          <t>Jason Garcia</t>
        </is>
      </c>
      <c r="C664" t="inlineStr">
        <is>
          <t>ndennis@example.net</t>
        </is>
      </c>
      <c r="D664" t="n">
        <v>26</v>
      </c>
      <c r="E664" t="inlineStr">
        <is>
          <t>Female</t>
        </is>
      </c>
      <c r="F664" t="inlineStr">
        <is>
          <t>Amazon Echo</t>
        </is>
      </c>
      <c r="G664" s="6" t="n">
        <v>44556</v>
      </c>
      <c r="H664" t="inlineStr">
        <is>
          <t>Billing Inquiry</t>
        </is>
      </c>
      <c r="I664" t="inlineStr">
        <is>
          <t>Data loss</t>
        </is>
      </c>
      <c r="J664"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K664" t="inlineStr">
        <is>
          <t>Closed</t>
        </is>
      </c>
      <c r="L664" t="inlineStr">
        <is>
          <t>Difficult fast table mission blue machine prove.</t>
        </is>
      </c>
      <c r="M664" t="inlineStr">
        <is>
          <t>High</t>
        </is>
      </c>
      <c r="N664" t="inlineStr">
        <is>
          <t>Social Media</t>
        </is>
      </c>
      <c r="O664" s="6" t="n">
        <v>45077.95135416667</v>
      </c>
      <c r="P664" s="6" t="n">
        <v>45078.02774305556</v>
      </c>
      <c r="Q664" t="n">
        <v>4</v>
      </c>
      <c r="R664" t="n">
        <v>2021</v>
      </c>
      <c r="S664" t="n">
        <v>12</v>
      </c>
      <c r="T664" t="inlineStr">
        <is>
          <t>December</t>
        </is>
      </c>
      <c r="U664" t="n">
        <v>12526.8325</v>
      </c>
      <c r="V664" t="n">
        <v>1.833333333333333</v>
      </c>
      <c r="W664" t="b">
        <v>1</v>
      </c>
      <c r="X664" t="b">
        <v>1</v>
      </c>
      <c r="Y664" t="inlineStr">
        <is>
          <t>Positive</t>
        </is>
      </c>
    </row>
    <row r="665">
      <c r="A665" t="n">
        <v>664</v>
      </c>
      <c r="B665" t="inlineStr">
        <is>
          <t>Antonio Garcia</t>
        </is>
      </c>
      <c r="C665" t="inlineStr">
        <is>
          <t>qwallace@example.org</t>
        </is>
      </c>
      <c r="D665" t="n">
        <v>18</v>
      </c>
      <c r="E665" t="inlineStr">
        <is>
          <t>Female</t>
        </is>
      </c>
      <c r="F665" t="inlineStr">
        <is>
          <t>GoPro Action Camera</t>
        </is>
      </c>
      <c r="G665" s="6" t="n">
        <v>43942</v>
      </c>
      <c r="H665" t="inlineStr">
        <is>
          <t>Product Inquiry</t>
        </is>
      </c>
      <c r="I665" t="inlineStr">
        <is>
          <t>Refund request</t>
        </is>
      </c>
      <c r="J665" t="inlineStr">
        <is>
          <t>I'm having an issue with the {product_purchased}. Please assist. #purchased! &lt;/targettitle&gt; &lt;targettitle name="Purchased" style= ".text-align: left; padding I've tried clearing the cache and data for the {product_purchased} app, but the issue persists.</t>
        </is>
      </c>
      <c r="K665" t="inlineStr">
        <is>
          <t>Open</t>
        </is>
      </c>
      <c r="M665" t="inlineStr">
        <is>
          <t>Medium</t>
        </is>
      </c>
      <c r="N665" t="inlineStr">
        <is>
          <t>Chat</t>
        </is>
      </c>
      <c r="R665" t="n">
        <v>2020</v>
      </c>
      <c r="S665" t="n">
        <v>4</v>
      </c>
      <c r="T665" t="inlineStr">
        <is>
          <t>April</t>
        </is>
      </c>
      <c r="W665" t="b">
        <v>0</v>
      </c>
      <c r="X665" t="b">
        <v>0</v>
      </c>
      <c r="Y665" t="inlineStr">
        <is>
          <t>Not Rated</t>
        </is>
      </c>
    </row>
    <row r="666">
      <c r="A666" t="n">
        <v>665</v>
      </c>
      <c r="B666" t="inlineStr">
        <is>
          <t>Frank Jones</t>
        </is>
      </c>
      <c r="C666" t="inlineStr">
        <is>
          <t>jeremy76@example.org</t>
        </is>
      </c>
      <c r="D666" t="n">
        <v>39</v>
      </c>
      <c r="E666" t="inlineStr">
        <is>
          <t>Female</t>
        </is>
      </c>
      <c r="F666" t="inlineStr">
        <is>
          <t>Sony Xperia</t>
        </is>
      </c>
      <c r="G666" s="6" t="n">
        <v>44079</v>
      </c>
      <c r="H666" t="inlineStr">
        <is>
          <t>Product Inquiry</t>
        </is>
      </c>
      <c r="I666" t="inlineStr">
        <is>
          <t>Product setup</t>
        </is>
      </c>
      <c r="J666" t="inlineStr">
        <is>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K666" t="inlineStr">
        <is>
          <t>Closed</t>
        </is>
      </c>
      <c r="L666" t="inlineStr">
        <is>
          <t>Before receive cut ago.</t>
        </is>
      </c>
      <c r="M666" t="inlineStr">
        <is>
          <t>Low</t>
        </is>
      </c>
      <c r="N666" t="inlineStr">
        <is>
          <t>Social Media</t>
        </is>
      </c>
      <c r="O666" s="6" t="n">
        <v>45078.84861111111</v>
      </c>
      <c r="P666" s="6" t="n">
        <v>45078.37847222222</v>
      </c>
      <c r="Q666" t="n">
        <v>3</v>
      </c>
      <c r="R666" t="n">
        <v>2020</v>
      </c>
      <c r="S666" t="n">
        <v>9</v>
      </c>
      <c r="T666" t="inlineStr">
        <is>
          <t>September</t>
        </is>
      </c>
      <c r="U666" t="n">
        <v>23996.36666666666</v>
      </c>
      <c r="V666" t="n">
        <v>-11.28333333333333</v>
      </c>
      <c r="W666" t="b">
        <v>1</v>
      </c>
      <c r="X666" t="b">
        <v>0</v>
      </c>
      <c r="Y666" t="inlineStr">
        <is>
          <t>Neutral</t>
        </is>
      </c>
    </row>
    <row r="667">
      <c r="A667" t="n">
        <v>666</v>
      </c>
      <c r="B667" t="inlineStr">
        <is>
          <t>Alexander Perez</t>
        </is>
      </c>
      <c r="C667" t="inlineStr">
        <is>
          <t>natasha82@example.org</t>
        </is>
      </c>
      <c r="D667" t="n">
        <v>64</v>
      </c>
      <c r="E667" t="inlineStr">
        <is>
          <t>Female</t>
        </is>
      </c>
      <c r="F667" t="inlineStr">
        <is>
          <t>Xbox</t>
        </is>
      </c>
      <c r="G667" s="6" t="n">
        <v>44107</v>
      </c>
      <c r="H667" t="inlineStr">
        <is>
          <t>Cancellation Request</t>
        </is>
      </c>
      <c r="I667" t="inlineStr">
        <is>
          <t>Installation support</t>
        </is>
      </c>
      <c r="J667" t="inlineStr">
        <is>
          <t>I'm having an issue with the {product_purchased}. Please assist.
•Please contact:
(510) 541-6550
(800) 785-3180
and
(212 The issue I'm facing is intermittent. Sometimes it works fine, but other times it acts up unexpectedly.</t>
        </is>
      </c>
      <c r="K667" t="inlineStr">
        <is>
          <t>Closed</t>
        </is>
      </c>
      <c r="L667" t="inlineStr">
        <is>
          <t>Who throughout such relationship wide.</t>
        </is>
      </c>
      <c r="M667" t="inlineStr">
        <is>
          <t>Medium</t>
        </is>
      </c>
      <c r="N667" t="inlineStr">
        <is>
          <t>Social Media</t>
        </is>
      </c>
      <c r="O667" s="6" t="n">
        <v>45078.27849537037</v>
      </c>
      <c r="P667" s="6" t="n">
        <v>45077.95488425926</v>
      </c>
      <c r="Q667" t="n">
        <v>2</v>
      </c>
      <c r="R667" t="n">
        <v>2020</v>
      </c>
      <c r="S667" t="n">
        <v>10</v>
      </c>
      <c r="T667" t="inlineStr">
        <is>
          <t>October</t>
        </is>
      </c>
      <c r="U667" t="n">
        <v>23310.68388888889</v>
      </c>
      <c r="V667" t="n">
        <v>-7.766666666666667</v>
      </c>
      <c r="W667" t="b">
        <v>1</v>
      </c>
      <c r="X667" t="b">
        <v>0</v>
      </c>
      <c r="Y667" t="inlineStr">
        <is>
          <t>Negative</t>
        </is>
      </c>
    </row>
    <row r="668">
      <c r="A668" t="n">
        <v>667</v>
      </c>
      <c r="B668" t="inlineStr">
        <is>
          <t>Samantha Miller</t>
        </is>
      </c>
      <c r="C668" t="inlineStr">
        <is>
          <t>robertgarcia@example.org</t>
        </is>
      </c>
      <c r="D668" t="n">
        <v>26</v>
      </c>
      <c r="E668" t="inlineStr">
        <is>
          <t>Other</t>
        </is>
      </c>
      <c r="F668" t="inlineStr">
        <is>
          <t>Google Pixel</t>
        </is>
      </c>
      <c r="G668" s="6" t="n">
        <v>43986</v>
      </c>
      <c r="H668" t="inlineStr">
        <is>
          <t>Technical Issue</t>
        </is>
      </c>
      <c r="I668" t="inlineStr">
        <is>
          <t>Display issue</t>
        </is>
      </c>
      <c r="J668" t="inlineStr">
        <is>
          <t>I'm having an issue with the {product_purchased}. Please assist.
Product Name I've tried different settings and configurations on my {product_purchased}, but the issue persists.</t>
        </is>
      </c>
      <c r="K668" t="inlineStr">
        <is>
          <t>Open</t>
        </is>
      </c>
      <c r="M668" t="inlineStr">
        <is>
          <t>Critical</t>
        </is>
      </c>
      <c r="N668" t="inlineStr">
        <is>
          <t>Phone</t>
        </is>
      </c>
      <c r="R668" t="n">
        <v>2020</v>
      </c>
      <c r="S668" t="n">
        <v>6</v>
      </c>
      <c r="T668" t="inlineStr">
        <is>
          <t>June</t>
        </is>
      </c>
      <c r="W668" t="b">
        <v>0</v>
      </c>
      <c r="X668" t="b">
        <v>1</v>
      </c>
      <c r="Y668" t="inlineStr">
        <is>
          <t>Not Rated</t>
        </is>
      </c>
    </row>
    <row r="669">
      <c r="A669" t="n">
        <v>668</v>
      </c>
      <c r="B669" t="inlineStr">
        <is>
          <t>Kathleen Miller</t>
        </is>
      </c>
      <c r="C669" t="inlineStr">
        <is>
          <t>hhess@example.com</t>
        </is>
      </c>
      <c r="D669" t="n">
        <v>34</v>
      </c>
      <c r="E669" t="inlineStr">
        <is>
          <t>Female</t>
        </is>
      </c>
      <c r="F669" t="inlineStr">
        <is>
          <t>Google Nest</t>
        </is>
      </c>
      <c r="G669" s="6" t="n">
        <v>43858</v>
      </c>
      <c r="H669" t="inlineStr">
        <is>
          <t>Refund Request</t>
        </is>
      </c>
      <c r="I669" t="inlineStr">
        <is>
          <t>Account access</t>
        </is>
      </c>
      <c r="J669" t="inlineStr">
        <is>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is>
      </c>
      <c r="K669" t="inlineStr">
        <is>
          <t>Pending Customer Response</t>
        </is>
      </c>
      <c r="M669" t="inlineStr">
        <is>
          <t>Critical</t>
        </is>
      </c>
      <c r="N669" t="inlineStr">
        <is>
          <t>Email</t>
        </is>
      </c>
      <c r="O669" s="6" t="n">
        <v>45078.88684027778</v>
      </c>
      <c r="R669" t="n">
        <v>2020</v>
      </c>
      <c r="S669" t="n">
        <v>1</v>
      </c>
      <c r="T669" t="inlineStr">
        <is>
          <t>January</t>
        </is>
      </c>
      <c r="U669" t="n">
        <v>29301.28416666667</v>
      </c>
      <c r="W669" t="b">
        <v>0</v>
      </c>
      <c r="X669" t="b">
        <v>1</v>
      </c>
      <c r="Y669" t="inlineStr">
        <is>
          <t>Not Rated</t>
        </is>
      </c>
    </row>
    <row r="670">
      <c r="A670" t="n">
        <v>669</v>
      </c>
      <c r="B670" t="inlineStr">
        <is>
          <t>Haley Martin</t>
        </is>
      </c>
      <c r="C670" t="inlineStr">
        <is>
          <t>patrickmclaughlin@example.net</t>
        </is>
      </c>
      <c r="D670" t="n">
        <v>57</v>
      </c>
      <c r="E670" t="inlineStr">
        <is>
          <t>Female</t>
        </is>
      </c>
      <c r="F670" t="inlineStr">
        <is>
          <t>Sony Xperia</t>
        </is>
      </c>
      <c r="G670" s="6" t="n">
        <v>44182</v>
      </c>
      <c r="H670" t="inlineStr">
        <is>
          <t>Technical Issue</t>
        </is>
      </c>
      <c r="I670" t="inlineStr">
        <is>
          <t>Peripheral compatibility</t>
        </is>
      </c>
      <c r="J670" t="inlineStr">
        <is>
          <t>I'm having an issue with the {product_purchased}. Please assist.
I'm having an issue with the {product_purchased}. Please assist. The issue I'm facing is intermittent. Sometimes it works fine, but other times it acts up unexpectedly.</t>
        </is>
      </c>
      <c r="K670" t="inlineStr">
        <is>
          <t>Open</t>
        </is>
      </c>
      <c r="M670" t="inlineStr">
        <is>
          <t>Low</t>
        </is>
      </c>
      <c r="N670" t="inlineStr">
        <is>
          <t>Phone</t>
        </is>
      </c>
      <c r="R670" t="n">
        <v>2020</v>
      </c>
      <c r="S670" t="n">
        <v>12</v>
      </c>
      <c r="T670" t="inlineStr">
        <is>
          <t>December</t>
        </is>
      </c>
      <c r="W670" t="b">
        <v>0</v>
      </c>
      <c r="X670" t="b">
        <v>0</v>
      </c>
      <c r="Y670" t="inlineStr">
        <is>
          <t>Not Rated</t>
        </is>
      </c>
    </row>
    <row r="671">
      <c r="A671" t="n">
        <v>670</v>
      </c>
      <c r="B671" t="inlineStr">
        <is>
          <t>Kevin Adams</t>
        </is>
      </c>
      <c r="C671" t="inlineStr">
        <is>
          <t>hooperkrystal@example.com</t>
        </is>
      </c>
      <c r="D671" t="n">
        <v>63</v>
      </c>
      <c r="E671" t="inlineStr">
        <is>
          <t>Male</t>
        </is>
      </c>
      <c r="F671" t="inlineStr">
        <is>
          <t>Bose QuietComfort</t>
        </is>
      </c>
      <c r="G671" s="6" t="n">
        <v>44210</v>
      </c>
      <c r="H671" t="inlineStr">
        <is>
          <t>Cancellation Request</t>
        </is>
      </c>
      <c r="I671" t="inlineStr">
        <is>
          <t>Product recommendation</t>
        </is>
      </c>
      <c r="J671" t="inlineStr">
        <is>
          <t>I'm having an issue with the {product_purchased}. Please assist. I've reviewed the troubleshooting steps on the official support website, but they didn't resolve the problem.</t>
        </is>
      </c>
      <c r="K671" t="inlineStr">
        <is>
          <t>Open</t>
        </is>
      </c>
      <c r="M671" t="inlineStr">
        <is>
          <t>Low</t>
        </is>
      </c>
      <c r="N671" t="inlineStr">
        <is>
          <t>Social Media</t>
        </is>
      </c>
      <c r="R671" t="n">
        <v>2021</v>
      </c>
      <c r="S671" t="n">
        <v>1</v>
      </c>
      <c r="T671" t="inlineStr">
        <is>
          <t>January</t>
        </is>
      </c>
      <c r="W671" t="b">
        <v>0</v>
      </c>
      <c r="X671" t="b">
        <v>0</v>
      </c>
      <c r="Y671" t="inlineStr">
        <is>
          <t>Not Rated</t>
        </is>
      </c>
    </row>
    <row r="672">
      <c r="A672" t="n">
        <v>671</v>
      </c>
      <c r="B672" t="inlineStr">
        <is>
          <t>David Campbell</t>
        </is>
      </c>
      <c r="C672" t="inlineStr">
        <is>
          <t>kennedyblake@example.net</t>
        </is>
      </c>
      <c r="D672" t="n">
        <v>63</v>
      </c>
      <c r="E672" t="inlineStr">
        <is>
          <t>Other</t>
        </is>
      </c>
      <c r="F672" t="inlineStr">
        <is>
          <t>Sony Xperia</t>
        </is>
      </c>
      <c r="G672" s="6" t="n">
        <v>44098</v>
      </c>
      <c r="H672" t="inlineStr">
        <is>
          <t>Product Inquiry</t>
        </is>
      </c>
      <c r="I672" t="inlineStr">
        <is>
          <t>Delivery problem</t>
        </is>
      </c>
      <c r="J672" t="inlineStr">
        <is>
          <t>I'm having an issue with the {product_purchased}. Please assist.
Please help!
The {Product_Purchased}} button on the store page will come from Google. I need assistance as soon as possible because it's affecting my work and productivity.</t>
        </is>
      </c>
      <c r="K672" t="inlineStr">
        <is>
          <t>Closed</t>
        </is>
      </c>
      <c r="L672" t="inlineStr">
        <is>
          <t>Community I protect ever your election region reach.</t>
        </is>
      </c>
      <c r="M672" t="inlineStr">
        <is>
          <t>Medium</t>
        </is>
      </c>
      <c r="N672" t="inlineStr">
        <is>
          <t>Phone</t>
        </is>
      </c>
      <c r="O672" s="6" t="n">
        <v>45078.44729166666</v>
      </c>
      <c r="P672" s="6" t="n">
        <v>45078.06673611111</v>
      </c>
      <c r="Q672" t="n">
        <v>5</v>
      </c>
      <c r="R672" t="n">
        <v>2020</v>
      </c>
      <c r="S672" t="n">
        <v>9</v>
      </c>
      <c r="T672" t="inlineStr">
        <is>
          <t>September</t>
        </is>
      </c>
      <c r="U672" t="n">
        <v>23530.735</v>
      </c>
      <c r="V672" t="n">
        <v>-9.133333333333333</v>
      </c>
      <c r="W672" t="b">
        <v>1</v>
      </c>
      <c r="X672" t="b">
        <v>0</v>
      </c>
      <c r="Y672" t="inlineStr">
        <is>
          <t>Positive</t>
        </is>
      </c>
    </row>
    <row r="673">
      <c r="A673" t="n">
        <v>672</v>
      </c>
      <c r="B673" t="inlineStr">
        <is>
          <t>David Hernandez</t>
        </is>
      </c>
      <c r="C673" t="inlineStr">
        <is>
          <t>nataliejohnson@example.com</t>
        </is>
      </c>
      <c r="D673" t="n">
        <v>41</v>
      </c>
      <c r="E673" t="inlineStr">
        <is>
          <t>Female</t>
        </is>
      </c>
      <c r="F673" t="inlineStr">
        <is>
          <t>Sony 4K HDR TV</t>
        </is>
      </c>
      <c r="G673" s="6" t="n">
        <v>44067</v>
      </c>
      <c r="H673" t="inlineStr">
        <is>
          <t>Technical Issue</t>
        </is>
      </c>
      <c r="I673" t="inlineStr">
        <is>
          <t>Product setup</t>
        </is>
      </c>
      <c r="J673" t="inlineStr">
        <is>
          <t>I'm having an issue with the {product_purchased}. Please assist.. We won't be happy about this.
I really don't want for this to happen.
We also don't really know how to go about I've reviewed the troubleshooting steps on the official support website, but they didn't resolve the problem.</t>
        </is>
      </c>
      <c r="K673" t="inlineStr">
        <is>
          <t>Pending Customer Response</t>
        </is>
      </c>
      <c r="M673" t="inlineStr">
        <is>
          <t>Low</t>
        </is>
      </c>
      <c r="N673" t="inlineStr">
        <is>
          <t>Chat</t>
        </is>
      </c>
      <c r="O673" s="6" t="n">
        <v>45078.68896990741</v>
      </c>
      <c r="R673" t="n">
        <v>2020</v>
      </c>
      <c r="S673" t="n">
        <v>8</v>
      </c>
      <c r="T673" t="inlineStr">
        <is>
          <t>August</t>
        </is>
      </c>
      <c r="U673" t="n">
        <v>24280.53527777778</v>
      </c>
      <c r="W673" t="b">
        <v>0</v>
      </c>
      <c r="X673" t="b">
        <v>0</v>
      </c>
      <c r="Y673" t="inlineStr">
        <is>
          <t>Not Rated</t>
        </is>
      </c>
    </row>
    <row r="674">
      <c r="A674" t="n">
        <v>673</v>
      </c>
      <c r="B674" t="inlineStr">
        <is>
          <t>Jennifer Thompson</t>
        </is>
      </c>
      <c r="C674" t="inlineStr">
        <is>
          <t>amymccarthy@example.org</t>
        </is>
      </c>
      <c r="D674" t="n">
        <v>49</v>
      </c>
      <c r="E674" t="inlineStr">
        <is>
          <t>Female</t>
        </is>
      </c>
      <c r="F674" t="inlineStr">
        <is>
          <t>Google Pixel</t>
        </is>
      </c>
      <c r="G674" s="6" t="n">
        <v>44247</v>
      </c>
      <c r="H674" t="inlineStr">
        <is>
          <t>Product Inquiry</t>
        </is>
      </c>
      <c r="I674" t="inlineStr">
        <is>
          <t>Product recommendation</t>
        </is>
      </c>
      <c r="J674" t="inlineStr">
        <is>
          <t>I'm having an issue with the {product_purchased}. Please assist.
I'm dealing with a number of issues.
I know that I need a separate phone and the last one is in order...
What are I'm concerned about the security of my {product_purchased} and would like to ensure that my data is safe.</t>
        </is>
      </c>
      <c r="K674" t="inlineStr">
        <is>
          <t>Open</t>
        </is>
      </c>
      <c r="M674" t="inlineStr">
        <is>
          <t>Medium</t>
        </is>
      </c>
      <c r="N674" t="inlineStr">
        <is>
          <t>Phone</t>
        </is>
      </c>
      <c r="R674" t="n">
        <v>2021</v>
      </c>
      <c r="S674" t="n">
        <v>2</v>
      </c>
      <c r="T674" t="inlineStr">
        <is>
          <t>February</t>
        </is>
      </c>
      <c r="W674" t="b">
        <v>0</v>
      </c>
      <c r="X674" t="b">
        <v>0</v>
      </c>
      <c r="Y674" t="inlineStr">
        <is>
          <t>Not Rated</t>
        </is>
      </c>
    </row>
    <row r="675">
      <c r="A675" t="n">
        <v>674</v>
      </c>
      <c r="B675" t="inlineStr">
        <is>
          <t>Chelsea Baker</t>
        </is>
      </c>
      <c r="C675" t="inlineStr">
        <is>
          <t>toddshelton@example.org</t>
        </is>
      </c>
      <c r="D675" t="n">
        <v>28</v>
      </c>
      <c r="E675" t="inlineStr">
        <is>
          <t>Female</t>
        </is>
      </c>
      <c r="F675" t="inlineStr">
        <is>
          <t>Nintendo Switch</t>
        </is>
      </c>
      <c r="G675" s="6" t="n">
        <v>44437</v>
      </c>
      <c r="H675" t="inlineStr">
        <is>
          <t>Product Inquiry</t>
        </is>
      </c>
      <c r="I675" t="inlineStr">
        <is>
          <t>Software bug</t>
        </is>
      </c>
      <c r="J675"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K675" t="inlineStr">
        <is>
          <t>Closed</t>
        </is>
      </c>
      <c r="L675" t="inlineStr">
        <is>
          <t>Goal fire season position against.</t>
        </is>
      </c>
      <c r="M675" t="inlineStr">
        <is>
          <t>Medium</t>
        </is>
      </c>
      <c r="N675" t="inlineStr">
        <is>
          <t>Email</t>
        </is>
      </c>
      <c r="O675" s="6" t="n">
        <v>45078.14804398148</v>
      </c>
      <c r="P675" s="6" t="n">
        <v>45078.69943287037</v>
      </c>
      <c r="Q675" t="n">
        <v>1</v>
      </c>
      <c r="R675" t="n">
        <v>2021</v>
      </c>
      <c r="S675" t="n">
        <v>8</v>
      </c>
      <c r="T675" t="inlineStr">
        <is>
          <t>August</t>
        </is>
      </c>
      <c r="U675" t="n">
        <v>15387.55305555556</v>
      </c>
      <c r="V675" t="n">
        <v>13.23333333333333</v>
      </c>
      <c r="W675" t="b">
        <v>1</v>
      </c>
      <c r="X675" t="b">
        <v>0</v>
      </c>
      <c r="Y675" t="inlineStr">
        <is>
          <t>Negative</t>
        </is>
      </c>
    </row>
    <row r="676">
      <c r="A676" t="n">
        <v>675</v>
      </c>
      <c r="B676" t="inlineStr">
        <is>
          <t>Shawn Mann</t>
        </is>
      </c>
      <c r="C676" t="inlineStr">
        <is>
          <t>nathan33@example.net</t>
        </is>
      </c>
      <c r="D676" t="n">
        <v>42</v>
      </c>
      <c r="E676" t="inlineStr">
        <is>
          <t>Male</t>
        </is>
      </c>
      <c r="F676" t="inlineStr">
        <is>
          <t>Dyson Vacuum Cleaner</t>
        </is>
      </c>
      <c r="G676" s="6" t="n">
        <v>44127</v>
      </c>
      <c r="H676" t="inlineStr">
        <is>
          <t>Product Inquiry</t>
        </is>
      </c>
      <c r="I676" t="inlineStr">
        <is>
          <t>Product setup</t>
        </is>
      </c>
      <c r="J676"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K676" t="inlineStr">
        <is>
          <t>Open</t>
        </is>
      </c>
      <c r="M676" t="inlineStr">
        <is>
          <t>High</t>
        </is>
      </c>
      <c r="N676" t="inlineStr">
        <is>
          <t>Email</t>
        </is>
      </c>
      <c r="R676" t="n">
        <v>2020</v>
      </c>
      <c r="S676" t="n">
        <v>10</v>
      </c>
      <c r="T676" t="inlineStr">
        <is>
          <t>October</t>
        </is>
      </c>
      <c r="W676" t="b">
        <v>0</v>
      </c>
      <c r="X676" t="b">
        <v>1</v>
      </c>
      <c r="Y676" t="inlineStr">
        <is>
          <t>Not Rated</t>
        </is>
      </c>
    </row>
    <row r="677">
      <c r="A677" t="n">
        <v>676</v>
      </c>
      <c r="B677" t="inlineStr">
        <is>
          <t>Linda Thomas</t>
        </is>
      </c>
      <c r="C677" t="inlineStr">
        <is>
          <t>mooresandra@example.net</t>
        </is>
      </c>
      <c r="D677" t="n">
        <v>55</v>
      </c>
      <c r="E677" t="inlineStr">
        <is>
          <t>Male</t>
        </is>
      </c>
      <c r="F677" t="inlineStr">
        <is>
          <t>Xbox</t>
        </is>
      </c>
      <c r="G677" s="6" t="n">
        <v>44325</v>
      </c>
      <c r="H677" t="inlineStr">
        <is>
          <t>Product Inquiry</t>
        </is>
      </c>
      <c r="I677" t="inlineStr">
        <is>
          <t>Data loss</t>
        </is>
      </c>
      <c r="J677" t="inlineStr">
        <is>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is>
      </c>
      <c r="K677" t="inlineStr">
        <is>
          <t>Open</t>
        </is>
      </c>
      <c r="M677" t="inlineStr">
        <is>
          <t>High</t>
        </is>
      </c>
      <c r="N677" t="inlineStr">
        <is>
          <t>Social Media</t>
        </is>
      </c>
      <c r="R677" t="n">
        <v>2021</v>
      </c>
      <c r="S677" t="n">
        <v>5</v>
      </c>
      <c r="T677" t="inlineStr">
        <is>
          <t>May</t>
        </is>
      </c>
      <c r="W677" t="b">
        <v>0</v>
      </c>
      <c r="X677" t="b">
        <v>1</v>
      </c>
      <c r="Y677" t="inlineStr">
        <is>
          <t>Not Rated</t>
        </is>
      </c>
    </row>
    <row r="678">
      <c r="A678" t="n">
        <v>677</v>
      </c>
      <c r="B678" t="inlineStr">
        <is>
          <t>James White</t>
        </is>
      </c>
      <c r="C678" t="inlineStr">
        <is>
          <t>rivasdavid@example.org</t>
        </is>
      </c>
      <c r="D678" t="n">
        <v>51</v>
      </c>
      <c r="E678" t="inlineStr">
        <is>
          <t>Female</t>
        </is>
      </c>
      <c r="F678" t="inlineStr">
        <is>
          <t>Roomba Robot Vacuum</t>
        </is>
      </c>
      <c r="G678" s="6" t="n">
        <v>44409</v>
      </c>
      <c r="H678" t="inlineStr">
        <is>
          <t>Refund Request</t>
        </is>
      </c>
      <c r="I678" t="inlineStr">
        <is>
          <t>Peripheral compatibility</t>
        </is>
      </c>
      <c r="J678"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K678" t="inlineStr">
        <is>
          <t>Open</t>
        </is>
      </c>
      <c r="M678" t="inlineStr">
        <is>
          <t>Medium</t>
        </is>
      </c>
      <c r="N678" t="inlineStr">
        <is>
          <t>Social Media</t>
        </is>
      </c>
      <c r="R678" t="n">
        <v>2021</v>
      </c>
      <c r="S678" t="n">
        <v>8</v>
      </c>
      <c r="T678" t="inlineStr">
        <is>
          <t>August</t>
        </is>
      </c>
      <c r="W678" t="b">
        <v>0</v>
      </c>
      <c r="X678" t="b">
        <v>0</v>
      </c>
      <c r="Y678" t="inlineStr">
        <is>
          <t>Not Rated</t>
        </is>
      </c>
    </row>
    <row r="679">
      <c r="A679" t="n">
        <v>678</v>
      </c>
      <c r="B679" t="inlineStr">
        <is>
          <t>Rebecca Phillips</t>
        </is>
      </c>
      <c r="C679" t="inlineStr">
        <is>
          <t>angie93@example.com</t>
        </is>
      </c>
      <c r="D679" t="n">
        <v>58</v>
      </c>
      <c r="E679" t="inlineStr">
        <is>
          <t>Other</t>
        </is>
      </c>
      <c r="F679" t="inlineStr">
        <is>
          <t>Roomba Robot Vacuum</t>
        </is>
      </c>
      <c r="G679" s="6" t="n">
        <v>44043</v>
      </c>
      <c r="H679" t="inlineStr">
        <is>
          <t>Technical Issue</t>
        </is>
      </c>
      <c r="I679" t="inlineStr">
        <is>
          <t>Hardware issue</t>
        </is>
      </c>
      <c r="J679" t="inlineStr">
        <is>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is>
      </c>
      <c r="K679" t="inlineStr">
        <is>
          <t>Pending Customer Response</t>
        </is>
      </c>
      <c r="M679" t="inlineStr">
        <is>
          <t>High</t>
        </is>
      </c>
      <c r="N679" t="inlineStr">
        <is>
          <t>Email</t>
        </is>
      </c>
      <c r="O679" s="6" t="n">
        <v>45078.25922453704</v>
      </c>
      <c r="R679" t="n">
        <v>2020</v>
      </c>
      <c r="S679" t="n">
        <v>7</v>
      </c>
      <c r="T679" t="inlineStr">
        <is>
          <t>July</t>
        </is>
      </c>
      <c r="U679" t="n">
        <v>24846.22138888889</v>
      </c>
      <c r="W679" t="b">
        <v>0</v>
      </c>
      <c r="X679" t="b">
        <v>1</v>
      </c>
      <c r="Y679" t="inlineStr">
        <is>
          <t>Not Rated</t>
        </is>
      </c>
    </row>
    <row r="680">
      <c r="A680" t="n">
        <v>679</v>
      </c>
      <c r="B680" t="inlineStr">
        <is>
          <t>Mrs. Krista Jordan</t>
        </is>
      </c>
      <c r="C680" t="inlineStr">
        <is>
          <t>adamslee@example.com</t>
        </is>
      </c>
      <c r="D680" t="n">
        <v>20</v>
      </c>
      <c r="E680" t="inlineStr">
        <is>
          <t>Other</t>
        </is>
      </c>
      <c r="F680" t="inlineStr">
        <is>
          <t>Garmin Forerunner</t>
        </is>
      </c>
      <c r="G680" s="6" t="n">
        <v>44555</v>
      </c>
      <c r="H680" t="inlineStr">
        <is>
          <t>Cancellation Request</t>
        </is>
      </c>
      <c r="I680" t="inlineStr">
        <is>
          <t>Refund request</t>
        </is>
      </c>
      <c r="J680" t="inlineStr">
        <is>
          <t>I'm having an issue with the {product_purchased}. Please assist. https://help.fitnesscouch.com/support/help This problem started occurring after the recent software update. I haven't made any other changes to the device.</t>
        </is>
      </c>
      <c r="K680" t="inlineStr">
        <is>
          <t>Closed</t>
        </is>
      </c>
      <c r="L680" t="inlineStr">
        <is>
          <t>Himself challenge Congress source behavior success economy.</t>
        </is>
      </c>
      <c r="M680" t="inlineStr">
        <is>
          <t>Medium</t>
        </is>
      </c>
      <c r="N680" t="inlineStr">
        <is>
          <t>Social Media</t>
        </is>
      </c>
      <c r="O680" s="6" t="n">
        <v>45078.48630787037</v>
      </c>
      <c r="P680" s="6" t="n">
        <v>45078.1133912037</v>
      </c>
      <c r="Q680" t="n">
        <v>3</v>
      </c>
      <c r="R680" t="n">
        <v>2021</v>
      </c>
      <c r="S680" t="n">
        <v>12</v>
      </c>
      <c r="T680" t="inlineStr">
        <is>
          <t>December</t>
        </is>
      </c>
      <c r="U680" t="n">
        <v>12563.67138888889</v>
      </c>
      <c r="V680" t="n">
        <v>-8.949999999999999</v>
      </c>
      <c r="W680" t="b">
        <v>1</v>
      </c>
      <c r="X680" t="b">
        <v>0</v>
      </c>
      <c r="Y680" t="inlineStr">
        <is>
          <t>Neutral</t>
        </is>
      </c>
    </row>
    <row r="681">
      <c r="A681" t="n">
        <v>680</v>
      </c>
      <c r="B681" t="inlineStr">
        <is>
          <t>Benjamin Harris</t>
        </is>
      </c>
      <c r="C681" t="inlineStr">
        <is>
          <t>thompsonsavannah@example.org</t>
        </is>
      </c>
      <c r="D681" t="n">
        <v>53</v>
      </c>
      <c r="E681" t="inlineStr">
        <is>
          <t>Male</t>
        </is>
      </c>
      <c r="F681" t="inlineStr">
        <is>
          <t>Nikon D</t>
        </is>
      </c>
      <c r="G681" s="6" t="n">
        <v>44200</v>
      </c>
      <c r="H681" t="inlineStr">
        <is>
          <t>Technical Issue</t>
        </is>
      </c>
      <c r="I681" t="inlineStr">
        <is>
          <t>Display issue</t>
        </is>
      </c>
      <c r="J681" t="inlineStr">
        <is>
          <t>I'm having an issue with the {product_purchased}. Please assist.
Product Price: $16.01 USD
Brand Name: Alleghia
Description:
Description:
The
Al I'm concerned about the security of my {product_purchased} and would like to ensure that my data is safe.</t>
        </is>
      </c>
      <c r="K681" t="inlineStr">
        <is>
          <t>Closed</t>
        </is>
      </c>
      <c r="L681" t="inlineStr">
        <is>
          <t>Somebody trip outside woman show then.</t>
        </is>
      </c>
      <c r="M681" t="inlineStr">
        <is>
          <t>Critical</t>
        </is>
      </c>
      <c r="N681" t="inlineStr">
        <is>
          <t>Phone</t>
        </is>
      </c>
      <c r="O681" s="6" t="n">
        <v>45078.05646990741</v>
      </c>
      <c r="P681" s="6" t="n">
        <v>45078.33841435185</v>
      </c>
      <c r="Q681" t="n">
        <v>5</v>
      </c>
      <c r="R681" t="n">
        <v>2021</v>
      </c>
      <c r="S681" t="n">
        <v>1</v>
      </c>
      <c r="T681" t="inlineStr">
        <is>
          <t>January</t>
        </is>
      </c>
      <c r="U681" t="n">
        <v>21073.35527777778</v>
      </c>
      <c r="V681" t="n">
        <v>6.766666666666667</v>
      </c>
      <c r="W681" t="b">
        <v>1</v>
      </c>
      <c r="X681" t="b">
        <v>1</v>
      </c>
      <c r="Y681" t="inlineStr">
        <is>
          <t>Positive</t>
        </is>
      </c>
    </row>
    <row r="682">
      <c r="A682" t="n">
        <v>681</v>
      </c>
      <c r="B682" t="inlineStr">
        <is>
          <t>Daniel Garcia</t>
        </is>
      </c>
      <c r="C682" t="inlineStr">
        <is>
          <t>wwilliams@example.org</t>
        </is>
      </c>
      <c r="D682" t="n">
        <v>30</v>
      </c>
      <c r="E682" t="inlineStr">
        <is>
          <t>Male</t>
        </is>
      </c>
      <c r="F682" t="inlineStr">
        <is>
          <t>Nintendo Switch</t>
        </is>
      </c>
      <c r="G682" s="6" t="n">
        <v>44019</v>
      </c>
      <c r="H682" t="inlineStr">
        <is>
          <t>Billing Inquiry</t>
        </is>
      </c>
      <c r="I682" t="inlineStr">
        <is>
          <t>Cancellation request</t>
        </is>
      </c>
      <c r="J682" t="inlineStr">
        <is>
          <t>I'm having an issue with the {product_purchased}. Please assist. Thankyou.
Santosh: We're happy to talk to you, Mr. Santosh, a very big fan of SOTU for the I've tried different settings and configurations on my {product_purchased}, but the issue persists.</t>
        </is>
      </c>
      <c r="K682" t="inlineStr">
        <is>
          <t>Open</t>
        </is>
      </c>
      <c r="M682" t="inlineStr">
        <is>
          <t>Low</t>
        </is>
      </c>
      <c r="N682" t="inlineStr">
        <is>
          <t>Phone</t>
        </is>
      </c>
      <c r="R682" t="n">
        <v>2020</v>
      </c>
      <c r="S682" t="n">
        <v>7</v>
      </c>
      <c r="T682" t="inlineStr">
        <is>
          <t>July</t>
        </is>
      </c>
      <c r="W682" t="b">
        <v>0</v>
      </c>
      <c r="X682" t="b">
        <v>0</v>
      </c>
      <c r="Y682" t="inlineStr">
        <is>
          <t>Not Rated</t>
        </is>
      </c>
    </row>
    <row r="683">
      <c r="A683" t="n">
        <v>682</v>
      </c>
      <c r="B683" t="inlineStr">
        <is>
          <t>Joshua Randolph</t>
        </is>
      </c>
      <c r="C683" t="inlineStr">
        <is>
          <t>tricia65@example.com</t>
        </is>
      </c>
      <c r="D683" t="n">
        <v>66</v>
      </c>
      <c r="E683" t="inlineStr">
        <is>
          <t>Female</t>
        </is>
      </c>
      <c r="F683" t="inlineStr">
        <is>
          <t>Sony 4K HDR TV</t>
        </is>
      </c>
      <c r="G683" s="6" t="n">
        <v>43879</v>
      </c>
      <c r="H683" t="inlineStr">
        <is>
          <t>Product Inquiry</t>
        </is>
      </c>
      <c r="I683" t="inlineStr">
        <is>
          <t>Product setup</t>
        </is>
      </c>
      <c r="J683" t="inlineStr">
        <is>
          <t>I'm having an issue with the {product_purchased}. Please assist. Thank you.
I'm having an issue with the and Please assist. Thank you.
I'm having an issue with the.
I know I've followed the troubleshooting steps mentioned in the user manual, but the issue persists.</t>
        </is>
      </c>
      <c r="K683" t="inlineStr">
        <is>
          <t>Open</t>
        </is>
      </c>
      <c r="M683" t="inlineStr">
        <is>
          <t>Low</t>
        </is>
      </c>
      <c r="N683" t="inlineStr">
        <is>
          <t>Email</t>
        </is>
      </c>
      <c r="R683" t="n">
        <v>2020</v>
      </c>
      <c r="S683" t="n">
        <v>2</v>
      </c>
      <c r="T683" t="inlineStr">
        <is>
          <t>February</t>
        </is>
      </c>
      <c r="W683" t="b">
        <v>0</v>
      </c>
      <c r="X683" t="b">
        <v>0</v>
      </c>
      <c r="Y683" t="inlineStr">
        <is>
          <t>Not Rated</t>
        </is>
      </c>
    </row>
    <row r="684">
      <c r="A684" t="n">
        <v>683</v>
      </c>
      <c r="B684" t="inlineStr">
        <is>
          <t>Anne Miller</t>
        </is>
      </c>
      <c r="C684" t="inlineStr">
        <is>
          <t>greeneann@example.org</t>
        </is>
      </c>
      <c r="D684" t="n">
        <v>63</v>
      </c>
      <c r="E684" t="inlineStr">
        <is>
          <t>Female</t>
        </is>
      </c>
      <c r="F684" t="inlineStr">
        <is>
          <t>Roomba Robot Vacuum</t>
        </is>
      </c>
      <c r="G684" s="6" t="n">
        <v>44389</v>
      </c>
      <c r="H684" t="inlineStr">
        <is>
          <t>Refund Request</t>
        </is>
      </c>
      <c r="I684" t="inlineStr">
        <is>
          <t>Cancellation request</t>
        </is>
      </c>
      <c r="J684"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K684" t="inlineStr">
        <is>
          <t>Open</t>
        </is>
      </c>
      <c r="M684" t="inlineStr">
        <is>
          <t>Low</t>
        </is>
      </c>
      <c r="N684" t="inlineStr">
        <is>
          <t>Email</t>
        </is>
      </c>
      <c r="R684" t="n">
        <v>2021</v>
      </c>
      <c r="S684" t="n">
        <v>7</v>
      </c>
      <c r="T684" t="inlineStr">
        <is>
          <t>July</t>
        </is>
      </c>
      <c r="W684" t="b">
        <v>0</v>
      </c>
      <c r="X684" t="b">
        <v>0</v>
      </c>
      <c r="Y684" t="inlineStr">
        <is>
          <t>Not Rated</t>
        </is>
      </c>
    </row>
    <row r="685">
      <c r="A685" t="n">
        <v>684</v>
      </c>
      <c r="B685" t="inlineStr">
        <is>
          <t>Isaiah Marquez</t>
        </is>
      </c>
      <c r="C685" t="inlineStr">
        <is>
          <t>npayne@example.org</t>
        </is>
      </c>
      <c r="D685" t="n">
        <v>68</v>
      </c>
      <c r="E685" t="inlineStr">
        <is>
          <t>Other</t>
        </is>
      </c>
      <c r="F685" t="inlineStr">
        <is>
          <t>Sony PlayStation</t>
        </is>
      </c>
      <c r="G685" s="6" t="n">
        <v>43838</v>
      </c>
      <c r="H685" t="inlineStr">
        <is>
          <t>Product Inquiry</t>
        </is>
      </c>
      <c r="I685" t="inlineStr">
        <is>
          <t>Product setup</t>
        </is>
      </c>
      <c r="J685"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K685" t="inlineStr">
        <is>
          <t>Closed</t>
        </is>
      </c>
      <c r="L685" t="inlineStr">
        <is>
          <t>Bar sure production involve.</t>
        </is>
      </c>
      <c r="M685" t="inlineStr">
        <is>
          <t>Critical</t>
        </is>
      </c>
      <c r="N685" t="inlineStr">
        <is>
          <t>Email</t>
        </is>
      </c>
      <c r="O685" s="6" t="n">
        <v>45078.70655092593</v>
      </c>
      <c r="P685" s="6" t="n">
        <v>45078.18293981482</v>
      </c>
      <c r="Q685" t="n">
        <v>3</v>
      </c>
      <c r="R685" t="n">
        <v>2020</v>
      </c>
      <c r="S685" t="n">
        <v>1</v>
      </c>
      <c r="T685" t="inlineStr">
        <is>
          <t>January</t>
        </is>
      </c>
      <c r="U685" t="n">
        <v>29776.95722222222</v>
      </c>
      <c r="V685" t="n">
        <v>-12.56666666666667</v>
      </c>
      <c r="W685" t="b">
        <v>1</v>
      </c>
      <c r="X685" t="b">
        <v>1</v>
      </c>
      <c r="Y685" t="inlineStr">
        <is>
          <t>Neutral</t>
        </is>
      </c>
    </row>
    <row r="686">
      <c r="A686" t="n">
        <v>685</v>
      </c>
      <c r="B686" t="inlineStr">
        <is>
          <t>Beth Wells</t>
        </is>
      </c>
      <c r="C686" t="inlineStr">
        <is>
          <t>markkelly@example.org</t>
        </is>
      </c>
      <c r="D686" t="n">
        <v>39</v>
      </c>
      <c r="E686" t="inlineStr">
        <is>
          <t>Other</t>
        </is>
      </c>
      <c r="F686" t="inlineStr">
        <is>
          <t>Canon EOS</t>
        </is>
      </c>
      <c r="G686" s="6" t="n">
        <v>43968</v>
      </c>
      <c r="H686" t="inlineStr">
        <is>
          <t>Technical Issue</t>
        </is>
      </c>
      <c r="I686" t="inlineStr">
        <is>
          <t>Data loss</t>
        </is>
      </c>
      <c r="J686"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K686" t="inlineStr">
        <is>
          <t>Closed</t>
        </is>
      </c>
      <c r="L686" t="inlineStr">
        <is>
          <t>Wait alone expert determine.</t>
        </is>
      </c>
      <c r="M686" t="inlineStr">
        <is>
          <t>Critical</t>
        </is>
      </c>
      <c r="N686" t="inlineStr">
        <is>
          <t>Chat</t>
        </is>
      </c>
      <c r="O686" s="6" t="n">
        <v>45078.17392361111</v>
      </c>
      <c r="P686" s="6" t="n">
        <v>45078.22045138889</v>
      </c>
      <c r="Q686" t="n">
        <v>3</v>
      </c>
      <c r="R686" t="n">
        <v>2020</v>
      </c>
      <c r="S686" t="n">
        <v>5</v>
      </c>
      <c r="T686" t="inlineStr">
        <is>
          <t>May</t>
        </is>
      </c>
      <c r="U686" t="n">
        <v>26644.17416666667</v>
      </c>
      <c r="V686" t="n">
        <v>1.116666666666667</v>
      </c>
      <c r="W686" t="b">
        <v>1</v>
      </c>
      <c r="X686" t="b">
        <v>1</v>
      </c>
      <c r="Y686" t="inlineStr">
        <is>
          <t>Neutral</t>
        </is>
      </c>
    </row>
    <row r="687">
      <c r="A687" t="n">
        <v>686</v>
      </c>
      <c r="B687" t="inlineStr">
        <is>
          <t>Matthew Boyer</t>
        </is>
      </c>
      <c r="C687" t="inlineStr">
        <is>
          <t>oneillkimberly@example.org</t>
        </is>
      </c>
      <c r="D687" t="n">
        <v>61</v>
      </c>
      <c r="E687" t="inlineStr">
        <is>
          <t>Other</t>
        </is>
      </c>
      <c r="F687" t="inlineStr">
        <is>
          <t>Sony PlayStation</t>
        </is>
      </c>
      <c r="G687" s="6" t="n">
        <v>44279</v>
      </c>
      <c r="H687" t="inlineStr">
        <is>
          <t>Billing Inquiry</t>
        </is>
      </c>
      <c r="I687" t="inlineStr">
        <is>
          <t>Product compatibility</t>
        </is>
      </c>
      <c r="J687" t="inlineStr">
        <is>
          <t>I'm having an issue with the {product_purchased}. Please assist. (C) 2017-04-03T02:43:49Z I'm experiencing this issue on multiple devices of the same model, so it seems to be a widespread problem.</t>
        </is>
      </c>
      <c r="K687" t="inlineStr">
        <is>
          <t>Pending Customer Response</t>
        </is>
      </c>
      <c r="M687" t="inlineStr">
        <is>
          <t>High</t>
        </is>
      </c>
      <c r="N687" t="inlineStr">
        <is>
          <t>Phone</t>
        </is>
      </c>
      <c r="O687" s="6" t="n">
        <v>45078.48435185185</v>
      </c>
      <c r="R687" t="n">
        <v>2021</v>
      </c>
      <c r="S687" t="n">
        <v>3</v>
      </c>
      <c r="T687" t="inlineStr">
        <is>
          <t>March</t>
        </is>
      </c>
      <c r="U687" t="n">
        <v>19187.62444444445</v>
      </c>
      <c r="W687" t="b">
        <v>0</v>
      </c>
      <c r="X687" t="b">
        <v>1</v>
      </c>
      <c r="Y687" t="inlineStr">
        <is>
          <t>Not Rated</t>
        </is>
      </c>
    </row>
    <row r="688">
      <c r="A688" t="n">
        <v>687</v>
      </c>
      <c r="B688" t="inlineStr">
        <is>
          <t>Joseph Turner</t>
        </is>
      </c>
      <c r="C688" t="inlineStr">
        <is>
          <t>boydjennifer@example.com</t>
        </is>
      </c>
      <c r="D688" t="n">
        <v>67</v>
      </c>
      <c r="E688" t="inlineStr">
        <is>
          <t>Male</t>
        </is>
      </c>
      <c r="F688" t="inlineStr">
        <is>
          <t>Sony Xperia</t>
        </is>
      </c>
      <c r="G688" s="6" t="n">
        <v>43846</v>
      </c>
      <c r="H688" t="inlineStr">
        <is>
          <t>Refund Request</t>
        </is>
      </c>
      <c r="I688" t="inlineStr">
        <is>
          <t>Display issue</t>
        </is>
      </c>
      <c r="J688" t="inlineStr">
        <is>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is>
      </c>
      <c r="K688" t="inlineStr">
        <is>
          <t>Pending Customer Response</t>
        </is>
      </c>
      <c r="M688" t="inlineStr">
        <is>
          <t>Medium</t>
        </is>
      </c>
      <c r="N688" t="inlineStr">
        <is>
          <t>Social Media</t>
        </is>
      </c>
      <c r="O688" s="6" t="n">
        <v>45078.38993055555</v>
      </c>
      <c r="R688" t="n">
        <v>2020</v>
      </c>
      <c r="S688" t="n">
        <v>1</v>
      </c>
      <c r="T688" t="inlineStr">
        <is>
          <t>January</t>
        </is>
      </c>
      <c r="U688" t="n">
        <v>29577.35833333333</v>
      </c>
      <c r="W688" t="b">
        <v>0</v>
      </c>
      <c r="X688" t="b">
        <v>0</v>
      </c>
      <c r="Y688" t="inlineStr">
        <is>
          <t>Not Rated</t>
        </is>
      </c>
    </row>
    <row r="689">
      <c r="A689" t="n">
        <v>688</v>
      </c>
      <c r="B689" t="inlineStr">
        <is>
          <t>Johnny Hensley</t>
        </is>
      </c>
      <c r="C689" t="inlineStr">
        <is>
          <t>cameron78@example.com</t>
        </is>
      </c>
      <c r="D689" t="n">
        <v>55</v>
      </c>
      <c r="E689" t="inlineStr">
        <is>
          <t>Female</t>
        </is>
      </c>
      <c r="F689" t="inlineStr">
        <is>
          <t>Nintendo Switch Pro Controller</t>
        </is>
      </c>
      <c r="G689" s="6" t="n">
        <v>43920</v>
      </c>
      <c r="H689" t="inlineStr">
        <is>
          <t>Technical Issue</t>
        </is>
      </c>
      <c r="I689" t="inlineStr">
        <is>
          <t>Payment issue</t>
        </is>
      </c>
      <c r="J689" t="inlineStr">
        <is>
          <t>I'm having an issue with the {product_purchased}. Please assist. I've tried clearing the cache and data for the {product_purchased} app, but the issue persists.</t>
        </is>
      </c>
      <c r="K689" t="inlineStr">
        <is>
          <t>Open</t>
        </is>
      </c>
      <c r="M689" t="inlineStr">
        <is>
          <t>Medium</t>
        </is>
      </c>
      <c r="N689" t="inlineStr">
        <is>
          <t>Email</t>
        </is>
      </c>
      <c r="R689" t="n">
        <v>2020</v>
      </c>
      <c r="S689" t="n">
        <v>3</v>
      </c>
      <c r="T689" t="inlineStr">
        <is>
          <t>March</t>
        </is>
      </c>
      <c r="W689" t="b">
        <v>0</v>
      </c>
      <c r="X689" t="b">
        <v>0</v>
      </c>
      <c r="Y689" t="inlineStr">
        <is>
          <t>Not Rated</t>
        </is>
      </c>
    </row>
    <row r="690">
      <c r="A690" t="n">
        <v>689</v>
      </c>
      <c r="B690" t="inlineStr">
        <is>
          <t>Gina Zimmerman</t>
        </is>
      </c>
      <c r="C690" t="inlineStr">
        <is>
          <t>ksanders@example.com</t>
        </is>
      </c>
      <c r="D690" t="n">
        <v>28</v>
      </c>
      <c r="E690" t="inlineStr">
        <is>
          <t>Female</t>
        </is>
      </c>
      <c r="F690" t="inlineStr">
        <is>
          <t>Sony 4K HDR TV</t>
        </is>
      </c>
      <c r="G690" s="6" t="n">
        <v>44201</v>
      </c>
      <c r="H690" t="inlineStr">
        <is>
          <t>Product Inquiry</t>
        </is>
      </c>
      <c r="I690" t="inlineStr">
        <is>
          <t>Peripheral compatibility</t>
        </is>
      </c>
      <c r="J690" t="inlineStr">
        <is>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K690" t="inlineStr">
        <is>
          <t>Closed</t>
        </is>
      </c>
      <c r="L690" t="inlineStr">
        <is>
          <t>This maybe they four serious rise behind.</t>
        </is>
      </c>
      <c r="M690" t="inlineStr">
        <is>
          <t>Medium</t>
        </is>
      </c>
      <c r="N690" t="inlineStr">
        <is>
          <t>Phone</t>
        </is>
      </c>
      <c r="O690" s="6" t="n">
        <v>45078.25244212963</v>
      </c>
      <c r="P690" s="6" t="n">
        <v>45077.98994212963</v>
      </c>
      <c r="Q690" t="n">
        <v>2</v>
      </c>
      <c r="R690" t="n">
        <v>2021</v>
      </c>
      <c r="S690" t="n">
        <v>1</v>
      </c>
      <c r="T690" t="inlineStr">
        <is>
          <t>January</t>
        </is>
      </c>
      <c r="U690" t="n">
        <v>21054.05861111111</v>
      </c>
      <c r="V690" t="n">
        <v>-6.3</v>
      </c>
      <c r="W690" t="b">
        <v>1</v>
      </c>
      <c r="X690" t="b">
        <v>0</v>
      </c>
      <c r="Y690" t="inlineStr">
        <is>
          <t>Negative</t>
        </is>
      </c>
    </row>
    <row r="691">
      <c r="A691" t="n">
        <v>690</v>
      </c>
      <c r="B691" t="inlineStr">
        <is>
          <t>Richard Fleming</t>
        </is>
      </c>
      <c r="C691" t="inlineStr">
        <is>
          <t>paige97@example.org</t>
        </is>
      </c>
      <c r="D691" t="n">
        <v>50</v>
      </c>
      <c r="E691" t="inlineStr">
        <is>
          <t>Other</t>
        </is>
      </c>
      <c r="F691" t="inlineStr">
        <is>
          <t>Canon EOS</t>
        </is>
      </c>
      <c r="G691" s="6" t="n">
        <v>44184</v>
      </c>
      <c r="H691" t="inlineStr">
        <is>
          <t>Product Inquiry</t>
        </is>
      </c>
      <c r="I691" t="inlineStr">
        <is>
          <t>Hardware issue</t>
        </is>
      </c>
      <c r="J691" t="inlineStr">
        <is>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is>
      </c>
      <c r="K691" t="inlineStr">
        <is>
          <t>Pending Customer Response</t>
        </is>
      </c>
      <c r="M691" t="inlineStr">
        <is>
          <t>Medium</t>
        </is>
      </c>
      <c r="N691" t="inlineStr">
        <is>
          <t>Email</t>
        </is>
      </c>
      <c r="O691" s="6" t="n">
        <v>45078.40592592592</v>
      </c>
      <c r="R691" t="n">
        <v>2020</v>
      </c>
      <c r="S691" t="n">
        <v>12</v>
      </c>
      <c r="T691" t="inlineStr">
        <is>
          <t>December</t>
        </is>
      </c>
      <c r="U691" t="n">
        <v>21465.74222222222</v>
      </c>
      <c r="W691" t="b">
        <v>0</v>
      </c>
      <c r="X691" t="b">
        <v>0</v>
      </c>
      <c r="Y691" t="inlineStr">
        <is>
          <t>Not Rated</t>
        </is>
      </c>
    </row>
    <row r="692">
      <c r="A692" t="n">
        <v>691</v>
      </c>
      <c r="B692" t="inlineStr">
        <is>
          <t>Brian Jones</t>
        </is>
      </c>
      <c r="C692" t="inlineStr">
        <is>
          <t>ybrock@example.org</t>
        </is>
      </c>
      <c r="D692" t="n">
        <v>68</v>
      </c>
      <c r="E692" t="inlineStr">
        <is>
          <t>Other</t>
        </is>
      </c>
      <c r="F692" t="inlineStr">
        <is>
          <t>Canon DSLR Camera</t>
        </is>
      </c>
      <c r="G692" s="6" t="n">
        <v>43832</v>
      </c>
      <c r="H692" t="inlineStr">
        <is>
          <t>Billing Inquiry</t>
        </is>
      </c>
      <c r="I692" t="inlineStr">
        <is>
          <t>Display issue</t>
        </is>
      </c>
      <c r="J692"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K692" t="inlineStr">
        <is>
          <t>Closed</t>
        </is>
      </c>
      <c r="L692" t="inlineStr">
        <is>
          <t>Property meet common exist debate section.</t>
        </is>
      </c>
      <c r="M692" t="inlineStr">
        <is>
          <t>Medium</t>
        </is>
      </c>
      <c r="N692" t="inlineStr">
        <is>
          <t>Email</t>
        </is>
      </c>
      <c r="O692" s="6" t="n">
        <v>45078.85731481481</v>
      </c>
      <c r="P692" s="6" t="n">
        <v>45078.02814814815</v>
      </c>
      <c r="Q692" t="n">
        <v>4</v>
      </c>
      <c r="R692" t="n">
        <v>2020</v>
      </c>
      <c r="S692" t="n">
        <v>1</v>
      </c>
      <c r="T692" t="inlineStr">
        <is>
          <t>January</t>
        </is>
      </c>
      <c r="U692" t="n">
        <v>29924.57555555556</v>
      </c>
      <c r="V692" t="n">
        <v>-19.9</v>
      </c>
      <c r="W692" t="b">
        <v>1</v>
      </c>
      <c r="X692" t="b">
        <v>0</v>
      </c>
      <c r="Y692" t="inlineStr">
        <is>
          <t>Positive</t>
        </is>
      </c>
    </row>
    <row r="693">
      <c r="A693" t="n">
        <v>692</v>
      </c>
      <c r="B693" t="inlineStr">
        <is>
          <t>Jacqueline Hanson</t>
        </is>
      </c>
      <c r="C693" t="inlineStr">
        <is>
          <t>corey90@example.net</t>
        </is>
      </c>
      <c r="D693" t="n">
        <v>41</v>
      </c>
      <c r="E693" t="inlineStr">
        <is>
          <t>Other</t>
        </is>
      </c>
      <c r="F693" t="inlineStr">
        <is>
          <t>Canon EOS</t>
        </is>
      </c>
      <c r="G693" s="6" t="n">
        <v>44154</v>
      </c>
      <c r="H693" t="inlineStr">
        <is>
          <t>Product Inquiry</t>
        </is>
      </c>
      <c r="I693" t="inlineStr">
        <is>
          <t>Software bug</t>
        </is>
      </c>
      <c r="J693" t="inlineStr">
        <is>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is>
      </c>
      <c r="K693" t="inlineStr">
        <is>
          <t>Closed</t>
        </is>
      </c>
      <c r="L693" t="inlineStr">
        <is>
          <t>We become friend audience appear.</t>
        </is>
      </c>
      <c r="M693" t="inlineStr">
        <is>
          <t>High</t>
        </is>
      </c>
      <c r="N693" t="inlineStr">
        <is>
          <t>Social Media</t>
        </is>
      </c>
      <c r="O693" s="6" t="n">
        <v>45078.48511574074</v>
      </c>
      <c r="P693" s="6" t="n">
        <v>45078.13372685185</v>
      </c>
      <c r="Q693" t="n">
        <v>1</v>
      </c>
      <c r="R693" t="n">
        <v>2020</v>
      </c>
      <c r="S693" t="n">
        <v>11</v>
      </c>
      <c r="T693" t="inlineStr">
        <is>
          <t>November</t>
        </is>
      </c>
      <c r="U693" t="n">
        <v>22187.64277777778</v>
      </c>
      <c r="V693" t="n">
        <v>-8.433333333333334</v>
      </c>
      <c r="W693" t="b">
        <v>1</v>
      </c>
      <c r="X693" t="b">
        <v>1</v>
      </c>
      <c r="Y693" t="inlineStr">
        <is>
          <t>Negative</t>
        </is>
      </c>
    </row>
    <row r="694">
      <c r="A694" t="n">
        <v>693</v>
      </c>
      <c r="B694" t="inlineStr">
        <is>
          <t>Rose Watson</t>
        </is>
      </c>
      <c r="C694" t="inlineStr">
        <is>
          <t>esnow@example.com</t>
        </is>
      </c>
      <c r="D694" t="n">
        <v>40</v>
      </c>
      <c r="E694" t="inlineStr">
        <is>
          <t>Other</t>
        </is>
      </c>
      <c r="F694" t="inlineStr">
        <is>
          <t>Google Nest</t>
        </is>
      </c>
      <c r="G694" s="6" t="n">
        <v>44264</v>
      </c>
      <c r="H694" t="inlineStr">
        <is>
          <t>Cancellation Request</t>
        </is>
      </c>
      <c r="I694" t="inlineStr">
        <is>
          <t>Hardware issue</t>
        </is>
      </c>
      <c r="J694" t="inlineStr">
        <is>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is>
      </c>
      <c r="K694" t="inlineStr">
        <is>
          <t>Pending Customer Response</t>
        </is>
      </c>
      <c r="M694" t="inlineStr">
        <is>
          <t>Critical</t>
        </is>
      </c>
      <c r="N694" t="inlineStr">
        <is>
          <t>Chat</t>
        </is>
      </c>
      <c r="O694" s="6" t="n">
        <v>45077.96916666667</v>
      </c>
      <c r="R694" t="n">
        <v>2021</v>
      </c>
      <c r="S694" t="n">
        <v>3</v>
      </c>
      <c r="T694" t="inlineStr">
        <is>
          <t>March</t>
        </is>
      </c>
      <c r="U694" t="n">
        <v>19535.26</v>
      </c>
      <c r="W694" t="b">
        <v>0</v>
      </c>
      <c r="X694" t="b">
        <v>1</v>
      </c>
      <c r="Y694" t="inlineStr">
        <is>
          <t>Not Rated</t>
        </is>
      </c>
    </row>
    <row r="695">
      <c r="A695" t="n">
        <v>694</v>
      </c>
      <c r="B695" t="inlineStr">
        <is>
          <t>Douglas Harvey</t>
        </is>
      </c>
      <c r="C695" t="inlineStr">
        <is>
          <t>cummingsyolanda@example.net</t>
        </is>
      </c>
      <c r="D695" t="n">
        <v>53</v>
      </c>
      <c r="E695" t="inlineStr">
        <is>
          <t>Male</t>
        </is>
      </c>
      <c r="F695" t="inlineStr">
        <is>
          <t>LG Washing Machine</t>
        </is>
      </c>
      <c r="G695" s="6" t="n">
        <v>44133</v>
      </c>
      <c r="H695" t="inlineStr">
        <is>
          <t>Product Inquiry</t>
        </is>
      </c>
      <c r="I695" t="inlineStr">
        <is>
          <t>Network problem</t>
        </is>
      </c>
      <c r="J695" t="inlineStr">
        <is>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is>
      </c>
      <c r="K695" t="inlineStr">
        <is>
          <t>Open</t>
        </is>
      </c>
      <c r="M695" t="inlineStr">
        <is>
          <t>Medium</t>
        </is>
      </c>
      <c r="N695" t="inlineStr">
        <is>
          <t>Phone</t>
        </is>
      </c>
      <c r="R695" t="n">
        <v>2020</v>
      </c>
      <c r="S695" t="n">
        <v>10</v>
      </c>
      <c r="T695" t="inlineStr">
        <is>
          <t>October</t>
        </is>
      </c>
      <c r="W695" t="b">
        <v>0</v>
      </c>
      <c r="X695" t="b">
        <v>0</v>
      </c>
      <c r="Y695" t="inlineStr">
        <is>
          <t>Not Rated</t>
        </is>
      </c>
    </row>
    <row r="696">
      <c r="A696" t="n">
        <v>695</v>
      </c>
      <c r="B696" t="inlineStr">
        <is>
          <t>Dana Harrington</t>
        </is>
      </c>
      <c r="C696" t="inlineStr">
        <is>
          <t>moranclayton@example.com</t>
        </is>
      </c>
      <c r="D696" t="n">
        <v>33</v>
      </c>
      <c r="E696" t="inlineStr">
        <is>
          <t>Other</t>
        </is>
      </c>
      <c r="F696" t="inlineStr">
        <is>
          <t>Roomba Robot Vacuum</t>
        </is>
      </c>
      <c r="G696" s="6" t="n">
        <v>43863</v>
      </c>
      <c r="H696" t="inlineStr">
        <is>
          <t>Refund Request</t>
        </is>
      </c>
      <c r="I696" t="inlineStr">
        <is>
          <t>Payment issue</t>
        </is>
      </c>
      <c r="J696" t="inlineStr">
        <is>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is>
      </c>
      <c r="K696" t="inlineStr">
        <is>
          <t>Pending Customer Response</t>
        </is>
      </c>
      <c r="M696" t="inlineStr">
        <is>
          <t>Medium</t>
        </is>
      </c>
      <c r="N696" t="inlineStr">
        <is>
          <t>Email</t>
        </is>
      </c>
      <c r="O696" s="6" t="n">
        <v>45078.00045138889</v>
      </c>
      <c r="R696" t="n">
        <v>2020</v>
      </c>
      <c r="S696" t="n">
        <v>2</v>
      </c>
      <c r="T696" t="inlineStr">
        <is>
          <t>February</t>
        </is>
      </c>
      <c r="U696" t="n">
        <v>29160.01083333333</v>
      </c>
      <c r="W696" t="b">
        <v>0</v>
      </c>
      <c r="X696" t="b">
        <v>0</v>
      </c>
      <c r="Y696" t="inlineStr">
        <is>
          <t>Not Rated</t>
        </is>
      </c>
    </row>
    <row r="697">
      <c r="A697" t="n">
        <v>696</v>
      </c>
      <c r="B697" t="inlineStr">
        <is>
          <t>Nicholas Mercado</t>
        </is>
      </c>
      <c r="C697" t="inlineStr">
        <is>
          <t>emartinez@example.com</t>
        </is>
      </c>
      <c r="D697" t="n">
        <v>48</v>
      </c>
      <c r="E697" t="inlineStr">
        <is>
          <t>Other</t>
        </is>
      </c>
      <c r="F697" t="inlineStr">
        <is>
          <t>Apple AirPods</t>
        </is>
      </c>
      <c r="G697" s="6" t="n">
        <v>44512</v>
      </c>
      <c r="H697" t="inlineStr">
        <is>
          <t>Cancellation Request</t>
        </is>
      </c>
      <c r="I697" t="inlineStr">
        <is>
          <t>Hardware issue</t>
        </is>
      </c>
      <c r="J697" t="inlineStr">
        <is>
          <t>I'm having an issue with the {product_purchased}. Please assist.
[b]Product Description, Part Number[/b]
[b][Description]&lt;br/&gt;[b][description&gt;&lt;br/&gt;&lt; The issue I'm facing is intermittent. Sometimes it works fine, but other times it acts up unexpectedly.</t>
        </is>
      </c>
      <c r="K697" t="inlineStr">
        <is>
          <t>Open</t>
        </is>
      </c>
      <c r="M697" t="inlineStr">
        <is>
          <t>Low</t>
        </is>
      </c>
      <c r="N697" t="inlineStr">
        <is>
          <t>Social Media</t>
        </is>
      </c>
      <c r="R697" t="n">
        <v>2021</v>
      </c>
      <c r="S697" t="n">
        <v>11</v>
      </c>
      <c r="T697" t="inlineStr">
        <is>
          <t>November</t>
        </is>
      </c>
      <c r="W697" t="b">
        <v>0</v>
      </c>
      <c r="X697" t="b">
        <v>0</v>
      </c>
      <c r="Y697" t="inlineStr">
        <is>
          <t>Not Rated</t>
        </is>
      </c>
    </row>
    <row r="698">
      <c r="A698" t="n">
        <v>697</v>
      </c>
      <c r="B698" t="inlineStr">
        <is>
          <t>Larry Smith DVM</t>
        </is>
      </c>
      <c r="C698" t="inlineStr">
        <is>
          <t>msampson@example.com</t>
        </is>
      </c>
      <c r="D698" t="n">
        <v>18</v>
      </c>
      <c r="E698" t="inlineStr">
        <is>
          <t>Female</t>
        </is>
      </c>
      <c r="F698" t="inlineStr">
        <is>
          <t>LG Smart TV</t>
        </is>
      </c>
      <c r="G698" s="6" t="n">
        <v>44372</v>
      </c>
      <c r="H698" t="inlineStr">
        <is>
          <t>Cancellation Request</t>
        </is>
      </c>
      <c r="I698" t="inlineStr">
        <is>
          <t>Product compatibility</t>
        </is>
      </c>
      <c r="J698" t="inlineStr">
        <is>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is>
      </c>
      <c r="K698" t="inlineStr">
        <is>
          <t>Pending Customer Response</t>
        </is>
      </c>
      <c r="M698" t="inlineStr">
        <is>
          <t>High</t>
        </is>
      </c>
      <c r="N698" t="inlineStr">
        <is>
          <t>Social Media</t>
        </is>
      </c>
      <c r="O698" s="6" t="n">
        <v>45078.11785879629</v>
      </c>
      <c r="R698" t="n">
        <v>2021</v>
      </c>
      <c r="S698" t="n">
        <v>6</v>
      </c>
      <c r="T698" t="inlineStr">
        <is>
          <t>June</t>
        </is>
      </c>
      <c r="U698" t="n">
        <v>16946.82861111111</v>
      </c>
      <c r="W698" t="b">
        <v>0</v>
      </c>
      <c r="X698" t="b">
        <v>1</v>
      </c>
      <c r="Y698" t="inlineStr">
        <is>
          <t>Not Rated</t>
        </is>
      </c>
    </row>
    <row r="699">
      <c r="A699" t="n">
        <v>698</v>
      </c>
      <c r="B699" t="inlineStr">
        <is>
          <t>Isaac Collier</t>
        </is>
      </c>
      <c r="C699" t="inlineStr">
        <is>
          <t>brandon23@example.org</t>
        </is>
      </c>
      <c r="D699" t="n">
        <v>22</v>
      </c>
      <c r="E699" t="inlineStr">
        <is>
          <t>Male</t>
        </is>
      </c>
      <c r="F699" t="inlineStr">
        <is>
          <t>Bose QuietComfort</t>
        </is>
      </c>
      <c r="G699" s="6" t="n">
        <v>43947</v>
      </c>
      <c r="H699" t="inlineStr">
        <is>
          <t>Billing Inquiry</t>
        </is>
      </c>
      <c r="I699" t="inlineStr">
        <is>
          <t>Refund request</t>
        </is>
      </c>
      <c r="J699" t="inlineStr">
        <is>
          <t>I'm having an issue with the {product_purchased}. Please assist. It's a hard job and we hope you make it work for all of you. Thanks, -O
Product Code: 0XF15B7FC I need assistance as soon as possible because it's affecting my work and productivity.</t>
        </is>
      </c>
      <c r="K699" t="inlineStr">
        <is>
          <t>Closed</t>
        </is>
      </c>
      <c r="L699" t="inlineStr">
        <is>
          <t>Both one check very still music kitchen.</t>
        </is>
      </c>
      <c r="M699" t="inlineStr">
        <is>
          <t>Critical</t>
        </is>
      </c>
      <c r="N699" t="inlineStr">
        <is>
          <t>Social Media</t>
        </is>
      </c>
      <c r="O699" s="6" t="n">
        <v>45078.44078703703</v>
      </c>
      <c r="P699" s="6" t="n">
        <v>45078.05675925926</v>
      </c>
      <c r="Q699" t="n">
        <v>5</v>
      </c>
      <c r="R699" t="n">
        <v>2020</v>
      </c>
      <c r="S699" t="n">
        <v>4</v>
      </c>
      <c r="T699" t="inlineStr">
        <is>
          <t>April</t>
        </is>
      </c>
      <c r="U699" t="n">
        <v>27154.57888888889</v>
      </c>
      <c r="V699" t="n">
        <v>-9.216666666666667</v>
      </c>
      <c r="W699" t="b">
        <v>1</v>
      </c>
      <c r="X699" t="b">
        <v>1</v>
      </c>
      <c r="Y699" t="inlineStr">
        <is>
          <t>Positive</t>
        </is>
      </c>
    </row>
    <row r="700">
      <c r="A700" t="n">
        <v>699</v>
      </c>
      <c r="B700" t="inlineStr">
        <is>
          <t>Rebecca Green</t>
        </is>
      </c>
      <c r="C700" t="inlineStr">
        <is>
          <t>eric96@example.org</t>
        </is>
      </c>
      <c r="D700" t="n">
        <v>28</v>
      </c>
      <c r="E700" t="inlineStr">
        <is>
          <t>Female</t>
        </is>
      </c>
      <c r="F700" t="inlineStr">
        <is>
          <t>Amazon Echo</t>
        </is>
      </c>
      <c r="G700" s="6" t="n">
        <v>44235</v>
      </c>
      <c r="H700" t="inlineStr">
        <is>
          <t>Refund Request</t>
        </is>
      </c>
      <c r="I700" t="inlineStr">
        <is>
          <t>Delivery problem</t>
        </is>
      </c>
      <c r="J700" t="inlineStr">
        <is>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K700" t="inlineStr">
        <is>
          <t>Pending Customer Response</t>
        </is>
      </c>
      <c r="M700" t="inlineStr">
        <is>
          <t>Low</t>
        </is>
      </c>
      <c r="N700" t="inlineStr">
        <is>
          <t>Chat</t>
        </is>
      </c>
      <c r="O700" s="6" t="n">
        <v>45078.47413194444</v>
      </c>
      <c r="R700" t="n">
        <v>2021</v>
      </c>
      <c r="S700" t="n">
        <v>2</v>
      </c>
      <c r="T700" t="inlineStr">
        <is>
          <t>February</t>
        </is>
      </c>
      <c r="U700" t="n">
        <v>20243.37916666667</v>
      </c>
      <c r="W700" t="b">
        <v>0</v>
      </c>
      <c r="X700" t="b">
        <v>0</v>
      </c>
      <c r="Y700" t="inlineStr">
        <is>
          <t>Not Rated</t>
        </is>
      </c>
    </row>
    <row r="701">
      <c r="A701" t="n">
        <v>700</v>
      </c>
      <c r="B701" t="inlineStr">
        <is>
          <t>Maurice Savage</t>
        </is>
      </c>
      <c r="C701" t="inlineStr">
        <is>
          <t>bthompson@example.com</t>
        </is>
      </c>
      <c r="D701" t="n">
        <v>22</v>
      </c>
      <c r="E701" t="inlineStr">
        <is>
          <t>Female</t>
        </is>
      </c>
      <c r="F701" t="inlineStr">
        <is>
          <t>Autodesk AutoCAD</t>
        </is>
      </c>
      <c r="G701" s="6" t="n">
        <v>43915</v>
      </c>
      <c r="H701" t="inlineStr">
        <is>
          <t>Cancellation Request</t>
        </is>
      </c>
      <c r="I701" t="inlineStr">
        <is>
          <t>Peripheral compatibility</t>
        </is>
      </c>
      <c r="J701"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K701" t="inlineStr">
        <is>
          <t>Closed</t>
        </is>
      </c>
      <c r="L701" t="inlineStr">
        <is>
          <t>Buy prevent hear space.</t>
        </is>
      </c>
      <c r="M701" t="inlineStr">
        <is>
          <t>Medium</t>
        </is>
      </c>
      <c r="N701" t="inlineStr">
        <is>
          <t>Email</t>
        </is>
      </c>
      <c r="O701" s="6" t="n">
        <v>45078.76996527778</v>
      </c>
      <c r="P701" s="6" t="n">
        <v>45077.94427083333</v>
      </c>
      <c r="Q701" t="n">
        <v>1</v>
      </c>
      <c r="R701" t="n">
        <v>2020</v>
      </c>
      <c r="S701" t="n">
        <v>3</v>
      </c>
      <c r="T701" t="inlineStr">
        <is>
          <t>March</t>
        </is>
      </c>
      <c r="U701" t="n">
        <v>27930.47916666667</v>
      </c>
      <c r="V701" t="n">
        <v>-19.81666666666667</v>
      </c>
      <c r="W701" t="b">
        <v>1</v>
      </c>
      <c r="X701" t="b">
        <v>0</v>
      </c>
      <c r="Y701" t="inlineStr">
        <is>
          <t>Negative</t>
        </is>
      </c>
    </row>
    <row r="702">
      <c r="A702" t="n">
        <v>701</v>
      </c>
      <c r="B702" t="inlineStr">
        <is>
          <t>Sarah Jones</t>
        </is>
      </c>
      <c r="C702" t="inlineStr">
        <is>
          <t>ujohnson@example.org</t>
        </is>
      </c>
      <c r="D702" t="n">
        <v>21</v>
      </c>
      <c r="E702" t="inlineStr">
        <is>
          <t>Other</t>
        </is>
      </c>
      <c r="F702" t="inlineStr">
        <is>
          <t>Canon EOS</t>
        </is>
      </c>
      <c r="G702" s="6" t="n">
        <v>44016</v>
      </c>
      <c r="H702" t="inlineStr">
        <is>
          <t>Product Inquiry</t>
        </is>
      </c>
      <c r="I702" t="inlineStr">
        <is>
          <t>Hardware issue</t>
        </is>
      </c>
      <c r="J702"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702" t="inlineStr">
        <is>
          <t>Open</t>
        </is>
      </c>
      <c r="M702" t="inlineStr">
        <is>
          <t>Critical</t>
        </is>
      </c>
      <c r="N702" t="inlineStr">
        <is>
          <t>Email</t>
        </is>
      </c>
      <c r="R702" t="n">
        <v>2020</v>
      </c>
      <c r="S702" t="n">
        <v>7</v>
      </c>
      <c r="T702" t="inlineStr">
        <is>
          <t>July</t>
        </is>
      </c>
      <c r="W702" t="b">
        <v>0</v>
      </c>
      <c r="X702" t="b">
        <v>1</v>
      </c>
      <c r="Y702" t="inlineStr">
        <is>
          <t>Not Rated</t>
        </is>
      </c>
    </row>
    <row r="703">
      <c r="A703" t="n">
        <v>702</v>
      </c>
      <c r="B703" t="inlineStr">
        <is>
          <t>Julie Larsen</t>
        </is>
      </c>
      <c r="C703" t="inlineStr">
        <is>
          <t>myersmatthew@example.com</t>
        </is>
      </c>
      <c r="D703" t="n">
        <v>63</v>
      </c>
      <c r="E703" t="inlineStr">
        <is>
          <t>Other</t>
        </is>
      </c>
      <c r="F703" t="inlineStr">
        <is>
          <t>Sony Xperia</t>
        </is>
      </c>
      <c r="G703" s="6" t="n">
        <v>44378</v>
      </c>
      <c r="H703" t="inlineStr">
        <is>
          <t>Technical Issue</t>
        </is>
      </c>
      <c r="I703" t="inlineStr">
        <is>
          <t>Delivery problem</t>
        </is>
      </c>
      <c r="J703"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703" t="inlineStr">
        <is>
          <t>Closed</t>
        </is>
      </c>
      <c r="L703" t="inlineStr">
        <is>
          <t>Call control night draw poor field role it.</t>
        </is>
      </c>
      <c r="M703" t="inlineStr">
        <is>
          <t>Critical</t>
        </is>
      </c>
      <c r="N703" t="inlineStr">
        <is>
          <t>Chat</t>
        </is>
      </c>
      <c r="O703" s="6" t="n">
        <v>45078.09915509259</v>
      </c>
      <c r="P703" s="6" t="n">
        <v>45078.03734953704</v>
      </c>
      <c r="Q703" t="n">
        <v>5</v>
      </c>
      <c r="R703" t="n">
        <v>2021</v>
      </c>
      <c r="S703" t="n">
        <v>7</v>
      </c>
      <c r="T703" t="inlineStr">
        <is>
          <t>July</t>
        </is>
      </c>
      <c r="U703" t="n">
        <v>16802.37972222222</v>
      </c>
      <c r="V703" t="n">
        <v>-1.483333333333333</v>
      </c>
      <c r="W703" t="b">
        <v>1</v>
      </c>
      <c r="X703" t="b">
        <v>1</v>
      </c>
      <c r="Y703" t="inlineStr">
        <is>
          <t>Positive</t>
        </is>
      </c>
    </row>
    <row r="704">
      <c r="A704" t="n">
        <v>703</v>
      </c>
      <c r="B704" t="inlineStr">
        <is>
          <t>Erica Henderson</t>
        </is>
      </c>
      <c r="C704" t="inlineStr">
        <is>
          <t>frankcook@example.com</t>
        </is>
      </c>
      <c r="D704" t="n">
        <v>39</v>
      </c>
      <c r="E704" t="inlineStr">
        <is>
          <t>Female</t>
        </is>
      </c>
      <c r="F704" t="inlineStr">
        <is>
          <t>Dell XPS</t>
        </is>
      </c>
      <c r="G704" s="6" t="n">
        <v>44519</v>
      </c>
      <c r="H704" t="inlineStr">
        <is>
          <t>Product Inquiry</t>
        </is>
      </c>
      <c r="I704" t="inlineStr">
        <is>
          <t>Cancellation request</t>
        </is>
      </c>
      <c r="J704" t="inlineStr">
        <is>
          <t>I'm having an issue with the {product_purchased}. Please assist. I've checked for any available software updates for my {product_purchased}, but there are none.</t>
        </is>
      </c>
      <c r="K704" t="inlineStr">
        <is>
          <t>Pending Customer Response</t>
        </is>
      </c>
      <c r="M704" t="inlineStr">
        <is>
          <t>High</t>
        </is>
      </c>
      <c r="N704" t="inlineStr">
        <is>
          <t>Phone</t>
        </is>
      </c>
      <c r="O704" s="6" t="n">
        <v>45078.65958333333</v>
      </c>
      <c r="R704" t="n">
        <v>2021</v>
      </c>
      <c r="S704" t="n">
        <v>11</v>
      </c>
      <c r="T704" t="inlineStr">
        <is>
          <t>November</t>
        </is>
      </c>
      <c r="U704" t="n">
        <v>13431.83</v>
      </c>
      <c r="W704" t="b">
        <v>0</v>
      </c>
      <c r="X704" t="b">
        <v>1</v>
      </c>
      <c r="Y704" t="inlineStr">
        <is>
          <t>Not Rated</t>
        </is>
      </c>
    </row>
    <row r="705">
      <c r="A705" t="n">
        <v>704</v>
      </c>
      <c r="B705" t="inlineStr">
        <is>
          <t>Cheryl Smith</t>
        </is>
      </c>
      <c r="C705" t="inlineStr">
        <is>
          <t>pyoung@example.com</t>
        </is>
      </c>
      <c r="D705" t="n">
        <v>37</v>
      </c>
      <c r="E705" t="inlineStr">
        <is>
          <t>Other</t>
        </is>
      </c>
      <c r="F705" t="inlineStr">
        <is>
          <t>Fitbit Charge</t>
        </is>
      </c>
      <c r="G705" s="6" t="n">
        <v>44131</v>
      </c>
      <c r="H705" t="inlineStr">
        <is>
          <t>Product Inquiry</t>
        </is>
      </c>
      <c r="I705" t="inlineStr">
        <is>
          <t>Refund request</t>
        </is>
      </c>
      <c r="J705" t="inlineStr">
        <is>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is>
      </c>
      <c r="K705" t="inlineStr">
        <is>
          <t>Closed</t>
        </is>
      </c>
      <c r="L705" t="inlineStr">
        <is>
          <t>Middle author note skill southern agree able.</t>
        </is>
      </c>
      <c r="M705" t="inlineStr">
        <is>
          <t>High</t>
        </is>
      </c>
      <c r="N705" t="inlineStr">
        <is>
          <t>Chat</t>
        </is>
      </c>
      <c r="O705" s="6" t="n">
        <v>45078.56097222222</v>
      </c>
      <c r="P705" s="6" t="n">
        <v>45077.94638888889</v>
      </c>
      <c r="Q705" t="n">
        <v>2</v>
      </c>
      <c r="R705" t="n">
        <v>2020</v>
      </c>
      <c r="S705" t="n">
        <v>10</v>
      </c>
      <c r="T705" t="inlineStr">
        <is>
          <t>October</t>
        </is>
      </c>
      <c r="U705" t="n">
        <v>22741.46333333333</v>
      </c>
      <c r="V705" t="n">
        <v>-14.75</v>
      </c>
      <c r="W705" t="b">
        <v>1</v>
      </c>
      <c r="X705" t="b">
        <v>1</v>
      </c>
      <c r="Y705" t="inlineStr">
        <is>
          <t>Negative</t>
        </is>
      </c>
    </row>
    <row r="706">
      <c r="A706" t="n">
        <v>705</v>
      </c>
      <c r="B706" t="inlineStr">
        <is>
          <t>Edward Gomez</t>
        </is>
      </c>
      <c r="C706" t="inlineStr">
        <is>
          <t>cunninghamkevin@example.net</t>
        </is>
      </c>
      <c r="D706" t="n">
        <v>69</v>
      </c>
      <c r="E706" t="inlineStr">
        <is>
          <t>Male</t>
        </is>
      </c>
      <c r="F706" t="inlineStr">
        <is>
          <t>Dell XPS</t>
        </is>
      </c>
      <c r="G706" s="6" t="n">
        <v>43927</v>
      </c>
      <c r="H706" t="inlineStr">
        <is>
          <t>Refund Request</t>
        </is>
      </c>
      <c r="I706" t="inlineStr">
        <is>
          <t>Hardware issue</t>
        </is>
      </c>
      <c r="J706" t="inlineStr">
        <is>
          <t>I'm having an issue with the {product_purchased}. Please assist.
[2016-12-02 08:44:20] CLIENT: Targeting 30.125 FPS on Intel(R) CPU Cooler Master 1. I'm worried that the issue might be hardware-related and might require repair or replacement.</t>
        </is>
      </c>
      <c r="K706" t="inlineStr">
        <is>
          <t>Closed</t>
        </is>
      </c>
      <c r="L706" t="inlineStr">
        <is>
          <t>Care defense able similar dark.</t>
        </is>
      </c>
      <c r="M706" t="inlineStr">
        <is>
          <t>High</t>
        </is>
      </c>
      <c r="N706" t="inlineStr">
        <is>
          <t>Chat</t>
        </is>
      </c>
      <c r="O706" s="6" t="n">
        <v>45078.40821759259</v>
      </c>
      <c r="P706" s="6" t="n">
        <v>45078.90474537037</v>
      </c>
      <c r="Q706" t="n">
        <v>3</v>
      </c>
      <c r="R706" t="n">
        <v>2020</v>
      </c>
      <c r="S706" t="n">
        <v>4</v>
      </c>
      <c r="T706" t="inlineStr">
        <is>
          <t>April</t>
        </is>
      </c>
      <c r="U706" t="n">
        <v>27633.79722222222</v>
      </c>
      <c r="V706" t="n">
        <v>11.91666666666667</v>
      </c>
      <c r="W706" t="b">
        <v>1</v>
      </c>
      <c r="X706" t="b">
        <v>1</v>
      </c>
      <c r="Y706" t="inlineStr">
        <is>
          <t>Neutral</t>
        </is>
      </c>
    </row>
    <row r="707">
      <c r="A707" t="n">
        <v>706</v>
      </c>
      <c r="B707" t="inlineStr">
        <is>
          <t>Christy Reed</t>
        </is>
      </c>
      <c r="C707" t="inlineStr">
        <is>
          <t>matthew48@example.com</t>
        </is>
      </c>
      <c r="D707" t="n">
        <v>23</v>
      </c>
      <c r="E707" t="inlineStr">
        <is>
          <t>Other</t>
        </is>
      </c>
      <c r="F707" t="inlineStr">
        <is>
          <t>Microsoft Surface</t>
        </is>
      </c>
      <c r="G707" s="6" t="n">
        <v>44106</v>
      </c>
      <c r="H707" t="inlineStr">
        <is>
          <t>Product Inquiry</t>
        </is>
      </c>
      <c r="I707" t="inlineStr">
        <is>
          <t>Payment issue</t>
        </is>
      </c>
      <c r="J707" t="inlineStr">
        <is>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K707" t="inlineStr">
        <is>
          <t>Open</t>
        </is>
      </c>
      <c r="M707" t="inlineStr">
        <is>
          <t>High</t>
        </is>
      </c>
      <c r="N707" t="inlineStr">
        <is>
          <t>Phone</t>
        </is>
      </c>
      <c r="R707" t="n">
        <v>2020</v>
      </c>
      <c r="S707" t="n">
        <v>10</v>
      </c>
      <c r="T707" t="inlineStr">
        <is>
          <t>October</t>
        </is>
      </c>
      <c r="W707" t="b">
        <v>0</v>
      </c>
      <c r="X707" t="b">
        <v>1</v>
      </c>
      <c r="Y707" t="inlineStr">
        <is>
          <t>Not Rated</t>
        </is>
      </c>
    </row>
    <row r="708">
      <c r="A708" t="n">
        <v>707</v>
      </c>
      <c r="B708" t="inlineStr">
        <is>
          <t>Matthew Villanueva</t>
        </is>
      </c>
      <c r="C708" t="inlineStr">
        <is>
          <t>kylehawkins@example.com</t>
        </is>
      </c>
      <c r="D708" t="n">
        <v>53</v>
      </c>
      <c r="E708" t="inlineStr">
        <is>
          <t>Other</t>
        </is>
      </c>
      <c r="F708" t="inlineStr">
        <is>
          <t>Nest Thermostat</t>
        </is>
      </c>
      <c r="G708" s="6" t="n">
        <v>44387</v>
      </c>
      <c r="H708" t="inlineStr">
        <is>
          <t>Technical Issue</t>
        </is>
      </c>
      <c r="I708" t="inlineStr">
        <is>
          <t>Payment issue</t>
        </is>
      </c>
      <c r="J708" t="inlineStr">
        <is>
          <t>I'm having an issue with the {product_purchased}. Please assist.
Product Name: Product # Name: Product # Name: Product # Price: $99.99 Buy It Now
Third Party
In-Store Purchase I'm worried that the issue might be hardware-related and might require repair or replacement.</t>
        </is>
      </c>
      <c r="K708" t="inlineStr">
        <is>
          <t>Pending Customer Response</t>
        </is>
      </c>
      <c r="M708" t="inlineStr">
        <is>
          <t>High</t>
        </is>
      </c>
      <c r="N708" t="inlineStr">
        <is>
          <t>Email</t>
        </is>
      </c>
      <c r="O708" s="6" t="n">
        <v>45078.05962962963</v>
      </c>
      <c r="R708" t="n">
        <v>2021</v>
      </c>
      <c r="S708" t="n">
        <v>7</v>
      </c>
      <c r="T708" t="inlineStr">
        <is>
          <t>July</t>
        </is>
      </c>
      <c r="U708" t="n">
        <v>16585.43111111111</v>
      </c>
      <c r="W708" t="b">
        <v>0</v>
      </c>
      <c r="X708" t="b">
        <v>1</v>
      </c>
      <c r="Y708" t="inlineStr">
        <is>
          <t>Not Rated</t>
        </is>
      </c>
    </row>
    <row r="709">
      <c r="A709" t="n">
        <v>708</v>
      </c>
      <c r="B709" t="inlineStr">
        <is>
          <t>Erika Wilkins</t>
        </is>
      </c>
      <c r="C709" t="inlineStr">
        <is>
          <t>sara25@example.org</t>
        </is>
      </c>
      <c r="D709" t="n">
        <v>58</v>
      </c>
      <c r="E709" t="inlineStr">
        <is>
          <t>Male</t>
        </is>
      </c>
      <c r="F709" t="inlineStr">
        <is>
          <t>Nest Thermostat</t>
        </is>
      </c>
      <c r="G709" s="6" t="n">
        <v>44497</v>
      </c>
      <c r="H709" t="inlineStr">
        <is>
          <t>Cancellation Request</t>
        </is>
      </c>
      <c r="I709" t="inlineStr">
        <is>
          <t>Payment issue</t>
        </is>
      </c>
      <c r="J709"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K709" t="inlineStr">
        <is>
          <t>Closed</t>
        </is>
      </c>
      <c r="L709" t="inlineStr">
        <is>
          <t>Run really series threat daughter.</t>
        </is>
      </c>
      <c r="M709" t="inlineStr">
        <is>
          <t>Critical</t>
        </is>
      </c>
      <c r="N709" t="inlineStr">
        <is>
          <t>Email</t>
        </is>
      </c>
      <c r="O709" s="6" t="n">
        <v>45078.05340277778</v>
      </c>
      <c r="P709" s="6" t="n">
        <v>45078.00340277778</v>
      </c>
      <c r="Q709" t="n">
        <v>5</v>
      </c>
      <c r="R709" t="n">
        <v>2021</v>
      </c>
      <c r="S709" t="n">
        <v>10</v>
      </c>
      <c r="T709" t="inlineStr">
        <is>
          <t>October</t>
        </is>
      </c>
      <c r="U709" t="n">
        <v>13945.28166666667</v>
      </c>
      <c r="V709" t="n">
        <v>-1.2</v>
      </c>
      <c r="W709" t="b">
        <v>1</v>
      </c>
      <c r="X709" t="b">
        <v>1</v>
      </c>
      <c r="Y709" t="inlineStr">
        <is>
          <t>Positive</t>
        </is>
      </c>
    </row>
    <row r="710">
      <c r="A710" t="n">
        <v>709</v>
      </c>
      <c r="B710" t="inlineStr">
        <is>
          <t>Brianna Blevins</t>
        </is>
      </c>
      <c r="C710" t="inlineStr">
        <is>
          <t>julie69@example.org</t>
        </is>
      </c>
      <c r="D710" t="n">
        <v>21</v>
      </c>
      <c r="E710" t="inlineStr">
        <is>
          <t>Female</t>
        </is>
      </c>
      <c r="F710" t="inlineStr">
        <is>
          <t>Lenovo ThinkPad</t>
        </is>
      </c>
      <c r="G710" s="6" t="n">
        <v>44076</v>
      </c>
      <c r="H710" t="inlineStr">
        <is>
          <t>Product Inquiry</t>
        </is>
      </c>
      <c r="I710" t="inlineStr">
        <is>
          <t>Peripheral compatibility</t>
        </is>
      </c>
      <c r="J710"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K710" t="inlineStr">
        <is>
          <t>Open</t>
        </is>
      </c>
      <c r="M710" t="inlineStr">
        <is>
          <t>Low</t>
        </is>
      </c>
      <c r="N710" t="inlineStr">
        <is>
          <t>Email</t>
        </is>
      </c>
      <c r="R710" t="n">
        <v>2020</v>
      </c>
      <c r="S710" t="n">
        <v>9</v>
      </c>
      <c r="T710" t="inlineStr">
        <is>
          <t>September</t>
        </is>
      </c>
      <c r="W710" t="b">
        <v>0</v>
      </c>
      <c r="X710" t="b">
        <v>0</v>
      </c>
      <c r="Y710" t="inlineStr">
        <is>
          <t>Not Rated</t>
        </is>
      </c>
    </row>
    <row r="711">
      <c r="A711" t="n">
        <v>710</v>
      </c>
      <c r="B711" t="inlineStr">
        <is>
          <t>Ashlee Rosales</t>
        </is>
      </c>
      <c r="C711" t="inlineStr">
        <is>
          <t>bperez@example.org</t>
        </is>
      </c>
      <c r="D711" t="n">
        <v>54</v>
      </c>
      <c r="E711" t="inlineStr">
        <is>
          <t>Other</t>
        </is>
      </c>
      <c r="F711" t="inlineStr">
        <is>
          <t>iPhone</t>
        </is>
      </c>
      <c r="G711" s="6" t="n">
        <v>44179</v>
      </c>
      <c r="H711" t="inlineStr">
        <is>
          <t>Billing Inquiry</t>
        </is>
      </c>
      <c r="I711" t="inlineStr">
        <is>
          <t>Hardware issue</t>
        </is>
      </c>
      <c r="J711" t="inlineStr">
        <is>
          <t>I'm having an issue with the {product_purchased}. Please assist. I've noticed a sudden decrease in battery life on my {product_purchased}. It used to last much longer.</t>
        </is>
      </c>
      <c r="K711" t="inlineStr">
        <is>
          <t>Pending Customer Response</t>
        </is>
      </c>
      <c r="M711" t="inlineStr">
        <is>
          <t>Critical</t>
        </is>
      </c>
      <c r="N711" t="inlineStr">
        <is>
          <t>Email</t>
        </is>
      </c>
      <c r="O711" s="6" t="n">
        <v>45078.8937037037</v>
      </c>
      <c r="R711" t="n">
        <v>2020</v>
      </c>
      <c r="S711" t="n">
        <v>12</v>
      </c>
      <c r="T711" t="inlineStr">
        <is>
          <t>December</t>
        </is>
      </c>
      <c r="U711" t="n">
        <v>21597.44888888889</v>
      </c>
      <c r="W711" t="b">
        <v>0</v>
      </c>
      <c r="X711" t="b">
        <v>1</v>
      </c>
      <c r="Y711" t="inlineStr">
        <is>
          <t>Not Rated</t>
        </is>
      </c>
    </row>
    <row r="712">
      <c r="A712" t="n">
        <v>711</v>
      </c>
      <c r="B712" t="inlineStr">
        <is>
          <t>Anthony Boyd</t>
        </is>
      </c>
      <c r="C712" t="inlineStr">
        <is>
          <t>melanie86@example.net</t>
        </is>
      </c>
      <c r="D712" t="n">
        <v>58</v>
      </c>
      <c r="E712" t="inlineStr">
        <is>
          <t>Female</t>
        </is>
      </c>
      <c r="F712" t="inlineStr">
        <is>
          <t>Nest Thermostat</t>
        </is>
      </c>
      <c r="G712" s="6" t="n">
        <v>44542</v>
      </c>
      <c r="H712" t="inlineStr">
        <is>
          <t>Refund Request</t>
        </is>
      </c>
      <c r="I712" t="inlineStr">
        <is>
          <t>Software bug</t>
        </is>
      </c>
      <c r="J712" t="inlineStr">
        <is>
          <t>I'm having an issue with the {product_purchased}. Please assist.
{product_purchased}
{product_id}
{product_name},
{product_id, product_name I've followed online tutorials and community forums to troubleshoot the issue, but no luck so far.</t>
        </is>
      </c>
      <c r="K712" t="inlineStr">
        <is>
          <t>Pending Customer Response</t>
        </is>
      </c>
      <c r="M712" t="inlineStr">
        <is>
          <t>Critical</t>
        </is>
      </c>
      <c r="N712" t="inlineStr">
        <is>
          <t>Email</t>
        </is>
      </c>
      <c r="O712" s="6" t="n">
        <v>45078.08747685186</v>
      </c>
      <c r="R712" t="n">
        <v>2021</v>
      </c>
      <c r="S712" t="n">
        <v>12</v>
      </c>
      <c r="T712" t="inlineStr">
        <is>
          <t>December</t>
        </is>
      </c>
      <c r="U712" t="n">
        <v>12866.09944444444</v>
      </c>
      <c r="W712" t="b">
        <v>0</v>
      </c>
      <c r="X712" t="b">
        <v>1</v>
      </c>
      <c r="Y712" t="inlineStr">
        <is>
          <t>Not Rated</t>
        </is>
      </c>
    </row>
    <row r="713">
      <c r="A713" t="n">
        <v>712</v>
      </c>
      <c r="B713" t="inlineStr">
        <is>
          <t>Jordan Lynch</t>
        </is>
      </c>
      <c r="C713" t="inlineStr">
        <is>
          <t>lauren80@example.com</t>
        </is>
      </c>
      <c r="D713" t="n">
        <v>26</v>
      </c>
      <c r="E713" t="inlineStr">
        <is>
          <t>Other</t>
        </is>
      </c>
      <c r="F713" t="inlineStr">
        <is>
          <t>Fitbit Versa Smartwatch</t>
        </is>
      </c>
      <c r="G713" s="6" t="n">
        <v>44193</v>
      </c>
      <c r="H713" t="inlineStr">
        <is>
          <t>Technical Issue</t>
        </is>
      </c>
      <c r="I713" t="inlineStr">
        <is>
          <t>Delivery problem</t>
        </is>
      </c>
      <c r="J713" t="inlineStr">
        <is>
          <t>I'm having an issue with the {product_purchased}. Please assist. Thank you if you'll be a quick touch to help you find what you are looking for. I've checked for any available software updates for my {product_purchased}, but there are none.</t>
        </is>
      </c>
      <c r="K713" t="inlineStr">
        <is>
          <t>Closed</t>
        </is>
      </c>
      <c r="L713" t="inlineStr">
        <is>
          <t>Word born travel I small.</t>
        </is>
      </c>
      <c r="M713" t="inlineStr">
        <is>
          <t>High</t>
        </is>
      </c>
      <c r="N713" t="inlineStr">
        <is>
          <t>Phone</t>
        </is>
      </c>
      <c r="O713" s="6" t="n">
        <v>45077.99512731482</v>
      </c>
      <c r="P713" s="6" t="n">
        <v>45078.76804398148</v>
      </c>
      <c r="Q713" t="n">
        <v>2</v>
      </c>
      <c r="R713" t="n">
        <v>2020</v>
      </c>
      <c r="S713" t="n">
        <v>12</v>
      </c>
      <c r="T713" t="inlineStr">
        <is>
          <t>December</t>
        </is>
      </c>
      <c r="U713" t="n">
        <v>21239.88305555555</v>
      </c>
      <c r="V713" t="n">
        <v>18.55</v>
      </c>
      <c r="W713" t="b">
        <v>1</v>
      </c>
      <c r="X713" t="b">
        <v>1</v>
      </c>
      <c r="Y713" t="inlineStr">
        <is>
          <t>Negative</t>
        </is>
      </c>
    </row>
    <row r="714">
      <c r="A714" t="n">
        <v>713</v>
      </c>
      <c r="B714" t="inlineStr">
        <is>
          <t>Dawn Jones</t>
        </is>
      </c>
      <c r="C714" t="inlineStr">
        <is>
          <t>tkemp@example.org</t>
        </is>
      </c>
      <c r="D714" t="n">
        <v>70</v>
      </c>
      <c r="E714" t="inlineStr">
        <is>
          <t>Other</t>
        </is>
      </c>
      <c r="F714" t="inlineStr">
        <is>
          <t>LG Washing Machine</t>
        </is>
      </c>
      <c r="G714" s="6" t="n">
        <v>44466</v>
      </c>
      <c r="H714" t="inlineStr">
        <is>
          <t>Product Inquiry</t>
        </is>
      </c>
      <c r="I714" t="inlineStr">
        <is>
          <t>Product recommendation</t>
        </is>
      </c>
      <c r="J714"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K714" t="inlineStr">
        <is>
          <t>Closed</t>
        </is>
      </c>
      <c r="L714" t="inlineStr">
        <is>
          <t>Recent check forward office safe find lot.</t>
        </is>
      </c>
      <c r="M714" t="inlineStr">
        <is>
          <t>High</t>
        </is>
      </c>
      <c r="N714" t="inlineStr">
        <is>
          <t>Email</t>
        </is>
      </c>
      <c r="O714" s="6" t="n">
        <v>45078.23265046296</v>
      </c>
      <c r="P714" s="6" t="n">
        <v>45078.56667824074</v>
      </c>
      <c r="Q714" t="n">
        <v>1</v>
      </c>
      <c r="R714" t="n">
        <v>2021</v>
      </c>
      <c r="S714" t="n">
        <v>9</v>
      </c>
      <c r="T714" t="inlineStr">
        <is>
          <t>September</t>
        </is>
      </c>
      <c r="U714" t="n">
        <v>14693.58361111111</v>
      </c>
      <c r="V714" t="n">
        <v>8.016666666666667</v>
      </c>
      <c r="W714" t="b">
        <v>1</v>
      </c>
      <c r="X714" t="b">
        <v>1</v>
      </c>
      <c r="Y714" t="inlineStr">
        <is>
          <t>Negative</t>
        </is>
      </c>
    </row>
    <row r="715">
      <c r="A715" t="n">
        <v>714</v>
      </c>
      <c r="B715" t="inlineStr">
        <is>
          <t>Kathryn White</t>
        </is>
      </c>
      <c r="C715" t="inlineStr">
        <is>
          <t>xpratt@example.org</t>
        </is>
      </c>
      <c r="D715" t="n">
        <v>53</v>
      </c>
      <c r="E715" t="inlineStr">
        <is>
          <t>Other</t>
        </is>
      </c>
      <c r="F715" t="inlineStr">
        <is>
          <t>Samsung Soundbar</t>
        </is>
      </c>
      <c r="G715" s="6" t="n">
        <v>44372</v>
      </c>
      <c r="H715" t="inlineStr">
        <is>
          <t>Billing Inquiry</t>
        </is>
      </c>
      <c r="I715" t="inlineStr">
        <is>
          <t>Refund request</t>
        </is>
      </c>
      <c r="J715" t="inlineStr">
        <is>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is>
      </c>
      <c r="K715" t="inlineStr">
        <is>
          <t>Open</t>
        </is>
      </c>
      <c r="M715" t="inlineStr">
        <is>
          <t>Low</t>
        </is>
      </c>
      <c r="N715" t="inlineStr">
        <is>
          <t>Social Media</t>
        </is>
      </c>
      <c r="R715" t="n">
        <v>2021</v>
      </c>
      <c r="S715" t="n">
        <v>6</v>
      </c>
      <c r="T715" t="inlineStr">
        <is>
          <t>June</t>
        </is>
      </c>
      <c r="W715" t="b">
        <v>0</v>
      </c>
      <c r="X715" t="b">
        <v>0</v>
      </c>
      <c r="Y715" t="inlineStr">
        <is>
          <t>Not Rated</t>
        </is>
      </c>
    </row>
    <row r="716">
      <c r="A716" t="n">
        <v>715</v>
      </c>
      <c r="B716" t="inlineStr">
        <is>
          <t>Stacey Gonzalez</t>
        </is>
      </c>
      <c r="C716" t="inlineStr">
        <is>
          <t>qking@example.org</t>
        </is>
      </c>
      <c r="D716" t="n">
        <v>37</v>
      </c>
      <c r="E716" t="inlineStr">
        <is>
          <t>Female</t>
        </is>
      </c>
      <c r="F716" t="inlineStr">
        <is>
          <t>MacBook Pro</t>
        </is>
      </c>
      <c r="G716" s="6" t="n">
        <v>44327</v>
      </c>
      <c r="H716" t="inlineStr">
        <is>
          <t>Refund Request</t>
        </is>
      </c>
      <c r="I716" t="inlineStr">
        <is>
          <t>Data loss</t>
        </is>
      </c>
      <c r="J716"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K716" t="inlineStr">
        <is>
          <t>Closed</t>
        </is>
      </c>
      <c r="L716" t="inlineStr">
        <is>
          <t>Computer religious animal have.</t>
        </is>
      </c>
      <c r="M716" t="inlineStr">
        <is>
          <t>Critical</t>
        </is>
      </c>
      <c r="N716" t="inlineStr">
        <is>
          <t>Chat</t>
        </is>
      </c>
      <c r="O716" s="6" t="n">
        <v>45078.46114583333</v>
      </c>
      <c r="P716" s="6" t="n">
        <v>45078.02850694444</v>
      </c>
      <c r="Q716" t="n">
        <v>5</v>
      </c>
      <c r="R716" t="n">
        <v>2021</v>
      </c>
      <c r="S716" t="n">
        <v>5</v>
      </c>
      <c r="T716" t="inlineStr">
        <is>
          <t>May</t>
        </is>
      </c>
      <c r="U716" t="n">
        <v>18035.0675</v>
      </c>
      <c r="V716" t="n">
        <v>-10.38333333333333</v>
      </c>
      <c r="W716" t="b">
        <v>1</v>
      </c>
      <c r="X716" t="b">
        <v>1</v>
      </c>
      <c r="Y716" t="inlineStr">
        <is>
          <t>Positive</t>
        </is>
      </c>
    </row>
    <row r="717">
      <c r="A717" t="n">
        <v>716</v>
      </c>
      <c r="B717" t="inlineStr">
        <is>
          <t>Brian Manning</t>
        </is>
      </c>
      <c r="C717" t="inlineStr">
        <is>
          <t>sherry59@example.com</t>
        </is>
      </c>
      <c r="D717" t="n">
        <v>37</v>
      </c>
      <c r="E717" t="inlineStr">
        <is>
          <t>Male</t>
        </is>
      </c>
      <c r="F717" t="inlineStr">
        <is>
          <t>Autodesk AutoCAD</t>
        </is>
      </c>
      <c r="G717" s="6" t="n">
        <v>44486</v>
      </c>
      <c r="H717" t="inlineStr">
        <is>
          <t>Refund Request</t>
        </is>
      </c>
      <c r="I717" t="inlineStr">
        <is>
          <t>Software bug</t>
        </is>
      </c>
      <c r="J717" t="inlineStr">
        <is>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K717" t="inlineStr">
        <is>
          <t>Open</t>
        </is>
      </c>
      <c r="M717" t="inlineStr">
        <is>
          <t>High</t>
        </is>
      </c>
      <c r="N717" t="inlineStr">
        <is>
          <t>Chat</t>
        </is>
      </c>
      <c r="R717" t="n">
        <v>2021</v>
      </c>
      <c r="S717" t="n">
        <v>10</v>
      </c>
      <c r="T717" t="inlineStr">
        <is>
          <t>October</t>
        </is>
      </c>
      <c r="W717" t="b">
        <v>0</v>
      </c>
      <c r="X717" t="b">
        <v>1</v>
      </c>
      <c r="Y717" t="inlineStr">
        <is>
          <t>Not Rated</t>
        </is>
      </c>
    </row>
    <row r="718">
      <c r="A718" t="n">
        <v>717</v>
      </c>
      <c r="B718" t="inlineStr">
        <is>
          <t>Melanie Cole</t>
        </is>
      </c>
      <c r="C718" t="inlineStr">
        <is>
          <t>lisapoole@example.com</t>
        </is>
      </c>
      <c r="D718" t="n">
        <v>55</v>
      </c>
      <c r="E718" t="inlineStr">
        <is>
          <t>Male</t>
        </is>
      </c>
      <c r="F718" t="inlineStr">
        <is>
          <t>Roomba Robot Vacuum</t>
        </is>
      </c>
      <c r="G718" s="6" t="n">
        <v>44319</v>
      </c>
      <c r="H718" t="inlineStr">
        <is>
          <t>Technical Issue</t>
        </is>
      </c>
      <c r="I718" t="inlineStr">
        <is>
          <t>Cancellation request</t>
        </is>
      </c>
      <c r="J718"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718" t="inlineStr">
        <is>
          <t>Open</t>
        </is>
      </c>
      <c r="M718" t="inlineStr">
        <is>
          <t>Critical</t>
        </is>
      </c>
      <c r="N718" t="inlineStr">
        <is>
          <t>Chat</t>
        </is>
      </c>
      <c r="R718" t="n">
        <v>2021</v>
      </c>
      <c r="S718" t="n">
        <v>5</v>
      </c>
      <c r="T718" t="inlineStr">
        <is>
          <t>May</t>
        </is>
      </c>
      <c r="W718" t="b">
        <v>0</v>
      </c>
      <c r="X718" t="b">
        <v>1</v>
      </c>
      <c r="Y718" t="inlineStr">
        <is>
          <t>Not Rated</t>
        </is>
      </c>
    </row>
    <row r="719">
      <c r="A719" t="n">
        <v>718</v>
      </c>
      <c r="B719" t="inlineStr">
        <is>
          <t>Dawn Roman</t>
        </is>
      </c>
      <c r="C719" t="inlineStr">
        <is>
          <t>jeffrey51@example.com</t>
        </is>
      </c>
      <c r="D719" t="n">
        <v>30</v>
      </c>
      <c r="E719" t="inlineStr">
        <is>
          <t>Female</t>
        </is>
      </c>
      <c r="F719" t="inlineStr">
        <is>
          <t>Nintendo Switch Pro Controller</t>
        </is>
      </c>
      <c r="G719" s="6" t="n">
        <v>44139</v>
      </c>
      <c r="H719" t="inlineStr">
        <is>
          <t>Technical Issue</t>
        </is>
      </c>
      <c r="I719" t="inlineStr">
        <is>
          <t>Peripheral compatibility</t>
        </is>
      </c>
      <c r="J719"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K719" t="inlineStr">
        <is>
          <t>Closed</t>
        </is>
      </c>
      <c r="L719" t="inlineStr">
        <is>
          <t>Also or language win both.</t>
        </is>
      </c>
      <c r="M719" t="inlineStr">
        <is>
          <t>Low</t>
        </is>
      </c>
      <c r="N719" t="inlineStr">
        <is>
          <t>Phone</t>
        </is>
      </c>
      <c r="O719" s="6" t="n">
        <v>45078.34730324074</v>
      </c>
      <c r="P719" s="6" t="n">
        <v>45077.97994212963</v>
      </c>
      <c r="Q719" t="n">
        <v>2</v>
      </c>
      <c r="R719" t="n">
        <v>2020</v>
      </c>
      <c r="S719" t="n">
        <v>11</v>
      </c>
      <c r="T719" t="inlineStr">
        <is>
          <t>November</t>
        </is>
      </c>
      <c r="U719" t="n">
        <v>22544.33527777778</v>
      </c>
      <c r="V719" t="n">
        <v>-8.816666666666666</v>
      </c>
      <c r="W719" t="b">
        <v>1</v>
      </c>
      <c r="X719" t="b">
        <v>0</v>
      </c>
      <c r="Y719" t="inlineStr">
        <is>
          <t>Negative</t>
        </is>
      </c>
    </row>
    <row r="720">
      <c r="A720" t="n">
        <v>719</v>
      </c>
      <c r="B720" t="inlineStr">
        <is>
          <t>Tracey Morrow</t>
        </is>
      </c>
      <c r="C720" t="inlineStr">
        <is>
          <t>lhuynh@example.net</t>
        </is>
      </c>
      <c r="D720" t="n">
        <v>39</v>
      </c>
      <c r="E720" t="inlineStr">
        <is>
          <t>Other</t>
        </is>
      </c>
      <c r="F720" t="inlineStr">
        <is>
          <t>Fitbit Charge</t>
        </is>
      </c>
      <c r="G720" s="6" t="n">
        <v>44225</v>
      </c>
      <c r="H720" t="inlineStr">
        <is>
          <t>Product Inquiry</t>
        </is>
      </c>
      <c r="I720" t="inlineStr">
        <is>
          <t>Cancellation request</t>
        </is>
      </c>
      <c r="J720"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K720" t="inlineStr">
        <is>
          <t>Open</t>
        </is>
      </c>
      <c r="M720" t="inlineStr">
        <is>
          <t>Critical</t>
        </is>
      </c>
      <c r="N720" t="inlineStr">
        <is>
          <t>Social Media</t>
        </is>
      </c>
      <c r="R720" t="n">
        <v>2021</v>
      </c>
      <c r="S720" t="n">
        <v>1</v>
      </c>
      <c r="T720" t="inlineStr">
        <is>
          <t>January</t>
        </is>
      </c>
      <c r="W720" t="b">
        <v>0</v>
      </c>
      <c r="X720" t="b">
        <v>1</v>
      </c>
      <c r="Y720" t="inlineStr">
        <is>
          <t>Not Rated</t>
        </is>
      </c>
    </row>
    <row r="721">
      <c r="A721" t="n">
        <v>720</v>
      </c>
      <c r="B721" t="inlineStr">
        <is>
          <t>Stephanie Elliott</t>
        </is>
      </c>
      <c r="C721" t="inlineStr">
        <is>
          <t>sean28@example.com</t>
        </is>
      </c>
      <c r="D721" t="n">
        <v>29</v>
      </c>
      <c r="E721" t="inlineStr">
        <is>
          <t>Other</t>
        </is>
      </c>
      <c r="F721" t="inlineStr">
        <is>
          <t>Nikon D</t>
        </is>
      </c>
      <c r="G721" s="6" t="n">
        <v>44516</v>
      </c>
      <c r="H721" t="inlineStr">
        <is>
          <t>Cancellation Request</t>
        </is>
      </c>
      <c r="I721" t="inlineStr">
        <is>
          <t>Cancellation request</t>
        </is>
      </c>
      <c r="J721"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K721" t="inlineStr">
        <is>
          <t>Open</t>
        </is>
      </c>
      <c r="M721" t="inlineStr">
        <is>
          <t>Critical</t>
        </is>
      </c>
      <c r="N721" t="inlineStr">
        <is>
          <t>Chat</t>
        </is>
      </c>
      <c r="R721" t="n">
        <v>2021</v>
      </c>
      <c r="S721" t="n">
        <v>11</v>
      </c>
      <c r="T721" t="inlineStr">
        <is>
          <t>November</t>
        </is>
      </c>
      <c r="W721" t="b">
        <v>0</v>
      </c>
      <c r="X721" t="b">
        <v>1</v>
      </c>
      <c r="Y721" t="inlineStr">
        <is>
          <t>Not Rated</t>
        </is>
      </c>
    </row>
    <row r="722">
      <c r="A722" t="n">
        <v>721</v>
      </c>
      <c r="B722" t="inlineStr">
        <is>
          <t>Adam Booth</t>
        </is>
      </c>
      <c r="C722" t="inlineStr">
        <is>
          <t>contrerasadam@example.com</t>
        </is>
      </c>
      <c r="D722" t="n">
        <v>68</v>
      </c>
      <c r="E722" t="inlineStr">
        <is>
          <t>Other</t>
        </is>
      </c>
      <c r="F722" t="inlineStr">
        <is>
          <t>Adobe Photoshop</t>
        </is>
      </c>
      <c r="G722" s="6" t="n">
        <v>44180</v>
      </c>
      <c r="H722" t="inlineStr">
        <is>
          <t>Billing Inquiry</t>
        </is>
      </c>
      <c r="I722" t="inlineStr">
        <is>
          <t>Installation support</t>
        </is>
      </c>
      <c r="J722" t="inlineStr">
        <is>
          <t>I'm having an issue with the {product_purchased}. Please assist. You'll get an auto purchase for both items.
We will not be selling any items at this time. I've already contacted customer support multiple times, but the issue remains unresolved.</t>
        </is>
      </c>
      <c r="K722" t="inlineStr">
        <is>
          <t>Closed</t>
        </is>
      </c>
      <c r="L722" t="inlineStr">
        <is>
          <t>Sea own center tax result yes.</t>
        </is>
      </c>
      <c r="M722" t="inlineStr">
        <is>
          <t>Critical</t>
        </is>
      </c>
      <c r="N722" t="inlineStr">
        <is>
          <t>Phone</t>
        </is>
      </c>
      <c r="O722" s="6" t="n">
        <v>45078.43414351852</v>
      </c>
      <c r="P722" s="6" t="n">
        <v>45078.51817129629</v>
      </c>
      <c r="Q722" t="n">
        <v>1</v>
      </c>
      <c r="R722" t="n">
        <v>2020</v>
      </c>
      <c r="S722" t="n">
        <v>12</v>
      </c>
      <c r="T722" t="inlineStr">
        <is>
          <t>December</t>
        </is>
      </c>
      <c r="U722" t="n">
        <v>21562.41944444444</v>
      </c>
      <c r="V722" t="n">
        <v>2.016666666666667</v>
      </c>
      <c r="W722" t="b">
        <v>1</v>
      </c>
      <c r="X722" t="b">
        <v>1</v>
      </c>
      <c r="Y722" t="inlineStr">
        <is>
          <t>Negative</t>
        </is>
      </c>
    </row>
    <row r="723">
      <c r="A723" t="n">
        <v>722</v>
      </c>
      <c r="B723" t="inlineStr">
        <is>
          <t>Beth Watson</t>
        </is>
      </c>
      <c r="C723" t="inlineStr">
        <is>
          <t>umorris@example.com</t>
        </is>
      </c>
      <c r="D723" t="n">
        <v>70</v>
      </c>
      <c r="E723" t="inlineStr">
        <is>
          <t>Male</t>
        </is>
      </c>
      <c r="F723" t="inlineStr">
        <is>
          <t>Bose QuietComfort</t>
        </is>
      </c>
      <c r="G723" s="6" t="n">
        <v>43989</v>
      </c>
      <c r="H723" t="inlineStr">
        <is>
          <t>Billing Inquiry</t>
        </is>
      </c>
      <c r="I723" t="inlineStr">
        <is>
          <t>Product setup</t>
        </is>
      </c>
      <c r="J723" t="inlineStr">
        <is>
          <t>I'm having an issue with the {product_purchased}. Please assist.
- You can only buy one item at a time. You can buy 1 item with a single purchase. No purchases are made. I've tried clearing the cache and data for the {product_purchased} app, but the issue persists.</t>
        </is>
      </c>
      <c r="K723" t="inlineStr">
        <is>
          <t>Pending Customer Response</t>
        </is>
      </c>
      <c r="M723" t="inlineStr">
        <is>
          <t>Low</t>
        </is>
      </c>
      <c r="N723" t="inlineStr">
        <is>
          <t>Chat</t>
        </is>
      </c>
      <c r="O723" s="6" t="n">
        <v>45078.63208333333</v>
      </c>
      <c r="R723" t="n">
        <v>2020</v>
      </c>
      <c r="S723" t="n">
        <v>6</v>
      </c>
      <c r="T723" t="inlineStr">
        <is>
          <t>June</t>
        </is>
      </c>
      <c r="U723" t="n">
        <v>26151.17</v>
      </c>
      <c r="W723" t="b">
        <v>0</v>
      </c>
      <c r="X723" t="b">
        <v>0</v>
      </c>
      <c r="Y723" t="inlineStr">
        <is>
          <t>Not Rated</t>
        </is>
      </c>
    </row>
    <row r="724">
      <c r="A724" t="n">
        <v>723</v>
      </c>
      <c r="B724" t="inlineStr">
        <is>
          <t>Cody Horne</t>
        </is>
      </c>
      <c r="C724" t="inlineStr">
        <is>
          <t>johnavery@example.com</t>
        </is>
      </c>
      <c r="D724" t="n">
        <v>50</v>
      </c>
      <c r="E724" t="inlineStr">
        <is>
          <t>Male</t>
        </is>
      </c>
      <c r="F724" t="inlineStr">
        <is>
          <t>Dell XPS</t>
        </is>
      </c>
      <c r="G724" s="6" t="n">
        <v>44082</v>
      </c>
      <c r="H724" t="inlineStr">
        <is>
          <t>Technical Issue</t>
        </is>
      </c>
      <c r="I724" t="inlineStr">
        <is>
          <t>Battery life</t>
        </is>
      </c>
      <c r="J724"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K724" t="inlineStr">
        <is>
          <t>Closed</t>
        </is>
      </c>
      <c r="L724" t="inlineStr">
        <is>
          <t>Total loss building it.</t>
        </is>
      </c>
      <c r="M724" t="inlineStr">
        <is>
          <t>Medium</t>
        </is>
      </c>
      <c r="N724" t="inlineStr">
        <is>
          <t>Email</t>
        </is>
      </c>
      <c r="O724" s="6" t="n">
        <v>45077.99320601852</v>
      </c>
      <c r="P724" s="6" t="n">
        <v>45078.75917824074</v>
      </c>
      <c r="Q724" t="n">
        <v>1</v>
      </c>
      <c r="R724" t="n">
        <v>2020</v>
      </c>
      <c r="S724" t="n">
        <v>9</v>
      </c>
      <c r="T724" t="inlineStr">
        <is>
          <t>September</t>
        </is>
      </c>
      <c r="U724" t="n">
        <v>23903.83694444444</v>
      </c>
      <c r="V724" t="n">
        <v>18.38333333333333</v>
      </c>
      <c r="W724" t="b">
        <v>1</v>
      </c>
      <c r="X724" t="b">
        <v>0</v>
      </c>
      <c r="Y724" t="inlineStr">
        <is>
          <t>Negative</t>
        </is>
      </c>
    </row>
    <row r="725">
      <c r="A725" t="n">
        <v>724</v>
      </c>
      <c r="B725" t="inlineStr">
        <is>
          <t>Eric Little</t>
        </is>
      </c>
      <c r="C725" t="inlineStr">
        <is>
          <t>smithsamantha@example.com</t>
        </is>
      </c>
      <c r="D725" t="n">
        <v>46</v>
      </c>
      <c r="E725" t="inlineStr">
        <is>
          <t>Other</t>
        </is>
      </c>
      <c r="F725" t="inlineStr">
        <is>
          <t>Nintendo Switch Pro Controller</t>
        </is>
      </c>
      <c r="G725" s="6" t="n">
        <v>43920</v>
      </c>
      <c r="H725" t="inlineStr">
        <is>
          <t>Technical Issue</t>
        </is>
      </c>
      <c r="I725" t="inlineStr">
        <is>
          <t>Payment issue</t>
        </is>
      </c>
      <c r="J725"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K725" t="inlineStr">
        <is>
          <t>Open</t>
        </is>
      </c>
      <c r="M725" t="inlineStr">
        <is>
          <t>Low</t>
        </is>
      </c>
      <c r="N725" t="inlineStr">
        <is>
          <t>Chat</t>
        </is>
      </c>
      <c r="R725" t="n">
        <v>2020</v>
      </c>
      <c r="S725" t="n">
        <v>3</v>
      </c>
      <c r="T725" t="inlineStr">
        <is>
          <t>March</t>
        </is>
      </c>
      <c r="W725" t="b">
        <v>0</v>
      </c>
      <c r="X725" t="b">
        <v>0</v>
      </c>
      <c r="Y725" t="inlineStr">
        <is>
          <t>Not Rated</t>
        </is>
      </c>
    </row>
    <row r="726">
      <c r="A726" t="n">
        <v>725</v>
      </c>
      <c r="B726" t="inlineStr">
        <is>
          <t>Danielle Gordon</t>
        </is>
      </c>
      <c r="C726" t="inlineStr">
        <is>
          <t>yfrank@example.org</t>
        </is>
      </c>
      <c r="D726" t="n">
        <v>60</v>
      </c>
      <c r="E726" t="inlineStr">
        <is>
          <t>Female</t>
        </is>
      </c>
      <c r="F726" t="inlineStr">
        <is>
          <t>Asus ROG</t>
        </is>
      </c>
      <c r="G726" s="6" t="n">
        <v>44252</v>
      </c>
      <c r="H726" t="inlineStr">
        <is>
          <t>Technical Issue</t>
        </is>
      </c>
      <c r="I726" t="inlineStr">
        <is>
          <t>Payment issue</t>
        </is>
      </c>
      <c r="J726"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K726" t="inlineStr">
        <is>
          <t>Open</t>
        </is>
      </c>
      <c r="M726" t="inlineStr">
        <is>
          <t>Low</t>
        </is>
      </c>
      <c r="N726" t="inlineStr">
        <is>
          <t>Phone</t>
        </is>
      </c>
      <c r="R726" t="n">
        <v>2021</v>
      </c>
      <c r="S726" t="n">
        <v>2</v>
      </c>
      <c r="T726" t="inlineStr">
        <is>
          <t>February</t>
        </is>
      </c>
      <c r="W726" t="b">
        <v>0</v>
      </c>
      <c r="X726" t="b">
        <v>0</v>
      </c>
      <c r="Y726" t="inlineStr">
        <is>
          <t>Not Rated</t>
        </is>
      </c>
    </row>
    <row r="727">
      <c r="A727" t="n">
        <v>726</v>
      </c>
      <c r="B727" t="inlineStr">
        <is>
          <t>Gary Smith</t>
        </is>
      </c>
      <c r="C727" t="inlineStr">
        <is>
          <t>hgonzales@example.net</t>
        </is>
      </c>
      <c r="D727" t="n">
        <v>19</v>
      </c>
      <c r="E727" t="inlineStr">
        <is>
          <t>Female</t>
        </is>
      </c>
      <c r="F727" t="inlineStr">
        <is>
          <t>GoPro Hero</t>
        </is>
      </c>
      <c r="G727" s="6" t="n">
        <v>44063</v>
      </c>
      <c r="H727" t="inlineStr">
        <is>
          <t>Refund Request</t>
        </is>
      </c>
      <c r="I727" t="inlineStr">
        <is>
          <t>Refund request</t>
        </is>
      </c>
      <c r="J727" t="inlineStr">
        <is>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is>
      </c>
      <c r="K727" t="inlineStr">
        <is>
          <t>Open</t>
        </is>
      </c>
      <c r="M727" t="inlineStr">
        <is>
          <t>Low</t>
        </is>
      </c>
      <c r="N727" t="inlineStr">
        <is>
          <t>Phone</t>
        </is>
      </c>
      <c r="R727" t="n">
        <v>2020</v>
      </c>
      <c r="S727" t="n">
        <v>8</v>
      </c>
      <c r="T727" t="inlineStr">
        <is>
          <t>August</t>
        </is>
      </c>
      <c r="W727" t="b">
        <v>0</v>
      </c>
      <c r="X727" t="b">
        <v>0</v>
      </c>
      <c r="Y727" t="inlineStr">
        <is>
          <t>Not Rated</t>
        </is>
      </c>
    </row>
    <row r="728">
      <c r="A728" t="n">
        <v>727</v>
      </c>
      <c r="B728" t="inlineStr">
        <is>
          <t>Ashley Gardner</t>
        </is>
      </c>
      <c r="C728" t="inlineStr">
        <is>
          <t>yjones@example.com</t>
        </is>
      </c>
      <c r="D728" t="n">
        <v>33</v>
      </c>
      <c r="E728" t="inlineStr">
        <is>
          <t>Male</t>
        </is>
      </c>
      <c r="F728" t="inlineStr">
        <is>
          <t>Amazon Echo</t>
        </is>
      </c>
      <c r="G728" s="6" t="n">
        <v>43985</v>
      </c>
      <c r="H728" t="inlineStr">
        <is>
          <t>Refund Request</t>
        </is>
      </c>
      <c r="I728" t="inlineStr">
        <is>
          <t>Data loss</t>
        </is>
      </c>
      <c r="J728" t="inlineStr">
        <is>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is>
      </c>
      <c r="K728" t="inlineStr">
        <is>
          <t>Pending Customer Response</t>
        </is>
      </c>
      <c r="M728" t="inlineStr">
        <is>
          <t>Medium</t>
        </is>
      </c>
      <c r="N728" t="inlineStr">
        <is>
          <t>Phone</t>
        </is>
      </c>
      <c r="O728" s="6" t="n">
        <v>45077.93078703704</v>
      </c>
      <c r="R728" t="n">
        <v>2020</v>
      </c>
      <c r="S728" t="n">
        <v>6</v>
      </c>
      <c r="T728" t="inlineStr">
        <is>
          <t>June</t>
        </is>
      </c>
      <c r="U728" t="n">
        <v>26230.33888888889</v>
      </c>
      <c r="W728" t="b">
        <v>0</v>
      </c>
      <c r="X728" t="b">
        <v>0</v>
      </c>
      <c r="Y728" t="inlineStr">
        <is>
          <t>Not Rated</t>
        </is>
      </c>
    </row>
    <row r="729">
      <c r="A729" t="n">
        <v>728</v>
      </c>
      <c r="B729" t="inlineStr">
        <is>
          <t>Christine Copeland</t>
        </is>
      </c>
      <c r="C729" t="inlineStr">
        <is>
          <t>hooverwendy@example.net</t>
        </is>
      </c>
      <c r="D729" t="n">
        <v>55</v>
      </c>
      <c r="E729" t="inlineStr">
        <is>
          <t>Male</t>
        </is>
      </c>
      <c r="F729" t="inlineStr">
        <is>
          <t>Sony PlayStation</t>
        </is>
      </c>
      <c r="G729" s="6" t="n">
        <v>44211</v>
      </c>
      <c r="H729" t="inlineStr">
        <is>
          <t>Cancellation Request</t>
        </is>
      </c>
      <c r="I729" t="inlineStr">
        <is>
          <t>Delivery problem</t>
        </is>
      </c>
      <c r="J729" t="inlineStr">
        <is>
          <t>I'm having an issue with the {product_purchased}. Please assist. I have no way to find this one." I've recently updated the firmware of my {product_purchased}, and the issue started happening afterward. Could it be related to the update?</t>
        </is>
      </c>
      <c r="K729" t="inlineStr">
        <is>
          <t>Open</t>
        </is>
      </c>
      <c r="M729" t="inlineStr">
        <is>
          <t>Critical</t>
        </is>
      </c>
      <c r="N729" t="inlineStr">
        <is>
          <t>Social Media</t>
        </is>
      </c>
      <c r="R729" t="n">
        <v>2021</v>
      </c>
      <c r="S729" t="n">
        <v>1</v>
      </c>
      <c r="T729" t="inlineStr">
        <is>
          <t>January</t>
        </is>
      </c>
      <c r="W729" t="b">
        <v>0</v>
      </c>
      <c r="X729" t="b">
        <v>1</v>
      </c>
      <c r="Y729" t="inlineStr">
        <is>
          <t>Not Rated</t>
        </is>
      </c>
    </row>
    <row r="730">
      <c r="A730" t="n">
        <v>729</v>
      </c>
      <c r="B730" t="inlineStr">
        <is>
          <t>Deborah Snow</t>
        </is>
      </c>
      <c r="C730" t="inlineStr">
        <is>
          <t>elizabethtorres@example.net</t>
        </is>
      </c>
      <c r="D730" t="n">
        <v>29</v>
      </c>
      <c r="E730" t="inlineStr">
        <is>
          <t>Other</t>
        </is>
      </c>
      <c r="F730" t="inlineStr">
        <is>
          <t>LG Washing Machine</t>
        </is>
      </c>
      <c r="G730" s="6" t="n">
        <v>44264</v>
      </c>
      <c r="H730" t="inlineStr">
        <is>
          <t>Cancellation Request</t>
        </is>
      </c>
      <c r="I730" t="inlineStr">
        <is>
          <t>Delivery problem</t>
        </is>
      </c>
      <c r="J730" t="inlineStr">
        <is>
          <t>I'm having an issue with the {product_purchased}. Please assist.
&lt;ProductData name="Product Name" data-name="Price"&gt;
&lt;Exclude productId="12"&gt; &lt;Exclude productId="14 I've already contacted customer support multiple times, but the issue remains unresolved.</t>
        </is>
      </c>
      <c r="K730" t="inlineStr">
        <is>
          <t>Closed</t>
        </is>
      </c>
      <c r="L730" t="inlineStr">
        <is>
          <t>About history base data until drug support.</t>
        </is>
      </c>
      <c r="M730" t="inlineStr">
        <is>
          <t>High</t>
        </is>
      </c>
      <c r="N730" t="inlineStr">
        <is>
          <t>Social Media</t>
        </is>
      </c>
      <c r="O730" s="6" t="n">
        <v>45077.96900462963</v>
      </c>
      <c r="P730" s="6" t="n">
        <v>45078.5592824074</v>
      </c>
      <c r="Q730" t="n">
        <v>2</v>
      </c>
      <c r="R730" t="n">
        <v>2021</v>
      </c>
      <c r="S730" t="n">
        <v>3</v>
      </c>
      <c r="T730" t="inlineStr">
        <is>
          <t>March</t>
        </is>
      </c>
      <c r="U730" t="n">
        <v>19535.25611111111</v>
      </c>
      <c r="V730" t="n">
        <v>14.16666666666667</v>
      </c>
      <c r="W730" t="b">
        <v>1</v>
      </c>
      <c r="X730" t="b">
        <v>1</v>
      </c>
      <c r="Y730" t="inlineStr">
        <is>
          <t>Negative</t>
        </is>
      </c>
    </row>
    <row r="731">
      <c r="A731" t="n">
        <v>730</v>
      </c>
      <c r="B731" t="inlineStr">
        <is>
          <t>Jacob Williams</t>
        </is>
      </c>
      <c r="C731" t="inlineStr">
        <is>
          <t>ajohnson@example.org</t>
        </is>
      </c>
      <c r="D731" t="n">
        <v>50</v>
      </c>
      <c r="E731" t="inlineStr">
        <is>
          <t>Female</t>
        </is>
      </c>
      <c r="F731" t="inlineStr">
        <is>
          <t>GoPro Action Camera</t>
        </is>
      </c>
      <c r="G731" s="6" t="n">
        <v>43965</v>
      </c>
      <c r="H731" t="inlineStr">
        <is>
          <t>Technical Issue</t>
        </is>
      </c>
      <c r="I731" t="inlineStr">
        <is>
          <t>Hardware issue</t>
        </is>
      </c>
      <c r="J731"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K731" t="inlineStr">
        <is>
          <t>Closed</t>
        </is>
      </c>
      <c r="L731" t="inlineStr">
        <is>
          <t>Contain serve event begin.</t>
        </is>
      </c>
      <c r="M731" t="inlineStr">
        <is>
          <t>Low</t>
        </is>
      </c>
      <c r="N731" t="inlineStr">
        <is>
          <t>Chat</t>
        </is>
      </c>
      <c r="O731" s="6" t="n">
        <v>45078.67944444445</v>
      </c>
      <c r="P731" s="6" t="n">
        <v>45078.78361111111</v>
      </c>
      <c r="Q731" t="n">
        <v>4</v>
      </c>
      <c r="R731" t="n">
        <v>2020</v>
      </c>
      <c r="S731" t="n">
        <v>5</v>
      </c>
      <c r="T731" t="inlineStr">
        <is>
          <t>May</t>
        </is>
      </c>
      <c r="U731" t="n">
        <v>26728.30666666667</v>
      </c>
      <c r="V731" t="n">
        <v>2.5</v>
      </c>
      <c r="W731" t="b">
        <v>1</v>
      </c>
      <c r="X731" t="b">
        <v>0</v>
      </c>
      <c r="Y731" t="inlineStr">
        <is>
          <t>Positive</t>
        </is>
      </c>
    </row>
    <row r="732">
      <c r="A732" t="n">
        <v>731</v>
      </c>
      <c r="B732" t="inlineStr">
        <is>
          <t>Jason Jones</t>
        </is>
      </c>
      <c r="C732" t="inlineStr">
        <is>
          <t>uwilliams@example.net</t>
        </is>
      </c>
      <c r="D732" t="n">
        <v>58</v>
      </c>
      <c r="E732" t="inlineStr">
        <is>
          <t>Female</t>
        </is>
      </c>
      <c r="F732" t="inlineStr">
        <is>
          <t>Sony 4K HDR TV</t>
        </is>
      </c>
      <c r="G732" s="6" t="n">
        <v>44284</v>
      </c>
      <c r="H732" t="inlineStr">
        <is>
          <t>Product Inquiry</t>
        </is>
      </c>
      <c r="I732" t="inlineStr">
        <is>
          <t>Software bug</t>
        </is>
      </c>
      <c r="J732" t="inlineStr">
        <is>
          <t>I'm having an issue with the {product_purchased}. Please assist.
" I've checked for any available software updates for my {product_purchased}, but there are none.</t>
        </is>
      </c>
      <c r="K732" t="inlineStr">
        <is>
          <t>Open</t>
        </is>
      </c>
      <c r="M732" t="inlineStr">
        <is>
          <t>Low</t>
        </is>
      </c>
      <c r="N732" t="inlineStr">
        <is>
          <t>Phone</t>
        </is>
      </c>
      <c r="R732" t="n">
        <v>2021</v>
      </c>
      <c r="S732" t="n">
        <v>3</v>
      </c>
      <c r="T732" t="inlineStr">
        <is>
          <t>March</t>
        </is>
      </c>
      <c r="W732" t="b">
        <v>0</v>
      </c>
      <c r="X732" t="b">
        <v>0</v>
      </c>
      <c r="Y732" t="inlineStr">
        <is>
          <t>Not Rated</t>
        </is>
      </c>
    </row>
    <row r="733">
      <c r="A733" t="n">
        <v>732</v>
      </c>
      <c r="B733" t="inlineStr">
        <is>
          <t>David Anderson</t>
        </is>
      </c>
      <c r="C733" t="inlineStr">
        <is>
          <t>sanderskatie@example.com</t>
        </is>
      </c>
      <c r="D733" t="n">
        <v>70</v>
      </c>
      <c r="E733" t="inlineStr">
        <is>
          <t>Other</t>
        </is>
      </c>
      <c r="F733" t="inlineStr">
        <is>
          <t>Autodesk AutoCAD</t>
        </is>
      </c>
      <c r="G733" s="6" t="n">
        <v>43864</v>
      </c>
      <c r="H733" t="inlineStr">
        <is>
          <t>Cancellation Request</t>
        </is>
      </c>
      <c r="I733" t="inlineStr">
        <is>
          <t>Network problem</t>
        </is>
      </c>
      <c r="J733" t="inlineStr">
        <is>
          <t>I'm having an issue with the {product_purchased}. Please assist.
0x6d5f3a5c8ca9
[02:24:06] VERBOSE - [IDLE] * I'm not sure if this issue is specific to my device or if others have reported similar problems.</t>
        </is>
      </c>
      <c r="K733" t="inlineStr">
        <is>
          <t>Pending Customer Response</t>
        </is>
      </c>
      <c r="M733" t="inlineStr">
        <is>
          <t>Low</t>
        </is>
      </c>
      <c r="N733" t="inlineStr">
        <is>
          <t>Chat</t>
        </is>
      </c>
      <c r="O733" s="6" t="n">
        <v>45078.34335648148</v>
      </c>
      <c r="R733" t="n">
        <v>2020</v>
      </c>
      <c r="S733" t="n">
        <v>2</v>
      </c>
      <c r="T733" t="inlineStr">
        <is>
          <t>February</t>
        </is>
      </c>
      <c r="U733" t="n">
        <v>29144.24055555556</v>
      </c>
      <c r="W733" t="b">
        <v>0</v>
      </c>
      <c r="X733" t="b">
        <v>0</v>
      </c>
      <c r="Y733" t="inlineStr">
        <is>
          <t>Not Rated</t>
        </is>
      </c>
    </row>
    <row r="734">
      <c r="A734" t="n">
        <v>733</v>
      </c>
      <c r="B734" t="inlineStr">
        <is>
          <t>Lisa Blake</t>
        </is>
      </c>
      <c r="C734" t="inlineStr">
        <is>
          <t>rodriguezmelissa@example.org</t>
        </is>
      </c>
      <c r="D734" t="n">
        <v>58</v>
      </c>
      <c r="E734" t="inlineStr">
        <is>
          <t>Female</t>
        </is>
      </c>
      <c r="F734" t="inlineStr">
        <is>
          <t>Fitbit Versa Smartwatch</t>
        </is>
      </c>
      <c r="G734" s="6" t="n">
        <v>44397</v>
      </c>
      <c r="H734" t="inlineStr">
        <is>
          <t>Refund Request</t>
        </is>
      </c>
      <c r="I734" t="inlineStr">
        <is>
          <t>Hardware issue</t>
        </is>
      </c>
      <c r="J734" t="inlineStr">
        <is>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is>
      </c>
      <c r="K734" t="inlineStr">
        <is>
          <t>Pending Customer Response</t>
        </is>
      </c>
      <c r="M734" t="inlineStr">
        <is>
          <t>Critical</t>
        </is>
      </c>
      <c r="N734" t="inlineStr">
        <is>
          <t>Social Media</t>
        </is>
      </c>
      <c r="O734" s="6" t="n">
        <v>45078.3975462963</v>
      </c>
      <c r="R734" t="n">
        <v>2021</v>
      </c>
      <c r="S734" t="n">
        <v>7</v>
      </c>
      <c r="T734" t="inlineStr">
        <is>
          <t>July</t>
        </is>
      </c>
      <c r="U734" t="n">
        <v>16353.54111111111</v>
      </c>
      <c r="W734" t="b">
        <v>0</v>
      </c>
      <c r="X734" t="b">
        <v>1</v>
      </c>
      <c r="Y734" t="inlineStr">
        <is>
          <t>Not Rated</t>
        </is>
      </c>
    </row>
    <row r="735">
      <c r="A735" t="n">
        <v>734</v>
      </c>
      <c r="B735" t="inlineStr">
        <is>
          <t>Christopher Williams</t>
        </is>
      </c>
      <c r="C735" t="inlineStr">
        <is>
          <t>rking@example.org</t>
        </is>
      </c>
      <c r="D735" t="n">
        <v>49</v>
      </c>
      <c r="E735" t="inlineStr">
        <is>
          <t>Other</t>
        </is>
      </c>
      <c r="F735" t="inlineStr">
        <is>
          <t>Nintendo Switch Pro Controller</t>
        </is>
      </c>
      <c r="G735" s="6" t="n">
        <v>44387</v>
      </c>
      <c r="H735" t="inlineStr">
        <is>
          <t>Cancellation Request</t>
        </is>
      </c>
      <c r="I735" t="inlineStr">
        <is>
          <t>Peripheral compatibility</t>
        </is>
      </c>
      <c r="J735" t="inlineStr">
        <is>
          <t>I'm having an issue with the {product_purchased}. Please assist.
Ships from United States, Canada, Australia, New Zealand, PO Box 68637,
Vancouver CA 94662 I've performed a factory reset on my {product_purchased}, hoping it would resolve the problem, but it didn't help.</t>
        </is>
      </c>
      <c r="K735" t="inlineStr">
        <is>
          <t>Closed</t>
        </is>
      </c>
      <c r="L735" t="inlineStr">
        <is>
          <t>Language list morning police amount sister night result.</t>
        </is>
      </c>
      <c r="M735" t="inlineStr">
        <is>
          <t>Medium</t>
        </is>
      </c>
      <c r="N735" t="inlineStr">
        <is>
          <t>Chat</t>
        </is>
      </c>
      <c r="O735" s="6" t="n">
        <v>45078.08783564815</v>
      </c>
      <c r="P735" s="6" t="n">
        <v>45078.3010300926</v>
      </c>
      <c r="Q735" t="n">
        <v>4</v>
      </c>
      <c r="R735" t="n">
        <v>2021</v>
      </c>
      <c r="S735" t="n">
        <v>7</v>
      </c>
      <c r="T735" t="inlineStr">
        <is>
          <t>July</t>
        </is>
      </c>
      <c r="U735" t="n">
        <v>16586.10805555556</v>
      </c>
      <c r="V735" t="n">
        <v>5.116666666666666</v>
      </c>
      <c r="W735" t="b">
        <v>1</v>
      </c>
      <c r="X735" t="b">
        <v>0</v>
      </c>
      <c r="Y735" t="inlineStr">
        <is>
          <t>Positive</t>
        </is>
      </c>
    </row>
    <row r="736">
      <c r="A736" t="n">
        <v>735</v>
      </c>
      <c r="B736" t="inlineStr">
        <is>
          <t>Alexis Dodson</t>
        </is>
      </c>
      <c r="C736" t="inlineStr">
        <is>
          <t>yangemily@example.org</t>
        </is>
      </c>
      <c r="D736" t="n">
        <v>62</v>
      </c>
      <c r="E736" t="inlineStr">
        <is>
          <t>Female</t>
        </is>
      </c>
      <c r="F736" t="inlineStr">
        <is>
          <t>Bose QuietComfort</t>
        </is>
      </c>
      <c r="G736" s="6" t="n">
        <v>43868</v>
      </c>
      <c r="H736" t="inlineStr">
        <is>
          <t>Technical Issue</t>
        </is>
      </c>
      <c r="I736" t="inlineStr">
        <is>
          <t>Product recommendation</t>
        </is>
      </c>
      <c r="J736"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K736" t="inlineStr">
        <is>
          <t>Closed</t>
        </is>
      </c>
      <c r="L736" t="inlineStr">
        <is>
          <t>Yard both news rock idea out herself.</t>
        </is>
      </c>
      <c r="M736" t="inlineStr">
        <is>
          <t>Critical</t>
        </is>
      </c>
      <c r="N736" t="inlineStr">
        <is>
          <t>Chat</t>
        </is>
      </c>
      <c r="O736" s="6" t="n">
        <v>45078.89271990741</v>
      </c>
      <c r="P736" s="6" t="n">
        <v>45078.62535879629</v>
      </c>
      <c r="Q736" t="n">
        <v>2</v>
      </c>
      <c r="R736" t="n">
        <v>2020</v>
      </c>
      <c r="S736" t="n">
        <v>2</v>
      </c>
      <c r="T736" t="inlineStr">
        <is>
          <t>February</t>
        </is>
      </c>
      <c r="U736" t="n">
        <v>29061.42527777778</v>
      </c>
      <c r="V736" t="n">
        <v>-6.416666666666667</v>
      </c>
      <c r="W736" t="b">
        <v>1</v>
      </c>
      <c r="X736" t="b">
        <v>1</v>
      </c>
      <c r="Y736" t="inlineStr">
        <is>
          <t>Negative</t>
        </is>
      </c>
    </row>
    <row r="737">
      <c r="A737" t="n">
        <v>736</v>
      </c>
      <c r="B737" t="inlineStr">
        <is>
          <t>Zachary Medina</t>
        </is>
      </c>
      <c r="C737" t="inlineStr">
        <is>
          <t>donnaespinoza@example.com</t>
        </is>
      </c>
      <c r="D737" t="n">
        <v>36</v>
      </c>
      <c r="E737" t="inlineStr">
        <is>
          <t>Male</t>
        </is>
      </c>
      <c r="F737" t="inlineStr">
        <is>
          <t>Google Nest</t>
        </is>
      </c>
      <c r="G737" s="6" t="n">
        <v>43887</v>
      </c>
      <c r="H737" t="inlineStr">
        <is>
          <t>Cancellation Request</t>
        </is>
      </c>
      <c r="I737" t="inlineStr">
        <is>
          <t>Hardware issue</t>
        </is>
      </c>
      <c r="J737" t="inlineStr">
        <is>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is>
      </c>
      <c r="K737" t="inlineStr">
        <is>
          <t>Closed</t>
        </is>
      </c>
      <c r="L737" t="inlineStr">
        <is>
          <t>Close wrong shoulder business stage.</t>
        </is>
      </c>
      <c r="M737" t="inlineStr">
        <is>
          <t>High</t>
        </is>
      </c>
      <c r="N737" t="inlineStr">
        <is>
          <t>Chat</t>
        </is>
      </c>
      <c r="O737" s="6" t="n">
        <v>45078.89966435185</v>
      </c>
      <c r="P737" s="6" t="n">
        <v>45078.54688657408</v>
      </c>
      <c r="Q737" t="n">
        <v>1</v>
      </c>
      <c r="R737" t="n">
        <v>2020</v>
      </c>
      <c r="S737" t="n">
        <v>2</v>
      </c>
      <c r="T737" t="inlineStr">
        <is>
          <t>February</t>
        </is>
      </c>
      <c r="U737" t="n">
        <v>28605.59194444444</v>
      </c>
      <c r="V737" t="n">
        <v>-8.466666666666667</v>
      </c>
      <c r="W737" t="b">
        <v>1</v>
      </c>
      <c r="X737" t="b">
        <v>1</v>
      </c>
      <c r="Y737" t="inlineStr">
        <is>
          <t>Negative</t>
        </is>
      </c>
    </row>
    <row r="738">
      <c r="A738" t="n">
        <v>737</v>
      </c>
      <c r="B738" t="inlineStr">
        <is>
          <t>Christopher Gutierrez</t>
        </is>
      </c>
      <c r="C738" t="inlineStr">
        <is>
          <t>william23@example.net</t>
        </is>
      </c>
      <c r="D738" t="n">
        <v>21</v>
      </c>
      <c r="E738" t="inlineStr">
        <is>
          <t>Male</t>
        </is>
      </c>
      <c r="F738" t="inlineStr">
        <is>
          <t>Dyson Vacuum Cleaner</t>
        </is>
      </c>
      <c r="G738" s="6" t="n">
        <v>44346</v>
      </c>
      <c r="H738" t="inlineStr">
        <is>
          <t>Billing Inquiry</t>
        </is>
      </c>
      <c r="I738" t="inlineStr">
        <is>
          <t>Network problem</t>
        </is>
      </c>
      <c r="J738" t="inlineStr">
        <is>
          <t>I'm having an issue with the {product_purchased}. Please assist. If not please log in here. You may need to log in the following week to try to help. This problem started occurring after the recent software update. I haven't made any other changes to the device.</t>
        </is>
      </c>
      <c r="K738" t="inlineStr">
        <is>
          <t>Open</t>
        </is>
      </c>
      <c r="M738" t="inlineStr">
        <is>
          <t>High</t>
        </is>
      </c>
      <c r="N738" t="inlineStr">
        <is>
          <t>Phone</t>
        </is>
      </c>
      <c r="R738" t="n">
        <v>2021</v>
      </c>
      <c r="S738" t="n">
        <v>5</v>
      </c>
      <c r="T738" t="inlineStr">
        <is>
          <t>May</t>
        </is>
      </c>
      <c r="W738" t="b">
        <v>0</v>
      </c>
      <c r="X738" t="b">
        <v>1</v>
      </c>
      <c r="Y738" t="inlineStr">
        <is>
          <t>Not Rated</t>
        </is>
      </c>
    </row>
    <row r="739">
      <c r="A739" t="n">
        <v>738</v>
      </c>
      <c r="B739" t="inlineStr">
        <is>
          <t>Elizabeth Hudson</t>
        </is>
      </c>
      <c r="C739" t="inlineStr">
        <is>
          <t>vward@example.com</t>
        </is>
      </c>
      <c r="D739" t="n">
        <v>46</v>
      </c>
      <c r="E739" t="inlineStr">
        <is>
          <t>Female</t>
        </is>
      </c>
      <c r="F739" t="inlineStr">
        <is>
          <t>Google Pixel</t>
        </is>
      </c>
      <c r="G739" s="6" t="n">
        <v>44438</v>
      </c>
      <c r="H739" t="inlineStr">
        <is>
          <t>Product Inquiry</t>
        </is>
      </c>
      <c r="I739" t="inlineStr">
        <is>
          <t>Display issue</t>
        </is>
      </c>
      <c r="J739" t="inlineStr">
        <is>
          <t>I'm having an issue with the {product_purchased}. Please assist.
Product status: SOLD
Manufacturer: Goodwill, Inc.
Cylinder No: 51553
This is my first car I've tried different settings and configurations on my {product_purchased}, but the issue persists.</t>
        </is>
      </c>
      <c r="K739" t="inlineStr">
        <is>
          <t>Pending Customer Response</t>
        </is>
      </c>
      <c r="M739" t="inlineStr">
        <is>
          <t>Low</t>
        </is>
      </c>
      <c r="N739" t="inlineStr">
        <is>
          <t>Email</t>
        </is>
      </c>
      <c r="O739" s="6" t="n">
        <v>45078.77469907407</v>
      </c>
      <c r="R739" t="n">
        <v>2021</v>
      </c>
      <c r="S739" t="n">
        <v>8</v>
      </c>
      <c r="T739" t="inlineStr">
        <is>
          <t>August</t>
        </is>
      </c>
      <c r="U739" t="n">
        <v>15378.59277777778</v>
      </c>
      <c r="W739" t="b">
        <v>0</v>
      </c>
      <c r="X739" t="b">
        <v>0</v>
      </c>
      <c r="Y739" t="inlineStr">
        <is>
          <t>Not Rated</t>
        </is>
      </c>
    </row>
    <row r="740">
      <c r="A740" t="n">
        <v>739</v>
      </c>
      <c r="B740" t="inlineStr">
        <is>
          <t>Monica Hodges</t>
        </is>
      </c>
      <c r="C740" t="inlineStr">
        <is>
          <t>bakerteresa@example.net</t>
        </is>
      </c>
      <c r="D740" t="n">
        <v>38</v>
      </c>
      <c r="E740" t="inlineStr">
        <is>
          <t>Female</t>
        </is>
      </c>
      <c r="F740" t="inlineStr">
        <is>
          <t>GoPro Hero</t>
        </is>
      </c>
      <c r="G740" s="6" t="n">
        <v>44390</v>
      </c>
      <c r="H740" t="inlineStr">
        <is>
          <t>Technical Issue</t>
        </is>
      </c>
      <c r="I740" t="inlineStr">
        <is>
          <t>Battery life</t>
        </is>
      </c>
      <c r="J740" t="inlineStr">
        <is>
          <t>I'm having an issue with the {product_purchased}. Please assist.
My account is locked.
My account is locked. Please assist. (This message may not be resolved. Thank you.)
(This message The issue I'm facing is intermittent. Sometimes it works fine, but other times it acts up unexpectedly.</t>
        </is>
      </c>
      <c r="K740" t="inlineStr">
        <is>
          <t>Open</t>
        </is>
      </c>
      <c r="M740" t="inlineStr">
        <is>
          <t>High</t>
        </is>
      </c>
      <c r="N740" t="inlineStr">
        <is>
          <t>Chat</t>
        </is>
      </c>
      <c r="R740" t="n">
        <v>2021</v>
      </c>
      <c r="S740" t="n">
        <v>7</v>
      </c>
      <c r="T740" t="inlineStr">
        <is>
          <t>July</t>
        </is>
      </c>
      <c r="W740" t="b">
        <v>0</v>
      </c>
      <c r="X740" t="b">
        <v>1</v>
      </c>
      <c r="Y740" t="inlineStr">
        <is>
          <t>Not Rated</t>
        </is>
      </c>
    </row>
    <row r="741">
      <c r="A741" t="n">
        <v>740</v>
      </c>
      <c r="B741" t="inlineStr">
        <is>
          <t>Jeffrey Sanchez</t>
        </is>
      </c>
      <c r="C741" t="inlineStr">
        <is>
          <t>wendy55@example.com</t>
        </is>
      </c>
      <c r="D741" t="n">
        <v>32</v>
      </c>
      <c r="E741" t="inlineStr">
        <is>
          <t>Female</t>
        </is>
      </c>
      <c r="F741" t="inlineStr">
        <is>
          <t>Sony 4K HDR TV</t>
        </is>
      </c>
      <c r="G741" s="6" t="n">
        <v>43947</v>
      </c>
      <c r="H741" t="inlineStr">
        <is>
          <t>Billing Inquiry</t>
        </is>
      </c>
      <c r="I741" t="inlineStr">
        <is>
          <t>Product recommendation</t>
        </is>
      </c>
      <c r="J741" t="inlineStr">
        <is>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is>
      </c>
      <c r="K741" t="inlineStr">
        <is>
          <t>Pending Customer Response</t>
        </is>
      </c>
      <c r="M741" t="inlineStr">
        <is>
          <t>Medium</t>
        </is>
      </c>
      <c r="N741" t="inlineStr">
        <is>
          <t>Social Media</t>
        </is>
      </c>
      <c r="O741" s="6" t="n">
        <v>45078.23445601852</v>
      </c>
      <c r="R741" t="n">
        <v>2020</v>
      </c>
      <c r="S741" t="n">
        <v>4</v>
      </c>
      <c r="T741" t="inlineStr">
        <is>
          <t>April</t>
        </is>
      </c>
      <c r="U741" t="n">
        <v>27149.62694444444</v>
      </c>
      <c r="W741" t="b">
        <v>0</v>
      </c>
      <c r="X741" t="b">
        <v>0</v>
      </c>
      <c r="Y741" t="inlineStr">
        <is>
          <t>Not Rated</t>
        </is>
      </c>
    </row>
    <row r="742">
      <c r="A742" t="n">
        <v>741</v>
      </c>
      <c r="B742" t="inlineStr">
        <is>
          <t>Hunter Irwin</t>
        </is>
      </c>
      <c r="C742" t="inlineStr">
        <is>
          <t>esmith@example.com</t>
        </is>
      </c>
      <c r="D742" t="n">
        <v>45</v>
      </c>
      <c r="E742" t="inlineStr">
        <is>
          <t>Male</t>
        </is>
      </c>
      <c r="F742" t="inlineStr">
        <is>
          <t>Sony Xperia</t>
        </is>
      </c>
      <c r="G742" s="6" t="n">
        <v>43993</v>
      </c>
      <c r="H742" t="inlineStr">
        <is>
          <t>Technical Issue</t>
        </is>
      </c>
      <c r="I742" t="inlineStr">
        <is>
          <t>Peripheral compatibility</t>
        </is>
      </c>
      <c r="J742"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742" t="inlineStr">
        <is>
          <t>Closed</t>
        </is>
      </c>
      <c r="L742" t="inlineStr">
        <is>
          <t>Heavy toward resource year.</t>
        </is>
      </c>
      <c r="M742" t="inlineStr">
        <is>
          <t>Critical</t>
        </is>
      </c>
      <c r="N742" t="inlineStr">
        <is>
          <t>Email</t>
        </is>
      </c>
      <c r="O742" s="6" t="n">
        <v>45078.02614583333</v>
      </c>
      <c r="P742" s="6" t="n">
        <v>45078.11989583333</v>
      </c>
      <c r="Q742" t="n">
        <v>1</v>
      </c>
      <c r="R742" t="n">
        <v>2020</v>
      </c>
      <c r="S742" t="n">
        <v>6</v>
      </c>
      <c r="T742" t="inlineStr">
        <is>
          <t>June</t>
        </is>
      </c>
      <c r="U742" t="n">
        <v>26040.6275</v>
      </c>
      <c r="V742" t="n">
        <v>2.25</v>
      </c>
      <c r="W742" t="b">
        <v>1</v>
      </c>
      <c r="X742" t="b">
        <v>1</v>
      </c>
      <c r="Y742" t="inlineStr">
        <is>
          <t>Negative</t>
        </is>
      </c>
    </row>
    <row r="743">
      <c r="A743" t="n">
        <v>742</v>
      </c>
      <c r="B743" t="inlineStr">
        <is>
          <t>Cynthia Taylor</t>
        </is>
      </c>
      <c r="C743" t="inlineStr">
        <is>
          <t>rogersdonna@example.net</t>
        </is>
      </c>
      <c r="D743" t="n">
        <v>27</v>
      </c>
      <c r="E743" t="inlineStr">
        <is>
          <t>Female</t>
        </is>
      </c>
      <c r="F743" t="inlineStr">
        <is>
          <t>Autodesk AutoCAD</t>
        </is>
      </c>
      <c r="G743" s="6" t="n">
        <v>44379</v>
      </c>
      <c r="H743" t="inlineStr">
        <is>
          <t>Cancellation Request</t>
        </is>
      </c>
      <c r="I743" t="inlineStr">
        <is>
          <t>Account access</t>
        </is>
      </c>
      <c r="J743"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K743" t="inlineStr">
        <is>
          <t>Open</t>
        </is>
      </c>
      <c r="M743" t="inlineStr">
        <is>
          <t>Critical</t>
        </is>
      </c>
      <c r="N743" t="inlineStr">
        <is>
          <t>Chat</t>
        </is>
      </c>
      <c r="R743" t="n">
        <v>2021</v>
      </c>
      <c r="S743" t="n">
        <v>7</v>
      </c>
      <c r="T743" t="inlineStr">
        <is>
          <t>July</t>
        </is>
      </c>
      <c r="W743" t="b">
        <v>0</v>
      </c>
      <c r="X743" t="b">
        <v>1</v>
      </c>
      <c r="Y743" t="inlineStr">
        <is>
          <t>Not Rated</t>
        </is>
      </c>
    </row>
    <row r="744">
      <c r="A744" t="n">
        <v>743</v>
      </c>
      <c r="B744" t="inlineStr">
        <is>
          <t>Sara Carroll</t>
        </is>
      </c>
      <c r="C744" t="inlineStr">
        <is>
          <t>rogersjuan@example.org</t>
        </is>
      </c>
      <c r="D744" t="n">
        <v>20</v>
      </c>
      <c r="E744" t="inlineStr">
        <is>
          <t>Female</t>
        </is>
      </c>
      <c r="F744" t="inlineStr">
        <is>
          <t>Sony PlayStation</t>
        </is>
      </c>
      <c r="G744" s="6" t="n">
        <v>44043</v>
      </c>
      <c r="H744" t="inlineStr">
        <is>
          <t>Technical Issue</t>
        </is>
      </c>
      <c r="I744" t="inlineStr">
        <is>
          <t>Delivery problem</t>
        </is>
      </c>
      <c r="J744" t="inlineStr">
        <is>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is>
      </c>
      <c r="K744" t="inlineStr">
        <is>
          <t>Open</t>
        </is>
      </c>
      <c r="M744" t="inlineStr">
        <is>
          <t>Critical</t>
        </is>
      </c>
      <c r="N744" t="inlineStr">
        <is>
          <t>Social Media</t>
        </is>
      </c>
      <c r="R744" t="n">
        <v>2020</v>
      </c>
      <c r="S744" t="n">
        <v>7</v>
      </c>
      <c r="T744" t="inlineStr">
        <is>
          <t>July</t>
        </is>
      </c>
      <c r="W744" t="b">
        <v>0</v>
      </c>
      <c r="X744" t="b">
        <v>1</v>
      </c>
      <c r="Y744" t="inlineStr">
        <is>
          <t>Not Rated</t>
        </is>
      </c>
    </row>
    <row r="745">
      <c r="A745" t="n">
        <v>744</v>
      </c>
      <c r="B745" t="inlineStr">
        <is>
          <t>Amy Garcia</t>
        </is>
      </c>
      <c r="C745" t="inlineStr">
        <is>
          <t>lkent@example.com</t>
        </is>
      </c>
      <c r="D745" t="n">
        <v>67</v>
      </c>
      <c r="E745" t="inlineStr">
        <is>
          <t>Male</t>
        </is>
      </c>
      <c r="F745" t="inlineStr">
        <is>
          <t>Google Nest</t>
        </is>
      </c>
      <c r="G745" s="6" t="n">
        <v>44046</v>
      </c>
      <c r="H745" t="inlineStr">
        <is>
          <t>Cancellation Request</t>
        </is>
      </c>
      <c r="I745" t="inlineStr">
        <is>
          <t>Refund request</t>
        </is>
      </c>
      <c r="J745" t="inlineStr">
        <is>
          <t>I'm having an issue with the {product_purchased}. Please assist.  I have the new version of the code with a slightly smaller version.  Thanks. 
TODO: The issue I'm facing is intermittent. Sometimes it works fine, but other times it acts up unexpectedly.</t>
        </is>
      </c>
      <c r="K745" t="inlineStr">
        <is>
          <t>Closed</t>
        </is>
      </c>
      <c r="L745" t="inlineStr">
        <is>
          <t>Design first south collection offer point field.</t>
        </is>
      </c>
      <c r="M745" t="inlineStr">
        <is>
          <t>Critical</t>
        </is>
      </c>
      <c r="N745" t="inlineStr">
        <is>
          <t>Email</t>
        </is>
      </c>
      <c r="O745" s="6" t="n">
        <v>45078.69773148148</v>
      </c>
      <c r="P745" s="6" t="n">
        <v>45078.86162037037</v>
      </c>
      <c r="Q745" t="n">
        <v>4</v>
      </c>
      <c r="R745" t="n">
        <v>2020</v>
      </c>
      <c r="S745" t="n">
        <v>8</v>
      </c>
      <c r="T745" t="inlineStr">
        <is>
          <t>August</t>
        </is>
      </c>
      <c r="U745" t="n">
        <v>24784.74555555556</v>
      </c>
      <c r="V745" t="n">
        <v>3.933333333333333</v>
      </c>
      <c r="W745" t="b">
        <v>1</v>
      </c>
      <c r="X745" t="b">
        <v>1</v>
      </c>
      <c r="Y745" t="inlineStr">
        <is>
          <t>Positive</t>
        </is>
      </c>
    </row>
    <row r="746">
      <c r="A746" t="n">
        <v>745</v>
      </c>
      <c r="B746" t="inlineStr">
        <is>
          <t>Johnny Hernandez</t>
        </is>
      </c>
      <c r="C746" t="inlineStr">
        <is>
          <t>margaret51@example.org</t>
        </is>
      </c>
      <c r="D746" t="n">
        <v>24</v>
      </c>
      <c r="E746" t="inlineStr">
        <is>
          <t>Female</t>
        </is>
      </c>
      <c r="F746" t="inlineStr">
        <is>
          <t>Dyson Vacuum Cleaner</t>
        </is>
      </c>
      <c r="G746" s="6" t="n">
        <v>43868</v>
      </c>
      <c r="H746" t="inlineStr">
        <is>
          <t>Refund Request</t>
        </is>
      </c>
      <c r="I746" t="inlineStr">
        <is>
          <t>Installation support</t>
        </is>
      </c>
      <c r="J746" t="inlineStr">
        <is>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is>
      </c>
      <c r="K746" t="inlineStr">
        <is>
          <t>Pending Customer Response</t>
        </is>
      </c>
      <c r="M746" t="inlineStr">
        <is>
          <t>Low</t>
        </is>
      </c>
      <c r="N746" t="inlineStr">
        <is>
          <t>Social Media</t>
        </is>
      </c>
      <c r="O746" s="6" t="n">
        <v>45077.91928240741</v>
      </c>
      <c r="R746" t="n">
        <v>2020</v>
      </c>
      <c r="S746" t="n">
        <v>2</v>
      </c>
      <c r="T746" t="inlineStr">
        <is>
          <t>February</t>
        </is>
      </c>
      <c r="U746" t="n">
        <v>29038.06277777778</v>
      </c>
      <c r="W746" t="b">
        <v>0</v>
      </c>
      <c r="X746" t="b">
        <v>0</v>
      </c>
      <c r="Y746" t="inlineStr">
        <is>
          <t>Not Rated</t>
        </is>
      </c>
    </row>
    <row r="747">
      <c r="A747" t="n">
        <v>746</v>
      </c>
      <c r="B747" t="inlineStr">
        <is>
          <t>Terrance Whitehead</t>
        </is>
      </c>
      <c r="C747" t="inlineStr">
        <is>
          <t>youngashley@example.net</t>
        </is>
      </c>
      <c r="D747" t="n">
        <v>32</v>
      </c>
      <c r="E747" t="inlineStr">
        <is>
          <t>Female</t>
        </is>
      </c>
      <c r="F747" t="inlineStr">
        <is>
          <t>Microsoft Surface</t>
        </is>
      </c>
      <c r="G747" s="6" t="n">
        <v>44305</v>
      </c>
      <c r="H747" t="inlineStr">
        <is>
          <t>Cancellation Request</t>
        </is>
      </c>
      <c r="I747" t="inlineStr">
        <is>
          <t>Account access</t>
        </is>
      </c>
      <c r="J747" t="inlineStr">
        <is>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is>
      </c>
      <c r="K747" t="inlineStr">
        <is>
          <t>Pending Customer Response</t>
        </is>
      </c>
      <c r="M747" t="inlineStr">
        <is>
          <t>Medium</t>
        </is>
      </c>
      <c r="N747" t="inlineStr">
        <is>
          <t>Phone</t>
        </is>
      </c>
      <c r="O747" s="6" t="n">
        <v>45078.78180555555</v>
      </c>
      <c r="R747" t="n">
        <v>2021</v>
      </c>
      <c r="S747" t="n">
        <v>4</v>
      </c>
      <c r="T747" t="inlineStr">
        <is>
          <t>April</t>
        </is>
      </c>
      <c r="U747" t="n">
        <v>18570.76333333333</v>
      </c>
      <c r="W747" t="b">
        <v>0</v>
      </c>
      <c r="X747" t="b">
        <v>0</v>
      </c>
      <c r="Y747" t="inlineStr">
        <is>
          <t>Not Rated</t>
        </is>
      </c>
    </row>
    <row r="748">
      <c r="A748" t="n">
        <v>747</v>
      </c>
      <c r="B748" t="inlineStr">
        <is>
          <t>Joshua Garcia</t>
        </is>
      </c>
      <c r="C748" t="inlineStr">
        <is>
          <t>rodneyharris@example.org</t>
        </is>
      </c>
      <c r="D748" t="n">
        <v>37</v>
      </c>
      <c r="E748" t="inlineStr">
        <is>
          <t>Male</t>
        </is>
      </c>
      <c r="F748" t="inlineStr">
        <is>
          <t>Nintendo Switch Pro Controller</t>
        </is>
      </c>
      <c r="G748" s="6" t="n">
        <v>43864</v>
      </c>
      <c r="H748" t="inlineStr">
        <is>
          <t>Technical Issue</t>
        </is>
      </c>
      <c r="I748" t="inlineStr">
        <is>
          <t>Peripheral compatibility</t>
        </is>
      </c>
      <c r="J748" t="inlineStr">
        <is>
          <t>I'm having an issue with the {product_purchased}. Please assist.
Please assist. $7.99 $3.99 $0.99 $9.99 $11.99 $13.99 $15.99 I've checked for any available software updates for my {product_purchased}, but there are none.</t>
        </is>
      </c>
      <c r="K748" t="inlineStr">
        <is>
          <t>Closed</t>
        </is>
      </c>
      <c r="L748" t="inlineStr">
        <is>
          <t>Writer establish treat prevent adult.</t>
        </is>
      </c>
      <c r="M748" t="inlineStr">
        <is>
          <t>High</t>
        </is>
      </c>
      <c r="N748" t="inlineStr">
        <is>
          <t>Phone</t>
        </is>
      </c>
      <c r="O748" s="6" t="n">
        <v>45078.52903935185</v>
      </c>
      <c r="P748" s="6" t="n">
        <v>45078.0422337963</v>
      </c>
      <c r="Q748" t="n">
        <v>3</v>
      </c>
      <c r="R748" t="n">
        <v>2020</v>
      </c>
      <c r="S748" t="n">
        <v>2</v>
      </c>
      <c r="T748" t="inlineStr">
        <is>
          <t>February</t>
        </is>
      </c>
      <c r="U748" t="n">
        <v>29148.69694444444</v>
      </c>
      <c r="V748" t="n">
        <v>-11.68333333333333</v>
      </c>
      <c r="W748" t="b">
        <v>1</v>
      </c>
      <c r="X748" t="b">
        <v>1</v>
      </c>
      <c r="Y748" t="inlineStr">
        <is>
          <t>Neutral</t>
        </is>
      </c>
    </row>
    <row r="749">
      <c r="A749" t="n">
        <v>748</v>
      </c>
      <c r="B749" t="inlineStr">
        <is>
          <t>Joseph Jackson</t>
        </is>
      </c>
      <c r="C749" t="inlineStr">
        <is>
          <t>johnsoncynthia@example.org</t>
        </is>
      </c>
      <c r="D749" t="n">
        <v>33</v>
      </c>
      <c r="E749" t="inlineStr">
        <is>
          <t>Male</t>
        </is>
      </c>
      <c r="F749" t="inlineStr">
        <is>
          <t>Sony Xperia</t>
        </is>
      </c>
      <c r="G749" s="6" t="n">
        <v>44342</v>
      </c>
      <c r="H749" t="inlineStr">
        <is>
          <t>Billing Inquiry</t>
        </is>
      </c>
      <c r="I749" t="inlineStr">
        <is>
          <t>Product setup</t>
        </is>
      </c>
      <c r="J749" t="inlineStr">
        <is>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is>
      </c>
      <c r="K749" t="inlineStr">
        <is>
          <t>Pending Customer Response</t>
        </is>
      </c>
      <c r="M749" t="inlineStr">
        <is>
          <t>Low</t>
        </is>
      </c>
      <c r="N749" t="inlineStr">
        <is>
          <t>Social Media</t>
        </is>
      </c>
      <c r="O749" s="6" t="n">
        <v>45078.23322916667</v>
      </c>
      <c r="R749" t="n">
        <v>2021</v>
      </c>
      <c r="S749" t="n">
        <v>5</v>
      </c>
      <c r="T749" t="inlineStr">
        <is>
          <t>May</t>
        </is>
      </c>
      <c r="U749" t="n">
        <v>17669.5975</v>
      </c>
      <c r="W749" t="b">
        <v>0</v>
      </c>
      <c r="X749" t="b">
        <v>0</v>
      </c>
      <c r="Y749" t="inlineStr">
        <is>
          <t>Not Rated</t>
        </is>
      </c>
    </row>
    <row r="750">
      <c r="A750" t="n">
        <v>749</v>
      </c>
      <c r="B750" t="inlineStr">
        <is>
          <t>Mr. Miguel Brown</t>
        </is>
      </c>
      <c r="C750" t="inlineStr">
        <is>
          <t>christinashaw@example.net</t>
        </is>
      </c>
      <c r="D750" t="n">
        <v>47</v>
      </c>
      <c r="E750" t="inlineStr">
        <is>
          <t>Other</t>
        </is>
      </c>
      <c r="F750" t="inlineStr">
        <is>
          <t>Microsoft Xbox Controller</t>
        </is>
      </c>
      <c r="G750" s="6" t="n">
        <v>44231</v>
      </c>
      <c r="H750" t="inlineStr">
        <is>
          <t>Technical Issue</t>
        </is>
      </c>
      <c r="I750" t="inlineStr">
        <is>
          <t>Network problem</t>
        </is>
      </c>
      <c r="J750"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750" t="inlineStr">
        <is>
          <t>Closed</t>
        </is>
      </c>
      <c r="L750" t="inlineStr">
        <is>
          <t>Produce score customer.</t>
        </is>
      </c>
      <c r="M750" t="inlineStr">
        <is>
          <t>Critical</t>
        </is>
      </c>
      <c r="N750" t="inlineStr">
        <is>
          <t>Email</t>
        </is>
      </c>
      <c r="O750" s="6" t="n">
        <v>45078.06103009259</v>
      </c>
      <c r="P750" s="6" t="n">
        <v>45078.80755787037</v>
      </c>
      <c r="Q750" t="n">
        <v>2</v>
      </c>
      <c r="R750" t="n">
        <v>2021</v>
      </c>
      <c r="S750" t="n">
        <v>2</v>
      </c>
      <c r="T750" t="inlineStr">
        <is>
          <t>February</t>
        </is>
      </c>
      <c r="U750" t="n">
        <v>20329.46472222222</v>
      </c>
      <c r="V750" t="n">
        <v>17.91666666666667</v>
      </c>
      <c r="W750" t="b">
        <v>1</v>
      </c>
      <c r="X750" t="b">
        <v>1</v>
      </c>
      <c r="Y750" t="inlineStr">
        <is>
          <t>Negative</t>
        </is>
      </c>
    </row>
    <row r="751">
      <c r="A751" t="n">
        <v>750</v>
      </c>
      <c r="B751" t="inlineStr">
        <is>
          <t>Lauren Diaz</t>
        </is>
      </c>
      <c r="C751" t="inlineStr">
        <is>
          <t>meyerstravis@example.org</t>
        </is>
      </c>
      <c r="D751" t="n">
        <v>41</v>
      </c>
      <c r="E751" t="inlineStr">
        <is>
          <t>Female</t>
        </is>
      </c>
      <c r="F751" t="inlineStr">
        <is>
          <t>Nintendo Switch Pro Controller</t>
        </is>
      </c>
      <c r="G751" s="6" t="n">
        <v>44184</v>
      </c>
      <c r="H751" t="inlineStr">
        <is>
          <t>Cancellation Request</t>
        </is>
      </c>
      <c r="I751" t="inlineStr">
        <is>
          <t>Product compatibility</t>
        </is>
      </c>
      <c r="J751"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K751" t="inlineStr">
        <is>
          <t>Open</t>
        </is>
      </c>
      <c r="M751" t="inlineStr">
        <is>
          <t>Critical</t>
        </is>
      </c>
      <c r="N751" t="inlineStr">
        <is>
          <t>Social Media</t>
        </is>
      </c>
      <c r="R751" t="n">
        <v>2020</v>
      </c>
      <c r="S751" t="n">
        <v>12</v>
      </c>
      <c r="T751" t="inlineStr">
        <is>
          <t>December</t>
        </is>
      </c>
      <c r="W751" t="b">
        <v>0</v>
      </c>
      <c r="X751" t="b">
        <v>1</v>
      </c>
      <c r="Y751" t="inlineStr">
        <is>
          <t>Not Rated</t>
        </is>
      </c>
    </row>
    <row r="752">
      <c r="A752" t="n">
        <v>751</v>
      </c>
      <c r="B752" t="inlineStr">
        <is>
          <t>Gina Downs</t>
        </is>
      </c>
      <c r="C752" t="inlineStr">
        <is>
          <t>cbailey@example.org</t>
        </is>
      </c>
      <c r="D752" t="n">
        <v>48</v>
      </c>
      <c r="E752" t="inlineStr">
        <is>
          <t>Other</t>
        </is>
      </c>
      <c r="F752" t="inlineStr">
        <is>
          <t>Microsoft Surface</t>
        </is>
      </c>
      <c r="G752" s="6" t="n">
        <v>44007</v>
      </c>
      <c r="H752" t="inlineStr">
        <is>
          <t>Technical Issue</t>
        </is>
      </c>
      <c r="I752" t="inlineStr">
        <is>
          <t>Delivery problem</t>
        </is>
      </c>
      <c r="J752"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K752" t="inlineStr">
        <is>
          <t>Pending Customer Response</t>
        </is>
      </c>
      <c r="M752" t="inlineStr">
        <is>
          <t>Critical</t>
        </is>
      </c>
      <c r="N752" t="inlineStr">
        <is>
          <t>Social Media</t>
        </is>
      </c>
      <c r="O752" s="6" t="n">
        <v>45077.96802083333</v>
      </c>
      <c r="R752" t="n">
        <v>2020</v>
      </c>
      <c r="S752" t="n">
        <v>6</v>
      </c>
      <c r="T752" t="inlineStr">
        <is>
          <t>June</t>
        </is>
      </c>
      <c r="U752" t="n">
        <v>25703.2325</v>
      </c>
      <c r="W752" t="b">
        <v>0</v>
      </c>
      <c r="X752" t="b">
        <v>1</v>
      </c>
      <c r="Y752" t="inlineStr">
        <is>
          <t>Not Rated</t>
        </is>
      </c>
    </row>
    <row r="753">
      <c r="A753" t="n">
        <v>752</v>
      </c>
      <c r="B753" t="inlineStr">
        <is>
          <t>Michael Walker</t>
        </is>
      </c>
      <c r="C753" t="inlineStr">
        <is>
          <t>martinezbrittany@example.com</t>
        </is>
      </c>
      <c r="D753" t="n">
        <v>19</v>
      </c>
      <c r="E753" t="inlineStr">
        <is>
          <t>Other</t>
        </is>
      </c>
      <c r="F753" t="inlineStr">
        <is>
          <t>Fitbit Charge</t>
        </is>
      </c>
      <c r="G753" s="6" t="n">
        <v>44041</v>
      </c>
      <c r="H753" t="inlineStr">
        <is>
          <t>Cancellation Request</t>
        </is>
      </c>
      <c r="I753" t="inlineStr">
        <is>
          <t>Battery life</t>
        </is>
      </c>
      <c r="J753" t="inlineStr">
        <is>
          <t>I'm having an issue with the {product_purchased}. Please assist.
[11:30 PM: "Kerry" says, you've had your day, and the {product_purchased}, {product_sold I've checked for software updates, and my {product_purchased} is already running the latest version.</t>
        </is>
      </c>
      <c r="K753" t="inlineStr">
        <is>
          <t>Open</t>
        </is>
      </c>
      <c r="M753" t="inlineStr">
        <is>
          <t>Medium</t>
        </is>
      </c>
      <c r="N753" t="inlineStr">
        <is>
          <t>Social Media</t>
        </is>
      </c>
      <c r="R753" t="n">
        <v>2020</v>
      </c>
      <c r="S753" t="n">
        <v>7</v>
      </c>
      <c r="T753" t="inlineStr">
        <is>
          <t>July</t>
        </is>
      </c>
      <c r="W753" t="b">
        <v>0</v>
      </c>
      <c r="X753" t="b">
        <v>0</v>
      </c>
      <c r="Y753" t="inlineStr">
        <is>
          <t>Not Rated</t>
        </is>
      </c>
    </row>
    <row r="754">
      <c r="A754" t="n">
        <v>753</v>
      </c>
      <c r="B754" t="inlineStr">
        <is>
          <t>Ariana Gordon</t>
        </is>
      </c>
      <c r="C754" t="inlineStr">
        <is>
          <t>ricemichael@example.org</t>
        </is>
      </c>
      <c r="D754" t="n">
        <v>51</v>
      </c>
      <c r="E754" t="inlineStr">
        <is>
          <t>Other</t>
        </is>
      </c>
      <c r="F754" t="inlineStr">
        <is>
          <t>Xbox</t>
        </is>
      </c>
      <c r="G754" s="6" t="n">
        <v>44362</v>
      </c>
      <c r="H754" t="inlineStr">
        <is>
          <t>Cancellation Request</t>
        </is>
      </c>
      <c r="I754" t="inlineStr">
        <is>
          <t>Product compatibility</t>
        </is>
      </c>
      <c r="J754"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K754" t="inlineStr">
        <is>
          <t>Closed</t>
        </is>
      </c>
      <c r="L754" t="inlineStr">
        <is>
          <t>Show message lose strong forget lead agency property.</t>
        </is>
      </c>
      <c r="M754" t="inlineStr">
        <is>
          <t>Critical</t>
        </is>
      </c>
      <c r="N754" t="inlineStr">
        <is>
          <t>Phone</t>
        </is>
      </c>
      <c r="O754" s="6" t="n">
        <v>45078.87637731482</v>
      </c>
      <c r="P754" s="6" t="n">
        <v>45078.26804398148</v>
      </c>
      <c r="Q754" t="n">
        <v>5</v>
      </c>
      <c r="R754" t="n">
        <v>2021</v>
      </c>
      <c r="S754" t="n">
        <v>6</v>
      </c>
      <c r="T754" t="inlineStr">
        <is>
          <t>June</t>
        </is>
      </c>
      <c r="U754" t="n">
        <v>17205.03305555556</v>
      </c>
      <c r="V754" t="n">
        <v>-14.6</v>
      </c>
      <c r="W754" t="b">
        <v>1</v>
      </c>
      <c r="X754" t="b">
        <v>1</v>
      </c>
      <c r="Y754" t="inlineStr">
        <is>
          <t>Positive</t>
        </is>
      </c>
    </row>
    <row r="755">
      <c r="A755" t="n">
        <v>754</v>
      </c>
      <c r="B755" t="inlineStr">
        <is>
          <t>Robert Downs</t>
        </is>
      </c>
      <c r="C755" t="inlineStr">
        <is>
          <t>aanderson@example.com</t>
        </is>
      </c>
      <c r="D755" t="n">
        <v>42</v>
      </c>
      <c r="E755" t="inlineStr">
        <is>
          <t>Male</t>
        </is>
      </c>
      <c r="F755" t="inlineStr">
        <is>
          <t>Dyson Vacuum Cleaner</t>
        </is>
      </c>
      <c r="G755" s="6" t="n">
        <v>44547</v>
      </c>
      <c r="H755" t="inlineStr">
        <is>
          <t>Billing Inquiry</t>
        </is>
      </c>
      <c r="I755" t="inlineStr">
        <is>
          <t>Payment issue</t>
        </is>
      </c>
      <c r="J755"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K755" t="inlineStr">
        <is>
          <t>Open</t>
        </is>
      </c>
      <c r="M755" t="inlineStr">
        <is>
          <t>Low</t>
        </is>
      </c>
      <c r="N755" t="inlineStr">
        <is>
          <t>Social Media</t>
        </is>
      </c>
      <c r="R755" t="n">
        <v>2021</v>
      </c>
      <c r="S755" t="n">
        <v>12</v>
      </c>
      <c r="T755" t="inlineStr">
        <is>
          <t>December</t>
        </is>
      </c>
      <c r="W755" t="b">
        <v>0</v>
      </c>
      <c r="X755" t="b">
        <v>0</v>
      </c>
      <c r="Y755" t="inlineStr">
        <is>
          <t>Not Rated</t>
        </is>
      </c>
    </row>
    <row r="756">
      <c r="A756" t="n">
        <v>755</v>
      </c>
      <c r="B756" t="inlineStr">
        <is>
          <t>Samantha Sloan</t>
        </is>
      </c>
      <c r="C756" t="inlineStr">
        <is>
          <t>sramos@example.com</t>
        </is>
      </c>
      <c r="D756" t="n">
        <v>37</v>
      </c>
      <c r="E756" t="inlineStr">
        <is>
          <t>Female</t>
        </is>
      </c>
      <c r="F756" t="inlineStr">
        <is>
          <t>Roomba Robot Vacuum</t>
        </is>
      </c>
      <c r="G756" s="6" t="n">
        <v>44001</v>
      </c>
      <c r="H756" t="inlineStr">
        <is>
          <t>Product Inquiry</t>
        </is>
      </c>
      <c r="I756" t="inlineStr">
        <is>
          <t>Payment issue</t>
        </is>
      </c>
      <c r="J756" t="inlineStr">
        <is>
          <t>I'm having an issue with the {product_purchased}. Please assist. I'm sorry I couldn't work the page.
I was looking for a link for the next page. I've tried clearing the cache and data for the {product_purchased} app, but the issue persists.</t>
        </is>
      </c>
      <c r="K756" t="inlineStr">
        <is>
          <t>Closed</t>
        </is>
      </c>
      <c r="L756" t="inlineStr">
        <is>
          <t>Care skill soon buy wife.</t>
        </is>
      </c>
      <c r="M756" t="inlineStr">
        <is>
          <t>Medium</t>
        </is>
      </c>
      <c r="N756" t="inlineStr">
        <is>
          <t>Phone</t>
        </is>
      </c>
      <c r="O756" s="6" t="n">
        <v>45078.41043981481</v>
      </c>
      <c r="P756" s="6" t="n">
        <v>45078.81668981481</v>
      </c>
      <c r="Q756" t="n">
        <v>4</v>
      </c>
      <c r="R756" t="n">
        <v>2020</v>
      </c>
      <c r="S756" t="n">
        <v>6</v>
      </c>
      <c r="T756" t="inlineStr">
        <is>
          <t>June</t>
        </is>
      </c>
      <c r="U756" t="n">
        <v>25857.85055555556</v>
      </c>
      <c r="V756" t="n">
        <v>9.75</v>
      </c>
      <c r="W756" t="b">
        <v>1</v>
      </c>
      <c r="X756" t="b">
        <v>0</v>
      </c>
      <c r="Y756" t="inlineStr">
        <is>
          <t>Positive</t>
        </is>
      </c>
    </row>
    <row r="757">
      <c r="A757" t="n">
        <v>756</v>
      </c>
      <c r="B757" t="inlineStr">
        <is>
          <t>Holly Thomas</t>
        </is>
      </c>
      <c r="C757" t="inlineStr">
        <is>
          <t>jennifer65@example.net</t>
        </is>
      </c>
      <c r="D757" t="n">
        <v>26</v>
      </c>
      <c r="E757" t="inlineStr">
        <is>
          <t>Other</t>
        </is>
      </c>
      <c r="F757" t="inlineStr">
        <is>
          <t>Philips Hue Lights</t>
        </is>
      </c>
      <c r="G757" s="6" t="n">
        <v>44110</v>
      </c>
      <c r="H757" t="inlineStr">
        <is>
          <t>Refund Request</t>
        </is>
      </c>
      <c r="I757" t="inlineStr">
        <is>
          <t>Installation support</t>
        </is>
      </c>
      <c r="J757" t="inlineStr">
        <is>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is>
      </c>
      <c r="K757" t="inlineStr">
        <is>
          <t>Closed</t>
        </is>
      </c>
      <c r="L757" t="inlineStr">
        <is>
          <t>Represent focus middle.</t>
        </is>
      </c>
      <c r="M757" t="inlineStr">
        <is>
          <t>High</t>
        </is>
      </c>
      <c r="N757" t="inlineStr">
        <is>
          <t>Chat</t>
        </is>
      </c>
      <c r="O757" s="6" t="n">
        <v>45077.99863425926</v>
      </c>
      <c r="P757" s="6" t="n">
        <v>45078.85974537037</v>
      </c>
      <c r="Q757" t="n">
        <v>2</v>
      </c>
      <c r="R757" t="n">
        <v>2020</v>
      </c>
      <c r="S757" t="n">
        <v>10</v>
      </c>
      <c r="T757" t="inlineStr">
        <is>
          <t>October</t>
        </is>
      </c>
      <c r="U757" t="n">
        <v>23231.96722222222</v>
      </c>
      <c r="V757" t="n">
        <v>20.66666666666667</v>
      </c>
      <c r="W757" t="b">
        <v>1</v>
      </c>
      <c r="X757" t="b">
        <v>1</v>
      </c>
      <c r="Y757" t="inlineStr">
        <is>
          <t>Negative</t>
        </is>
      </c>
    </row>
    <row r="758">
      <c r="A758" t="n">
        <v>757</v>
      </c>
      <c r="B758" t="inlineStr">
        <is>
          <t>Amanda Scott</t>
        </is>
      </c>
      <c r="C758" t="inlineStr">
        <is>
          <t>kari73@example.org</t>
        </is>
      </c>
      <c r="D758" t="n">
        <v>66</v>
      </c>
      <c r="E758" t="inlineStr">
        <is>
          <t>Male</t>
        </is>
      </c>
      <c r="F758" t="inlineStr">
        <is>
          <t>Nintendo Switch Pro Controller</t>
        </is>
      </c>
      <c r="G758" s="6" t="n">
        <v>44427</v>
      </c>
      <c r="H758" t="inlineStr">
        <is>
          <t>Refund Request</t>
        </is>
      </c>
      <c r="I758" t="inlineStr">
        <is>
          <t>Product recommendation</t>
        </is>
      </c>
      <c r="J758" t="inlineStr">
        <is>
          <t>I'm having an issue with the {product_purchased}. Please assist. (8.7 KB) (Log in or Register to download.)
You may need to register to continue.
You have signed in to rate. I'm not sure if this issue is specific to my device or if others have reported similar problems.</t>
        </is>
      </c>
      <c r="K758" t="inlineStr">
        <is>
          <t>Open</t>
        </is>
      </c>
      <c r="M758" t="inlineStr">
        <is>
          <t>Low</t>
        </is>
      </c>
      <c r="N758" t="inlineStr">
        <is>
          <t>Social Media</t>
        </is>
      </c>
      <c r="R758" t="n">
        <v>2021</v>
      </c>
      <c r="S758" t="n">
        <v>8</v>
      </c>
      <c r="T758" t="inlineStr">
        <is>
          <t>August</t>
        </is>
      </c>
      <c r="W758" t="b">
        <v>0</v>
      </c>
      <c r="X758" t="b">
        <v>0</v>
      </c>
      <c r="Y758" t="inlineStr">
        <is>
          <t>Not Rated</t>
        </is>
      </c>
    </row>
    <row r="759">
      <c r="A759" t="n">
        <v>758</v>
      </c>
      <c r="B759" t="inlineStr">
        <is>
          <t>Amber Conley</t>
        </is>
      </c>
      <c r="C759" t="inlineStr">
        <is>
          <t>qjackson@example.com</t>
        </is>
      </c>
      <c r="D759" t="n">
        <v>51</v>
      </c>
      <c r="E759" t="inlineStr">
        <is>
          <t>Male</t>
        </is>
      </c>
      <c r="F759" t="inlineStr">
        <is>
          <t>Amazon Kindle</t>
        </is>
      </c>
      <c r="G759" s="6" t="n">
        <v>44353</v>
      </c>
      <c r="H759" t="inlineStr">
        <is>
          <t>Cancellation Request</t>
        </is>
      </c>
      <c r="I759" t="inlineStr">
        <is>
          <t>Battery life</t>
        </is>
      </c>
      <c r="J759" t="inlineStr">
        <is>
          <t>I'm having an issue with the {product_purchased}. Please assist.
I'm having an issue with the {product_purchased}. Please assist.
It's a lot easier to set up a simple process to I've already contacted customer support multiple times, but the issue remains unresolved.</t>
        </is>
      </c>
      <c r="K759" t="inlineStr">
        <is>
          <t>Pending Customer Response</t>
        </is>
      </c>
      <c r="M759" t="inlineStr">
        <is>
          <t>Medium</t>
        </is>
      </c>
      <c r="N759" t="inlineStr">
        <is>
          <t>Phone</t>
        </is>
      </c>
      <c r="O759" s="6" t="n">
        <v>45078.45423611111</v>
      </c>
      <c r="R759" t="n">
        <v>2021</v>
      </c>
      <c r="S759" t="n">
        <v>6</v>
      </c>
      <c r="T759" t="inlineStr">
        <is>
          <t>June</t>
        </is>
      </c>
      <c r="U759" t="n">
        <v>17410.90166666667</v>
      </c>
      <c r="W759" t="b">
        <v>0</v>
      </c>
      <c r="X759" t="b">
        <v>0</v>
      </c>
      <c r="Y759" t="inlineStr">
        <is>
          <t>Not Rated</t>
        </is>
      </c>
    </row>
    <row r="760">
      <c r="A760" t="n">
        <v>759</v>
      </c>
      <c r="B760" t="inlineStr">
        <is>
          <t>Joshua Gonzalez</t>
        </is>
      </c>
      <c r="C760" t="inlineStr">
        <is>
          <t>hsmith@example.org</t>
        </is>
      </c>
      <c r="D760" t="n">
        <v>54</v>
      </c>
      <c r="E760" t="inlineStr">
        <is>
          <t>Female</t>
        </is>
      </c>
      <c r="F760" t="inlineStr">
        <is>
          <t>Philips Hue Lights</t>
        </is>
      </c>
      <c r="G760" s="6" t="n">
        <v>44247</v>
      </c>
      <c r="H760" t="inlineStr">
        <is>
          <t>Product Inquiry</t>
        </is>
      </c>
      <c r="I760" t="inlineStr">
        <is>
          <t>Delivery problem</t>
        </is>
      </c>
      <c r="J760"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K760" t="inlineStr">
        <is>
          <t>Open</t>
        </is>
      </c>
      <c r="M760" t="inlineStr">
        <is>
          <t>Medium</t>
        </is>
      </c>
      <c r="N760" t="inlineStr">
        <is>
          <t>Phone</t>
        </is>
      </c>
      <c r="R760" t="n">
        <v>2021</v>
      </c>
      <c r="S760" t="n">
        <v>2</v>
      </c>
      <c r="T760" t="inlineStr">
        <is>
          <t>February</t>
        </is>
      </c>
      <c r="W760" t="b">
        <v>0</v>
      </c>
      <c r="X760" t="b">
        <v>0</v>
      </c>
      <c r="Y760" t="inlineStr">
        <is>
          <t>Not Rated</t>
        </is>
      </c>
    </row>
    <row r="761">
      <c r="A761" t="n">
        <v>760</v>
      </c>
      <c r="B761" t="inlineStr">
        <is>
          <t>Jill Hayes</t>
        </is>
      </c>
      <c r="C761" t="inlineStr">
        <is>
          <t>thomas78@example.org</t>
        </is>
      </c>
      <c r="D761" t="n">
        <v>20</v>
      </c>
      <c r="E761" t="inlineStr">
        <is>
          <t>Female</t>
        </is>
      </c>
      <c r="F761" t="inlineStr">
        <is>
          <t>Autodesk AutoCAD</t>
        </is>
      </c>
      <c r="G761" s="6" t="n">
        <v>44383</v>
      </c>
      <c r="H761" t="inlineStr">
        <is>
          <t>Refund Request</t>
        </is>
      </c>
      <c r="I761" t="inlineStr">
        <is>
          <t>Hardware issue</t>
        </is>
      </c>
      <c r="J761" t="inlineStr">
        <is>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is>
      </c>
      <c r="K761" t="inlineStr">
        <is>
          <t>Pending Customer Response</t>
        </is>
      </c>
      <c r="M761" t="inlineStr">
        <is>
          <t>Low</t>
        </is>
      </c>
      <c r="N761" t="inlineStr">
        <is>
          <t>Social Media</t>
        </is>
      </c>
      <c r="O761" s="6" t="n">
        <v>45077.96747685185</v>
      </c>
      <c r="R761" t="n">
        <v>2021</v>
      </c>
      <c r="S761" t="n">
        <v>7</v>
      </c>
      <c r="T761" t="inlineStr">
        <is>
          <t>July</t>
        </is>
      </c>
      <c r="U761" t="n">
        <v>16679.21944444444</v>
      </c>
      <c r="W761" t="b">
        <v>0</v>
      </c>
      <c r="X761" t="b">
        <v>0</v>
      </c>
      <c r="Y761" t="inlineStr">
        <is>
          <t>Not Rated</t>
        </is>
      </c>
    </row>
    <row r="762">
      <c r="A762" t="n">
        <v>761</v>
      </c>
      <c r="B762" t="inlineStr">
        <is>
          <t>Arthur Norman</t>
        </is>
      </c>
      <c r="C762" t="inlineStr">
        <is>
          <t>shellytaylor@example.net</t>
        </is>
      </c>
      <c r="D762" t="n">
        <v>47</v>
      </c>
      <c r="E762" t="inlineStr">
        <is>
          <t>Female</t>
        </is>
      </c>
      <c r="F762" t="inlineStr">
        <is>
          <t>Samsung Soundbar</t>
        </is>
      </c>
      <c r="G762" s="6" t="n">
        <v>44386</v>
      </c>
      <c r="H762" t="inlineStr">
        <is>
          <t>Technical Issue</t>
        </is>
      </c>
      <c r="I762" t="inlineStr">
        <is>
          <t>Product setup</t>
        </is>
      </c>
      <c r="J762"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K762" t="inlineStr">
        <is>
          <t>Closed</t>
        </is>
      </c>
      <c r="L762" t="inlineStr">
        <is>
          <t>Unit writer culture stop threat.</t>
        </is>
      </c>
      <c r="M762" t="inlineStr">
        <is>
          <t>Critical</t>
        </is>
      </c>
      <c r="N762" t="inlineStr">
        <is>
          <t>Social Media</t>
        </is>
      </c>
      <c r="O762" s="6" t="n">
        <v>45078.86194444444</v>
      </c>
      <c r="P762" s="6" t="n">
        <v>45078.69388888889</v>
      </c>
      <c r="Q762" t="n">
        <v>1</v>
      </c>
      <c r="R762" t="n">
        <v>2021</v>
      </c>
      <c r="S762" t="n">
        <v>7</v>
      </c>
      <c r="T762" t="inlineStr">
        <is>
          <t>July</t>
        </is>
      </c>
      <c r="U762" t="n">
        <v>16628.68666666667</v>
      </c>
      <c r="V762" t="n">
        <v>-4.033333333333333</v>
      </c>
      <c r="W762" t="b">
        <v>1</v>
      </c>
      <c r="X762" t="b">
        <v>1</v>
      </c>
      <c r="Y762" t="inlineStr">
        <is>
          <t>Negative</t>
        </is>
      </c>
    </row>
    <row r="763">
      <c r="A763" t="n">
        <v>762</v>
      </c>
      <c r="B763" t="inlineStr">
        <is>
          <t>Richard Webster</t>
        </is>
      </c>
      <c r="C763" t="inlineStr">
        <is>
          <t>bwright@example.com</t>
        </is>
      </c>
      <c r="D763" t="n">
        <v>26</v>
      </c>
      <c r="E763" t="inlineStr">
        <is>
          <t>Female</t>
        </is>
      </c>
      <c r="F763" t="inlineStr">
        <is>
          <t>Amazon Echo</t>
        </is>
      </c>
      <c r="G763" s="6" t="n">
        <v>43862</v>
      </c>
      <c r="H763" t="inlineStr">
        <is>
          <t>Refund Request</t>
        </is>
      </c>
      <c r="I763" t="inlineStr">
        <is>
          <t>Hardware issue</t>
        </is>
      </c>
      <c r="J763" t="inlineStr">
        <is>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is>
      </c>
      <c r="K763" t="inlineStr">
        <is>
          <t>Pending Customer Response</t>
        </is>
      </c>
      <c r="M763" t="inlineStr">
        <is>
          <t>High</t>
        </is>
      </c>
      <c r="N763" t="inlineStr">
        <is>
          <t>Social Media</t>
        </is>
      </c>
      <c r="O763" s="6" t="n">
        <v>45078.49180555555</v>
      </c>
      <c r="R763" t="n">
        <v>2020</v>
      </c>
      <c r="S763" t="n">
        <v>2</v>
      </c>
      <c r="T763" t="inlineStr">
        <is>
          <t>February</t>
        </is>
      </c>
      <c r="U763" t="n">
        <v>29195.80333333333</v>
      </c>
      <c r="W763" t="b">
        <v>0</v>
      </c>
      <c r="X763" t="b">
        <v>1</v>
      </c>
      <c r="Y763" t="inlineStr">
        <is>
          <t>Not Rated</t>
        </is>
      </c>
    </row>
    <row r="764">
      <c r="A764" t="n">
        <v>763</v>
      </c>
      <c r="B764" t="inlineStr">
        <is>
          <t>Dana Thompson</t>
        </is>
      </c>
      <c r="C764" t="inlineStr">
        <is>
          <t>tlove@example.com</t>
        </is>
      </c>
      <c r="D764" t="n">
        <v>27</v>
      </c>
      <c r="E764" t="inlineStr">
        <is>
          <t>Other</t>
        </is>
      </c>
      <c r="F764" t="inlineStr">
        <is>
          <t>Amazon Echo</t>
        </is>
      </c>
      <c r="G764" s="6" t="n">
        <v>44074</v>
      </c>
      <c r="H764" t="inlineStr">
        <is>
          <t>Cancellation Request</t>
        </is>
      </c>
      <c r="I764" t="inlineStr">
        <is>
          <t>Delivery problem</t>
        </is>
      </c>
      <c r="J764" t="inlineStr">
        <is>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is>
      </c>
      <c r="K764" t="inlineStr">
        <is>
          <t>Pending Customer Response</t>
        </is>
      </c>
      <c r="M764" t="inlineStr">
        <is>
          <t>Medium</t>
        </is>
      </c>
      <c r="N764" t="inlineStr">
        <is>
          <t>Chat</t>
        </is>
      </c>
      <c r="O764" s="6" t="n">
        <v>45078.17030092593</v>
      </c>
      <c r="R764" t="n">
        <v>2020</v>
      </c>
      <c r="S764" t="n">
        <v>8</v>
      </c>
      <c r="T764" t="inlineStr">
        <is>
          <t>August</t>
        </is>
      </c>
      <c r="U764" t="n">
        <v>24100.08722222222</v>
      </c>
      <c r="W764" t="b">
        <v>0</v>
      </c>
      <c r="X764" t="b">
        <v>0</v>
      </c>
      <c r="Y764" t="inlineStr">
        <is>
          <t>Not Rated</t>
        </is>
      </c>
    </row>
    <row r="765">
      <c r="A765" t="n">
        <v>764</v>
      </c>
      <c r="B765" t="inlineStr">
        <is>
          <t>Joshua Schmidt</t>
        </is>
      </c>
      <c r="C765" t="inlineStr">
        <is>
          <t>michaelferrell@example.net</t>
        </is>
      </c>
      <c r="D765" t="n">
        <v>25</v>
      </c>
      <c r="E765" t="inlineStr">
        <is>
          <t>Female</t>
        </is>
      </c>
      <c r="F765" t="inlineStr">
        <is>
          <t>Sony PlayStation</t>
        </is>
      </c>
      <c r="G765" s="6" t="n">
        <v>43970</v>
      </c>
      <c r="H765" t="inlineStr">
        <is>
          <t>Product Inquiry</t>
        </is>
      </c>
      <c r="I765" t="inlineStr">
        <is>
          <t>Cancellation request</t>
        </is>
      </c>
      <c r="J765" t="inlineStr">
        <is>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is>
      </c>
      <c r="K765" t="inlineStr">
        <is>
          <t>Closed</t>
        </is>
      </c>
      <c r="L765" t="inlineStr">
        <is>
          <t>System consider now history on impact.</t>
        </is>
      </c>
      <c r="M765" t="inlineStr">
        <is>
          <t>Medium</t>
        </is>
      </c>
      <c r="N765" t="inlineStr">
        <is>
          <t>Social Media</t>
        </is>
      </c>
      <c r="O765" s="6" t="n">
        <v>45077.95571759259</v>
      </c>
      <c r="P765" s="6" t="n">
        <v>45078.02099537037</v>
      </c>
      <c r="Q765" t="n">
        <v>5</v>
      </c>
      <c r="R765" t="n">
        <v>2020</v>
      </c>
      <c r="S765" t="n">
        <v>5</v>
      </c>
      <c r="T765" t="inlineStr">
        <is>
          <t>May</t>
        </is>
      </c>
      <c r="U765" t="n">
        <v>26590.93722222222</v>
      </c>
      <c r="V765" t="n">
        <v>1.566666666666667</v>
      </c>
      <c r="W765" t="b">
        <v>1</v>
      </c>
      <c r="X765" t="b">
        <v>0</v>
      </c>
      <c r="Y765" t="inlineStr">
        <is>
          <t>Positive</t>
        </is>
      </c>
    </row>
    <row r="766">
      <c r="A766" t="n">
        <v>765</v>
      </c>
      <c r="B766" t="inlineStr">
        <is>
          <t>Laurie Rodriguez</t>
        </is>
      </c>
      <c r="C766" t="inlineStr">
        <is>
          <t>vbarnes@example.net</t>
        </is>
      </c>
      <c r="D766" t="n">
        <v>37</v>
      </c>
      <c r="E766" t="inlineStr">
        <is>
          <t>Female</t>
        </is>
      </c>
      <c r="F766" t="inlineStr">
        <is>
          <t>LG Smart TV</t>
        </is>
      </c>
      <c r="G766" s="6" t="n">
        <v>44432</v>
      </c>
      <c r="H766" t="inlineStr">
        <is>
          <t>Billing Inquiry</t>
        </is>
      </c>
      <c r="I766" t="inlineStr">
        <is>
          <t>Product recommendation</t>
        </is>
      </c>
      <c r="J766"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K766" t="inlineStr">
        <is>
          <t>Closed</t>
        </is>
      </c>
      <c r="L766" t="inlineStr">
        <is>
          <t>Media performance clear respond body scientist marriage.</t>
        </is>
      </c>
      <c r="M766" t="inlineStr">
        <is>
          <t>Medium</t>
        </is>
      </c>
      <c r="N766" t="inlineStr">
        <is>
          <t>Email</t>
        </is>
      </c>
      <c r="O766" s="6" t="n">
        <v>45078.34393518518</v>
      </c>
      <c r="P766" s="6" t="n">
        <v>45078.67032407408</v>
      </c>
      <c r="Q766" t="n">
        <v>1</v>
      </c>
      <c r="R766" t="n">
        <v>2021</v>
      </c>
      <c r="S766" t="n">
        <v>8</v>
      </c>
      <c r="T766" t="inlineStr">
        <is>
          <t>August</t>
        </is>
      </c>
      <c r="U766" t="n">
        <v>15512.25444444444</v>
      </c>
      <c r="V766" t="n">
        <v>7.833333333333333</v>
      </c>
      <c r="W766" t="b">
        <v>1</v>
      </c>
      <c r="X766" t="b">
        <v>0</v>
      </c>
      <c r="Y766" t="inlineStr">
        <is>
          <t>Negative</t>
        </is>
      </c>
    </row>
    <row r="767">
      <c r="A767" t="n">
        <v>766</v>
      </c>
      <c r="B767" t="inlineStr">
        <is>
          <t>Erika Banks</t>
        </is>
      </c>
      <c r="C767" t="inlineStr">
        <is>
          <t>joseph25@example.net</t>
        </is>
      </c>
      <c r="D767" t="n">
        <v>22</v>
      </c>
      <c r="E767" t="inlineStr">
        <is>
          <t>Other</t>
        </is>
      </c>
      <c r="F767" t="inlineStr">
        <is>
          <t>iPhone</t>
        </is>
      </c>
      <c r="G767" s="6" t="n">
        <v>44081</v>
      </c>
      <c r="H767" t="inlineStr">
        <is>
          <t>Refund Request</t>
        </is>
      </c>
      <c r="I767" t="inlineStr">
        <is>
          <t>Payment issue</t>
        </is>
      </c>
      <c r="J767" t="inlineStr">
        <is>
          <t>I'm having an issue with the {product_purchased}. Please assist.
1-12-2017 Update - Added new version of this post.
1-12-2017 Update - Added new version of this post. I've already contacted customer support multiple times, but the issue remains unresolved.</t>
        </is>
      </c>
      <c r="K767" t="inlineStr">
        <is>
          <t>Closed</t>
        </is>
      </c>
      <c r="L767" t="inlineStr">
        <is>
          <t>Question teacher well off religious explain.</t>
        </is>
      </c>
      <c r="M767" t="inlineStr">
        <is>
          <t>Critical</t>
        </is>
      </c>
      <c r="N767" t="inlineStr">
        <is>
          <t>Chat</t>
        </is>
      </c>
      <c r="O767" s="6" t="n">
        <v>45077.92104166667</v>
      </c>
      <c r="P767" s="6" t="n">
        <v>45078.35020833334</v>
      </c>
      <c r="Q767" t="n">
        <v>5</v>
      </c>
      <c r="R767" t="n">
        <v>2020</v>
      </c>
      <c r="S767" t="n">
        <v>9</v>
      </c>
      <c r="T767" t="inlineStr">
        <is>
          <t>September</t>
        </is>
      </c>
      <c r="U767" t="n">
        <v>23926.105</v>
      </c>
      <c r="V767" t="n">
        <v>10.3</v>
      </c>
      <c r="W767" t="b">
        <v>1</v>
      </c>
      <c r="X767" t="b">
        <v>1</v>
      </c>
      <c r="Y767" t="inlineStr">
        <is>
          <t>Positive</t>
        </is>
      </c>
    </row>
    <row r="768">
      <c r="A768" t="n">
        <v>767</v>
      </c>
      <c r="B768" t="inlineStr">
        <is>
          <t>Bill Gomez</t>
        </is>
      </c>
      <c r="C768" t="inlineStr">
        <is>
          <t>thomasallen@example.net</t>
        </is>
      </c>
      <c r="D768" t="n">
        <v>58</v>
      </c>
      <c r="E768" t="inlineStr">
        <is>
          <t>Female</t>
        </is>
      </c>
      <c r="F768" t="inlineStr">
        <is>
          <t>Canon DSLR Camera</t>
        </is>
      </c>
      <c r="G768" s="6" t="n">
        <v>44086</v>
      </c>
      <c r="H768" t="inlineStr">
        <is>
          <t>Product Inquiry</t>
        </is>
      </c>
      <c r="I768" t="inlineStr">
        <is>
          <t>Data loss</t>
        </is>
      </c>
      <c r="J768"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K768" t="inlineStr">
        <is>
          <t>Open</t>
        </is>
      </c>
      <c r="M768" t="inlineStr">
        <is>
          <t>Medium</t>
        </is>
      </c>
      <c r="N768" t="inlineStr">
        <is>
          <t>Social Media</t>
        </is>
      </c>
      <c r="R768" t="n">
        <v>2020</v>
      </c>
      <c r="S768" t="n">
        <v>9</v>
      </c>
      <c r="T768" t="inlineStr">
        <is>
          <t>September</t>
        </is>
      </c>
      <c r="W768" t="b">
        <v>0</v>
      </c>
      <c r="X768" t="b">
        <v>0</v>
      </c>
      <c r="Y768" t="inlineStr">
        <is>
          <t>Not Rated</t>
        </is>
      </c>
    </row>
    <row r="769">
      <c r="A769" t="n">
        <v>768</v>
      </c>
      <c r="B769" t="inlineStr">
        <is>
          <t>Charles Ruiz</t>
        </is>
      </c>
      <c r="C769" t="inlineStr">
        <is>
          <t>destinyreed@example.org</t>
        </is>
      </c>
      <c r="D769" t="n">
        <v>34</v>
      </c>
      <c r="E769" t="inlineStr">
        <is>
          <t>Female</t>
        </is>
      </c>
      <c r="F769" t="inlineStr">
        <is>
          <t>Philips Hue Lights</t>
        </is>
      </c>
      <c r="G769" s="6" t="n">
        <v>43834</v>
      </c>
      <c r="H769" t="inlineStr">
        <is>
          <t>Cancellation Request</t>
        </is>
      </c>
      <c r="I769" t="inlineStr">
        <is>
          <t>Refund request</t>
        </is>
      </c>
      <c r="J769" t="inlineStr">
        <is>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is>
      </c>
      <c r="K769" t="inlineStr">
        <is>
          <t>Pending Customer Response</t>
        </is>
      </c>
      <c r="M769" t="inlineStr">
        <is>
          <t>Low</t>
        </is>
      </c>
      <c r="N769" t="inlineStr">
        <is>
          <t>Phone</t>
        </is>
      </c>
      <c r="O769" s="6" t="n">
        <v>45078.74537037037</v>
      </c>
      <c r="R769" t="n">
        <v>2020</v>
      </c>
      <c r="S769" t="n">
        <v>1</v>
      </c>
      <c r="T769" t="inlineStr">
        <is>
          <t>January</t>
        </is>
      </c>
      <c r="U769" t="n">
        <v>29873.88888888889</v>
      </c>
      <c r="W769" t="b">
        <v>0</v>
      </c>
      <c r="X769" t="b">
        <v>0</v>
      </c>
      <c r="Y769" t="inlineStr">
        <is>
          <t>Not Rated</t>
        </is>
      </c>
    </row>
    <row r="770">
      <c r="A770" t="n">
        <v>769</v>
      </c>
      <c r="B770" t="inlineStr">
        <is>
          <t>Wendy Shaw</t>
        </is>
      </c>
      <c r="C770" t="inlineStr">
        <is>
          <t>adamszachary@example.com</t>
        </is>
      </c>
      <c r="D770" t="n">
        <v>66</v>
      </c>
      <c r="E770" t="inlineStr">
        <is>
          <t>Male</t>
        </is>
      </c>
      <c r="F770" t="inlineStr">
        <is>
          <t>Asus ROG</t>
        </is>
      </c>
      <c r="G770" s="6" t="n">
        <v>44326</v>
      </c>
      <c r="H770" t="inlineStr">
        <is>
          <t>Product Inquiry</t>
        </is>
      </c>
      <c r="I770" t="inlineStr">
        <is>
          <t>Data loss</t>
        </is>
      </c>
      <c r="J770" t="inlineStr">
        <is>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is>
      </c>
      <c r="K770" t="inlineStr">
        <is>
          <t>Open</t>
        </is>
      </c>
      <c r="M770" t="inlineStr">
        <is>
          <t>Medium</t>
        </is>
      </c>
      <c r="N770" t="inlineStr">
        <is>
          <t>Social Media</t>
        </is>
      </c>
      <c r="R770" t="n">
        <v>2021</v>
      </c>
      <c r="S770" t="n">
        <v>5</v>
      </c>
      <c r="T770" t="inlineStr">
        <is>
          <t>May</t>
        </is>
      </c>
      <c r="W770" t="b">
        <v>0</v>
      </c>
      <c r="X770" t="b">
        <v>0</v>
      </c>
      <c r="Y770" t="inlineStr">
        <is>
          <t>Not Rated</t>
        </is>
      </c>
    </row>
    <row r="771">
      <c r="A771" t="n">
        <v>770</v>
      </c>
      <c r="B771" t="inlineStr">
        <is>
          <t>Amy Rodriguez</t>
        </is>
      </c>
      <c r="C771" t="inlineStr">
        <is>
          <t>larryparker@example.com</t>
        </is>
      </c>
      <c r="D771" t="n">
        <v>29</v>
      </c>
      <c r="E771" t="inlineStr">
        <is>
          <t>Female</t>
        </is>
      </c>
      <c r="F771" t="inlineStr">
        <is>
          <t>Dell XPS</t>
        </is>
      </c>
      <c r="G771" s="6" t="n">
        <v>44043</v>
      </c>
      <c r="H771" t="inlineStr">
        <is>
          <t>Product Inquiry</t>
        </is>
      </c>
      <c r="I771" t="inlineStr">
        <is>
          <t>Hardware issue</t>
        </is>
      </c>
      <c r="J771" t="inlineStr">
        <is>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is>
      </c>
      <c r="K771" t="inlineStr">
        <is>
          <t>Closed</t>
        </is>
      </c>
      <c r="L771" t="inlineStr">
        <is>
          <t>Hope there day.</t>
        </is>
      </c>
      <c r="M771" t="inlineStr">
        <is>
          <t>High</t>
        </is>
      </c>
      <c r="N771" t="inlineStr">
        <is>
          <t>Chat</t>
        </is>
      </c>
      <c r="O771" s="6" t="n">
        <v>45078.05167824074</v>
      </c>
      <c r="P771" s="6" t="n">
        <v>45078.48362268518</v>
      </c>
      <c r="Q771" t="n">
        <v>4</v>
      </c>
      <c r="R771" t="n">
        <v>2020</v>
      </c>
      <c r="S771" t="n">
        <v>7</v>
      </c>
      <c r="T771" t="inlineStr">
        <is>
          <t>July</t>
        </is>
      </c>
      <c r="U771" t="n">
        <v>24841.24027777778</v>
      </c>
      <c r="V771" t="n">
        <v>10.36666666666667</v>
      </c>
      <c r="W771" t="b">
        <v>1</v>
      </c>
      <c r="X771" t="b">
        <v>1</v>
      </c>
      <c r="Y771" t="inlineStr">
        <is>
          <t>Positive</t>
        </is>
      </c>
    </row>
    <row r="772">
      <c r="A772" t="n">
        <v>771</v>
      </c>
      <c r="B772" t="inlineStr">
        <is>
          <t>Kelly Dillon</t>
        </is>
      </c>
      <c r="C772" t="inlineStr">
        <is>
          <t>emma03@example.org</t>
        </is>
      </c>
      <c r="D772" t="n">
        <v>68</v>
      </c>
      <c r="E772" t="inlineStr">
        <is>
          <t>Male</t>
        </is>
      </c>
      <c r="F772" t="inlineStr">
        <is>
          <t>MacBook Pro</t>
        </is>
      </c>
      <c r="G772" s="6" t="n">
        <v>43981</v>
      </c>
      <c r="H772" t="inlineStr">
        <is>
          <t>Technical Issue</t>
        </is>
      </c>
      <c r="I772" t="inlineStr">
        <is>
          <t>Account access</t>
        </is>
      </c>
      <c r="J772" t="inlineStr">
        <is>
          <t>I'm having an issue with the {product_purchased}. Please assist. Thank you I'm unable to find the option to perform the desired action in the {product_purchased}. Could you please guide me through the steps?</t>
        </is>
      </c>
      <c r="K772" t="inlineStr">
        <is>
          <t>Pending Customer Response</t>
        </is>
      </c>
      <c r="M772" t="inlineStr">
        <is>
          <t>Low</t>
        </is>
      </c>
      <c r="N772" t="inlineStr">
        <is>
          <t>Chat</t>
        </is>
      </c>
      <c r="O772" s="6" t="n">
        <v>45078.24542824074</v>
      </c>
      <c r="R772" t="n">
        <v>2020</v>
      </c>
      <c r="S772" t="n">
        <v>5</v>
      </c>
      <c r="T772" t="inlineStr">
        <is>
          <t>May</t>
        </is>
      </c>
      <c r="U772" t="n">
        <v>26333.89027777778</v>
      </c>
      <c r="W772" t="b">
        <v>0</v>
      </c>
      <c r="X772" t="b">
        <v>0</v>
      </c>
      <c r="Y772" t="inlineStr">
        <is>
          <t>Not Rated</t>
        </is>
      </c>
    </row>
    <row r="773">
      <c r="A773" t="n">
        <v>772</v>
      </c>
      <c r="B773" t="inlineStr">
        <is>
          <t>Melissa Avery</t>
        </is>
      </c>
      <c r="C773" t="inlineStr">
        <is>
          <t>dadams@example.net</t>
        </is>
      </c>
      <c r="D773" t="n">
        <v>48</v>
      </c>
      <c r="E773" t="inlineStr">
        <is>
          <t>Other</t>
        </is>
      </c>
      <c r="F773" t="inlineStr">
        <is>
          <t>Apple AirPods</t>
        </is>
      </c>
      <c r="G773" s="6" t="n">
        <v>43893</v>
      </c>
      <c r="H773" t="inlineStr">
        <is>
          <t>Billing Inquiry</t>
        </is>
      </c>
      <c r="I773" t="inlineStr">
        <is>
          <t>Delivery problem</t>
        </is>
      </c>
      <c r="J773" t="inlineStr">
        <is>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K773" t="inlineStr">
        <is>
          <t>Pending Customer Response</t>
        </is>
      </c>
      <c r="M773" t="inlineStr">
        <is>
          <t>Medium</t>
        </is>
      </c>
      <c r="N773" t="inlineStr">
        <is>
          <t>Phone</t>
        </is>
      </c>
      <c r="O773" s="6" t="n">
        <v>45078.86002314815</v>
      </c>
      <c r="R773" t="n">
        <v>2020</v>
      </c>
      <c r="S773" t="n">
        <v>3</v>
      </c>
      <c r="T773" t="inlineStr">
        <is>
          <t>March</t>
        </is>
      </c>
      <c r="U773" t="n">
        <v>28460.64055555555</v>
      </c>
      <c r="W773" t="b">
        <v>0</v>
      </c>
      <c r="X773" t="b">
        <v>0</v>
      </c>
      <c r="Y773" t="inlineStr">
        <is>
          <t>Not Rated</t>
        </is>
      </c>
    </row>
    <row r="774">
      <c r="A774" t="n">
        <v>773</v>
      </c>
      <c r="B774" t="inlineStr">
        <is>
          <t>Jessica Hodge</t>
        </is>
      </c>
      <c r="C774" t="inlineStr">
        <is>
          <t>roberthudson@example.com</t>
        </is>
      </c>
      <c r="D774" t="n">
        <v>49</v>
      </c>
      <c r="E774" t="inlineStr">
        <is>
          <t>Male</t>
        </is>
      </c>
      <c r="F774" t="inlineStr">
        <is>
          <t>iPhone</t>
        </is>
      </c>
      <c r="G774" s="6" t="n">
        <v>44001</v>
      </c>
      <c r="H774" t="inlineStr">
        <is>
          <t>Cancellation Request</t>
        </is>
      </c>
      <c r="I774" t="inlineStr">
        <is>
          <t>Account access</t>
        </is>
      </c>
      <c r="J774" t="inlineStr">
        <is>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is>
      </c>
      <c r="K774" t="inlineStr">
        <is>
          <t>Closed</t>
        </is>
      </c>
      <c r="L774" t="inlineStr">
        <is>
          <t>Research action exactly national.</t>
        </is>
      </c>
      <c r="M774" t="inlineStr">
        <is>
          <t>Medium</t>
        </is>
      </c>
      <c r="N774" t="inlineStr">
        <is>
          <t>Chat</t>
        </is>
      </c>
      <c r="O774" s="6" t="n">
        <v>45078.01350694444</v>
      </c>
      <c r="P774" s="6" t="n">
        <v>45078.28642361111</v>
      </c>
      <c r="Q774" t="n">
        <v>5</v>
      </c>
      <c r="R774" t="n">
        <v>2020</v>
      </c>
      <c r="S774" t="n">
        <v>6</v>
      </c>
      <c r="T774" t="inlineStr">
        <is>
          <t>June</t>
        </is>
      </c>
      <c r="U774" t="n">
        <v>25848.32416666667</v>
      </c>
      <c r="V774" t="n">
        <v>6.55</v>
      </c>
      <c r="W774" t="b">
        <v>1</v>
      </c>
      <c r="X774" t="b">
        <v>0</v>
      </c>
      <c r="Y774" t="inlineStr">
        <is>
          <t>Positive</t>
        </is>
      </c>
    </row>
    <row r="775">
      <c r="A775" t="n">
        <v>774</v>
      </c>
      <c r="B775" t="inlineStr">
        <is>
          <t>Matthew Malone</t>
        </is>
      </c>
      <c r="C775" t="inlineStr">
        <is>
          <t>owensjeffrey@example.com</t>
        </is>
      </c>
      <c r="D775" t="n">
        <v>54</v>
      </c>
      <c r="E775" t="inlineStr">
        <is>
          <t>Male</t>
        </is>
      </c>
      <c r="F775" t="inlineStr">
        <is>
          <t>Apple AirPods</t>
        </is>
      </c>
      <c r="G775" s="6" t="n">
        <v>44107</v>
      </c>
      <c r="H775" t="inlineStr">
        <is>
          <t>Technical Issue</t>
        </is>
      </c>
      <c r="I775" t="inlineStr">
        <is>
          <t>Product recommendation</t>
        </is>
      </c>
      <c r="J775"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K775" t="inlineStr">
        <is>
          <t>Open</t>
        </is>
      </c>
      <c r="M775" t="inlineStr">
        <is>
          <t>Low</t>
        </is>
      </c>
      <c r="N775" t="inlineStr">
        <is>
          <t>Email</t>
        </is>
      </c>
      <c r="R775" t="n">
        <v>2020</v>
      </c>
      <c r="S775" t="n">
        <v>10</v>
      </c>
      <c r="T775" t="inlineStr">
        <is>
          <t>October</t>
        </is>
      </c>
      <c r="W775" t="b">
        <v>0</v>
      </c>
      <c r="X775" t="b">
        <v>0</v>
      </c>
      <c r="Y775" t="inlineStr">
        <is>
          <t>Not Rated</t>
        </is>
      </c>
    </row>
    <row r="776">
      <c r="A776" t="n">
        <v>775</v>
      </c>
      <c r="B776" t="inlineStr">
        <is>
          <t>Tara Guerra</t>
        </is>
      </c>
      <c r="C776" t="inlineStr">
        <is>
          <t>jasonlewis@example.org</t>
        </is>
      </c>
      <c r="D776" t="n">
        <v>27</v>
      </c>
      <c r="E776" t="inlineStr">
        <is>
          <t>Other</t>
        </is>
      </c>
      <c r="F776" t="inlineStr">
        <is>
          <t>Asus ROG</t>
        </is>
      </c>
      <c r="G776" s="6" t="n">
        <v>43846</v>
      </c>
      <c r="H776" t="inlineStr">
        <is>
          <t>Billing Inquiry</t>
        </is>
      </c>
      <c r="I776" t="inlineStr">
        <is>
          <t>Product setup</t>
        </is>
      </c>
      <c r="J776"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K776" t="inlineStr">
        <is>
          <t>Open</t>
        </is>
      </c>
      <c r="M776" t="inlineStr">
        <is>
          <t>Medium</t>
        </is>
      </c>
      <c r="N776" t="inlineStr">
        <is>
          <t>Chat</t>
        </is>
      </c>
      <c r="R776" t="n">
        <v>2020</v>
      </c>
      <c r="S776" t="n">
        <v>1</v>
      </c>
      <c r="T776" t="inlineStr">
        <is>
          <t>January</t>
        </is>
      </c>
      <c r="W776" t="b">
        <v>0</v>
      </c>
      <c r="X776" t="b">
        <v>0</v>
      </c>
      <c r="Y776" t="inlineStr">
        <is>
          <t>Not Rated</t>
        </is>
      </c>
    </row>
    <row r="777">
      <c r="A777" t="n">
        <v>776</v>
      </c>
      <c r="B777" t="inlineStr">
        <is>
          <t>Amanda Young</t>
        </is>
      </c>
      <c r="C777" t="inlineStr">
        <is>
          <t>andrew97@example.com</t>
        </is>
      </c>
      <c r="D777" t="n">
        <v>21</v>
      </c>
      <c r="E777" t="inlineStr">
        <is>
          <t>Male</t>
        </is>
      </c>
      <c r="F777" t="inlineStr">
        <is>
          <t>Nintendo Switch Pro Controller</t>
        </is>
      </c>
      <c r="G777" s="6" t="n">
        <v>44359</v>
      </c>
      <c r="H777" t="inlineStr">
        <is>
          <t>Billing Inquiry</t>
        </is>
      </c>
      <c r="I777" t="inlineStr">
        <is>
          <t>Installation support</t>
        </is>
      </c>
      <c r="J777"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K777" t="inlineStr">
        <is>
          <t>Open</t>
        </is>
      </c>
      <c r="M777" t="inlineStr">
        <is>
          <t>Low</t>
        </is>
      </c>
      <c r="N777" t="inlineStr">
        <is>
          <t>Email</t>
        </is>
      </c>
      <c r="R777" t="n">
        <v>2021</v>
      </c>
      <c r="S777" t="n">
        <v>6</v>
      </c>
      <c r="T777" t="inlineStr">
        <is>
          <t>June</t>
        </is>
      </c>
      <c r="W777" t="b">
        <v>0</v>
      </c>
      <c r="X777" t="b">
        <v>0</v>
      </c>
      <c r="Y777" t="inlineStr">
        <is>
          <t>Not Rated</t>
        </is>
      </c>
    </row>
    <row r="778">
      <c r="A778" t="n">
        <v>777</v>
      </c>
      <c r="B778" t="inlineStr">
        <is>
          <t>Timothy Newman</t>
        </is>
      </c>
      <c r="C778" t="inlineStr">
        <is>
          <t>qkelly@example.org</t>
        </is>
      </c>
      <c r="D778" t="n">
        <v>27</v>
      </c>
      <c r="E778" t="inlineStr">
        <is>
          <t>Female</t>
        </is>
      </c>
      <c r="F778" t="inlineStr">
        <is>
          <t>Canon DSLR Camera</t>
        </is>
      </c>
      <c r="G778" s="6" t="n">
        <v>43993</v>
      </c>
      <c r="H778" t="inlineStr">
        <is>
          <t>Cancellation Request</t>
        </is>
      </c>
      <c r="I778" t="inlineStr">
        <is>
          <t>Product compatibility</t>
        </is>
      </c>
      <c r="J778"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K778" t="inlineStr">
        <is>
          <t>Closed</t>
        </is>
      </c>
      <c r="L778" t="inlineStr">
        <is>
          <t>Arrive letter call treatment.</t>
        </is>
      </c>
      <c r="M778" t="inlineStr">
        <is>
          <t>Critical</t>
        </is>
      </c>
      <c r="N778" t="inlineStr">
        <is>
          <t>Chat</t>
        </is>
      </c>
      <c r="O778" s="6" t="n">
        <v>45078.07886574074</v>
      </c>
      <c r="P778" s="6" t="n">
        <v>45078.76914351852</v>
      </c>
      <c r="Q778" t="n">
        <v>5</v>
      </c>
      <c r="R778" t="n">
        <v>2020</v>
      </c>
      <c r="S778" t="n">
        <v>6</v>
      </c>
      <c r="T778" t="inlineStr">
        <is>
          <t>June</t>
        </is>
      </c>
      <c r="U778" t="n">
        <v>26041.89277777778</v>
      </c>
      <c r="V778" t="n">
        <v>16.56666666666667</v>
      </c>
      <c r="W778" t="b">
        <v>1</v>
      </c>
      <c r="X778" t="b">
        <v>1</v>
      </c>
      <c r="Y778" t="inlineStr">
        <is>
          <t>Positive</t>
        </is>
      </c>
    </row>
    <row r="779">
      <c r="A779" t="n">
        <v>778</v>
      </c>
      <c r="B779" t="inlineStr">
        <is>
          <t>Angela Parrish</t>
        </is>
      </c>
      <c r="C779" t="inlineStr">
        <is>
          <t>nwatson@example.net</t>
        </is>
      </c>
      <c r="D779" t="n">
        <v>52</v>
      </c>
      <c r="E779" t="inlineStr">
        <is>
          <t>Male</t>
        </is>
      </c>
      <c r="F779" t="inlineStr">
        <is>
          <t>Nintendo Switch Pro Controller</t>
        </is>
      </c>
      <c r="G779" s="6" t="n">
        <v>44506</v>
      </c>
      <c r="H779" t="inlineStr">
        <is>
          <t>Cancellation Request</t>
        </is>
      </c>
      <c r="I779" t="inlineStr">
        <is>
          <t>Product compatibility</t>
        </is>
      </c>
      <c r="J779" t="inlineStr">
        <is>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is>
      </c>
      <c r="K779" t="inlineStr">
        <is>
          <t>Open</t>
        </is>
      </c>
      <c r="M779" t="inlineStr">
        <is>
          <t>Medium</t>
        </is>
      </c>
      <c r="N779" t="inlineStr">
        <is>
          <t>Phone</t>
        </is>
      </c>
      <c r="R779" t="n">
        <v>2021</v>
      </c>
      <c r="S779" t="n">
        <v>11</v>
      </c>
      <c r="T779" t="inlineStr">
        <is>
          <t>November</t>
        </is>
      </c>
      <c r="W779" t="b">
        <v>0</v>
      </c>
      <c r="X779" t="b">
        <v>0</v>
      </c>
      <c r="Y779" t="inlineStr">
        <is>
          <t>Not Rated</t>
        </is>
      </c>
    </row>
    <row r="780">
      <c r="A780" t="n">
        <v>779</v>
      </c>
      <c r="B780" t="inlineStr">
        <is>
          <t>Tiffany Key</t>
        </is>
      </c>
      <c r="C780" t="inlineStr">
        <is>
          <t>dmaldonado@example.com</t>
        </is>
      </c>
      <c r="D780" t="n">
        <v>53</v>
      </c>
      <c r="E780" t="inlineStr">
        <is>
          <t>Male</t>
        </is>
      </c>
      <c r="F780" t="inlineStr">
        <is>
          <t>Adobe Photoshop</t>
        </is>
      </c>
      <c r="G780" s="6" t="n">
        <v>44444</v>
      </c>
      <c r="H780" t="inlineStr">
        <is>
          <t>Cancellation Request</t>
        </is>
      </c>
      <c r="I780" t="inlineStr">
        <is>
          <t>Installation support</t>
        </is>
      </c>
      <c r="J780" t="inlineStr">
        <is>
          <t>I'm having an issue with the {product_purchased}. Please assist.
Product ID: 0
Date of Use: 04/18/2018
format: wb
league: uk
playback I've recently updated the firmware of my {product_purchased}, and the issue started happening afterward. Could it be related to the update?</t>
        </is>
      </c>
      <c r="K780" t="inlineStr">
        <is>
          <t>Open</t>
        </is>
      </c>
      <c r="M780" t="inlineStr">
        <is>
          <t>Low</t>
        </is>
      </c>
      <c r="N780" t="inlineStr">
        <is>
          <t>Social Media</t>
        </is>
      </c>
      <c r="R780" t="n">
        <v>2021</v>
      </c>
      <c r="S780" t="n">
        <v>9</v>
      </c>
      <c r="T780" t="inlineStr">
        <is>
          <t>September</t>
        </is>
      </c>
      <c r="W780" t="b">
        <v>0</v>
      </c>
      <c r="X780" t="b">
        <v>0</v>
      </c>
      <c r="Y780" t="inlineStr">
        <is>
          <t>Not Rated</t>
        </is>
      </c>
    </row>
    <row r="781">
      <c r="A781" t="n">
        <v>780</v>
      </c>
      <c r="B781" t="inlineStr">
        <is>
          <t>Tiffany Stephenson</t>
        </is>
      </c>
      <c r="C781" t="inlineStr">
        <is>
          <t>terri25@example.com</t>
        </is>
      </c>
      <c r="D781" t="n">
        <v>52</v>
      </c>
      <c r="E781" t="inlineStr">
        <is>
          <t>Other</t>
        </is>
      </c>
      <c r="F781" t="inlineStr">
        <is>
          <t>Philips Hue Lights</t>
        </is>
      </c>
      <c r="G781" s="6" t="n">
        <v>44192</v>
      </c>
      <c r="H781" t="inlineStr">
        <is>
          <t>Billing Inquiry</t>
        </is>
      </c>
      <c r="I781" t="inlineStr">
        <is>
          <t>Hardware issue</t>
        </is>
      </c>
      <c r="J781" t="inlineStr">
        <is>
          <t>I'm having an issue with the {product_purchased}. Please assist.
-1 Product -1 No refunds -1
-1
-1
-1
-1
-1 This problem started occurring after the recent software update. I haven't made any other changes to the device.</t>
        </is>
      </c>
      <c r="K781" t="inlineStr">
        <is>
          <t>Open</t>
        </is>
      </c>
      <c r="M781" t="inlineStr">
        <is>
          <t>Critical</t>
        </is>
      </c>
      <c r="N781" t="inlineStr">
        <is>
          <t>Chat</t>
        </is>
      </c>
      <c r="R781" t="n">
        <v>2020</v>
      </c>
      <c r="S781" t="n">
        <v>12</v>
      </c>
      <c r="T781" t="inlineStr">
        <is>
          <t>December</t>
        </is>
      </c>
      <c r="W781" t="b">
        <v>0</v>
      </c>
      <c r="X781" t="b">
        <v>1</v>
      </c>
      <c r="Y781" t="inlineStr">
        <is>
          <t>Not Rated</t>
        </is>
      </c>
    </row>
    <row r="782">
      <c r="A782" t="n">
        <v>781</v>
      </c>
      <c r="B782" t="inlineStr">
        <is>
          <t>William Henderson</t>
        </is>
      </c>
      <c r="C782" t="inlineStr">
        <is>
          <t>mitchellmary@example.net</t>
        </is>
      </c>
      <c r="D782" t="n">
        <v>19</v>
      </c>
      <c r="E782" t="inlineStr">
        <is>
          <t>Female</t>
        </is>
      </c>
      <c r="F782" t="inlineStr">
        <is>
          <t>Sony PlayStation</t>
        </is>
      </c>
      <c r="G782" s="6" t="n">
        <v>44080</v>
      </c>
      <c r="H782" t="inlineStr">
        <is>
          <t>Refund Request</t>
        </is>
      </c>
      <c r="I782" t="inlineStr">
        <is>
          <t>Display issue</t>
        </is>
      </c>
      <c r="J782" t="inlineStr">
        <is>
          <t>I'm having an issue with the {product_purchased}. Please assist. I've tried different settings and configurations on my {product_purchased}, but the issue persists.</t>
        </is>
      </c>
      <c r="K782" t="inlineStr">
        <is>
          <t>Closed</t>
        </is>
      </c>
      <c r="L782" t="inlineStr">
        <is>
          <t>Can buy natural prevent different modern.</t>
        </is>
      </c>
      <c r="M782" t="inlineStr">
        <is>
          <t>Low</t>
        </is>
      </c>
      <c r="N782" t="inlineStr">
        <is>
          <t>Phone</t>
        </is>
      </c>
      <c r="O782" s="6" t="n">
        <v>45078.1240625</v>
      </c>
      <c r="P782" s="6" t="n">
        <v>45078.74767361111</v>
      </c>
      <c r="Q782" t="n">
        <v>4</v>
      </c>
      <c r="R782" t="n">
        <v>2020</v>
      </c>
      <c r="S782" t="n">
        <v>9</v>
      </c>
      <c r="T782" t="inlineStr">
        <is>
          <t>September</t>
        </is>
      </c>
      <c r="U782" t="n">
        <v>23954.9775</v>
      </c>
      <c r="V782" t="n">
        <v>14.96666666666667</v>
      </c>
      <c r="W782" t="b">
        <v>1</v>
      </c>
      <c r="X782" t="b">
        <v>0</v>
      </c>
      <c r="Y782" t="inlineStr">
        <is>
          <t>Positive</t>
        </is>
      </c>
    </row>
    <row r="783">
      <c r="A783" t="n">
        <v>782</v>
      </c>
      <c r="B783" t="inlineStr">
        <is>
          <t>Angela Johnson</t>
        </is>
      </c>
      <c r="C783" t="inlineStr">
        <is>
          <t>blankenshipkristina@example.net</t>
        </is>
      </c>
      <c r="D783" t="n">
        <v>55</v>
      </c>
      <c r="E783" t="inlineStr">
        <is>
          <t>Male</t>
        </is>
      </c>
      <c r="F783" t="inlineStr">
        <is>
          <t>Garmin Forerunner</t>
        </is>
      </c>
      <c r="G783" s="6" t="n">
        <v>44241</v>
      </c>
      <c r="H783" t="inlineStr">
        <is>
          <t>Technical Issue</t>
        </is>
      </c>
      <c r="I783" t="inlineStr">
        <is>
          <t>Hardware issue</t>
        </is>
      </c>
      <c r="J783" t="inlineStr">
        <is>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is>
      </c>
      <c r="K783" t="inlineStr">
        <is>
          <t>Open</t>
        </is>
      </c>
      <c r="M783" t="inlineStr">
        <is>
          <t>Medium</t>
        </is>
      </c>
      <c r="N783" t="inlineStr">
        <is>
          <t>Phone</t>
        </is>
      </c>
      <c r="R783" t="n">
        <v>2021</v>
      </c>
      <c r="S783" t="n">
        <v>2</v>
      </c>
      <c r="T783" t="inlineStr">
        <is>
          <t>February</t>
        </is>
      </c>
      <c r="W783" t="b">
        <v>0</v>
      </c>
      <c r="X783" t="b">
        <v>0</v>
      </c>
      <c r="Y783" t="inlineStr">
        <is>
          <t>Not Rated</t>
        </is>
      </c>
    </row>
    <row r="784">
      <c r="A784" t="n">
        <v>783</v>
      </c>
      <c r="B784" t="inlineStr">
        <is>
          <t>Charles Mcconnell</t>
        </is>
      </c>
      <c r="C784" t="inlineStr">
        <is>
          <t>mark91@example.org</t>
        </is>
      </c>
      <c r="D784" t="n">
        <v>29</v>
      </c>
      <c r="E784" t="inlineStr">
        <is>
          <t>Male</t>
        </is>
      </c>
      <c r="F784" t="inlineStr">
        <is>
          <t>Microsoft Office</t>
        </is>
      </c>
      <c r="G784" s="6" t="n">
        <v>44200</v>
      </c>
      <c r="H784" t="inlineStr">
        <is>
          <t>Cancellation Request</t>
        </is>
      </c>
      <c r="I784" t="inlineStr">
        <is>
          <t>Product recommendation</t>
        </is>
      </c>
      <c r="J784" t="inlineStr">
        <is>
          <t>I'm having an issue with the {product_purchased}. Please assist. {{product_price}} {product_time}} &lt;/div&gt;
To add this to a config/custom.c:
{ "product_url I've followed the troubleshooting steps mentioned in the user manual, but the issue persists.</t>
        </is>
      </c>
      <c r="K784" t="inlineStr">
        <is>
          <t>Open</t>
        </is>
      </c>
      <c r="M784" t="inlineStr">
        <is>
          <t>High</t>
        </is>
      </c>
      <c r="N784" t="inlineStr">
        <is>
          <t>Social Media</t>
        </is>
      </c>
      <c r="R784" t="n">
        <v>2021</v>
      </c>
      <c r="S784" t="n">
        <v>1</v>
      </c>
      <c r="T784" t="inlineStr">
        <is>
          <t>January</t>
        </is>
      </c>
      <c r="W784" t="b">
        <v>0</v>
      </c>
      <c r="X784" t="b">
        <v>1</v>
      </c>
      <c r="Y784" t="inlineStr">
        <is>
          <t>Not Rated</t>
        </is>
      </c>
    </row>
    <row r="785">
      <c r="A785" t="n">
        <v>784</v>
      </c>
      <c r="B785" t="inlineStr">
        <is>
          <t>Karen Wheeler</t>
        </is>
      </c>
      <c r="C785" t="inlineStr">
        <is>
          <t>ortegachristopher@example.net</t>
        </is>
      </c>
      <c r="D785" t="n">
        <v>35</v>
      </c>
      <c r="E785" t="inlineStr">
        <is>
          <t>Female</t>
        </is>
      </c>
      <c r="F785" t="inlineStr">
        <is>
          <t>Sony Xperia</t>
        </is>
      </c>
      <c r="G785" s="6" t="n">
        <v>44061</v>
      </c>
      <c r="H785" t="inlineStr">
        <is>
          <t>Refund Request</t>
        </is>
      </c>
      <c r="I785" t="inlineStr">
        <is>
          <t>Network problem</t>
        </is>
      </c>
      <c r="J785" t="inlineStr">
        <is>
          <t>I'm having an issue with the {product_purchased}. Please assist. Please consider using a product from the sales.
Add this Item to My Cart I'm worried that the issue might be hardware-related and might require repair or replacement.</t>
        </is>
      </c>
      <c r="K785" t="inlineStr">
        <is>
          <t>Pending Customer Response</t>
        </is>
      </c>
      <c r="M785" t="inlineStr">
        <is>
          <t>Critical</t>
        </is>
      </c>
      <c r="N785" t="inlineStr">
        <is>
          <t>Social Media</t>
        </is>
      </c>
      <c r="O785" s="6" t="n">
        <v>45078.43034722222</v>
      </c>
      <c r="R785" t="n">
        <v>2020</v>
      </c>
      <c r="S785" t="n">
        <v>8</v>
      </c>
      <c r="T785" t="inlineStr">
        <is>
          <t>August</t>
        </is>
      </c>
      <c r="U785" t="n">
        <v>24418.32833333333</v>
      </c>
      <c r="W785" t="b">
        <v>0</v>
      </c>
      <c r="X785" t="b">
        <v>1</v>
      </c>
      <c r="Y785" t="inlineStr">
        <is>
          <t>Not Rated</t>
        </is>
      </c>
    </row>
    <row r="786">
      <c r="A786" t="n">
        <v>785</v>
      </c>
      <c r="B786" t="inlineStr">
        <is>
          <t>Jeffrey Green</t>
        </is>
      </c>
      <c r="C786" t="inlineStr">
        <is>
          <t>sellerstara@example.com</t>
        </is>
      </c>
      <c r="D786" t="n">
        <v>43</v>
      </c>
      <c r="E786" t="inlineStr">
        <is>
          <t>Male</t>
        </is>
      </c>
      <c r="F786" t="inlineStr">
        <is>
          <t>Garmin Forerunner</t>
        </is>
      </c>
      <c r="G786" s="6" t="n">
        <v>44465</v>
      </c>
      <c r="H786" t="inlineStr">
        <is>
          <t>Technical Issue</t>
        </is>
      </c>
      <c r="I786" t="inlineStr">
        <is>
          <t>Product compatibility</t>
        </is>
      </c>
      <c r="J786" t="inlineStr">
        <is>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is>
      </c>
      <c r="K786" t="inlineStr">
        <is>
          <t>Pending Customer Response</t>
        </is>
      </c>
      <c r="M786" t="inlineStr">
        <is>
          <t>Low</t>
        </is>
      </c>
      <c r="N786" t="inlineStr">
        <is>
          <t>Social Media</t>
        </is>
      </c>
      <c r="O786" s="6" t="n">
        <v>45078.61577546296</v>
      </c>
      <c r="R786" t="n">
        <v>2021</v>
      </c>
      <c r="S786" t="n">
        <v>9</v>
      </c>
      <c r="T786" t="inlineStr">
        <is>
          <t>September</t>
        </is>
      </c>
      <c r="U786" t="n">
        <v>14726.77861111111</v>
      </c>
      <c r="W786" t="b">
        <v>0</v>
      </c>
      <c r="X786" t="b">
        <v>0</v>
      </c>
      <c r="Y786" t="inlineStr">
        <is>
          <t>Not Rated</t>
        </is>
      </c>
    </row>
    <row r="787">
      <c r="A787" t="n">
        <v>786</v>
      </c>
      <c r="B787" t="inlineStr">
        <is>
          <t>Lisa Wise</t>
        </is>
      </c>
      <c r="C787" t="inlineStr">
        <is>
          <t>gthompson@example.com</t>
        </is>
      </c>
      <c r="D787" t="n">
        <v>65</v>
      </c>
      <c r="E787" t="inlineStr">
        <is>
          <t>Male</t>
        </is>
      </c>
      <c r="F787" t="inlineStr">
        <is>
          <t>Adobe Photoshop</t>
        </is>
      </c>
      <c r="G787" s="6" t="n">
        <v>44434</v>
      </c>
      <c r="H787" t="inlineStr">
        <is>
          <t>Billing Inquiry</t>
        </is>
      </c>
      <c r="I787" t="inlineStr">
        <is>
          <t>Account access</t>
        </is>
      </c>
      <c r="J787" t="inlineStr">
        <is>
          <t>I'm having an issue with the {product_purchased}. Please assist. The address is &lt;your-address\"&gt;www.etsy.com&lt;/product_purchased.&lt;/details&gt; I'm concerned about the security of my {product_purchased} and would like to ensure that my data is safe.</t>
        </is>
      </c>
      <c r="K787" t="inlineStr">
        <is>
          <t>Pending Customer Response</t>
        </is>
      </c>
      <c r="M787" t="inlineStr">
        <is>
          <t>Critical</t>
        </is>
      </c>
      <c r="N787" t="inlineStr">
        <is>
          <t>Chat</t>
        </is>
      </c>
      <c r="O787" s="6" t="n">
        <v>45078.09912037037</v>
      </c>
      <c r="R787" t="n">
        <v>2021</v>
      </c>
      <c r="S787" t="n">
        <v>8</v>
      </c>
      <c r="T787" t="inlineStr">
        <is>
          <t>August</t>
        </is>
      </c>
      <c r="U787" t="n">
        <v>15458.37888888889</v>
      </c>
      <c r="W787" t="b">
        <v>0</v>
      </c>
      <c r="X787" t="b">
        <v>1</v>
      </c>
      <c r="Y787" t="inlineStr">
        <is>
          <t>Not Rated</t>
        </is>
      </c>
    </row>
    <row r="788">
      <c r="A788" t="n">
        <v>787</v>
      </c>
      <c r="B788" t="inlineStr">
        <is>
          <t>Gregory Hamilton</t>
        </is>
      </c>
      <c r="C788" t="inlineStr">
        <is>
          <t>johnolson@example.org</t>
        </is>
      </c>
      <c r="D788" t="n">
        <v>35</v>
      </c>
      <c r="E788" t="inlineStr">
        <is>
          <t>Other</t>
        </is>
      </c>
      <c r="F788" t="inlineStr">
        <is>
          <t>Bose SoundLink Speaker</t>
        </is>
      </c>
      <c r="G788" s="6" t="n">
        <v>44051</v>
      </c>
      <c r="H788" t="inlineStr">
        <is>
          <t>Refund Request</t>
        </is>
      </c>
      <c r="I788" t="inlineStr">
        <is>
          <t>Product recommendation</t>
        </is>
      </c>
      <c r="J788"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K788" t="inlineStr">
        <is>
          <t>Closed</t>
        </is>
      </c>
      <c r="L788" t="inlineStr">
        <is>
          <t>Your eye other step tonight heart take.</t>
        </is>
      </c>
      <c r="M788" t="inlineStr">
        <is>
          <t>Critical</t>
        </is>
      </c>
      <c r="N788" t="inlineStr">
        <is>
          <t>Phone</t>
        </is>
      </c>
      <c r="O788" s="6" t="n">
        <v>45078.3019212963</v>
      </c>
      <c r="P788" s="6" t="n">
        <v>45078.31442129629</v>
      </c>
      <c r="Q788" t="n">
        <v>1</v>
      </c>
      <c r="R788" t="n">
        <v>2020</v>
      </c>
      <c r="S788" t="n">
        <v>8</v>
      </c>
      <c r="T788" t="inlineStr">
        <is>
          <t>August</t>
        </is>
      </c>
      <c r="U788" t="n">
        <v>24655.24611111111</v>
      </c>
      <c r="V788" t="n">
        <v>0.3</v>
      </c>
      <c r="W788" t="b">
        <v>1</v>
      </c>
      <c r="X788" t="b">
        <v>1</v>
      </c>
      <c r="Y788" t="inlineStr">
        <is>
          <t>Negative</t>
        </is>
      </c>
    </row>
    <row r="789">
      <c r="A789" t="n">
        <v>788</v>
      </c>
      <c r="B789" t="inlineStr">
        <is>
          <t>Todd Walsh</t>
        </is>
      </c>
      <c r="C789" t="inlineStr">
        <is>
          <t>katherine92@example.org</t>
        </is>
      </c>
      <c r="D789" t="n">
        <v>41</v>
      </c>
      <c r="E789" t="inlineStr">
        <is>
          <t>Male</t>
        </is>
      </c>
      <c r="F789" t="inlineStr">
        <is>
          <t>Nintendo Switch</t>
        </is>
      </c>
      <c r="G789" s="6" t="n">
        <v>44424</v>
      </c>
      <c r="H789" t="inlineStr">
        <is>
          <t>Product Inquiry</t>
        </is>
      </c>
      <c r="I789" t="inlineStr">
        <is>
          <t>Product compatibility</t>
        </is>
      </c>
      <c r="J789"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K789" t="inlineStr">
        <is>
          <t>Pending Customer Response</t>
        </is>
      </c>
      <c r="M789" t="inlineStr">
        <is>
          <t>Critical</t>
        </is>
      </c>
      <c r="N789" t="inlineStr">
        <is>
          <t>Email</t>
        </is>
      </c>
      <c r="O789" s="6" t="n">
        <v>45078.13318287037</v>
      </c>
      <c r="R789" t="n">
        <v>2021</v>
      </c>
      <c r="S789" t="n">
        <v>8</v>
      </c>
      <c r="T789" t="inlineStr">
        <is>
          <t>August</t>
        </is>
      </c>
      <c r="U789" t="n">
        <v>15699.19638888889</v>
      </c>
      <c r="W789" t="b">
        <v>0</v>
      </c>
      <c r="X789" t="b">
        <v>1</v>
      </c>
      <c r="Y789" t="inlineStr">
        <is>
          <t>Not Rated</t>
        </is>
      </c>
    </row>
    <row r="790">
      <c r="A790" t="n">
        <v>789</v>
      </c>
      <c r="B790" t="inlineStr">
        <is>
          <t>Michael Garcia</t>
        </is>
      </c>
      <c r="C790" t="inlineStr">
        <is>
          <t>mariafrank@example.com</t>
        </is>
      </c>
      <c r="D790" t="n">
        <v>50</v>
      </c>
      <c r="E790" t="inlineStr">
        <is>
          <t>Male</t>
        </is>
      </c>
      <c r="F790" t="inlineStr">
        <is>
          <t>Sony 4K HDR TV</t>
        </is>
      </c>
      <c r="G790" s="6" t="n">
        <v>44121</v>
      </c>
      <c r="H790" t="inlineStr">
        <is>
          <t>Product Inquiry</t>
        </is>
      </c>
      <c r="I790" t="inlineStr">
        <is>
          <t>Product recommendation</t>
        </is>
      </c>
      <c r="J790" t="inlineStr">
        <is>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is>
      </c>
      <c r="K790" t="inlineStr">
        <is>
          <t>Open</t>
        </is>
      </c>
      <c r="M790" t="inlineStr">
        <is>
          <t>Critical</t>
        </is>
      </c>
      <c r="N790" t="inlineStr">
        <is>
          <t>Chat</t>
        </is>
      </c>
      <c r="R790" t="n">
        <v>2020</v>
      </c>
      <c r="S790" t="n">
        <v>10</v>
      </c>
      <c r="T790" t="inlineStr">
        <is>
          <t>October</t>
        </is>
      </c>
      <c r="W790" t="b">
        <v>0</v>
      </c>
      <c r="X790" t="b">
        <v>1</v>
      </c>
      <c r="Y790" t="inlineStr">
        <is>
          <t>Not Rated</t>
        </is>
      </c>
    </row>
    <row r="791">
      <c r="A791" t="n">
        <v>790</v>
      </c>
      <c r="B791" t="inlineStr">
        <is>
          <t>Brett Harris</t>
        </is>
      </c>
      <c r="C791" t="inlineStr">
        <is>
          <t>david79@example.com</t>
        </is>
      </c>
      <c r="D791" t="n">
        <v>45</v>
      </c>
      <c r="E791" t="inlineStr">
        <is>
          <t>Other</t>
        </is>
      </c>
      <c r="F791" t="inlineStr">
        <is>
          <t>Nintendo Switch Pro Controller</t>
        </is>
      </c>
      <c r="G791" s="6" t="n">
        <v>44445</v>
      </c>
      <c r="H791" t="inlineStr">
        <is>
          <t>Billing Inquiry</t>
        </is>
      </c>
      <c r="I791" t="inlineStr">
        <is>
          <t>Payment issue</t>
        </is>
      </c>
      <c r="J791"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791" t="inlineStr">
        <is>
          <t>Open</t>
        </is>
      </c>
      <c r="M791" t="inlineStr">
        <is>
          <t>Critical</t>
        </is>
      </c>
      <c r="N791" t="inlineStr">
        <is>
          <t>Email</t>
        </is>
      </c>
      <c r="R791" t="n">
        <v>2021</v>
      </c>
      <c r="S791" t="n">
        <v>9</v>
      </c>
      <c r="T791" t="inlineStr">
        <is>
          <t>September</t>
        </is>
      </c>
      <c r="W791" t="b">
        <v>0</v>
      </c>
      <c r="X791" t="b">
        <v>1</v>
      </c>
      <c r="Y791" t="inlineStr">
        <is>
          <t>Not Rated</t>
        </is>
      </c>
    </row>
    <row r="792">
      <c r="A792" t="n">
        <v>791</v>
      </c>
      <c r="B792" t="inlineStr">
        <is>
          <t>Casey Oconnor</t>
        </is>
      </c>
      <c r="C792" t="inlineStr">
        <is>
          <t>tylerswanson@example.org</t>
        </is>
      </c>
      <c r="D792" t="n">
        <v>30</v>
      </c>
      <c r="E792" t="inlineStr">
        <is>
          <t>Other</t>
        </is>
      </c>
      <c r="F792" t="inlineStr">
        <is>
          <t>LG OLED</t>
        </is>
      </c>
      <c r="G792" s="6" t="n">
        <v>44210</v>
      </c>
      <c r="H792" t="inlineStr">
        <is>
          <t>Product Inquiry</t>
        </is>
      </c>
      <c r="I792" t="inlineStr">
        <is>
          <t>Product recommendation</t>
        </is>
      </c>
      <c r="J792" t="inlineStr">
        <is>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is>
      </c>
      <c r="K792" t="inlineStr">
        <is>
          <t>Closed</t>
        </is>
      </c>
      <c r="L792" t="inlineStr">
        <is>
          <t>Party yard suffer morning democratic.</t>
        </is>
      </c>
      <c r="M792" t="inlineStr">
        <is>
          <t>High</t>
        </is>
      </c>
      <c r="N792" t="inlineStr">
        <is>
          <t>Phone</t>
        </is>
      </c>
      <c r="O792" s="6" t="n">
        <v>45078.45961805555</v>
      </c>
      <c r="P792" s="6" t="n">
        <v>45078.09642361111</v>
      </c>
      <c r="Q792" t="n">
        <v>4</v>
      </c>
      <c r="R792" t="n">
        <v>2021</v>
      </c>
      <c r="S792" t="n">
        <v>1</v>
      </c>
      <c r="T792" t="inlineStr">
        <is>
          <t>January</t>
        </is>
      </c>
      <c r="U792" t="n">
        <v>20843.03083333333</v>
      </c>
      <c r="V792" t="n">
        <v>-8.716666666666667</v>
      </c>
      <c r="W792" t="b">
        <v>1</v>
      </c>
      <c r="X792" t="b">
        <v>1</v>
      </c>
      <c r="Y792" t="inlineStr">
        <is>
          <t>Positive</t>
        </is>
      </c>
    </row>
    <row r="793">
      <c r="A793" t="n">
        <v>792</v>
      </c>
      <c r="B793" t="inlineStr">
        <is>
          <t>Stuart Spears</t>
        </is>
      </c>
      <c r="C793" t="inlineStr">
        <is>
          <t>kingkendra@example.org</t>
        </is>
      </c>
      <c r="D793" t="n">
        <v>21</v>
      </c>
      <c r="E793" t="inlineStr">
        <is>
          <t>Female</t>
        </is>
      </c>
      <c r="F793" t="inlineStr">
        <is>
          <t>Fitbit Versa Smartwatch</t>
        </is>
      </c>
      <c r="G793" s="6" t="n">
        <v>43930</v>
      </c>
      <c r="H793" t="inlineStr">
        <is>
          <t>Cancellation Request</t>
        </is>
      </c>
      <c r="I793" t="inlineStr">
        <is>
          <t>Software bug</t>
        </is>
      </c>
      <c r="J793"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K793" t="inlineStr">
        <is>
          <t>Closed</t>
        </is>
      </c>
      <c r="L793" t="inlineStr">
        <is>
          <t>Hotel take both wide.</t>
        </is>
      </c>
      <c r="M793" t="inlineStr">
        <is>
          <t>Critical</t>
        </is>
      </c>
      <c r="N793" t="inlineStr">
        <is>
          <t>Email</t>
        </is>
      </c>
      <c r="O793" s="6" t="n">
        <v>45078.25547453704</v>
      </c>
      <c r="P793" s="6" t="n">
        <v>45078.80478009259</v>
      </c>
      <c r="Q793" t="n">
        <v>3</v>
      </c>
      <c r="R793" t="n">
        <v>2020</v>
      </c>
      <c r="S793" t="n">
        <v>4</v>
      </c>
      <c r="T793" t="inlineStr">
        <is>
          <t>April</t>
        </is>
      </c>
      <c r="U793" t="n">
        <v>27558.13138888889</v>
      </c>
      <c r="V793" t="n">
        <v>13.18333333333333</v>
      </c>
      <c r="W793" t="b">
        <v>1</v>
      </c>
      <c r="X793" t="b">
        <v>1</v>
      </c>
      <c r="Y793" t="inlineStr">
        <is>
          <t>Neutral</t>
        </is>
      </c>
    </row>
    <row r="794">
      <c r="A794" t="n">
        <v>793</v>
      </c>
      <c r="B794" t="inlineStr">
        <is>
          <t>Donna Campbell</t>
        </is>
      </c>
      <c r="C794" t="inlineStr">
        <is>
          <t>jacksonjohnson@example.com</t>
        </is>
      </c>
      <c r="D794" t="n">
        <v>40</v>
      </c>
      <c r="E794" t="inlineStr">
        <is>
          <t>Female</t>
        </is>
      </c>
      <c r="F794" t="inlineStr">
        <is>
          <t>Fitbit Versa Smartwatch</t>
        </is>
      </c>
      <c r="G794" s="6" t="n">
        <v>44073</v>
      </c>
      <c r="H794" t="inlineStr">
        <is>
          <t>Technical Issue</t>
        </is>
      </c>
      <c r="I794" t="inlineStr">
        <is>
          <t>Product compatibility</t>
        </is>
      </c>
      <c r="J794"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K794" t="inlineStr">
        <is>
          <t>Pending Customer Response</t>
        </is>
      </c>
      <c r="M794" t="inlineStr">
        <is>
          <t>Critical</t>
        </is>
      </c>
      <c r="N794" t="inlineStr">
        <is>
          <t>Email</t>
        </is>
      </c>
      <c r="O794" s="6" t="n">
        <v>45077.94299768518</v>
      </c>
      <c r="R794" t="n">
        <v>2020</v>
      </c>
      <c r="S794" t="n">
        <v>8</v>
      </c>
      <c r="T794" t="inlineStr">
        <is>
          <t>August</t>
        </is>
      </c>
      <c r="U794" t="n">
        <v>24118.63194444445</v>
      </c>
      <c r="W794" t="b">
        <v>0</v>
      </c>
      <c r="X794" t="b">
        <v>1</v>
      </c>
      <c r="Y794" t="inlineStr">
        <is>
          <t>Not Rated</t>
        </is>
      </c>
    </row>
    <row r="795">
      <c r="A795" t="n">
        <v>794</v>
      </c>
      <c r="B795" t="inlineStr">
        <is>
          <t>Teresa Glover</t>
        </is>
      </c>
      <c r="C795" t="inlineStr">
        <is>
          <t>stacymccann@example.net</t>
        </is>
      </c>
      <c r="D795" t="n">
        <v>37</v>
      </c>
      <c r="E795" t="inlineStr">
        <is>
          <t>Male</t>
        </is>
      </c>
      <c r="F795" t="inlineStr">
        <is>
          <t>LG Washing Machine</t>
        </is>
      </c>
      <c r="G795" s="6" t="n">
        <v>44357</v>
      </c>
      <c r="H795" t="inlineStr">
        <is>
          <t>Product Inquiry</t>
        </is>
      </c>
      <c r="I795" t="inlineStr">
        <is>
          <t>Peripheral compatibility</t>
        </is>
      </c>
      <c r="J795" t="inlineStr">
        <is>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is>
      </c>
      <c r="K795" t="inlineStr">
        <is>
          <t>Pending Customer Response</t>
        </is>
      </c>
      <c r="M795" t="inlineStr">
        <is>
          <t>Critical</t>
        </is>
      </c>
      <c r="N795" t="inlineStr">
        <is>
          <t>Social Media</t>
        </is>
      </c>
      <c r="O795" s="6" t="n">
        <v>45078.81038194444</v>
      </c>
      <c r="R795" t="n">
        <v>2021</v>
      </c>
      <c r="S795" t="n">
        <v>6</v>
      </c>
      <c r="T795" t="inlineStr">
        <is>
          <t>June</t>
        </is>
      </c>
      <c r="U795" t="n">
        <v>17323.44916666667</v>
      </c>
      <c r="W795" t="b">
        <v>0</v>
      </c>
      <c r="X795" t="b">
        <v>1</v>
      </c>
      <c r="Y795" t="inlineStr">
        <is>
          <t>Not Rated</t>
        </is>
      </c>
    </row>
    <row r="796">
      <c r="A796" t="n">
        <v>795</v>
      </c>
      <c r="B796" t="inlineStr">
        <is>
          <t>Gordon Banks</t>
        </is>
      </c>
      <c r="C796" t="inlineStr">
        <is>
          <t>taylorreyes@example.com</t>
        </is>
      </c>
      <c r="D796" t="n">
        <v>57</v>
      </c>
      <c r="E796" t="inlineStr">
        <is>
          <t>Female</t>
        </is>
      </c>
      <c r="F796" t="inlineStr">
        <is>
          <t>Samsung Galaxy</t>
        </is>
      </c>
      <c r="G796" s="6" t="n">
        <v>44449</v>
      </c>
      <c r="H796" t="inlineStr">
        <is>
          <t>Billing Inquiry</t>
        </is>
      </c>
      <c r="I796" t="inlineStr">
        <is>
          <t>Product compatibility</t>
        </is>
      </c>
      <c r="J796"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796" t="inlineStr">
        <is>
          <t>Open</t>
        </is>
      </c>
      <c r="M796" t="inlineStr">
        <is>
          <t>Low</t>
        </is>
      </c>
      <c r="N796" t="inlineStr">
        <is>
          <t>Email</t>
        </is>
      </c>
      <c r="R796" t="n">
        <v>2021</v>
      </c>
      <c r="S796" t="n">
        <v>9</v>
      </c>
      <c r="T796" t="inlineStr">
        <is>
          <t>September</t>
        </is>
      </c>
      <c r="W796" t="b">
        <v>0</v>
      </c>
      <c r="X796" t="b">
        <v>0</v>
      </c>
      <c r="Y796" t="inlineStr">
        <is>
          <t>Not Rated</t>
        </is>
      </c>
    </row>
    <row r="797">
      <c r="A797" t="n">
        <v>796</v>
      </c>
      <c r="B797" t="inlineStr">
        <is>
          <t>Ryan Schwartz</t>
        </is>
      </c>
      <c r="C797" t="inlineStr">
        <is>
          <t>davidfleming@example.com</t>
        </is>
      </c>
      <c r="D797" t="n">
        <v>46</v>
      </c>
      <c r="E797" t="inlineStr">
        <is>
          <t>Male</t>
        </is>
      </c>
      <c r="F797" t="inlineStr">
        <is>
          <t>Roomba Robot Vacuum</t>
        </is>
      </c>
      <c r="G797" s="6" t="n">
        <v>44443</v>
      </c>
      <c r="H797" t="inlineStr">
        <is>
          <t>Refund Request</t>
        </is>
      </c>
      <c r="I797" t="inlineStr">
        <is>
          <t>Product recommendation</t>
        </is>
      </c>
      <c r="J797"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K797" t="inlineStr">
        <is>
          <t>Closed</t>
        </is>
      </c>
      <c r="L797" t="inlineStr">
        <is>
          <t>Heart across cold material feeling subject fact.</t>
        </is>
      </c>
      <c r="M797" t="inlineStr">
        <is>
          <t>Critical</t>
        </is>
      </c>
      <c r="N797" t="inlineStr">
        <is>
          <t>Chat</t>
        </is>
      </c>
      <c r="O797" s="6" t="n">
        <v>45078.37221064815</v>
      </c>
      <c r="P797" s="6" t="n">
        <v>45078.40623842592</v>
      </c>
      <c r="Q797" t="n">
        <v>1</v>
      </c>
      <c r="R797" t="n">
        <v>2021</v>
      </c>
      <c r="S797" t="n">
        <v>9</v>
      </c>
      <c r="T797" t="inlineStr">
        <is>
          <t>September</t>
        </is>
      </c>
      <c r="U797" t="n">
        <v>15248.93305555556</v>
      </c>
      <c r="V797" t="n">
        <v>0.8166666666666667</v>
      </c>
      <c r="W797" t="b">
        <v>1</v>
      </c>
      <c r="X797" t="b">
        <v>1</v>
      </c>
      <c r="Y797" t="inlineStr">
        <is>
          <t>Negative</t>
        </is>
      </c>
    </row>
    <row r="798">
      <c r="A798" t="n">
        <v>797</v>
      </c>
      <c r="B798" t="inlineStr">
        <is>
          <t>David Ramirez</t>
        </is>
      </c>
      <c r="C798" t="inlineStr">
        <is>
          <t>mezachristina@example.org</t>
        </is>
      </c>
      <c r="D798" t="n">
        <v>59</v>
      </c>
      <c r="E798" t="inlineStr">
        <is>
          <t>Other</t>
        </is>
      </c>
      <c r="F798" t="inlineStr">
        <is>
          <t>Xbox</t>
        </is>
      </c>
      <c r="G798" s="6" t="n">
        <v>44504</v>
      </c>
      <c r="H798" t="inlineStr">
        <is>
          <t>Technical Issue</t>
        </is>
      </c>
      <c r="I798" t="inlineStr">
        <is>
          <t>Cancellation request</t>
        </is>
      </c>
      <c r="J798"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K798" t="inlineStr">
        <is>
          <t>Pending Customer Response</t>
        </is>
      </c>
      <c r="M798" t="inlineStr">
        <is>
          <t>High</t>
        </is>
      </c>
      <c r="N798" t="inlineStr">
        <is>
          <t>Email</t>
        </is>
      </c>
      <c r="O798" s="6" t="n">
        <v>45078.30208333334</v>
      </c>
      <c r="R798" t="n">
        <v>2021</v>
      </c>
      <c r="S798" t="n">
        <v>11</v>
      </c>
      <c r="T798" t="inlineStr">
        <is>
          <t>November</t>
        </is>
      </c>
      <c r="U798" t="n">
        <v>13783.25</v>
      </c>
      <c r="W798" t="b">
        <v>0</v>
      </c>
      <c r="X798" t="b">
        <v>1</v>
      </c>
      <c r="Y798" t="inlineStr">
        <is>
          <t>Not Rated</t>
        </is>
      </c>
    </row>
    <row r="799">
      <c r="A799" t="n">
        <v>798</v>
      </c>
      <c r="B799" t="inlineStr">
        <is>
          <t>Ashley Gould</t>
        </is>
      </c>
      <c r="C799" t="inlineStr">
        <is>
          <t>roger90@example.org</t>
        </is>
      </c>
      <c r="D799" t="n">
        <v>63</v>
      </c>
      <c r="E799" t="inlineStr">
        <is>
          <t>Female</t>
        </is>
      </c>
      <c r="F799" t="inlineStr">
        <is>
          <t>Nest Thermostat</t>
        </is>
      </c>
      <c r="G799" s="6" t="n">
        <v>43903</v>
      </c>
      <c r="H799" t="inlineStr">
        <is>
          <t>Refund Request</t>
        </is>
      </c>
      <c r="I799" t="inlineStr">
        <is>
          <t>Account access</t>
        </is>
      </c>
      <c r="J799" t="inlineStr">
        <is>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is>
      </c>
      <c r="K799" t="inlineStr">
        <is>
          <t>Pending Customer Response</t>
        </is>
      </c>
      <c r="M799" t="inlineStr">
        <is>
          <t>Critical</t>
        </is>
      </c>
      <c r="N799" t="inlineStr">
        <is>
          <t>Chat</t>
        </is>
      </c>
      <c r="O799" s="6" t="n">
        <v>45078.24376157407</v>
      </c>
      <c r="R799" t="n">
        <v>2020</v>
      </c>
      <c r="S799" t="n">
        <v>3</v>
      </c>
      <c r="T799" t="inlineStr">
        <is>
          <t>March</t>
        </is>
      </c>
      <c r="U799" t="n">
        <v>28205.85027777778</v>
      </c>
      <c r="W799" t="b">
        <v>0</v>
      </c>
      <c r="X799" t="b">
        <v>1</v>
      </c>
      <c r="Y799" t="inlineStr">
        <is>
          <t>Not Rated</t>
        </is>
      </c>
    </row>
    <row r="800">
      <c r="A800" t="n">
        <v>799</v>
      </c>
      <c r="B800" t="inlineStr">
        <is>
          <t>Mary Ortiz</t>
        </is>
      </c>
      <c r="C800" t="inlineStr">
        <is>
          <t>qcarr@example.org</t>
        </is>
      </c>
      <c r="D800" t="n">
        <v>57</v>
      </c>
      <c r="E800" t="inlineStr">
        <is>
          <t>Male</t>
        </is>
      </c>
      <c r="F800" t="inlineStr">
        <is>
          <t>Google Pixel</t>
        </is>
      </c>
      <c r="G800" s="6" t="n">
        <v>44457</v>
      </c>
      <c r="H800" t="inlineStr">
        <is>
          <t>Product Inquiry</t>
        </is>
      </c>
      <c r="I800" t="inlineStr">
        <is>
          <t>Peripheral compatibility</t>
        </is>
      </c>
      <c r="J800" t="inlineStr">
        <is>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is>
      </c>
      <c r="K800" t="inlineStr">
        <is>
          <t>Closed</t>
        </is>
      </c>
      <c r="L800" t="inlineStr">
        <is>
          <t>Star result cup inside.</t>
        </is>
      </c>
      <c r="M800" t="inlineStr">
        <is>
          <t>High</t>
        </is>
      </c>
      <c r="N800" t="inlineStr">
        <is>
          <t>Social Media</t>
        </is>
      </c>
      <c r="O800" s="6" t="n">
        <v>45078.49725694444</v>
      </c>
      <c r="P800" s="6" t="n">
        <v>45078.32017361111</v>
      </c>
      <c r="Q800" t="n">
        <v>3</v>
      </c>
      <c r="R800" t="n">
        <v>2021</v>
      </c>
      <c r="S800" t="n">
        <v>9</v>
      </c>
      <c r="T800" t="inlineStr">
        <is>
          <t>September</t>
        </is>
      </c>
      <c r="U800" t="n">
        <v>14915.93416666667</v>
      </c>
      <c r="V800" t="n">
        <v>-4.25</v>
      </c>
      <c r="W800" t="b">
        <v>1</v>
      </c>
      <c r="X800" t="b">
        <v>1</v>
      </c>
      <c r="Y800" t="inlineStr">
        <is>
          <t>Neutral</t>
        </is>
      </c>
    </row>
    <row r="801">
      <c r="A801" t="n">
        <v>800</v>
      </c>
      <c r="B801" t="inlineStr">
        <is>
          <t>Jamie Mcgee</t>
        </is>
      </c>
      <c r="C801" t="inlineStr">
        <is>
          <t>richjeffrey@example.org</t>
        </is>
      </c>
      <c r="D801" t="n">
        <v>36</v>
      </c>
      <c r="E801" t="inlineStr">
        <is>
          <t>Female</t>
        </is>
      </c>
      <c r="F801" t="inlineStr">
        <is>
          <t>MacBook Pro</t>
        </is>
      </c>
      <c r="G801" s="6" t="n">
        <v>44233</v>
      </c>
      <c r="H801" t="inlineStr">
        <is>
          <t>Refund Request</t>
        </is>
      </c>
      <c r="I801" t="inlineStr">
        <is>
          <t>Account access</t>
        </is>
      </c>
      <c r="J801" t="inlineStr">
        <is>
          <t>I'm having an issue with the {product_purchased}. Please assist. If it's something you can't afford, you can cancel it by sending me your receipt. Thanks! I rely heavily on my {product_purchased} for my daily tasks, and this issue is hindering my productivity.</t>
        </is>
      </c>
      <c r="K801" t="inlineStr">
        <is>
          <t>Pending Customer Response</t>
        </is>
      </c>
      <c r="M801" t="inlineStr">
        <is>
          <t>Low</t>
        </is>
      </c>
      <c r="N801" t="inlineStr">
        <is>
          <t>Email</t>
        </is>
      </c>
      <c r="O801" s="6" t="n">
        <v>45078.17018518518</v>
      </c>
      <c r="R801" t="n">
        <v>2021</v>
      </c>
      <c r="S801" t="n">
        <v>2</v>
      </c>
      <c r="T801" t="inlineStr">
        <is>
          <t>February</t>
        </is>
      </c>
      <c r="U801" t="n">
        <v>20284.08444444444</v>
      </c>
      <c r="W801" t="b">
        <v>0</v>
      </c>
      <c r="X801" t="b">
        <v>0</v>
      </c>
      <c r="Y801" t="inlineStr">
        <is>
          <t>Not Rated</t>
        </is>
      </c>
    </row>
    <row r="802">
      <c r="A802" t="n">
        <v>801</v>
      </c>
      <c r="B802" t="inlineStr">
        <is>
          <t>Diana Jones</t>
        </is>
      </c>
      <c r="C802" t="inlineStr">
        <is>
          <t>bradley45@example.com</t>
        </is>
      </c>
      <c r="D802" t="n">
        <v>42</v>
      </c>
      <c r="E802" t="inlineStr">
        <is>
          <t>Male</t>
        </is>
      </c>
      <c r="F802" t="inlineStr">
        <is>
          <t>Microsoft Surface</t>
        </is>
      </c>
      <c r="G802" s="6" t="n">
        <v>44353</v>
      </c>
      <c r="H802" t="inlineStr">
        <is>
          <t>Technical Issue</t>
        </is>
      </c>
      <c r="I802" t="inlineStr">
        <is>
          <t>Display issue</t>
        </is>
      </c>
      <c r="J802" t="inlineStr">
        <is>
          <t>I'm having an issue with the {product_purchased}. Please assist. :/
@id_product
@name
@model_size
@body_color
@key_type
@ I've already contacted customer support multiple times, but the issue remains unresolved.</t>
        </is>
      </c>
      <c r="K802" t="inlineStr">
        <is>
          <t>Open</t>
        </is>
      </c>
      <c r="M802" t="inlineStr">
        <is>
          <t>Low</t>
        </is>
      </c>
      <c r="N802" t="inlineStr">
        <is>
          <t>Email</t>
        </is>
      </c>
      <c r="R802" t="n">
        <v>2021</v>
      </c>
      <c r="S802" t="n">
        <v>6</v>
      </c>
      <c r="T802" t="inlineStr">
        <is>
          <t>June</t>
        </is>
      </c>
      <c r="W802" t="b">
        <v>0</v>
      </c>
      <c r="X802" t="b">
        <v>0</v>
      </c>
      <c r="Y802" t="inlineStr">
        <is>
          <t>Not Rated</t>
        </is>
      </c>
    </row>
    <row r="803">
      <c r="A803" t="n">
        <v>802</v>
      </c>
      <c r="B803" t="inlineStr">
        <is>
          <t>Anthony Davis</t>
        </is>
      </c>
      <c r="C803" t="inlineStr">
        <is>
          <t>gabriel60@example.net</t>
        </is>
      </c>
      <c r="D803" t="n">
        <v>56</v>
      </c>
      <c r="E803" t="inlineStr">
        <is>
          <t>Female</t>
        </is>
      </c>
      <c r="F803" t="inlineStr">
        <is>
          <t>Dell XPS</t>
        </is>
      </c>
      <c r="G803" s="6" t="n">
        <v>44478</v>
      </c>
      <c r="H803" t="inlineStr">
        <is>
          <t>Technical Issue</t>
        </is>
      </c>
      <c r="I803" t="inlineStr">
        <is>
          <t>Software bug</t>
        </is>
      </c>
      <c r="J803" t="inlineStr">
        <is>
          <t>I'm having an issue with the {product_purchased}. Please assist.
Thanks. The issue I'm facing is intermittent. Sometimes it works fine, but other times it acts up unexpectedly.</t>
        </is>
      </c>
      <c r="K803" t="inlineStr">
        <is>
          <t>Pending Customer Response</t>
        </is>
      </c>
      <c r="M803" t="inlineStr">
        <is>
          <t>Critical</t>
        </is>
      </c>
      <c r="N803" t="inlineStr">
        <is>
          <t>Email</t>
        </is>
      </c>
      <c r="O803" s="6" t="n">
        <v>45078.46256944445</v>
      </c>
      <c r="R803" t="n">
        <v>2021</v>
      </c>
      <c r="S803" t="n">
        <v>10</v>
      </c>
      <c r="T803" t="inlineStr">
        <is>
          <t>October</t>
        </is>
      </c>
      <c r="U803" t="n">
        <v>14411.10166666667</v>
      </c>
      <c r="W803" t="b">
        <v>0</v>
      </c>
      <c r="X803" t="b">
        <v>1</v>
      </c>
      <c r="Y803" t="inlineStr">
        <is>
          <t>Not Rated</t>
        </is>
      </c>
    </row>
    <row r="804">
      <c r="A804" t="n">
        <v>803</v>
      </c>
      <c r="B804" t="inlineStr">
        <is>
          <t>Julian Pope</t>
        </is>
      </c>
      <c r="C804" t="inlineStr">
        <is>
          <t>brianlawson@example.net</t>
        </is>
      </c>
      <c r="D804" t="n">
        <v>48</v>
      </c>
      <c r="E804" t="inlineStr">
        <is>
          <t>Female</t>
        </is>
      </c>
      <c r="F804" t="inlineStr">
        <is>
          <t>Sony Xperia</t>
        </is>
      </c>
      <c r="G804" s="6" t="n">
        <v>44007</v>
      </c>
      <c r="H804" t="inlineStr">
        <is>
          <t>Product Inquiry</t>
        </is>
      </c>
      <c r="I804" t="inlineStr">
        <is>
          <t>Refund request</t>
        </is>
      </c>
      <c r="J804" t="inlineStr">
        <is>
          <t>I'm having an issue with the {product_purchased}. Please assist.
Product ID: 0
3
Sold
Unavailable I'm not sure if this issue is specific to my device or if others have reported similar problems.</t>
        </is>
      </c>
      <c r="K804" t="inlineStr">
        <is>
          <t>Pending Customer Response</t>
        </is>
      </c>
      <c r="M804" t="inlineStr">
        <is>
          <t>Medium</t>
        </is>
      </c>
      <c r="N804" t="inlineStr">
        <is>
          <t>Chat</t>
        </is>
      </c>
      <c r="O804" s="6" t="n">
        <v>45078.3327199074</v>
      </c>
      <c r="R804" t="n">
        <v>2020</v>
      </c>
      <c r="S804" t="n">
        <v>6</v>
      </c>
      <c r="T804" t="inlineStr">
        <is>
          <t>June</t>
        </is>
      </c>
      <c r="U804" t="n">
        <v>25711.98527777778</v>
      </c>
      <c r="W804" t="b">
        <v>0</v>
      </c>
      <c r="X804" t="b">
        <v>0</v>
      </c>
      <c r="Y804" t="inlineStr">
        <is>
          <t>Not Rated</t>
        </is>
      </c>
    </row>
    <row r="805">
      <c r="A805" t="n">
        <v>804</v>
      </c>
      <c r="B805" t="inlineStr">
        <is>
          <t>Debra Peterson</t>
        </is>
      </c>
      <c r="C805" t="inlineStr">
        <is>
          <t>lgarrett@example.org</t>
        </is>
      </c>
      <c r="D805" t="n">
        <v>60</v>
      </c>
      <c r="E805" t="inlineStr">
        <is>
          <t>Other</t>
        </is>
      </c>
      <c r="F805" t="inlineStr">
        <is>
          <t>Sony 4K HDR TV</t>
        </is>
      </c>
      <c r="G805" s="6" t="n">
        <v>43857</v>
      </c>
      <c r="H805" t="inlineStr">
        <is>
          <t>Product Inquiry</t>
        </is>
      </c>
      <c r="I805" t="inlineStr">
        <is>
          <t>Refund request</t>
        </is>
      </c>
      <c r="J805"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K805" t="inlineStr">
        <is>
          <t>Open</t>
        </is>
      </c>
      <c r="M805" t="inlineStr">
        <is>
          <t>Critical</t>
        </is>
      </c>
      <c r="N805" t="inlineStr">
        <is>
          <t>Social Media</t>
        </is>
      </c>
      <c r="R805" t="n">
        <v>2020</v>
      </c>
      <c r="S805" t="n">
        <v>1</v>
      </c>
      <c r="T805" t="inlineStr">
        <is>
          <t>January</t>
        </is>
      </c>
      <c r="W805" t="b">
        <v>0</v>
      </c>
      <c r="X805" t="b">
        <v>1</v>
      </c>
      <c r="Y805" t="inlineStr">
        <is>
          <t>Not Rated</t>
        </is>
      </c>
    </row>
    <row r="806">
      <c r="A806" t="n">
        <v>805</v>
      </c>
      <c r="B806" t="inlineStr">
        <is>
          <t>Robert Wilkins</t>
        </is>
      </c>
      <c r="C806" t="inlineStr">
        <is>
          <t>randallmills@example.net</t>
        </is>
      </c>
      <c r="D806" t="n">
        <v>57</v>
      </c>
      <c r="E806" t="inlineStr">
        <is>
          <t>Other</t>
        </is>
      </c>
      <c r="F806" t="inlineStr">
        <is>
          <t>Microsoft Xbox Controller</t>
        </is>
      </c>
      <c r="G806" s="6" t="n">
        <v>43999</v>
      </c>
      <c r="H806" t="inlineStr">
        <is>
          <t>Billing Inquiry</t>
        </is>
      </c>
      <c r="I806" t="inlineStr">
        <is>
          <t>Product compatibility</t>
        </is>
      </c>
      <c r="J806"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K806" t="inlineStr">
        <is>
          <t>Pending Customer Response</t>
        </is>
      </c>
      <c r="M806" t="inlineStr">
        <is>
          <t>Medium</t>
        </is>
      </c>
      <c r="N806" t="inlineStr">
        <is>
          <t>Email</t>
        </is>
      </c>
      <c r="O806" s="6" t="n">
        <v>45078.21192129629</v>
      </c>
      <c r="R806" t="n">
        <v>2020</v>
      </c>
      <c r="S806" t="n">
        <v>6</v>
      </c>
      <c r="T806" t="inlineStr">
        <is>
          <t>June</t>
        </is>
      </c>
      <c r="U806" t="n">
        <v>25901.08611111111</v>
      </c>
      <c r="W806" t="b">
        <v>0</v>
      </c>
      <c r="X806" t="b">
        <v>0</v>
      </c>
      <c r="Y806" t="inlineStr">
        <is>
          <t>Not Rated</t>
        </is>
      </c>
    </row>
    <row r="807">
      <c r="A807" t="n">
        <v>806</v>
      </c>
      <c r="B807" t="inlineStr">
        <is>
          <t>Christopher Cain</t>
        </is>
      </c>
      <c r="C807" t="inlineStr">
        <is>
          <t>jfields@example.net</t>
        </is>
      </c>
      <c r="D807" t="n">
        <v>58</v>
      </c>
      <c r="E807" t="inlineStr">
        <is>
          <t>Other</t>
        </is>
      </c>
      <c r="F807" t="inlineStr">
        <is>
          <t>Garmin Forerunner</t>
        </is>
      </c>
      <c r="G807" s="6" t="n">
        <v>44087</v>
      </c>
      <c r="H807" t="inlineStr">
        <is>
          <t>Billing Inquiry</t>
        </is>
      </c>
      <c r="I807" t="inlineStr">
        <is>
          <t>Battery life</t>
        </is>
      </c>
      <c r="J807"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K807" t="inlineStr">
        <is>
          <t>Open</t>
        </is>
      </c>
      <c r="M807" t="inlineStr">
        <is>
          <t>Low</t>
        </is>
      </c>
      <c r="N807" t="inlineStr">
        <is>
          <t>Email</t>
        </is>
      </c>
      <c r="R807" t="n">
        <v>2020</v>
      </c>
      <c r="S807" t="n">
        <v>9</v>
      </c>
      <c r="T807" t="inlineStr">
        <is>
          <t>September</t>
        </is>
      </c>
      <c r="W807" t="b">
        <v>0</v>
      </c>
      <c r="X807" t="b">
        <v>0</v>
      </c>
      <c r="Y807" t="inlineStr">
        <is>
          <t>Not Rated</t>
        </is>
      </c>
    </row>
    <row r="808">
      <c r="A808" t="n">
        <v>807</v>
      </c>
      <c r="B808" t="inlineStr">
        <is>
          <t>Kayla Harmon</t>
        </is>
      </c>
      <c r="C808" t="inlineStr">
        <is>
          <t>charles39@example.org</t>
        </is>
      </c>
      <c r="D808" t="n">
        <v>28</v>
      </c>
      <c r="E808" t="inlineStr">
        <is>
          <t>Female</t>
        </is>
      </c>
      <c r="F808" t="inlineStr">
        <is>
          <t>Sony 4K HDR TV</t>
        </is>
      </c>
      <c r="G808" s="6" t="n">
        <v>43862</v>
      </c>
      <c r="H808" t="inlineStr">
        <is>
          <t>Technical Issue</t>
        </is>
      </c>
      <c r="I808" t="inlineStr">
        <is>
          <t>Peripheral compatibility</t>
        </is>
      </c>
      <c r="J808" t="inlineStr">
        <is>
          <t>I'm having an issue with the {product_purchased}. Please assist. I've checked for any available software updates for my {product_purchased}, but there are none.</t>
        </is>
      </c>
      <c r="K808" t="inlineStr">
        <is>
          <t>Closed</t>
        </is>
      </c>
      <c r="L808" t="inlineStr">
        <is>
          <t>Claim degree occur item even because.</t>
        </is>
      </c>
      <c r="M808" t="inlineStr">
        <is>
          <t>High</t>
        </is>
      </c>
      <c r="N808" t="inlineStr">
        <is>
          <t>Email</t>
        </is>
      </c>
      <c r="O808" s="6" t="n">
        <v>45078.25986111111</v>
      </c>
      <c r="P808" s="6" t="n">
        <v>45078.90708333333</v>
      </c>
      <c r="Q808" t="n">
        <v>2</v>
      </c>
      <c r="R808" t="n">
        <v>2020</v>
      </c>
      <c r="S808" t="n">
        <v>2</v>
      </c>
      <c r="T808" t="inlineStr">
        <is>
          <t>February</t>
        </is>
      </c>
      <c r="U808" t="n">
        <v>29190.23666666667</v>
      </c>
      <c r="V808" t="n">
        <v>15.53333333333333</v>
      </c>
      <c r="W808" t="b">
        <v>1</v>
      </c>
      <c r="X808" t="b">
        <v>1</v>
      </c>
      <c r="Y808" t="inlineStr">
        <is>
          <t>Negative</t>
        </is>
      </c>
    </row>
    <row r="809">
      <c r="A809" t="n">
        <v>808</v>
      </c>
      <c r="B809" t="inlineStr">
        <is>
          <t>John Norton</t>
        </is>
      </c>
      <c r="C809" t="inlineStr">
        <is>
          <t>scantrell@example.org</t>
        </is>
      </c>
      <c r="D809" t="n">
        <v>45</v>
      </c>
      <c r="E809" t="inlineStr">
        <is>
          <t>Other</t>
        </is>
      </c>
      <c r="F809" t="inlineStr">
        <is>
          <t>LG Smart TV</t>
        </is>
      </c>
      <c r="G809" s="6" t="n">
        <v>44005</v>
      </c>
      <c r="H809" t="inlineStr">
        <is>
          <t>Refund Request</t>
        </is>
      </c>
      <c r="I809" t="inlineStr">
        <is>
          <t>Peripheral compatibility</t>
        </is>
      </c>
      <c r="J809" t="inlineStr">
        <is>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is>
      </c>
      <c r="K809" t="inlineStr">
        <is>
          <t>Pending Customer Response</t>
        </is>
      </c>
      <c r="M809" t="inlineStr">
        <is>
          <t>Medium</t>
        </is>
      </c>
      <c r="N809" t="inlineStr">
        <is>
          <t>Email</t>
        </is>
      </c>
      <c r="O809" s="6" t="n">
        <v>45078.8945949074</v>
      </c>
      <c r="R809" t="n">
        <v>2020</v>
      </c>
      <c r="S809" t="n">
        <v>6</v>
      </c>
      <c r="T809" t="inlineStr">
        <is>
          <t>June</t>
        </is>
      </c>
      <c r="U809" t="n">
        <v>25773.47027777778</v>
      </c>
      <c r="W809" t="b">
        <v>0</v>
      </c>
      <c r="X809" t="b">
        <v>0</v>
      </c>
      <c r="Y809" t="inlineStr">
        <is>
          <t>Not Rated</t>
        </is>
      </c>
    </row>
    <row r="810">
      <c r="A810" t="n">
        <v>809</v>
      </c>
      <c r="B810" t="inlineStr">
        <is>
          <t>Andrew Peterson</t>
        </is>
      </c>
      <c r="C810" t="inlineStr">
        <is>
          <t>ericperez@example.org</t>
        </is>
      </c>
      <c r="D810" t="n">
        <v>63</v>
      </c>
      <c r="E810" t="inlineStr">
        <is>
          <t>Female</t>
        </is>
      </c>
      <c r="F810" t="inlineStr">
        <is>
          <t>Canon DSLR Camera</t>
        </is>
      </c>
      <c r="G810" s="6" t="n">
        <v>44029</v>
      </c>
      <c r="H810" t="inlineStr">
        <is>
          <t>Technical Issue</t>
        </is>
      </c>
      <c r="I810" t="inlineStr">
        <is>
          <t>Hardware issue</t>
        </is>
      </c>
      <c r="J810"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K810" t="inlineStr">
        <is>
          <t>Pending Customer Response</t>
        </is>
      </c>
      <c r="M810" t="inlineStr">
        <is>
          <t>Low</t>
        </is>
      </c>
      <c r="N810" t="inlineStr">
        <is>
          <t>Email</t>
        </is>
      </c>
      <c r="O810" s="6" t="n">
        <v>45078.63280092592</v>
      </c>
      <c r="R810" t="n">
        <v>2020</v>
      </c>
      <c r="S810" t="n">
        <v>7</v>
      </c>
      <c r="T810" t="inlineStr">
        <is>
          <t>July</t>
        </is>
      </c>
      <c r="U810" t="n">
        <v>25191.18722222222</v>
      </c>
      <c r="W810" t="b">
        <v>0</v>
      </c>
      <c r="X810" t="b">
        <v>0</v>
      </c>
      <c r="Y810" t="inlineStr">
        <is>
          <t>Not Rated</t>
        </is>
      </c>
    </row>
    <row r="811">
      <c r="A811" t="n">
        <v>810</v>
      </c>
      <c r="B811" t="inlineStr">
        <is>
          <t>Justin Lee</t>
        </is>
      </c>
      <c r="C811" t="inlineStr">
        <is>
          <t>joshualove@example.org</t>
        </is>
      </c>
      <c r="D811" t="n">
        <v>41</v>
      </c>
      <c r="E811" t="inlineStr">
        <is>
          <t>Female</t>
        </is>
      </c>
      <c r="F811" t="inlineStr">
        <is>
          <t>Nikon D</t>
        </is>
      </c>
      <c r="G811" s="6" t="n">
        <v>43890</v>
      </c>
      <c r="H811" t="inlineStr">
        <is>
          <t>Refund Request</t>
        </is>
      </c>
      <c r="I811" t="inlineStr">
        <is>
          <t>Product setup</t>
        </is>
      </c>
      <c r="J811" t="inlineStr">
        <is>
          <t>I'm having an issue with the {product_purchased}. Please assist.
"
— The last person to leave the field
"
— The last person to get lost in the field
" I've tried different settings and configurations on my {product_purchased}, but the issue persists.</t>
        </is>
      </c>
      <c r="K811" t="inlineStr">
        <is>
          <t>Closed</t>
        </is>
      </c>
      <c r="L811" t="inlineStr">
        <is>
          <t>We and on cell fine term name.</t>
        </is>
      </c>
      <c r="M811" t="inlineStr">
        <is>
          <t>Medium</t>
        </is>
      </c>
      <c r="N811" t="inlineStr">
        <is>
          <t>Social Media</t>
        </is>
      </c>
      <c r="O811" s="6" t="n">
        <v>45078.27518518519</v>
      </c>
      <c r="P811" s="6" t="n">
        <v>45078.82449074074</v>
      </c>
      <c r="Q811" t="n">
        <v>4</v>
      </c>
      <c r="R811" t="n">
        <v>2020</v>
      </c>
      <c r="S811" t="n">
        <v>2</v>
      </c>
      <c r="T811" t="inlineStr">
        <is>
          <t>February</t>
        </is>
      </c>
      <c r="U811" t="n">
        <v>28518.60444444445</v>
      </c>
      <c r="V811" t="n">
        <v>13.18333333333333</v>
      </c>
      <c r="W811" t="b">
        <v>1</v>
      </c>
      <c r="X811" t="b">
        <v>0</v>
      </c>
      <c r="Y811" t="inlineStr">
        <is>
          <t>Positive</t>
        </is>
      </c>
    </row>
    <row r="812">
      <c r="A812" t="n">
        <v>811</v>
      </c>
      <c r="B812" t="inlineStr">
        <is>
          <t>Stacy Robinson</t>
        </is>
      </c>
      <c r="C812" t="inlineStr">
        <is>
          <t>thomasward@example.org</t>
        </is>
      </c>
      <c r="D812" t="n">
        <v>28</v>
      </c>
      <c r="E812" t="inlineStr">
        <is>
          <t>Other</t>
        </is>
      </c>
      <c r="F812" t="inlineStr">
        <is>
          <t>Sony 4K HDR TV</t>
        </is>
      </c>
      <c r="G812" s="6" t="n">
        <v>44048</v>
      </c>
      <c r="H812" t="inlineStr">
        <is>
          <t>Cancellation Request</t>
        </is>
      </c>
      <c r="I812" t="inlineStr">
        <is>
          <t>Peripheral compatibility</t>
        </is>
      </c>
      <c r="J812" t="inlineStr">
        <is>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is>
      </c>
      <c r="K812" t="inlineStr">
        <is>
          <t>Pending Customer Response</t>
        </is>
      </c>
      <c r="M812" t="inlineStr">
        <is>
          <t>Medium</t>
        </is>
      </c>
      <c r="N812" t="inlineStr">
        <is>
          <t>Email</t>
        </is>
      </c>
      <c r="O812" s="6" t="n">
        <v>45078.12033564815</v>
      </c>
      <c r="R812" t="n">
        <v>2020</v>
      </c>
      <c r="S812" t="n">
        <v>8</v>
      </c>
      <c r="T812" t="inlineStr">
        <is>
          <t>August</t>
        </is>
      </c>
      <c r="U812" t="n">
        <v>24722.88805555556</v>
      </c>
      <c r="W812" t="b">
        <v>0</v>
      </c>
      <c r="X812" t="b">
        <v>0</v>
      </c>
      <c r="Y812" t="inlineStr">
        <is>
          <t>Not Rated</t>
        </is>
      </c>
    </row>
    <row r="813">
      <c r="A813" t="n">
        <v>812</v>
      </c>
      <c r="B813" t="inlineStr">
        <is>
          <t>Natasha Johnson</t>
        </is>
      </c>
      <c r="C813" t="inlineStr">
        <is>
          <t>gary43@example.com</t>
        </is>
      </c>
      <c r="D813" t="n">
        <v>42</v>
      </c>
      <c r="E813" t="inlineStr">
        <is>
          <t>Male</t>
        </is>
      </c>
      <c r="F813" t="inlineStr">
        <is>
          <t>Microsoft Xbox Controller</t>
        </is>
      </c>
      <c r="G813" s="6" t="n">
        <v>44352</v>
      </c>
      <c r="H813" t="inlineStr">
        <is>
          <t>Billing Inquiry</t>
        </is>
      </c>
      <c r="I813" t="inlineStr">
        <is>
          <t>Payment issue</t>
        </is>
      </c>
      <c r="J813"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K813" t="inlineStr">
        <is>
          <t>Open</t>
        </is>
      </c>
      <c r="M813" t="inlineStr">
        <is>
          <t>High</t>
        </is>
      </c>
      <c r="N813" t="inlineStr">
        <is>
          <t>Phone</t>
        </is>
      </c>
      <c r="R813" t="n">
        <v>2021</v>
      </c>
      <c r="S813" t="n">
        <v>6</v>
      </c>
      <c r="T813" t="inlineStr">
        <is>
          <t>June</t>
        </is>
      </c>
      <c r="W813" t="b">
        <v>0</v>
      </c>
      <c r="X813" t="b">
        <v>1</v>
      </c>
      <c r="Y813" t="inlineStr">
        <is>
          <t>Not Rated</t>
        </is>
      </c>
    </row>
    <row r="814">
      <c r="A814" t="n">
        <v>813</v>
      </c>
      <c r="B814" t="inlineStr">
        <is>
          <t>Tammy Dennis</t>
        </is>
      </c>
      <c r="C814" t="inlineStr">
        <is>
          <t>ann83@example.net</t>
        </is>
      </c>
      <c r="D814" t="n">
        <v>53</v>
      </c>
      <c r="E814" t="inlineStr">
        <is>
          <t>Female</t>
        </is>
      </c>
      <c r="F814" t="inlineStr">
        <is>
          <t>Microsoft Surface</t>
        </is>
      </c>
      <c r="G814" s="6" t="n">
        <v>43947</v>
      </c>
      <c r="H814" t="inlineStr">
        <is>
          <t>Refund Request</t>
        </is>
      </c>
      <c r="I814" t="inlineStr">
        <is>
          <t>Account access</t>
        </is>
      </c>
      <c r="J814"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K814" t="inlineStr">
        <is>
          <t>Open</t>
        </is>
      </c>
      <c r="M814" t="inlineStr">
        <is>
          <t>Medium</t>
        </is>
      </c>
      <c r="N814" t="inlineStr">
        <is>
          <t>Email</t>
        </is>
      </c>
      <c r="R814" t="n">
        <v>2020</v>
      </c>
      <c r="S814" t="n">
        <v>4</v>
      </c>
      <c r="T814" t="inlineStr">
        <is>
          <t>April</t>
        </is>
      </c>
      <c r="W814" t="b">
        <v>0</v>
      </c>
      <c r="X814" t="b">
        <v>0</v>
      </c>
      <c r="Y814" t="inlineStr">
        <is>
          <t>Not Rated</t>
        </is>
      </c>
    </row>
    <row r="815">
      <c r="A815" t="n">
        <v>814</v>
      </c>
      <c r="B815" t="inlineStr">
        <is>
          <t>Jesse Simpson</t>
        </is>
      </c>
      <c r="C815" t="inlineStr">
        <is>
          <t>hmarshall@example.org</t>
        </is>
      </c>
      <c r="D815" t="n">
        <v>29</v>
      </c>
      <c r="E815" t="inlineStr">
        <is>
          <t>Female</t>
        </is>
      </c>
      <c r="F815" t="inlineStr">
        <is>
          <t>GoPro Action Camera</t>
        </is>
      </c>
      <c r="G815" s="6" t="n">
        <v>44534</v>
      </c>
      <c r="H815" t="inlineStr">
        <is>
          <t>Technical Issue</t>
        </is>
      </c>
      <c r="I815" t="inlineStr">
        <is>
          <t>Product recommendation</t>
        </is>
      </c>
      <c r="J815"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K815" t="inlineStr">
        <is>
          <t>Open</t>
        </is>
      </c>
      <c r="M815" t="inlineStr">
        <is>
          <t>Low</t>
        </is>
      </c>
      <c r="N815" t="inlineStr">
        <is>
          <t>Email</t>
        </is>
      </c>
      <c r="R815" t="n">
        <v>2021</v>
      </c>
      <c r="S815" t="n">
        <v>12</v>
      </c>
      <c r="T815" t="inlineStr">
        <is>
          <t>December</t>
        </is>
      </c>
      <c r="W815" t="b">
        <v>0</v>
      </c>
      <c r="X815" t="b">
        <v>0</v>
      </c>
      <c r="Y815" t="inlineStr">
        <is>
          <t>Not Rated</t>
        </is>
      </c>
    </row>
    <row r="816">
      <c r="A816" t="n">
        <v>815</v>
      </c>
      <c r="B816" t="inlineStr">
        <is>
          <t>Dustin Lara</t>
        </is>
      </c>
      <c r="C816" t="inlineStr">
        <is>
          <t>pkelly@example.com</t>
        </is>
      </c>
      <c r="D816" t="n">
        <v>67</v>
      </c>
      <c r="E816" t="inlineStr">
        <is>
          <t>Male</t>
        </is>
      </c>
      <c r="F816" t="inlineStr">
        <is>
          <t>GoPro Hero</t>
        </is>
      </c>
      <c r="G816" s="6" t="n">
        <v>44015</v>
      </c>
      <c r="H816" t="inlineStr">
        <is>
          <t>Refund Request</t>
        </is>
      </c>
      <c r="I816" t="inlineStr">
        <is>
          <t>Refund request</t>
        </is>
      </c>
      <c r="J816" t="inlineStr">
        <is>
          <t>I'm having an issue with the {product_purchased}. Please assist. Thank you.", "name" : "My Fave Home", "description" : "&lt;h3&gt;&lt;b&gt;One of my customers has decided to purchase a new I've followed the troubleshooting steps mentioned in the user manual, but the issue persists.</t>
        </is>
      </c>
      <c r="K816" t="inlineStr">
        <is>
          <t>Open</t>
        </is>
      </c>
      <c r="M816" t="inlineStr">
        <is>
          <t>Critical</t>
        </is>
      </c>
      <c r="N816" t="inlineStr">
        <is>
          <t>Phone</t>
        </is>
      </c>
      <c r="R816" t="n">
        <v>2020</v>
      </c>
      <c r="S816" t="n">
        <v>7</v>
      </c>
      <c r="T816" t="inlineStr">
        <is>
          <t>July</t>
        </is>
      </c>
      <c r="W816" t="b">
        <v>0</v>
      </c>
      <c r="X816" t="b">
        <v>1</v>
      </c>
      <c r="Y816" t="inlineStr">
        <is>
          <t>Not Rated</t>
        </is>
      </c>
    </row>
    <row r="817">
      <c r="A817" t="n">
        <v>816</v>
      </c>
      <c r="B817" t="inlineStr">
        <is>
          <t>Dr. Sarah Gardner</t>
        </is>
      </c>
      <c r="C817" t="inlineStr">
        <is>
          <t>nicholasclements@example.net</t>
        </is>
      </c>
      <c r="D817" t="n">
        <v>27</v>
      </c>
      <c r="E817" t="inlineStr">
        <is>
          <t>Other</t>
        </is>
      </c>
      <c r="F817" t="inlineStr">
        <is>
          <t>Nintendo Switch Pro Controller</t>
        </is>
      </c>
      <c r="G817" s="6" t="n">
        <v>44297</v>
      </c>
      <c r="H817" t="inlineStr">
        <is>
          <t>Product Inquiry</t>
        </is>
      </c>
      <c r="I817" t="inlineStr">
        <is>
          <t>Hardware issue</t>
        </is>
      </c>
      <c r="J817" t="inlineStr">
        <is>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is>
      </c>
      <c r="K817" t="inlineStr">
        <is>
          <t>Closed</t>
        </is>
      </c>
      <c r="L817" t="inlineStr">
        <is>
          <t>Product thought own walk six money.</t>
        </is>
      </c>
      <c r="M817" t="inlineStr">
        <is>
          <t>Low</t>
        </is>
      </c>
      <c r="N817" t="inlineStr">
        <is>
          <t>Social Media</t>
        </is>
      </c>
      <c r="O817" s="6" t="n">
        <v>45078.02946759259</v>
      </c>
      <c r="P817" s="6" t="n">
        <v>45078.91002314815</v>
      </c>
      <c r="Q817" t="n">
        <v>4</v>
      </c>
      <c r="R817" t="n">
        <v>2021</v>
      </c>
      <c r="S817" t="n">
        <v>4</v>
      </c>
      <c r="T817" t="inlineStr">
        <is>
          <t>April</t>
        </is>
      </c>
      <c r="U817" t="n">
        <v>18744.70722222222</v>
      </c>
      <c r="V817" t="n">
        <v>21.13333333333333</v>
      </c>
      <c r="W817" t="b">
        <v>1</v>
      </c>
      <c r="X817" t="b">
        <v>0</v>
      </c>
      <c r="Y817" t="inlineStr">
        <is>
          <t>Positive</t>
        </is>
      </c>
    </row>
    <row r="818">
      <c r="A818" t="n">
        <v>817</v>
      </c>
      <c r="B818" t="inlineStr">
        <is>
          <t>Amy Mann</t>
        </is>
      </c>
      <c r="C818" t="inlineStr">
        <is>
          <t>elizabethlindsey@example.net</t>
        </is>
      </c>
      <c r="D818" t="n">
        <v>41</v>
      </c>
      <c r="E818" t="inlineStr">
        <is>
          <t>Male</t>
        </is>
      </c>
      <c r="F818" t="inlineStr">
        <is>
          <t>Nintendo Switch</t>
        </is>
      </c>
      <c r="G818" s="6" t="n">
        <v>44337</v>
      </c>
      <c r="H818" t="inlineStr">
        <is>
          <t>Cancellation Request</t>
        </is>
      </c>
      <c r="I818" t="inlineStr">
        <is>
          <t>Network problem</t>
        </is>
      </c>
      <c r="J818" t="inlineStr">
        <is>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is>
      </c>
      <c r="K818" t="inlineStr">
        <is>
          <t>Open</t>
        </is>
      </c>
      <c r="M818" t="inlineStr">
        <is>
          <t>Medium</t>
        </is>
      </c>
      <c r="N818" t="inlineStr">
        <is>
          <t>Social Media</t>
        </is>
      </c>
      <c r="R818" t="n">
        <v>2021</v>
      </c>
      <c r="S818" t="n">
        <v>5</v>
      </c>
      <c r="T818" t="inlineStr">
        <is>
          <t>May</t>
        </is>
      </c>
      <c r="W818" t="b">
        <v>0</v>
      </c>
      <c r="X818" t="b">
        <v>0</v>
      </c>
      <c r="Y818" t="inlineStr">
        <is>
          <t>Not Rated</t>
        </is>
      </c>
    </row>
    <row r="819">
      <c r="A819" t="n">
        <v>818</v>
      </c>
      <c r="B819" t="inlineStr">
        <is>
          <t>Casey Thompson</t>
        </is>
      </c>
      <c r="C819" t="inlineStr">
        <is>
          <t>vbrown@example.org</t>
        </is>
      </c>
      <c r="D819" t="n">
        <v>51</v>
      </c>
      <c r="E819" t="inlineStr">
        <is>
          <t>Female</t>
        </is>
      </c>
      <c r="F819" t="inlineStr">
        <is>
          <t>Nikon D</t>
        </is>
      </c>
      <c r="G819" s="6" t="n">
        <v>43939</v>
      </c>
      <c r="H819" t="inlineStr">
        <is>
          <t>Cancellation Request</t>
        </is>
      </c>
      <c r="I819" t="inlineStr">
        <is>
          <t>Data loss</t>
        </is>
      </c>
      <c r="J819" t="inlineStr">
        <is>
          <t>I'm having an issue with the {product_purchased}. Please assist. I have a problem with the {product_purchased}. Please assist.
Product Support
I need to add this to my newsletter. I've noticed a sudden decrease in battery life on my {product_purchased}. It used to last much longer.</t>
        </is>
      </c>
      <c r="K819" t="inlineStr">
        <is>
          <t>Pending Customer Response</t>
        </is>
      </c>
      <c r="M819" t="inlineStr">
        <is>
          <t>Low</t>
        </is>
      </c>
      <c r="N819" t="inlineStr">
        <is>
          <t>Phone</t>
        </is>
      </c>
      <c r="O819" s="6" t="n">
        <v>45078.89825231482</v>
      </c>
      <c r="R819" t="n">
        <v>2020</v>
      </c>
      <c r="S819" t="n">
        <v>4</v>
      </c>
      <c r="T819" t="inlineStr">
        <is>
          <t>April</t>
        </is>
      </c>
      <c r="U819" t="n">
        <v>27357.55805555556</v>
      </c>
      <c r="W819" t="b">
        <v>0</v>
      </c>
      <c r="X819" t="b">
        <v>0</v>
      </c>
      <c r="Y819" t="inlineStr">
        <is>
          <t>Not Rated</t>
        </is>
      </c>
    </row>
    <row r="820">
      <c r="A820" t="n">
        <v>819</v>
      </c>
      <c r="B820" t="inlineStr">
        <is>
          <t>Kevin Mitchell</t>
        </is>
      </c>
      <c r="C820" t="inlineStr">
        <is>
          <t>anthony37@example.com</t>
        </is>
      </c>
      <c r="D820" t="n">
        <v>23</v>
      </c>
      <c r="E820" t="inlineStr">
        <is>
          <t>Female</t>
        </is>
      </c>
      <c r="F820" t="inlineStr">
        <is>
          <t>LG Smart TV</t>
        </is>
      </c>
      <c r="G820" s="6" t="n">
        <v>44172</v>
      </c>
      <c r="H820" t="inlineStr">
        <is>
          <t>Refund Request</t>
        </is>
      </c>
      <c r="I820" t="inlineStr">
        <is>
          <t>Product recommendation</t>
        </is>
      </c>
      <c r="J820" t="inlineStr">
        <is>
          <t>My {product_purchased} crashed, and I lost all the data stored on it. Is there any way to recover the lost data? Thanks!
5.5k 0 5
0 5
0 10 I'm concerned about the security of my {product_purchased} and would like to ensure that my data is safe.</t>
        </is>
      </c>
      <c r="K820" t="inlineStr">
        <is>
          <t>Closed</t>
        </is>
      </c>
      <c r="L820" t="inlineStr">
        <is>
          <t>I reflect may difficult sister.</t>
        </is>
      </c>
      <c r="M820" t="inlineStr">
        <is>
          <t>High</t>
        </is>
      </c>
      <c r="N820" t="inlineStr">
        <is>
          <t>Phone</t>
        </is>
      </c>
      <c r="O820" s="6" t="n">
        <v>45078.16770833333</v>
      </c>
      <c r="P820" s="6" t="n">
        <v>45078.83020833333</v>
      </c>
      <c r="Q820" t="n">
        <v>3</v>
      </c>
      <c r="R820" t="n">
        <v>2020</v>
      </c>
      <c r="S820" t="n">
        <v>12</v>
      </c>
      <c r="T820" t="inlineStr">
        <is>
          <t>December</t>
        </is>
      </c>
      <c r="U820" t="n">
        <v>21748.025</v>
      </c>
      <c r="V820" t="n">
        <v>15.9</v>
      </c>
      <c r="W820" t="b">
        <v>1</v>
      </c>
      <c r="X820" t="b">
        <v>1</v>
      </c>
      <c r="Y820" t="inlineStr">
        <is>
          <t>Neutral</t>
        </is>
      </c>
    </row>
    <row r="821">
      <c r="A821" t="n">
        <v>820</v>
      </c>
      <c r="B821" t="inlineStr">
        <is>
          <t>Michael Jones</t>
        </is>
      </c>
      <c r="C821" t="inlineStr">
        <is>
          <t>pacesarah@example.com</t>
        </is>
      </c>
      <c r="D821" t="n">
        <v>20</v>
      </c>
      <c r="E821" t="inlineStr">
        <is>
          <t>Other</t>
        </is>
      </c>
      <c r="F821" t="inlineStr">
        <is>
          <t>HP Pavilion</t>
        </is>
      </c>
      <c r="G821" s="6" t="n">
        <v>44103</v>
      </c>
      <c r="H821" t="inlineStr">
        <is>
          <t>Cancellation Request</t>
        </is>
      </c>
      <c r="I821" t="inlineStr">
        <is>
          <t>Data loss</t>
        </is>
      </c>
      <c r="J821" t="inlineStr">
        <is>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is>
      </c>
      <c r="K821" t="inlineStr">
        <is>
          <t>Open</t>
        </is>
      </c>
      <c r="M821" t="inlineStr">
        <is>
          <t>Medium</t>
        </is>
      </c>
      <c r="N821" t="inlineStr">
        <is>
          <t>Chat</t>
        </is>
      </c>
      <c r="R821" t="n">
        <v>2020</v>
      </c>
      <c r="S821" t="n">
        <v>9</v>
      </c>
      <c r="T821" t="inlineStr">
        <is>
          <t>September</t>
        </is>
      </c>
      <c r="W821" t="b">
        <v>0</v>
      </c>
      <c r="X821" t="b">
        <v>0</v>
      </c>
      <c r="Y821" t="inlineStr">
        <is>
          <t>Not Rated</t>
        </is>
      </c>
    </row>
    <row r="822">
      <c r="A822" t="n">
        <v>821</v>
      </c>
      <c r="B822" t="inlineStr">
        <is>
          <t>Patrick George</t>
        </is>
      </c>
      <c r="C822" t="inlineStr">
        <is>
          <t>bradleykelly@example.com</t>
        </is>
      </c>
      <c r="D822" t="n">
        <v>56</v>
      </c>
      <c r="E822" t="inlineStr">
        <is>
          <t>Other</t>
        </is>
      </c>
      <c r="F822" t="inlineStr">
        <is>
          <t>Xbox</t>
        </is>
      </c>
      <c r="G822" s="6" t="n">
        <v>44455</v>
      </c>
      <c r="H822" t="inlineStr">
        <is>
          <t>Product Inquiry</t>
        </is>
      </c>
      <c r="I822" t="inlineStr">
        <is>
          <t>Cancellation request</t>
        </is>
      </c>
      <c r="J822"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K822" t="inlineStr">
        <is>
          <t>Open</t>
        </is>
      </c>
      <c r="M822" t="inlineStr">
        <is>
          <t>Critical</t>
        </is>
      </c>
      <c r="N822" t="inlineStr">
        <is>
          <t>Chat</t>
        </is>
      </c>
      <c r="R822" t="n">
        <v>2021</v>
      </c>
      <c r="S822" t="n">
        <v>9</v>
      </c>
      <c r="T822" t="inlineStr">
        <is>
          <t>September</t>
        </is>
      </c>
      <c r="W822" t="b">
        <v>0</v>
      </c>
      <c r="X822" t="b">
        <v>1</v>
      </c>
      <c r="Y822" t="inlineStr">
        <is>
          <t>Not Rated</t>
        </is>
      </c>
    </row>
    <row r="823">
      <c r="A823" t="n">
        <v>822</v>
      </c>
      <c r="B823" t="inlineStr">
        <is>
          <t>James Johnston</t>
        </is>
      </c>
      <c r="C823" t="inlineStr">
        <is>
          <t>marie76@example.com</t>
        </is>
      </c>
      <c r="D823" t="n">
        <v>29</v>
      </c>
      <c r="E823" t="inlineStr">
        <is>
          <t>Female</t>
        </is>
      </c>
      <c r="F823" t="inlineStr">
        <is>
          <t>Lenovo ThinkPad</t>
        </is>
      </c>
      <c r="G823" s="6" t="n">
        <v>44396</v>
      </c>
      <c r="H823" t="inlineStr">
        <is>
          <t>Cancellation Request</t>
        </is>
      </c>
      <c r="I823" t="inlineStr">
        <is>
          <t>Hardware issue</t>
        </is>
      </c>
      <c r="J823" t="inlineStr">
        <is>
          <t>I'm having an issue with the {product_purchased}. Please assist. Please, if possible, buy the {product_for_all}. Please, if possible, sell the {product_for_all}. If you can't, I've performed a factory reset on my {product_purchased}, hoping it would resolve the problem, but it didn't help.</t>
        </is>
      </c>
      <c r="K823" t="inlineStr">
        <is>
          <t>Closed</t>
        </is>
      </c>
      <c r="L823" t="inlineStr">
        <is>
          <t>Up approach today find husband key home part.</t>
        </is>
      </c>
      <c r="M823" t="inlineStr">
        <is>
          <t>Critical</t>
        </is>
      </c>
      <c r="N823" t="inlineStr">
        <is>
          <t>Social Media</t>
        </is>
      </c>
      <c r="O823" s="6" t="n">
        <v>45078.62332175926</v>
      </c>
      <c r="P823" s="6" t="n">
        <v>45078.69623842592</v>
      </c>
      <c r="Q823" t="n">
        <v>3</v>
      </c>
      <c r="R823" t="n">
        <v>2021</v>
      </c>
      <c r="S823" t="n">
        <v>7</v>
      </c>
      <c r="T823" t="inlineStr">
        <is>
          <t>July</t>
        </is>
      </c>
      <c r="U823" t="n">
        <v>16382.95972222222</v>
      </c>
      <c r="V823" t="n">
        <v>1.75</v>
      </c>
      <c r="W823" t="b">
        <v>1</v>
      </c>
      <c r="X823" t="b">
        <v>1</v>
      </c>
      <c r="Y823" t="inlineStr">
        <is>
          <t>Neutral</t>
        </is>
      </c>
    </row>
    <row r="824">
      <c r="A824" t="n">
        <v>823</v>
      </c>
      <c r="B824" t="inlineStr">
        <is>
          <t>Jessica Reed</t>
        </is>
      </c>
      <c r="C824" t="inlineStr">
        <is>
          <t>robert80@example.com</t>
        </is>
      </c>
      <c r="D824" t="n">
        <v>33</v>
      </c>
      <c r="E824" t="inlineStr">
        <is>
          <t>Other</t>
        </is>
      </c>
      <c r="F824" t="inlineStr">
        <is>
          <t>Nest Thermostat</t>
        </is>
      </c>
      <c r="G824" s="6" t="n">
        <v>44288</v>
      </c>
      <c r="H824" t="inlineStr">
        <is>
          <t>Billing Inquiry</t>
        </is>
      </c>
      <c r="I824" t="inlineStr">
        <is>
          <t>Product recommendation</t>
        </is>
      </c>
      <c r="J824" t="inlineStr">
        <is>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is>
      </c>
      <c r="K824" t="inlineStr">
        <is>
          <t>Pending Customer Response</t>
        </is>
      </c>
      <c r="M824" t="inlineStr">
        <is>
          <t>Medium</t>
        </is>
      </c>
      <c r="N824" t="inlineStr">
        <is>
          <t>Phone</t>
        </is>
      </c>
      <c r="O824" s="6" t="n">
        <v>45077.9525</v>
      </c>
      <c r="R824" t="n">
        <v>2021</v>
      </c>
      <c r="S824" t="n">
        <v>4</v>
      </c>
      <c r="T824" t="inlineStr">
        <is>
          <t>April</t>
        </is>
      </c>
      <c r="U824" t="n">
        <v>18958.86</v>
      </c>
      <c r="W824" t="b">
        <v>0</v>
      </c>
      <c r="X824" t="b">
        <v>0</v>
      </c>
      <c r="Y824" t="inlineStr">
        <is>
          <t>Not Rated</t>
        </is>
      </c>
    </row>
    <row r="825">
      <c r="A825" t="n">
        <v>824</v>
      </c>
      <c r="B825" t="inlineStr">
        <is>
          <t>Adam Matthews</t>
        </is>
      </c>
      <c r="C825" t="inlineStr">
        <is>
          <t>jeffreypayne@example.net</t>
        </is>
      </c>
      <c r="D825" t="n">
        <v>65</v>
      </c>
      <c r="E825" t="inlineStr">
        <is>
          <t>Female</t>
        </is>
      </c>
      <c r="F825" t="inlineStr">
        <is>
          <t>Adobe Photoshop</t>
        </is>
      </c>
      <c r="G825" s="6" t="n">
        <v>44191</v>
      </c>
      <c r="H825" t="inlineStr">
        <is>
          <t>Technical Issue</t>
        </is>
      </c>
      <c r="I825" t="inlineStr">
        <is>
          <t>Peripheral compatibility</t>
        </is>
      </c>
      <c r="J825"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K825" t="inlineStr">
        <is>
          <t>Open</t>
        </is>
      </c>
      <c r="M825" t="inlineStr">
        <is>
          <t>Medium</t>
        </is>
      </c>
      <c r="N825" t="inlineStr">
        <is>
          <t>Email</t>
        </is>
      </c>
      <c r="R825" t="n">
        <v>2020</v>
      </c>
      <c r="S825" t="n">
        <v>12</v>
      </c>
      <c r="T825" t="inlineStr">
        <is>
          <t>December</t>
        </is>
      </c>
      <c r="W825" t="b">
        <v>0</v>
      </c>
      <c r="X825" t="b">
        <v>0</v>
      </c>
      <c r="Y825" t="inlineStr">
        <is>
          <t>Not Rated</t>
        </is>
      </c>
    </row>
    <row r="826">
      <c r="A826" t="n">
        <v>825</v>
      </c>
      <c r="B826" t="inlineStr">
        <is>
          <t>David Nunez</t>
        </is>
      </c>
      <c r="C826" t="inlineStr">
        <is>
          <t>kathleen75@example.net</t>
        </is>
      </c>
      <c r="D826" t="n">
        <v>67</v>
      </c>
      <c r="E826" t="inlineStr">
        <is>
          <t>Other</t>
        </is>
      </c>
      <c r="F826" t="inlineStr">
        <is>
          <t>Nikon D</t>
        </is>
      </c>
      <c r="G826" s="6" t="n">
        <v>43882</v>
      </c>
      <c r="H826" t="inlineStr">
        <is>
          <t>Billing Inquiry</t>
        </is>
      </c>
      <c r="I826" t="inlineStr">
        <is>
          <t>Data loss</t>
        </is>
      </c>
      <c r="J826"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K826" t="inlineStr">
        <is>
          <t>Pending Customer Response</t>
        </is>
      </c>
      <c r="M826" t="inlineStr">
        <is>
          <t>Low</t>
        </is>
      </c>
      <c r="N826" t="inlineStr">
        <is>
          <t>Email</t>
        </is>
      </c>
      <c r="O826" s="6" t="n">
        <v>45078.09767361111</v>
      </c>
      <c r="R826" t="n">
        <v>2020</v>
      </c>
      <c r="S826" t="n">
        <v>2</v>
      </c>
      <c r="T826" t="inlineStr">
        <is>
          <t>February</t>
        </is>
      </c>
      <c r="U826" t="n">
        <v>28706.34416666667</v>
      </c>
      <c r="W826" t="b">
        <v>0</v>
      </c>
      <c r="X826" t="b">
        <v>0</v>
      </c>
      <c r="Y826" t="inlineStr">
        <is>
          <t>Not Rated</t>
        </is>
      </c>
    </row>
    <row r="827">
      <c r="A827" t="n">
        <v>826</v>
      </c>
      <c r="B827" t="inlineStr">
        <is>
          <t>Kevin Harris</t>
        </is>
      </c>
      <c r="C827" t="inlineStr">
        <is>
          <t>hugheskristen@example.net</t>
        </is>
      </c>
      <c r="D827" t="n">
        <v>42</v>
      </c>
      <c r="E827" t="inlineStr">
        <is>
          <t>Female</t>
        </is>
      </c>
      <c r="F827" t="inlineStr">
        <is>
          <t>Microsoft Surface</t>
        </is>
      </c>
      <c r="G827" s="6" t="n">
        <v>44289</v>
      </c>
      <c r="H827" t="inlineStr">
        <is>
          <t>Technical Issue</t>
        </is>
      </c>
      <c r="I827" t="inlineStr">
        <is>
          <t>Battery life</t>
        </is>
      </c>
      <c r="J827"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K827" t="inlineStr">
        <is>
          <t>Open</t>
        </is>
      </c>
      <c r="M827" t="inlineStr">
        <is>
          <t>Medium</t>
        </is>
      </c>
      <c r="N827" t="inlineStr">
        <is>
          <t>Social Media</t>
        </is>
      </c>
      <c r="R827" t="n">
        <v>2021</v>
      </c>
      <c r="S827" t="n">
        <v>4</v>
      </c>
      <c r="T827" t="inlineStr">
        <is>
          <t>April</t>
        </is>
      </c>
      <c r="W827" t="b">
        <v>0</v>
      </c>
      <c r="X827" t="b">
        <v>0</v>
      </c>
      <c r="Y827" t="inlineStr">
        <is>
          <t>Not Rated</t>
        </is>
      </c>
    </row>
    <row r="828">
      <c r="A828" t="n">
        <v>827</v>
      </c>
      <c r="B828" t="inlineStr">
        <is>
          <t>Gabriel Bell</t>
        </is>
      </c>
      <c r="C828" t="inlineStr">
        <is>
          <t>charlesgarcia@example.com</t>
        </is>
      </c>
      <c r="D828" t="n">
        <v>57</v>
      </c>
      <c r="E828" t="inlineStr">
        <is>
          <t>Female</t>
        </is>
      </c>
      <c r="F828" t="inlineStr">
        <is>
          <t>Sony 4K HDR TV</t>
        </is>
      </c>
      <c r="G828" s="6" t="n">
        <v>43935</v>
      </c>
      <c r="H828" t="inlineStr">
        <is>
          <t>Refund Request</t>
        </is>
      </c>
      <c r="I828" t="inlineStr">
        <is>
          <t>Delivery problem</t>
        </is>
      </c>
      <c r="J828" t="inlineStr">
        <is>
          <t>I've forgotten my password for my {product_purchased} account, and the password reset option is not working. How can I recover my account? I rely heavily on my {product_purchased} for my daily tasks, and this issue is hindering my productivity.</t>
        </is>
      </c>
      <c r="K828" t="inlineStr">
        <is>
          <t>Pending Customer Response</t>
        </is>
      </c>
      <c r="M828" t="inlineStr">
        <is>
          <t>Medium</t>
        </is>
      </c>
      <c r="N828" t="inlineStr">
        <is>
          <t>Chat</t>
        </is>
      </c>
      <c r="O828" s="6" t="n">
        <v>45078.78866898148</v>
      </c>
      <c r="R828" t="n">
        <v>2020</v>
      </c>
      <c r="S828" t="n">
        <v>4</v>
      </c>
      <c r="T828" t="inlineStr">
        <is>
          <t>April</t>
        </is>
      </c>
      <c r="U828" t="n">
        <v>27450.92805555556</v>
      </c>
      <c r="W828" t="b">
        <v>0</v>
      </c>
      <c r="X828" t="b">
        <v>0</v>
      </c>
      <c r="Y828" t="inlineStr">
        <is>
          <t>Not Rated</t>
        </is>
      </c>
    </row>
    <row r="829">
      <c r="A829" t="n">
        <v>828</v>
      </c>
      <c r="B829" t="inlineStr">
        <is>
          <t>Yolanda Gutierrez</t>
        </is>
      </c>
      <c r="C829" t="inlineStr">
        <is>
          <t>kgarcia@example.com</t>
        </is>
      </c>
      <c r="D829" t="n">
        <v>19</v>
      </c>
      <c r="E829" t="inlineStr">
        <is>
          <t>Female</t>
        </is>
      </c>
      <c r="F829" t="inlineStr">
        <is>
          <t>Garmin Forerunner</t>
        </is>
      </c>
      <c r="G829" s="6" t="n">
        <v>44297</v>
      </c>
      <c r="H829" t="inlineStr">
        <is>
          <t>Product Inquiry</t>
        </is>
      </c>
      <c r="I829" t="inlineStr">
        <is>
          <t>Software bug</t>
        </is>
      </c>
      <c r="J829"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K829" t="inlineStr">
        <is>
          <t>Closed</t>
        </is>
      </c>
      <c r="L829" t="inlineStr">
        <is>
          <t>Hour manager left rich pull hair.</t>
        </is>
      </c>
      <c r="M829" t="inlineStr">
        <is>
          <t>Low</t>
        </is>
      </c>
      <c r="N829" t="inlineStr">
        <is>
          <t>Email</t>
        </is>
      </c>
      <c r="O829" s="6" t="n">
        <v>45078.70951388889</v>
      </c>
      <c r="P829" s="6" t="n">
        <v>45078.00395833333</v>
      </c>
      <c r="Q829" t="n">
        <v>4</v>
      </c>
      <c r="R829" t="n">
        <v>2021</v>
      </c>
      <c r="S829" t="n">
        <v>4</v>
      </c>
      <c r="T829" t="inlineStr">
        <is>
          <t>April</t>
        </is>
      </c>
      <c r="U829" t="n">
        <v>18761.02833333333</v>
      </c>
      <c r="V829" t="n">
        <v>-16.93333333333333</v>
      </c>
      <c r="W829" t="b">
        <v>1</v>
      </c>
      <c r="X829" t="b">
        <v>0</v>
      </c>
      <c r="Y829" t="inlineStr">
        <is>
          <t>Positive</t>
        </is>
      </c>
    </row>
    <row r="830">
      <c r="A830" t="n">
        <v>829</v>
      </c>
      <c r="B830" t="inlineStr">
        <is>
          <t>Alexandria Mendoza</t>
        </is>
      </c>
      <c r="C830" t="inlineStr">
        <is>
          <t>jordankatelyn@example.com</t>
        </is>
      </c>
      <c r="D830" t="n">
        <v>47</v>
      </c>
      <c r="E830" t="inlineStr">
        <is>
          <t>Male</t>
        </is>
      </c>
      <c r="F830" t="inlineStr">
        <is>
          <t>Google Nest</t>
        </is>
      </c>
      <c r="G830" s="6" t="n">
        <v>44378</v>
      </c>
      <c r="H830" t="inlineStr">
        <is>
          <t>Billing Inquiry</t>
        </is>
      </c>
      <c r="I830" t="inlineStr">
        <is>
          <t>Data loss</t>
        </is>
      </c>
      <c r="J830" t="inlineStr">
        <is>
          <t>I'm having an issue with the {product_purchased}. Please assist.
The {product_purchased} is the name the product is in the shop
The {product_purchased} is the name the I've tried clearing the cache and data for the {product_purchased} app, but the issue persists.</t>
        </is>
      </c>
      <c r="K830" t="inlineStr">
        <is>
          <t>Pending Customer Response</t>
        </is>
      </c>
      <c r="M830" t="inlineStr">
        <is>
          <t>High</t>
        </is>
      </c>
      <c r="N830" t="inlineStr">
        <is>
          <t>Chat</t>
        </is>
      </c>
      <c r="O830" s="6" t="n">
        <v>45078.77064814815</v>
      </c>
      <c r="R830" t="n">
        <v>2021</v>
      </c>
      <c r="S830" t="n">
        <v>7</v>
      </c>
      <c r="T830" t="inlineStr">
        <is>
          <t>July</t>
        </is>
      </c>
      <c r="U830" t="n">
        <v>16818.49555555556</v>
      </c>
      <c r="W830" t="b">
        <v>0</v>
      </c>
      <c r="X830" t="b">
        <v>1</v>
      </c>
      <c r="Y830" t="inlineStr">
        <is>
          <t>Not Rated</t>
        </is>
      </c>
    </row>
    <row r="831">
      <c r="A831" t="n">
        <v>830</v>
      </c>
      <c r="B831" t="inlineStr">
        <is>
          <t>Cindy Cervantes</t>
        </is>
      </c>
      <c r="C831" t="inlineStr">
        <is>
          <t>robertchavez@example.net</t>
        </is>
      </c>
      <c r="D831" t="n">
        <v>24</v>
      </c>
      <c r="E831" t="inlineStr">
        <is>
          <t>Female</t>
        </is>
      </c>
      <c r="F831" t="inlineStr">
        <is>
          <t>Xbox</t>
        </is>
      </c>
      <c r="G831" s="6" t="n">
        <v>43862</v>
      </c>
      <c r="H831" t="inlineStr">
        <is>
          <t>Refund Request</t>
        </is>
      </c>
      <c r="I831" t="inlineStr">
        <is>
          <t>Cancellation request</t>
        </is>
      </c>
      <c r="J831"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K831" t="inlineStr">
        <is>
          <t>Pending Customer Response</t>
        </is>
      </c>
      <c r="M831" t="inlineStr">
        <is>
          <t>Critical</t>
        </is>
      </c>
      <c r="N831" t="inlineStr">
        <is>
          <t>Email</t>
        </is>
      </c>
      <c r="O831" s="6" t="n">
        <v>45078.03177083333</v>
      </c>
      <c r="R831" t="n">
        <v>2020</v>
      </c>
      <c r="S831" t="n">
        <v>2</v>
      </c>
      <c r="T831" t="inlineStr">
        <is>
          <t>February</t>
        </is>
      </c>
      <c r="U831" t="n">
        <v>29184.7625</v>
      </c>
      <c r="W831" t="b">
        <v>0</v>
      </c>
      <c r="X831" t="b">
        <v>1</v>
      </c>
      <c r="Y831" t="inlineStr">
        <is>
          <t>Not Rated</t>
        </is>
      </c>
    </row>
    <row r="832">
      <c r="A832" t="n">
        <v>831</v>
      </c>
      <c r="B832" t="inlineStr">
        <is>
          <t>Sarah Mills</t>
        </is>
      </c>
      <c r="C832" t="inlineStr">
        <is>
          <t>sherri72@example.org</t>
        </is>
      </c>
      <c r="D832" t="n">
        <v>38</v>
      </c>
      <c r="E832" t="inlineStr">
        <is>
          <t>Male</t>
        </is>
      </c>
      <c r="F832" t="inlineStr">
        <is>
          <t>Amazon Echo</t>
        </is>
      </c>
      <c r="G832" s="6" t="n">
        <v>44493</v>
      </c>
      <c r="H832" t="inlineStr">
        <is>
          <t>Billing Inquiry</t>
        </is>
      </c>
      <c r="I832" t="inlineStr">
        <is>
          <t>Display issue</t>
        </is>
      </c>
      <c r="J832" t="inlineStr">
        <is>
          <t>I'm having an issue with the {product_purchased}. Please assist.
[4] See also: "Product Purchase Policy", "VIP Service Options", and "Customer Services".
[5] Note: These two I've tried clearing the cache and data for the {product_purchased} app, but the issue persists.</t>
        </is>
      </c>
      <c r="K832" t="inlineStr">
        <is>
          <t>Pending Customer Response</t>
        </is>
      </c>
      <c r="M832" t="inlineStr">
        <is>
          <t>Critical</t>
        </is>
      </c>
      <c r="N832" t="inlineStr">
        <is>
          <t>Chat</t>
        </is>
      </c>
      <c r="O832" s="6" t="n">
        <v>45078.46096064815</v>
      </c>
      <c r="R832" t="n">
        <v>2021</v>
      </c>
      <c r="S832" t="n">
        <v>10</v>
      </c>
      <c r="T832" t="inlineStr">
        <is>
          <t>October</t>
        </is>
      </c>
      <c r="U832" t="n">
        <v>14051.06305555556</v>
      </c>
      <c r="W832" t="b">
        <v>0</v>
      </c>
      <c r="X832" t="b">
        <v>1</v>
      </c>
      <c r="Y832" t="inlineStr">
        <is>
          <t>Not Rated</t>
        </is>
      </c>
    </row>
    <row r="833">
      <c r="A833" t="n">
        <v>832</v>
      </c>
      <c r="B833" t="inlineStr">
        <is>
          <t>Donna Cunningham</t>
        </is>
      </c>
      <c r="C833" t="inlineStr">
        <is>
          <t>willie09@example.net</t>
        </is>
      </c>
      <c r="D833" t="n">
        <v>38</v>
      </c>
      <c r="E833" t="inlineStr">
        <is>
          <t>Female</t>
        </is>
      </c>
      <c r="F833" t="inlineStr">
        <is>
          <t>Microsoft Office</t>
        </is>
      </c>
      <c r="G833" s="6" t="n">
        <v>43968</v>
      </c>
      <c r="H833" t="inlineStr">
        <is>
          <t>Refund Request</t>
        </is>
      </c>
      <c r="I833" t="inlineStr">
        <is>
          <t>Software bug</t>
        </is>
      </c>
      <c r="J833" t="inlineStr">
        <is>
          <t>I'm having an issue with the {product_purchased}. Please assist. I've noticed that the issue occurs consistently when I use a specific feature or application on my {product_purchased}.</t>
        </is>
      </c>
      <c r="K833" t="inlineStr">
        <is>
          <t>Open</t>
        </is>
      </c>
      <c r="M833" t="inlineStr">
        <is>
          <t>Low</t>
        </is>
      </c>
      <c r="N833" t="inlineStr">
        <is>
          <t>Chat</t>
        </is>
      </c>
      <c r="R833" t="n">
        <v>2020</v>
      </c>
      <c r="S833" t="n">
        <v>5</v>
      </c>
      <c r="T833" t="inlineStr">
        <is>
          <t>May</t>
        </is>
      </c>
      <c r="W833" t="b">
        <v>0</v>
      </c>
      <c r="X833" t="b">
        <v>0</v>
      </c>
      <c r="Y833" t="inlineStr">
        <is>
          <t>Not Rated</t>
        </is>
      </c>
    </row>
    <row r="834">
      <c r="A834" t="n">
        <v>833</v>
      </c>
      <c r="B834" t="inlineStr">
        <is>
          <t>Joshua Henderson</t>
        </is>
      </c>
      <c r="C834" t="inlineStr">
        <is>
          <t>christianhoffman@example.org</t>
        </is>
      </c>
      <c r="D834" t="n">
        <v>60</v>
      </c>
      <c r="E834" t="inlineStr">
        <is>
          <t>Female</t>
        </is>
      </c>
      <c r="F834" t="inlineStr">
        <is>
          <t>Nikon D</t>
        </is>
      </c>
      <c r="G834" s="6" t="n">
        <v>44159</v>
      </c>
      <c r="H834" t="inlineStr">
        <is>
          <t>Technical Issue</t>
        </is>
      </c>
      <c r="I834" t="inlineStr">
        <is>
          <t>Cancellation request</t>
        </is>
      </c>
      <c r="J834" t="inlineStr">
        <is>
          <t>I'm having an issue with the {product_purchased}. Please assist. {product_purchased}.
"
" This item is not available. "
" Item is not available. "
" Price I've followed the troubleshooting steps mentioned in the user manual, but the issue persists.</t>
        </is>
      </c>
      <c r="K834" t="inlineStr">
        <is>
          <t>Open</t>
        </is>
      </c>
      <c r="M834" t="inlineStr">
        <is>
          <t>High</t>
        </is>
      </c>
      <c r="N834" t="inlineStr">
        <is>
          <t>Email</t>
        </is>
      </c>
      <c r="R834" t="n">
        <v>2020</v>
      </c>
      <c r="S834" t="n">
        <v>11</v>
      </c>
      <c r="T834" t="inlineStr">
        <is>
          <t>November</t>
        </is>
      </c>
      <c r="W834" t="b">
        <v>0</v>
      </c>
      <c r="X834" t="b">
        <v>1</v>
      </c>
      <c r="Y834" t="inlineStr">
        <is>
          <t>Not Rated</t>
        </is>
      </c>
    </row>
    <row r="835">
      <c r="A835" t="n">
        <v>834</v>
      </c>
      <c r="B835" t="inlineStr">
        <is>
          <t>Todd Edwards</t>
        </is>
      </c>
      <c r="C835" t="inlineStr">
        <is>
          <t>qbanks@example.org</t>
        </is>
      </c>
      <c r="D835" t="n">
        <v>19</v>
      </c>
      <c r="E835" t="inlineStr">
        <is>
          <t>Male</t>
        </is>
      </c>
      <c r="F835" t="inlineStr">
        <is>
          <t>Bose QuietComfort</t>
        </is>
      </c>
      <c r="G835" s="6" t="n">
        <v>44151</v>
      </c>
      <c r="H835" t="inlineStr">
        <is>
          <t>Cancellation Request</t>
        </is>
      </c>
      <c r="I835" t="inlineStr">
        <is>
          <t>Peripheral compatibility</t>
        </is>
      </c>
      <c r="J835" t="inlineStr">
        <is>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K835" t="inlineStr">
        <is>
          <t>Open</t>
        </is>
      </c>
      <c r="M835" t="inlineStr">
        <is>
          <t>Medium</t>
        </is>
      </c>
      <c r="N835" t="inlineStr">
        <is>
          <t>Phone</t>
        </is>
      </c>
      <c r="R835" t="n">
        <v>2020</v>
      </c>
      <c r="S835" t="n">
        <v>11</v>
      </c>
      <c r="T835" t="inlineStr">
        <is>
          <t>November</t>
        </is>
      </c>
      <c r="W835" t="b">
        <v>0</v>
      </c>
      <c r="X835" t="b">
        <v>0</v>
      </c>
      <c r="Y835" t="inlineStr">
        <is>
          <t>Not Rated</t>
        </is>
      </c>
    </row>
    <row r="836">
      <c r="A836" t="n">
        <v>835</v>
      </c>
      <c r="B836" t="inlineStr">
        <is>
          <t>Alicia Bell</t>
        </is>
      </c>
      <c r="C836" t="inlineStr">
        <is>
          <t>lmorales@example.com</t>
        </is>
      </c>
      <c r="D836" t="n">
        <v>21</v>
      </c>
      <c r="E836" t="inlineStr">
        <is>
          <t>Male</t>
        </is>
      </c>
      <c r="F836" t="inlineStr">
        <is>
          <t>GoPro Hero</t>
        </is>
      </c>
      <c r="G836" s="6" t="n">
        <v>44253</v>
      </c>
      <c r="H836" t="inlineStr">
        <is>
          <t>Refund Request</t>
        </is>
      </c>
      <c r="I836" t="inlineStr">
        <is>
          <t>Hardware issue</t>
        </is>
      </c>
      <c r="J836"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K836" t="inlineStr">
        <is>
          <t>Closed</t>
        </is>
      </c>
      <c r="L836" t="inlineStr">
        <is>
          <t>Building response reveal face shake knowledge.</t>
        </is>
      </c>
      <c r="M836" t="inlineStr">
        <is>
          <t>Critical</t>
        </is>
      </c>
      <c r="N836" t="inlineStr">
        <is>
          <t>Chat</t>
        </is>
      </c>
      <c r="O836" s="6" t="n">
        <v>45078.87976851852</v>
      </c>
      <c r="P836" s="6" t="n">
        <v>45078.47699074074</v>
      </c>
      <c r="Q836" t="n">
        <v>4</v>
      </c>
      <c r="R836" t="n">
        <v>2021</v>
      </c>
      <c r="S836" t="n">
        <v>2</v>
      </c>
      <c r="T836" t="inlineStr">
        <is>
          <t>February</t>
        </is>
      </c>
      <c r="U836" t="n">
        <v>19821.11444444444</v>
      </c>
      <c r="V836" t="n">
        <v>-9.666666666666666</v>
      </c>
      <c r="W836" t="b">
        <v>1</v>
      </c>
      <c r="X836" t="b">
        <v>1</v>
      </c>
      <c r="Y836" t="inlineStr">
        <is>
          <t>Positive</t>
        </is>
      </c>
    </row>
    <row r="837">
      <c r="A837" t="n">
        <v>836</v>
      </c>
      <c r="B837" t="inlineStr">
        <is>
          <t>Michael Walters</t>
        </is>
      </c>
      <c r="C837" t="inlineStr">
        <is>
          <t>brianwong@example.org</t>
        </is>
      </c>
      <c r="D837" t="n">
        <v>24</v>
      </c>
      <c r="E837" t="inlineStr">
        <is>
          <t>Female</t>
        </is>
      </c>
      <c r="F837" t="inlineStr">
        <is>
          <t>Adobe Photoshop</t>
        </is>
      </c>
      <c r="G837" s="6" t="n">
        <v>44106</v>
      </c>
      <c r="H837" t="inlineStr">
        <is>
          <t>Billing Inquiry</t>
        </is>
      </c>
      <c r="I837" t="inlineStr">
        <is>
          <t>Peripheral compatibility</t>
        </is>
      </c>
      <c r="J837" t="inlineStr">
        <is>
          <t>I'm having an issue with the {product_purchased}. Please assist. {Product_purchased}}: No. 2.
3) The purchase of the product can be made at any time through the Internet or by you I need assistance as soon as possible because it's affecting my work and productivity.</t>
        </is>
      </c>
      <c r="K837" t="inlineStr">
        <is>
          <t>Open</t>
        </is>
      </c>
      <c r="M837" t="inlineStr">
        <is>
          <t>Critical</t>
        </is>
      </c>
      <c r="N837" t="inlineStr">
        <is>
          <t>Social Media</t>
        </is>
      </c>
      <c r="R837" t="n">
        <v>2020</v>
      </c>
      <c r="S837" t="n">
        <v>10</v>
      </c>
      <c r="T837" t="inlineStr">
        <is>
          <t>October</t>
        </is>
      </c>
      <c r="W837" t="b">
        <v>0</v>
      </c>
      <c r="X837" t="b">
        <v>1</v>
      </c>
      <c r="Y837" t="inlineStr">
        <is>
          <t>Not Rated</t>
        </is>
      </c>
    </row>
    <row r="838">
      <c r="A838" t="n">
        <v>837</v>
      </c>
      <c r="B838" t="inlineStr">
        <is>
          <t>Michael Garcia</t>
        </is>
      </c>
      <c r="C838" t="inlineStr">
        <is>
          <t>tjensen@example.net</t>
        </is>
      </c>
      <c r="D838" t="n">
        <v>56</v>
      </c>
      <c r="E838" t="inlineStr">
        <is>
          <t>Female</t>
        </is>
      </c>
      <c r="F838" t="inlineStr">
        <is>
          <t>Sony PlayStation</t>
        </is>
      </c>
      <c r="G838" s="6" t="n">
        <v>44292</v>
      </c>
      <c r="H838" t="inlineStr">
        <is>
          <t>Cancellation Request</t>
        </is>
      </c>
      <c r="I838" t="inlineStr">
        <is>
          <t>Battery life</t>
        </is>
      </c>
      <c r="J838"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K838" t="inlineStr">
        <is>
          <t>Open</t>
        </is>
      </c>
      <c r="M838" t="inlineStr">
        <is>
          <t>Critical</t>
        </is>
      </c>
      <c r="N838" t="inlineStr">
        <is>
          <t>Email</t>
        </is>
      </c>
      <c r="R838" t="n">
        <v>2021</v>
      </c>
      <c r="S838" t="n">
        <v>4</v>
      </c>
      <c r="T838" t="inlineStr">
        <is>
          <t>April</t>
        </is>
      </c>
      <c r="W838" t="b">
        <v>0</v>
      </c>
      <c r="X838" t="b">
        <v>1</v>
      </c>
      <c r="Y838" t="inlineStr">
        <is>
          <t>Not Rated</t>
        </is>
      </c>
    </row>
    <row r="839">
      <c r="A839" t="n">
        <v>838</v>
      </c>
      <c r="B839" t="inlineStr">
        <is>
          <t>Keith Barker</t>
        </is>
      </c>
      <c r="C839" t="inlineStr">
        <is>
          <t>uavery@example.net</t>
        </is>
      </c>
      <c r="D839" t="n">
        <v>43</v>
      </c>
      <c r="E839" t="inlineStr">
        <is>
          <t>Male</t>
        </is>
      </c>
      <c r="F839" t="inlineStr">
        <is>
          <t>Amazon Echo</t>
        </is>
      </c>
      <c r="G839" s="6" t="n">
        <v>44326</v>
      </c>
      <c r="H839" t="inlineStr">
        <is>
          <t>Billing Inquiry</t>
        </is>
      </c>
      <c r="I839" t="inlineStr">
        <is>
          <t>Installation support</t>
        </is>
      </c>
      <c r="J839" t="inlineStr">
        <is>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is>
      </c>
      <c r="K839" t="inlineStr">
        <is>
          <t>Pending Customer Response</t>
        </is>
      </c>
      <c r="M839" t="inlineStr">
        <is>
          <t>Critical</t>
        </is>
      </c>
      <c r="N839" t="inlineStr">
        <is>
          <t>Phone</t>
        </is>
      </c>
      <c r="O839" s="6" t="n">
        <v>45078.81871527778</v>
      </c>
      <c r="R839" t="n">
        <v>2021</v>
      </c>
      <c r="S839" t="n">
        <v>5</v>
      </c>
      <c r="T839" t="inlineStr">
        <is>
          <t>May</t>
        </is>
      </c>
      <c r="U839" t="n">
        <v>18067.64916666667</v>
      </c>
      <c r="W839" t="b">
        <v>0</v>
      </c>
      <c r="X839" t="b">
        <v>1</v>
      </c>
      <c r="Y839" t="inlineStr">
        <is>
          <t>Not Rated</t>
        </is>
      </c>
    </row>
    <row r="840">
      <c r="A840" t="n">
        <v>839</v>
      </c>
      <c r="B840" t="inlineStr">
        <is>
          <t>Daniel Maldonado</t>
        </is>
      </c>
      <c r="C840" t="inlineStr">
        <is>
          <t>cassandracook@example.net</t>
        </is>
      </c>
      <c r="D840" t="n">
        <v>27</v>
      </c>
      <c r="E840" t="inlineStr">
        <is>
          <t>Female</t>
        </is>
      </c>
      <c r="F840" t="inlineStr">
        <is>
          <t>Canon DSLR Camera</t>
        </is>
      </c>
      <c r="G840" s="6" t="n">
        <v>44328</v>
      </c>
      <c r="H840" t="inlineStr">
        <is>
          <t>Cancellation Request</t>
        </is>
      </c>
      <c r="I840" t="inlineStr">
        <is>
          <t>Network problem</t>
        </is>
      </c>
      <c r="J840" t="inlineStr">
        <is>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is>
      </c>
      <c r="K840" t="inlineStr">
        <is>
          <t>Closed</t>
        </is>
      </c>
      <c r="L840" t="inlineStr">
        <is>
          <t>Create value lose indeed PM.</t>
        </is>
      </c>
      <c r="M840" t="inlineStr">
        <is>
          <t>Medium</t>
        </is>
      </c>
      <c r="N840" t="inlineStr">
        <is>
          <t>Phone</t>
        </is>
      </c>
      <c r="O840" s="6" t="n">
        <v>45078.87082175926</v>
      </c>
      <c r="P840" s="6" t="n">
        <v>45078.62221064815</v>
      </c>
      <c r="Q840" t="n">
        <v>3</v>
      </c>
      <c r="R840" t="n">
        <v>2021</v>
      </c>
      <c r="S840" t="n">
        <v>5</v>
      </c>
      <c r="T840" t="inlineStr">
        <is>
          <t>May</t>
        </is>
      </c>
      <c r="U840" t="n">
        <v>18020.89972222222</v>
      </c>
      <c r="V840" t="n">
        <v>-5.966666666666667</v>
      </c>
      <c r="W840" t="b">
        <v>1</v>
      </c>
      <c r="X840" t="b">
        <v>0</v>
      </c>
      <c r="Y840" t="inlineStr">
        <is>
          <t>Neutral</t>
        </is>
      </c>
    </row>
    <row r="841">
      <c r="A841" t="n">
        <v>840</v>
      </c>
      <c r="B841" t="inlineStr">
        <is>
          <t>Crystal Jones</t>
        </is>
      </c>
      <c r="C841" t="inlineStr">
        <is>
          <t>jeremy40@example.com</t>
        </is>
      </c>
      <c r="D841" t="n">
        <v>40</v>
      </c>
      <c r="E841" t="inlineStr">
        <is>
          <t>Female</t>
        </is>
      </c>
      <c r="F841" t="inlineStr">
        <is>
          <t>Adobe Photoshop</t>
        </is>
      </c>
      <c r="G841" s="6" t="n">
        <v>44148</v>
      </c>
      <c r="H841" t="inlineStr">
        <is>
          <t>Cancellation Request</t>
        </is>
      </c>
      <c r="I841" t="inlineStr">
        <is>
          <t>Data loss</t>
        </is>
      </c>
      <c r="J841"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K841" t="inlineStr">
        <is>
          <t>Open</t>
        </is>
      </c>
      <c r="M841" t="inlineStr">
        <is>
          <t>Medium</t>
        </is>
      </c>
      <c r="N841" t="inlineStr">
        <is>
          <t>Email</t>
        </is>
      </c>
      <c r="R841" t="n">
        <v>2020</v>
      </c>
      <c r="S841" t="n">
        <v>11</v>
      </c>
      <c r="T841" t="inlineStr">
        <is>
          <t>November</t>
        </is>
      </c>
      <c r="W841" t="b">
        <v>0</v>
      </c>
      <c r="X841" t="b">
        <v>0</v>
      </c>
      <c r="Y841" t="inlineStr">
        <is>
          <t>Not Rated</t>
        </is>
      </c>
    </row>
    <row r="842">
      <c r="A842" t="n">
        <v>841</v>
      </c>
      <c r="B842" t="inlineStr">
        <is>
          <t>Jennifer Foley</t>
        </is>
      </c>
      <c r="C842" t="inlineStr">
        <is>
          <t>zsolis@example.net</t>
        </is>
      </c>
      <c r="D842" t="n">
        <v>70</v>
      </c>
      <c r="E842" t="inlineStr">
        <is>
          <t>Other</t>
        </is>
      </c>
      <c r="F842" t="inlineStr">
        <is>
          <t>Nintendo Switch Pro Controller</t>
        </is>
      </c>
      <c r="G842" s="6" t="n">
        <v>44228</v>
      </c>
      <c r="H842" t="inlineStr">
        <is>
          <t>Product Inquiry</t>
        </is>
      </c>
      <c r="I842" t="inlineStr">
        <is>
          <t>Product compatibility</t>
        </is>
      </c>
      <c r="J842" t="inlineStr">
        <is>
          <t>I'm having an issue with the {product_purchased}. Please assist. I've tried different settings and configurations on my {product_purchased}, but the issue persists.</t>
        </is>
      </c>
      <c r="K842" t="inlineStr">
        <is>
          <t>Closed</t>
        </is>
      </c>
      <c r="L842" t="inlineStr">
        <is>
          <t>Base political already east improve test speech.</t>
        </is>
      </c>
      <c r="M842" t="inlineStr">
        <is>
          <t>Critical</t>
        </is>
      </c>
      <c r="N842" t="inlineStr">
        <is>
          <t>Phone</t>
        </is>
      </c>
      <c r="O842" s="6" t="n">
        <v>45078.51111111111</v>
      </c>
      <c r="P842" s="6" t="n">
        <v>45078.54652777778</v>
      </c>
      <c r="Q842" t="n">
        <v>5</v>
      </c>
      <c r="R842" t="n">
        <v>2021</v>
      </c>
      <c r="S842" t="n">
        <v>2</v>
      </c>
      <c r="T842" t="inlineStr">
        <is>
          <t>February</t>
        </is>
      </c>
      <c r="U842" t="n">
        <v>20412.26666666667</v>
      </c>
      <c r="V842" t="n">
        <v>0.85</v>
      </c>
      <c r="W842" t="b">
        <v>1</v>
      </c>
      <c r="X842" t="b">
        <v>1</v>
      </c>
      <c r="Y842" t="inlineStr">
        <is>
          <t>Positive</t>
        </is>
      </c>
    </row>
    <row r="843">
      <c r="A843" t="n">
        <v>842</v>
      </c>
      <c r="B843" t="inlineStr">
        <is>
          <t>Justin Mora</t>
        </is>
      </c>
      <c r="C843" t="inlineStr">
        <is>
          <t>smorrow@example.org</t>
        </is>
      </c>
      <c r="D843" t="n">
        <v>40</v>
      </c>
      <c r="E843" t="inlineStr">
        <is>
          <t>Other</t>
        </is>
      </c>
      <c r="F843" t="inlineStr">
        <is>
          <t>Philips Hue Lights</t>
        </is>
      </c>
      <c r="G843" s="6" t="n">
        <v>43836</v>
      </c>
      <c r="H843" t="inlineStr">
        <is>
          <t>Cancellation Request</t>
        </is>
      </c>
      <c r="I843" t="inlineStr">
        <is>
          <t>Product recommendation</t>
        </is>
      </c>
      <c r="J843" t="inlineStr">
        <is>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is>
      </c>
      <c r="K843" t="inlineStr">
        <is>
          <t>Open</t>
        </is>
      </c>
      <c r="M843" t="inlineStr">
        <is>
          <t>Low</t>
        </is>
      </c>
      <c r="N843" t="inlineStr">
        <is>
          <t>Chat</t>
        </is>
      </c>
      <c r="R843" t="n">
        <v>2020</v>
      </c>
      <c r="S843" t="n">
        <v>1</v>
      </c>
      <c r="T843" t="inlineStr">
        <is>
          <t>January</t>
        </is>
      </c>
      <c r="W843" t="b">
        <v>0</v>
      </c>
      <c r="X843" t="b">
        <v>0</v>
      </c>
      <c r="Y843" t="inlineStr">
        <is>
          <t>Not Rated</t>
        </is>
      </c>
    </row>
    <row r="844">
      <c r="A844" t="n">
        <v>843</v>
      </c>
      <c r="B844" t="inlineStr">
        <is>
          <t>Brandon Jenkins</t>
        </is>
      </c>
      <c r="C844" t="inlineStr">
        <is>
          <t>eric63@example.com</t>
        </is>
      </c>
      <c r="D844" t="n">
        <v>27</v>
      </c>
      <c r="E844" t="inlineStr">
        <is>
          <t>Female</t>
        </is>
      </c>
      <c r="F844" t="inlineStr">
        <is>
          <t>Nest Thermostat</t>
        </is>
      </c>
      <c r="G844" s="6" t="n">
        <v>44557</v>
      </c>
      <c r="H844" t="inlineStr">
        <is>
          <t>Billing Inquiry</t>
        </is>
      </c>
      <c r="I844" t="inlineStr">
        <is>
          <t>Hardware issue</t>
        </is>
      </c>
      <c r="J844"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K844" t="inlineStr">
        <is>
          <t>Pending Customer Response</t>
        </is>
      </c>
      <c r="M844" t="inlineStr">
        <is>
          <t>Low</t>
        </is>
      </c>
      <c r="N844" t="inlineStr">
        <is>
          <t>Email</t>
        </is>
      </c>
      <c r="O844" s="6" t="n">
        <v>45078.28614583334</v>
      </c>
      <c r="R844" t="n">
        <v>2021</v>
      </c>
      <c r="S844" t="n">
        <v>12</v>
      </c>
      <c r="T844" t="inlineStr">
        <is>
          <t>December</t>
        </is>
      </c>
      <c r="U844" t="n">
        <v>12510.8675</v>
      </c>
      <c r="W844" t="b">
        <v>0</v>
      </c>
      <c r="X844" t="b">
        <v>0</v>
      </c>
      <c r="Y844" t="inlineStr">
        <is>
          <t>Not Rated</t>
        </is>
      </c>
    </row>
    <row r="845">
      <c r="A845" t="n">
        <v>844</v>
      </c>
      <c r="B845" t="inlineStr">
        <is>
          <t>Patricia Wilkins</t>
        </is>
      </c>
      <c r="C845" t="inlineStr">
        <is>
          <t>fobrien@example.net</t>
        </is>
      </c>
      <c r="D845" t="n">
        <v>55</v>
      </c>
      <c r="E845" t="inlineStr">
        <is>
          <t>Female</t>
        </is>
      </c>
      <c r="F845" t="inlineStr">
        <is>
          <t>Samsung Galaxy</t>
        </is>
      </c>
      <c r="G845" s="6" t="n">
        <v>44406</v>
      </c>
      <c r="H845" t="inlineStr">
        <is>
          <t>Product Inquiry</t>
        </is>
      </c>
      <c r="I845" t="inlineStr">
        <is>
          <t>Cancellation request</t>
        </is>
      </c>
      <c r="J845"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K845" t="inlineStr">
        <is>
          <t>Open</t>
        </is>
      </c>
      <c r="M845" t="inlineStr">
        <is>
          <t>High</t>
        </is>
      </c>
      <c r="N845" t="inlineStr">
        <is>
          <t>Email</t>
        </is>
      </c>
      <c r="R845" t="n">
        <v>2021</v>
      </c>
      <c r="S845" t="n">
        <v>7</v>
      </c>
      <c r="T845" t="inlineStr">
        <is>
          <t>July</t>
        </is>
      </c>
      <c r="W845" t="b">
        <v>0</v>
      </c>
      <c r="X845" t="b">
        <v>1</v>
      </c>
      <c r="Y845" t="inlineStr">
        <is>
          <t>Not Rated</t>
        </is>
      </c>
    </row>
    <row r="846">
      <c r="A846" t="n">
        <v>845</v>
      </c>
      <c r="B846" t="inlineStr">
        <is>
          <t>Robert Cardenas</t>
        </is>
      </c>
      <c r="C846" t="inlineStr">
        <is>
          <t>jrichmond@example.com</t>
        </is>
      </c>
      <c r="D846" t="n">
        <v>28</v>
      </c>
      <c r="E846" t="inlineStr">
        <is>
          <t>Male</t>
        </is>
      </c>
      <c r="F846" t="inlineStr">
        <is>
          <t>Microsoft Office</t>
        </is>
      </c>
      <c r="G846" s="6" t="n">
        <v>44342</v>
      </c>
      <c r="H846" t="inlineStr">
        <is>
          <t>Refund Request</t>
        </is>
      </c>
      <c r="I846" t="inlineStr">
        <is>
          <t>Payment issue</t>
        </is>
      </c>
      <c r="J846" t="inlineStr">
        <is>
          <t>I'm having an issue with the {product_purchased}. Please assist. I'm not sure if this issue is specific to my device or if others have reported similar problems.</t>
        </is>
      </c>
      <c r="K846" t="inlineStr">
        <is>
          <t>Open</t>
        </is>
      </c>
      <c r="M846" t="inlineStr">
        <is>
          <t>Low</t>
        </is>
      </c>
      <c r="N846" t="inlineStr">
        <is>
          <t>Phone</t>
        </is>
      </c>
      <c r="R846" t="n">
        <v>2021</v>
      </c>
      <c r="S846" t="n">
        <v>5</v>
      </c>
      <c r="T846" t="inlineStr">
        <is>
          <t>May</t>
        </is>
      </c>
      <c r="W846" t="b">
        <v>0</v>
      </c>
      <c r="X846" t="b">
        <v>0</v>
      </c>
      <c r="Y846" t="inlineStr">
        <is>
          <t>Not Rated</t>
        </is>
      </c>
    </row>
    <row r="847">
      <c r="A847" t="n">
        <v>846</v>
      </c>
      <c r="B847" t="inlineStr">
        <is>
          <t>Patricia Wilson</t>
        </is>
      </c>
      <c r="C847" t="inlineStr">
        <is>
          <t>badams@example.com</t>
        </is>
      </c>
      <c r="D847" t="n">
        <v>69</v>
      </c>
      <c r="E847" t="inlineStr">
        <is>
          <t>Female</t>
        </is>
      </c>
      <c r="F847" t="inlineStr">
        <is>
          <t>Xbox</t>
        </is>
      </c>
      <c r="G847" s="6" t="n">
        <v>44267</v>
      </c>
      <c r="H847" t="inlineStr">
        <is>
          <t>Cancellation Request</t>
        </is>
      </c>
      <c r="I847" t="inlineStr">
        <is>
          <t>Network problem</t>
        </is>
      </c>
      <c r="J847" t="inlineStr">
        <is>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is>
      </c>
      <c r="K847" t="inlineStr">
        <is>
          <t>Pending Customer Response</t>
        </is>
      </c>
      <c r="M847" t="inlineStr">
        <is>
          <t>Low</t>
        </is>
      </c>
      <c r="N847" t="inlineStr">
        <is>
          <t>Social Media</t>
        </is>
      </c>
      <c r="O847" s="6" t="n">
        <v>45078.07508101852</v>
      </c>
      <c r="R847" t="n">
        <v>2021</v>
      </c>
      <c r="S847" t="n">
        <v>3</v>
      </c>
      <c r="T847" t="inlineStr">
        <is>
          <t>March</t>
        </is>
      </c>
      <c r="U847" t="n">
        <v>19465.80194444444</v>
      </c>
      <c r="W847" t="b">
        <v>0</v>
      </c>
      <c r="X847" t="b">
        <v>0</v>
      </c>
      <c r="Y847" t="inlineStr">
        <is>
          <t>Not Rated</t>
        </is>
      </c>
    </row>
    <row r="848">
      <c r="A848" t="n">
        <v>847</v>
      </c>
      <c r="B848" t="inlineStr">
        <is>
          <t>Mathew Russo</t>
        </is>
      </c>
      <c r="C848" t="inlineStr">
        <is>
          <t>ericadennis@example.org</t>
        </is>
      </c>
      <c r="D848" t="n">
        <v>49</v>
      </c>
      <c r="E848" t="inlineStr">
        <is>
          <t>Female</t>
        </is>
      </c>
      <c r="F848" t="inlineStr">
        <is>
          <t>Autodesk AutoCAD</t>
        </is>
      </c>
      <c r="G848" s="6" t="n">
        <v>43852</v>
      </c>
      <c r="H848" t="inlineStr">
        <is>
          <t>Billing Inquiry</t>
        </is>
      </c>
      <c r="I848" t="inlineStr">
        <is>
          <t>Product compatibility</t>
        </is>
      </c>
      <c r="J848"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K848" t="inlineStr">
        <is>
          <t>Closed</t>
        </is>
      </c>
      <c r="L848" t="inlineStr">
        <is>
          <t>Newspaper past prove your various sound ahead.</t>
        </is>
      </c>
      <c r="M848" t="inlineStr">
        <is>
          <t>High</t>
        </is>
      </c>
      <c r="N848" t="inlineStr">
        <is>
          <t>Phone</t>
        </is>
      </c>
      <c r="O848" s="6" t="n">
        <v>45078.05634259259</v>
      </c>
      <c r="P848" s="6" t="n">
        <v>45078.17717592593</v>
      </c>
      <c r="Q848" t="n">
        <v>4</v>
      </c>
      <c r="R848" t="n">
        <v>2020</v>
      </c>
      <c r="S848" t="n">
        <v>1</v>
      </c>
      <c r="T848" t="inlineStr">
        <is>
          <t>January</t>
        </is>
      </c>
      <c r="U848" t="n">
        <v>29425.35222222222</v>
      </c>
      <c r="V848" t="n">
        <v>2.9</v>
      </c>
      <c r="W848" t="b">
        <v>1</v>
      </c>
      <c r="X848" t="b">
        <v>1</v>
      </c>
      <c r="Y848" t="inlineStr">
        <is>
          <t>Positive</t>
        </is>
      </c>
    </row>
    <row r="849">
      <c r="A849" t="n">
        <v>848</v>
      </c>
      <c r="B849" t="inlineStr">
        <is>
          <t>Gregory Lee</t>
        </is>
      </c>
      <c r="C849" t="inlineStr">
        <is>
          <t>fmoreno@example.net</t>
        </is>
      </c>
      <c r="D849" t="n">
        <v>52</v>
      </c>
      <c r="E849" t="inlineStr">
        <is>
          <t>Other</t>
        </is>
      </c>
      <c r="F849" t="inlineStr">
        <is>
          <t>Fitbit Versa Smartwatch</t>
        </is>
      </c>
      <c r="G849" s="6" t="n">
        <v>44437</v>
      </c>
      <c r="H849" t="inlineStr">
        <is>
          <t>Technical Issue</t>
        </is>
      </c>
      <c r="I849" t="inlineStr">
        <is>
          <t>Product recommendation</t>
        </is>
      </c>
      <c r="J849" t="inlineStr">
        <is>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is>
      </c>
      <c r="K849" t="inlineStr">
        <is>
          <t>Pending Customer Response</t>
        </is>
      </c>
      <c r="M849" t="inlineStr">
        <is>
          <t>Low</t>
        </is>
      </c>
      <c r="N849" t="inlineStr">
        <is>
          <t>Chat</t>
        </is>
      </c>
      <c r="O849" s="6" t="n">
        <v>45078.62232638889</v>
      </c>
      <c r="R849" t="n">
        <v>2021</v>
      </c>
      <c r="S849" t="n">
        <v>8</v>
      </c>
      <c r="T849" t="inlineStr">
        <is>
          <t>August</t>
        </is>
      </c>
      <c r="U849" t="n">
        <v>15398.93583333333</v>
      </c>
      <c r="W849" t="b">
        <v>0</v>
      </c>
      <c r="X849" t="b">
        <v>0</v>
      </c>
      <c r="Y849" t="inlineStr">
        <is>
          <t>Not Rated</t>
        </is>
      </c>
    </row>
    <row r="850">
      <c r="A850" t="n">
        <v>849</v>
      </c>
      <c r="B850" t="inlineStr">
        <is>
          <t>Gloria Peck</t>
        </is>
      </c>
      <c r="C850" t="inlineStr">
        <is>
          <t>usolis@example.com</t>
        </is>
      </c>
      <c r="D850" t="n">
        <v>61</v>
      </c>
      <c r="E850" t="inlineStr">
        <is>
          <t>Other</t>
        </is>
      </c>
      <c r="F850" t="inlineStr">
        <is>
          <t>iPhone</t>
        </is>
      </c>
      <c r="G850" s="6" t="n">
        <v>44038</v>
      </c>
      <c r="H850" t="inlineStr">
        <is>
          <t>Product Inquiry</t>
        </is>
      </c>
      <c r="I850" t="inlineStr">
        <is>
          <t>Peripheral compatibility</t>
        </is>
      </c>
      <c r="J850" t="inlineStr">
        <is>
          <t>I'm having an issue with the {product_purchased}. Please assist. &lt;script src="../libs/products/touches/touches.js"&gt;&lt;/script&gt;
If we make our "instructions" I've noticed that the issue occurs consistently when I use a specific feature or application on my {product_purchased}.</t>
        </is>
      </c>
      <c r="K850" t="inlineStr">
        <is>
          <t>Pending Customer Response</t>
        </is>
      </c>
      <c r="M850" t="inlineStr">
        <is>
          <t>Medium</t>
        </is>
      </c>
      <c r="N850" t="inlineStr">
        <is>
          <t>Chat</t>
        </is>
      </c>
      <c r="O850" s="6" t="n">
        <v>45078.8015162037</v>
      </c>
      <c r="R850" t="n">
        <v>2020</v>
      </c>
      <c r="S850" t="n">
        <v>7</v>
      </c>
      <c r="T850" t="inlineStr">
        <is>
          <t>July</t>
        </is>
      </c>
      <c r="U850" t="n">
        <v>24979.23638888889</v>
      </c>
      <c r="W850" t="b">
        <v>0</v>
      </c>
      <c r="X850" t="b">
        <v>0</v>
      </c>
      <c r="Y850" t="inlineStr">
        <is>
          <t>Not Rated</t>
        </is>
      </c>
    </row>
    <row r="851">
      <c r="A851" t="n">
        <v>850</v>
      </c>
      <c r="B851" t="inlineStr">
        <is>
          <t>Mallory Hill</t>
        </is>
      </c>
      <c r="C851" t="inlineStr">
        <is>
          <t>lrodgers@example.org</t>
        </is>
      </c>
      <c r="D851" t="n">
        <v>22</v>
      </c>
      <c r="E851" t="inlineStr">
        <is>
          <t>Male</t>
        </is>
      </c>
      <c r="F851" t="inlineStr">
        <is>
          <t>Lenovo ThinkPad</t>
        </is>
      </c>
      <c r="G851" s="6" t="n">
        <v>44117</v>
      </c>
      <c r="H851" t="inlineStr">
        <is>
          <t>Cancellation Request</t>
        </is>
      </c>
      <c r="I851" t="inlineStr">
        <is>
          <t>Refund request</t>
        </is>
      </c>
      <c r="J851"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K851" t="inlineStr">
        <is>
          <t>Open</t>
        </is>
      </c>
      <c r="M851" t="inlineStr">
        <is>
          <t>Critical</t>
        </is>
      </c>
      <c r="N851" t="inlineStr">
        <is>
          <t>Email</t>
        </is>
      </c>
      <c r="R851" t="n">
        <v>2020</v>
      </c>
      <c r="S851" t="n">
        <v>10</v>
      </c>
      <c r="T851" t="inlineStr">
        <is>
          <t>October</t>
        </is>
      </c>
      <c r="W851" t="b">
        <v>0</v>
      </c>
      <c r="X851" t="b">
        <v>1</v>
      </c>
      <c r="Y851" t="inlineStr">
        <is>
          <t>Not Rated</t>
        </is>
      </c>
    </row>
    <row r="852">
      <c r="A852" t="n">
        <v>851</v>
      </c>
      <c r="B852" t="inlineStr">
        <is>
          <t>Deborah Tanner</t>
        </is>
      </c>
      <c r="C852" t="inlineStr">
        <is>
          <t>ccoleman@example.net</t>
        </is>
      </c>
      <c r="D852" t="n">
        <v>53</v>
      </c>
      <c r="E852" t="inlineStr">
        <is>
          <t>Female</t>
        </is>
      </c>
      <c r="F852" t="inlineStr">
        <is>
          <t>Fitbit Versa Smartwatch</t>
        </is>
      </c>
      <c r="G852" s="6" t="n">
        <v>43848</v>
      </c>
      <c r="H852" t="inlineStr">
        <is>
          <t>Refund Request</t>
        </is>
      </c>
      <c r="I852" t="inlineStr">
        <is>
          <t>Display issue</t>
        </is>
      </c>
      <c r="J852" t="inlineStr">
        <is>
          <t>I'm having an issue with the {product_purchased}. Please assist. I've noticed a peculiar error message popping up on my {product_purchased} screen. It says '{error_message}'. What does it mean?</t>
        </is>
      </c>
      <c r="K852" t="inlineStr">
        <is>
          <t>Closed</t>
        </is>
      </c>
      <c r="L852" t="inlineStr">
        <is>
          <t>Factor strategy hit.</t>
        </is>
      </c>
      <c r="M852" t="inlineStr">
        <is>
          <t>Low</t>
        </is>
      </c>
      <c r="N852" t="inlineStr">
        <is>
          <t>Email</t>
        </is>
      </c>
      <c r="O852" s="6" t="n">
        <v>45078.58903935185</v>
      </c>
      <c r="P852" s="6" t="n">
        <v>45078.69459490741</v>
      </c>
      <c r="Q852" t="n">
        <v>1</v>
      </c>
      <c r="R852" t="n">
        <v>2020</v>
      </c>
      <c r="S852" t="n">
        <v>1</v>
      </c>
      <c r="T852" t="inlineStr">
        <is>
          <t>January</t>
        </is>
      </c>
      <c r="U852" t="n">
        <v>29534.13694444444</v>
      </c>
      <c r="V852" t="n">
        <v>2.533333333333333</v>
      </c>
      <c r="W852" t="b">
        <v>1</v>
      </c>
      <c r="X852" t="b">
        <v>0</v>
      </c>
      <c r="Y852" t="inlineStr">
        <is>
          <t>Negative</t>
        </is>
      </c>
    </row>
    <row r="853">
      <c r="A853" t="n">
        <v>852</v>
      </c>
      <c r="B853" t="inlineStr">
        <is>
          <t>Martha Lozano</t>
        </is>
      </c>
      <c r="C853" t="inlineStr">
        <is>
          <t>lopezerica@example.com</t>
        </is>
      </c>
      <c r="D853" t="n">
        <v>22</v>
      </c>
      <c r="E853" t="inlineStr">
        <is>
          <t>Male</t>
        </is>
      </c>
      <c r="F853" t="inlineStr">
        <is>
          <t>Philips Hue Lights</t>
        </is>
      </c>
      <c r="G853" s="6" t="n">
        <v>44092</v>
      </c>
      <c r="H853" t="inlineStr">
        <is>
          <t>Cancellation Request</t>
        </is>
      </c>
      <c r="I853" t="inlineStr">
        <is>
          <t>Software bug</t>
        </is>
      </c>
      <c r="J853" t="inlineStr">
        <is>
          <t>I'm having an issue with the {product_purchased}. Please assist.
&lt;div id="category5"&gt; &lt;label for="colors"&gt;1&lt;/label&gt; &lt;select name="colors" class="colors"&gt; &lt; I've tried clearing the cache and data for the {product_purchased} app, but the issue persists.</t>
        </is>
      </c>
      <c r="K853" t="inlineStr">
        <is>
          <t>Pending Customer Response</t>
        </is>
      </c>
      <c r="M853" t="inlineStr">
        <is>
          <t>Low</t>
        </is>
      </c>
      <c r="N853" t="inlineStr">
        <is>
          <t>Email</t>
        </is>
      </c>
      <c r="O853" s="6" t="n">
        <v>45077.97655092592</v>
      </c>
      <c r="R853" t="n">
        <v>2020</v>
      </c>
      <c r="S853" t="n">
        <v>9</v>
      </c>
      <c r="T853" t="inlineStr">
        <is>
          <t>September</t>
        </is>
      </c>
      <c r="U853" t="n">
        <v>23663.43722222222</v>
      </c>
      <c r="W853" t="b">
        <v>0</v>
      </c>
      <c r="X853" t="b">
        <v>0</v>
      </c>
      <c r="Y853" t="inlineStr">
        <is>
          <t>Not Rated</t>
        </is>
      </c>
    </row>
    <row r="854">
      <c r="A854" t="n">
        <v>853</v>
      </c>
      <c r="B854" t="inlineStr">
        <is>
          <t>Luis Barton</t>
        </is>
      </c>
      <c r="C854" t="inlineStr">
        <is>
          <t>dstrickland@example.org</t>
        </is>
      </c>
      <c r="D854" t="n">
        <v>29</v>
      </c>
      <c r="E854" t="inlineStr">
        <is>
          <t>Female</t>
        </is>
      </c>
      <c r="F854" t="inlineStr">
        <is>
          <t>Sony 4K HDR TV</t>
        </is>
      </c>
      <c r="G854" s="6" t="n">
        <v>44472</v>
      </c>
      <c r="H854" t="inlineStr">
        <is>
          <t>Refund Request</t>
        </is>
      </c>
      <c r="I854" t="inlineStr">
        <is>
          <t>Display issue</t>
        </is>
      </c>
      <c r="J854"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K854" t="inlineStr">
        <is>
          <t>Closed</t>
        </is>
      </c>
      <c r="L854" t="inlineStr">
        <is>
          <t>Thank name child goal set media toward.</t>
        </is>
      </c>
      <c r="M854" t="inlineStr">
        <is>
          <t>Medium</t>
        </is>
      </c>
      <c r="N854" t="inlineStr">
        <is>
          <t>Email</t>
        </is>
      </c>
      <c r="O854" s="6" t="n">
        <v>45078.16892361111</v>
      </c>
      <c r="P854" s="6" t="n">
        <v>45078.30364583333</v>
      </c>
      <c r="Q854" t="n">
        <v>5</v>
      </c>
      <c r="R854" t="n">
        <v>2021</v>
      </c>
      <c r="S854" t="n">
        <v>10</v>
      </c>
      <c r="T854" t="inlineStr">
        <is>
          <t>October</t>
        </is>
      </c>
      <c r="U854" t="n">
        <v>14548.05416666667</v>
      </c>
      <c r="V854" t="n">
        <v>3.233333333333333</v>
      </c>
      <c r="W854" t="b">
        <v>1</v>
      </c>
      <c r="X854" t="b">
        <v>0</v>
      </c>
      <c r="Y854" t="inlineStr">
        <is>
          <t>Positive</t>
        </is>
      </c>
    </row>
    <row r="855">
      <c r="A855" t="n">
        <v>854</v>
      </c>
      <c r="B855" t="inlineStr">
        <is>
          <t>Jennifer Herring</t>
        </is>
      </c>
      <c r="C855" t="inlineStr">
        <is>
          <t>danielfoster@example.com</t>
        </is>
      </c>
      <c r="D855" t="n">
        <v>64</v>
      </c>
      <c r="E855" t="inlineStr">
        <is>
          <t>Female</t>
        </is>
      </c>
      <c r="F855" t="inlineStr">
        <is>
          <t>Canon EOS</t>
        </is>
      </c>
      <c r="G855" s="6" t="n">
        <v>44017</v>
      </c>
      <c r="H855" t="inlineStr">
        <is>
          <t>Cancellation Request</t>
        </is>
      </c>
      <c r="I855" t="inlineStr">
        <is>
          <t>Product compatibility</t>
        </is>
      </c>
      <c r="J855" t="inlineStr">
        <is>
          <t>I'm having an issue with the {product_purchased}. Please assist. :) I've already contacted customer support multiple times, but the issue remains unresolved.</t>
        </is>
      </c>
      <c r="K855" t="inlineStr">
        <is>
          <t>Pending Customer Response</t>
        </is>
      </c>
      <c r="M855" t="inlineStr">
        <is>
          <t>Medium</t>
        </is>
      </c>
      <c r="N855" t="inlineStr">
        <is>
          <t>Social Media</t>
        </is>
      </c>
      <c r="O855" s="6" t="n">
        <v>45078.15434027778</v>
      </c>
      <c r="R855" t="n">
        <v>2020</v>
      </c>
      <c r="S855" t="n">
        <v>7</v>
      </c>
      <c r="T855" t="inlineStr">
        <is>
          <t>July</t>
        </is>
      </c>
      <c r="U855" t="n">
        <v>25467.70416666667</v>
      </c>
      <c r="W855" t="b">
        <v>0</v>
      </c>
      <c r="X855" t="b">
        <v>0</v>
      </c>
      <c r="Y855" t="inlineStr">
        <is>
          <t>Not Rated</t>
        </is>
      </c>
    </row>
    <row r="856">
      <c r="A856" t="n">
        <v>855</v>
      </c>
      <c r="B856" t="inlineStr">
        <is>
          <t>Anna Miller</t>
        </is>
      </c>
      <c r="C856" t="inlineStr">
        <is>
          <t>michelle37@example.net</t>
        </is>
      </c>
      <c r="D856" t="n">
        <v>69</v>
      </c>
      <c r="E856" t="inlineStr">
        <is>
          <t>Female</t>
        </is>
      </c>
      <c r="F856" t="inlineStr">
        <is>
          <t>Nest Thermostat</t>
        </is>
      </c>
      <c r="G856" s="6" t="n">
        <v>44144</v>
      </c>
      <c r="H856" t="inlineStr">
        <is>
          <t>Billing Inquiry</t>
        </is>
      </c>
      <c r="I856" t="inlineStr">
        <is>
          <t>Battery life</t>
        </is>
      </c>
      <c r="J856" t="inlineStr">
        <is>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is>
      </c>
      <c r="K856" t="inlineStr">
        <is>
          <t>Closed</t>
        </is>
      </c>
      <c r="L856" t="inlineStr">
        <is>
          <t>His especially resource art glass responsibility.</t>
        </is>
      </c>
      <c r="M856" t="inlineStr">
        <is>
          <t>High</t>
        </is>
      </c>
      <c r="N856" t="inlineStr">
        <is>
          <t>Social Media</t>
        </is>
      </c>
      <c r="O856" s="6" t="n">
        <v>45078.84324074074</v>
      </c>
      <c r="P856" s="6" t="n">
        <v>45078.12171296297</v>
      </c>
      <c r="Q856" t="n">
        <v>3</v>
      </c>
      <c r="R856" t="n">
        <v>2020</v>
      </c>
      <c r="S856" t="n">
        <v>11</v>
      </c>
      <c r="T856" t="inlineStr">
        <is>
          <t>November</t>
        </is>
      </c>
      <c r="U856" t="n">
        <v>22436.23777777778</v>
      </c>
      <c r="V856" t="n">
        <v>-17.31666666666667</v>
      </c>
      <c r="W856" t="b">
        <v>1</v>
      </c>
      <c r="X856" t="b">
        <v>1</v>
      </c>
      <c r="Y856" t="inlineStr">
        <is>
          <t>Neutral</t>
        </is>
      </c>
    </row>
    <row r="857">
      <c r="A857" t="n">
        <v>856</v>
      </c>
      <c r="B857" t="inlineStr">
        <is>
          <t>Michael Jones</t>
        </is>
      </c>
      <c r="C857" t="inlineStr">
        <is>
          <t>ulawson@example.net</t>
        </is>
      </c>
      <c r="D857" t="n">
        <v>67</v>
      </c>
      <c r="E857" t="inlineStr">
        <is>
          <t>Female</t>
        </is>
      </c>
      <c r="F857" t="inlineStr">
        <is>
          <t>iPhone</t>
        </is>
      </c>
      <c r="G857" s="6" t="n">
        <v>44510</v>
      </c>
      <c r="H857" t="inlineStr">
        <is>
          <t>Billing Inquiry</t>
        </is>
      </c>
      <c r="I857" t="inlineStr">
        <is>
          <t>Installation support</t>
        </is>
      </c>
      <c r="J857"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K857" t="inlineStr">
        <is>
          <t>Closed</t>
        </is>
      </c>
      <c r="L857" t="inlineStr">
        <is>
          <t>Begin section perform radio officer hand past.</t>
        </is>
      </c>
      <c r="M857" t="inlineStr">
        <is>
          <t>High</t>
        </is>
      </c>
      <c r="N857" t="inlineStr">
        <is>
          <t>Social Media</t>
        </is>
      </c>
      <c r="O857" s="6" t="n">
        <v>45078.71340277778</v>
      </c>
      <c r="P857" s="6" t="n">
        <v>45078.81826388889</v>
      </c>
      <c r="Q857" t="n">
        <v>2</v>
      </c>
      <c r="R857" t="n">
        <v>2021</v>
      </c>
      <c r="S857" t="n">
        <v>11</v>
      </c>
      <c r="T857" t="inlineStr">
        <is>
          <t>November</t>
        </is>
      </c>
      <c r="U857" t="n">
        <v>13649.12166666667</v>
      </c>
      <c r="V857" t="n">
        <v>2.516666666666667</v>
      </c>
      <c r="W857" t="b">
        <v>1</v>
      </c>
      <c r="X857" t="b">
        <v>1</v>
      </c>
      <c r="Y857" t="inlineStr">
        <is>
          <t>Negative</t>
        </is>
      </c>
    </row>
    <row r="858">
      <c r="A858" t="n">
        <v>857</v>
      </c>
      <c r="B858" t="inlineStr">
        <is>
          <t>Lori Torres</t>
        </is>
      </c>
      <c r="C858" t="inlineStr">
        <is>
          <t>ylarsen@example.com</t>
        </is>
      </c>
      <c r="D858" t="n">
        <v>55</v>
      </c>
      <c r="E858" t="inlineStr">
        <is>
          <t>Female</t>
        </is>
      </c>
      <c r="F858" t="inlineStr">
        <is>
          <t>Sony PlayStation</t>
        </is>
      </c>
      <c r="G858" s="6" t="n">
        <v>43986</v>
      </c>
      <c r="H858" t="inlineStr">
        <is>
          <t>Billing Inquiry</t>
        </is>
      </c>
      <c r="I858" t="inlineStr">
        <is>
          <t>Display issue</t>
        </is>
      </c>
      <c r="J858" t="inlineStr">
        <is>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is>
      </c>
      <c r="K858" t="inlineStr">
        <is>
          <t>Pending Customer Response</t>
        </is>
      </c>
      <c r="M858" t="inlineStr">
        <is>
          <t>High</t>
        </is>
      </c>
      <c r="N858" t="inlineStr">
        <is>
          <t>Phone</t>
        </is>
      </c>
      <c r="O858" s="6" t="n">
        <v>45078.91550925926</v>
      </c>
      <c r="R858" t="n">
        <v>2020</v>
      </c>
      <c r="S858" t="n">
        <v>6</v>
      </c>
      <c r="T858" t="inlineStr">
        <is>
          <t>June</t>
        </is>
      </c>
      <c r="U858" t="n">
        <v>26229.97222222222</v>
      </c>
      <c r="W858" t="b">
        <v>0</v>
      </c>
      <c r="X858" t="b">
        <v>1</v>
      </c>
      <c r="Y858" t="inlineStr">
        <is>
          <t>Not Rated</t>
        </is>
      </c>
    </row>
    <row r="859">
      <c r="A859" t="n">
        <v>858</v>
      </c>
      <c r="B859" t="inlineStr">
        <is>
          <t>Robert Oneal</t>
        </is>
      </c>
      <c r="C859" t="inlineStr">
        <is>
          <t>andrew67@example.org</t>
        </is>
      </c>
      <c r="D859" t="n">
        <v>52</v>
      </c>
      <c r="E859" t="inlineStr">
        <is>
          <t>Other</t>
        </is>
      </c>
      <c r="F859" t="inlineStr">
        <is>
          <t>Roomba Robot Vacuum</t>
        </is>
      </c>
      <c r="G859" s="6" t="n">
        <v>44076</v>
      </c>
      <c r="H859" t="inlineStr">
        <is>
          <t>Product Inquiry</t>
        </is>
      </c>
      <c r="I859" t="inlineStr">
        <is>
          <t>Payment issue</t>
        </is>
      </c>
      <c r="J859" t="inlineStr">
        <is>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is>
      </c>
      <c r="K859" t="inlineStr">
        <is>
          <t>Closed</t>
        </is>
      </c>
      <c r="L859" t="inlineStr">
        <is>
          <t>Prove girl feel fall carry.</t>
        </is>
      </c>
      <c r="M859" t="inlineStr">
        <is>
          <t>Medium</t>
        </is>
      </c>
      <c r="N859" t="inlineStr">
        <is>
          <t>Phone</t>
        </is>
      </c>
      <c r="O859" s="6" t="n">
        <v>45078.54261574074</v>
      </c>
      <c r="P859" s="6" t="n">
        <v>45078.22594907408</v>
      </c>
      <c r="Q859" t="n">
        <v>5</v>
      </c>
      <c r="R859" t="n">
        <v>2020</v>
      </c>
      <c r="S859" t="n">
        <v>9</v>
      </c>
      <c r="T859" t="inlineStr">
        <is>
          <t>September</t>
        </is>
      </c>
      <c r="U859" t="n">
        <v>24061.02277777778</v>
      </c>
      <c r="V859" t="n">
        <v>-7.6</v>
      </c>
      <c r="W859" t="b">
        <v>1</v>
      </c>
      <c r="X859" t="b">
        <v>0</v>
      </c>
      <c r="Y859" t="inlineStr">
        <is>
          <t>Positive</t>
        </is>
      </c>
    </row>
    <row r="860">
      <c r="A860" t="n">
        <v>859</v>
      </c>
      <c r="B860" t="inlineStr">
        <is>
          <t>Jeff Wilkinson</t>
        </is>
      </c>
      <c r="C860" t="inlineStr">
        <is>
          <t>jonathan72@example.org</t>
        </is>
      </c>
      <c r="D860" t="n">
        <v>26</v>
      </c>
      <c r="E860" t="inlineStr">
        <is>
          <t>Other</t>
        </is>
      </c>
      <c r="F860" t="inlineStr">
        <is>
          <t>GoPro Action Camera</t>
        </is>
      </c>
      <c r="G860" s="6" t="n">
        <v>44355</v>
      </c>
      <c r="H860" t="inlineStr">
        <is>
          <t>Product Inquiry</t>
        </is>
      </c>
      <c r="I860" t="inlineStr">
        <is>
          <t>Product setup</t>
        </is>
      </c>
      <c r="J860" t="inlineStr">
        <is>
          <t>I'm having an issue with the {product_purchased}. Please assist. If there's a reason for this, go with the refund code. I've performed a factory reset on my {product_purchased}, hoping it would resolve the problem, but it didn't help.</t>
        </is>
      </c>
      <c r="K860" t="inlineStr">
        <is>
          <t>Open</t>
        </is>
      </c>
      <c r="M860" t="inlineStr">
        <is>
          <t>Critical</t>
        </is>
      </c>
      <c r="N860" t="inlineStr">
        <is>
          <t>Social Media</t>
        </is>
      </c>
      <c r="R860" t="n">
        <v>2021</v>
      </c>
      <c r="S860" t="n">
        <v>6</v>
      </c>
      <c r="T860" t="inlineStr">
        <is>
          <t>June</t>
        </is>
      </c>
      <c r="W860" t="b">
        <v>0</v>
      </c>
      <c r="X860" t="b">
        <v>1</v>
      </c>
      <c r="Y860" t="inlineStr">
        <is>
          <t>Not Rated</t>
        </is>
      </c>
    </row>
    <row r="861">
      <c r="A861" t="n">
        <v>860</v>
      </c>
      <c r="B861" t="inlineStr">
        <is>
          <t>Phillip Good</t>
        </is>
      </c>
      <c r="C861" t="inlineStr">
        <is>
          <t>jeremy47@example.org</t>
        </is>
      </c>
      <c r="D861" t="n">
        <v>34</v>
      </c>
      <c r="E861" t="inlineStr">
        <is>
          <t>Female</t>
        </is>
      </c>
      <c r="F861" t="inlineStr">
        <is>
          <t>Google Pixel</t>
        </is>
      </c>
      <c r="G861" s="6" t="n">
        <v>44160</v>
      </c>
      <c r="H861" t="inlineStr">
        <is>
          <t>Cancellation Request</t>
        </is>
      </c>
      <c r="I861" t="inlineStr">
        <is>
          <t>Hardware issue</t>
        </is>
      </c>
      <c r="J861" t="inlineStr">
        <is>
          <t>I'm having an issue with the {product_purchased}. Please assist.
For the {product_purchased} I can give a small increase.
If it is too small it may disappear. Please help me. I'm concerned about the security of my {product_purchased} and would like to ensure that my data is safe.</t>
        </is>
      </c>
      <c r="K861" t="inlineStr">
        <is>
          <t>Pending Customer Response</t>
        </is>
      </c>
      <c r="M861" t="inlineStr">
        <is>
          <t>Medium</t>
        </is>
      </c>
      <c r="N861" t="inlineStr">
        <is>
          <t>Email</t>
        </is>
      </c>
      <c r="O861" s="6" t="n">
        <v>45078.03847222222</v>
      </c>
      <c r="R861" t="n">
        <v>2020</v>
      </c>
      <c r="S861" t="n">
        <v>11</v>
      </c>
      <c r="T861" t="inlineStr">
        <is>
          <t>November</t>
        </is>
      </c>
      <c r="U861" t="n">
        <v>22032.92333333333</v>
      </c>
      <c r="W861" t="b">
        <v>0</v>
      </c>
      <c r="X861" t="b">
        <v>0</v>
      </c>
      <c r="Y861" t="inlineStr">
        <is>
          <t>Not Rated</t>
        </is>
      </c>
    </row>
    <row r="862">
      <c r="A862" t="n">
        <v>861</v>
      </c>
      <c r="B862" t="inlineStr">
        <is>
          <t>Anna Robertson</t>
        </is>
      </c>
      <c r="C862" t="inlineStr">
        <is>
          <t>jacqueline99@example.com</t>
        </is>
      </c>
      <c r="D862" t="n">
        <v>43</v>
      </c>
      <c r="E862" t="inlineStr">
        <is>
          <t>Other</t>
        </is>
      </c>
      <c r="F862" t="inlineStr">
        <is>
          <t>Bose QuietComfort</t>
        </is>
      </c>
      <c r="G862" s="6" t="n">
        <v>44248</v>
      </c>
      <c r="H862" t="inlineStr">
        <is>
          <t>Billing Inquiry</t>
        </is>
      </c>
      <c r="I862" t="inlineStr">
        <is>
          <t>Data loss</t>
        </is>
      </c>
      <c r="J862" t="inlineStr">
        <is>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is>
      </c>
      <c r="K862" t="inlineStr">
        <is>
          <t>Pending Customer Response</t>
        </is>
      </c>
      <c r="M862" t="inlineStr">
        <is>
          <t>High</t>
        </is>
      </c>
      <c r="N862" t="inlineStr">
        <is>
          <t>Chat</t>
        </is>
      </c>
      <c r="O862" s="6" t="n">
        <v>45078.38085648148</v>
      </c>
      <c r="R862" t="n">
        <v>2021</v>
      </c>
      <c r="S862" t="n">
        <v>2</v>
      </c>
      <c r="T862" t="inlineStr">
        <is>
          <t>February</t>
        </is>
      </c>
      <c r="U862" t="n">
        <v>19929.14055555555</v>
      </c>
      <c r="W862" t="b">
        <v>0</v>
      </c>
      <c r="X862" t="b">
        <v>1</v>
      </c>
      <c r="Y862" t="inlineStr">
        <is>
          <t>Not Rated</t>
        </is>
      </c>
    </row>
    <row r="863">
      <c r="A863" t="n">
        <v>862</v>
      </c>
      <c r="B863" t="inlineStr">
        <is>
          <t>Ricky Green</t>
        </is>
      </c>
      <c r="C863" t="inlineStr">
        <is>
          <t>clarence80@example.net</t>
        </is>
      </c>
      <c r="D863" t="n">
        <v>25</v>
      </c>
      <c r="E863" t="inlineStr">
        <is>
          <t>Other</t>
        </is>
      </c>
      <c r="F863" t="inlineStr">
        <is>
          <t>GoPro Hero</t>
        </is>
      </c>
      <c r="G863" s="6" t="n">
        <v>43840</v>
      </c>
      <c r="H863" t="inlineStr">
        <is>
          <t>Refund Request</t>
        </is>
      </c>
      <c r="I863" t="inlineStr">
        <is>
          <t>Display issue</t>
        </is>
      </c>
      <c r="J863" t="inlineStr">
        <is>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is>
      </c>
      <c r="K863" t="inlineStr">
        <is>
          <t>Closed</t>
        </is>
      </c>
      <c r="L863" t="inlineStr">
        <is>
          <t>Mean education test next movie threat American say.</t>
        </is>
      </c>
      <c r="M863" t="inlineStr">
        <is>
          <t>Medium</t>
        </is>
      </c>
      <c r="N863" t="inlineStr">
        <is>
          <t>Social Media</t>
        </is>
      </c>
      <c r="O863" s="6" t="n">
        <v>45078.17670138889</v>
      </c>
      <c r="P863" s="6" t="n">
        <v>45078.54684027778</v>
      </c>
      <c r="Q863" t="n">
        <v>3</v>
      </c>
      <c r="R863" t="n">
        <v>2020</v>
      </c>
      <c r="S863" t="n">
        <v>1</v>
      </c>
      <c r="T863" t="inlineStr">
        <is>
          <t>January</t>
        </is>
      </c>
      <c r="U863" t="n">
        <v>29716.24083333333</v>
      </c>
      <c r="V863" t="n">
        <v>8.883333333333333</v>
      </c>
      <c r="W863" t="b">
        <v>1</v>
      </c>
      <c r="X863" t="b">
        <v>0</v>
      </c>
      <c r="Y863" t="inlineStr">
        <is>
          <t>Neutral</t>
        </is>
      </c>
    </row>
    <row r="864">
      <c r="A864" t="n">
        <v>863</v>
      </c>
      <c r="B864" t="inlineStr">
        <is>
          <t>Sandra Charles</t>
        </is>
      </c>
      <c r="C864" t="inlineStr">
        <is>
          <t>cynthiahunter@example.net</t>
        </is>
      </c>
      <c r="D864" t="n">
        <v>23</v>
      </c>
      <c r="E864" t="inlineStr">
        <is>
          <t>Other</t>
        </is>
      </c>
      <c r="F864" t="inlineStr">
        <is>
          <t>Nest Thermostat</t>
        </is>
      </c>
      <c r="G864" s="6" t="n">
        <v>44214</v>
      </c>
      <c r="H864" t="inlineStr">
        <is>
          <t>Refund Request</t>
        </is>
      </c>
      <c r="I864" t="inlineStr">
        <is>
          <t>Account access</t>
        </is>
      </c>
      <c r="J864"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K864" t="inlineStr">
        <is>
          <t>Closed</t>
        </is>
      </c>
      <c r="L864" t="inlineStr">
        <is>
          <t>Wonder reflect back experience defense go travel.</t>
        </is>
      </c>
      <c r="M864" t="inlineStr">
        <is>
          <t>Low</t>
        </is>
      </c>
      <c r="N864" t="inlineStr">
        <is>
          <t>Email</t>
        </is>
      </c>
      <c r="O864" s="6" t="n">
        <v>45078.14129629629</v>
      </c>
      <c r="P864" s="6" t="n">
        <v>45078.61351851852</v>
      </c>
      <c r="Q864" t="n">
        <v>2</v>
      </c>
      <c r="R864" t="n">
        <v>2021</v>
      </c>
      <c r="S864" t="n">
        <v>1</v>
      </c>
      <c r="T864" t="inlineStr">
        <is>
          <t>January</t>
        </is>
      </c>
      <c r="U864" t="n">
        <v>20739.39111111111</v>
      </c>
      <c r="V864" t="n">
        <v>11.33333333333333</v>
      </c>
      <c r="W864" t="b">
        <v>1</v>
      </c>
      <c r="X864" t="b">
        <v>0</v>
      </c>
      <c r="Y864" t="inlineStr">
        <is>
          <t>Negative</t>
        </is>
      </c>
    </row>
    <row r="865">
      <c r="A865" t="n">
        <v>864</v>
      </c>
      <c r="B865" t="inlineStr">
        <is>
          <t>Emily Smith</t>
        </is>
      </c>
      <c r="C865" t="inlineStr">
        <is>
          <t>fnguyen@example.org</t>
        </is>
      </c>
      <c r="D865" t="n">
        <v>26</v>
      </c>
      <c r="E865" t="inlineStr">
        <is>
          <t>Female</t>
        </is>
      </c>
      <c r="F865" t="inlineStr">
        <is>
          <t>Canon EOS</t>
        </is>
      </c>
      <c r="G865" s="6" t="n">
        <v>44493</v>
      </c>
      <c r="H865" t="inlineStr">
        <is>
          <t>Technical Issue</t>
        </is>
      </c>
      <c r="I865" t="inlineStr">
        <is>
          <t>Product compatibility</t>
        </is>
      </c>
      <c r="J865"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K865" t="inlineStr">
        <is>
          <t>Closed</t>
        </is>
      </c>
      <c r="L865" t="inlineStr">
        <is>
          <t>Both six mention guy product.</t>
        </is>
      </c>
      <c r="M865" t="inlineStr">
        <is>
          <t>Medium</t>
        </is>
      </c>
      <c r="N865" t="inlineStr">
        <is>
          <t>Chat</t>
        </is>
      </c>
      <c r="O865" s="6" t="n">
        <v>45078.90936342593</v>
      </c>
      <c r="P865" s="6" t="n">
        <v>45078.17533564815</v>
      </c>
      <c r="Q865" t="n">
        <v>1</v>
      </c>
      <c r="R865" t="n">
        <v>2021</v>
      </c>
      <c r="S865" t="n">
        <v>10</v>
      </c>
      <c r="T865" t="inlineStr">
        <is>
          <t>October</t>
        </is>
      </c>
      <c r="U865" t="n">
        <v>14061.82472222222</v>
      </c>
      <c r="V865" t="n">
        <v>-17.61666666666667</v>
      </c>
      <c r="W865" t="b">
        <v>1</v>
      </c>
      <c r="X865" t="b">
        <v>0</v>
      </c>
      <c r="Y865" t="inlineStr">
        <is>
          <t>Negative</t>
        </is>
      </c>
    </row>
    <row r="866">
      <c r="A866" t="n">
        <v>865</v>
      </c>
      <c r="B866" t="inlineStr">
        <is>
          <t>Donna Barker</t>
        </is>
      </c>
      <c r="C866" t="inlineStr">
        <is>
          <t>erica71@example.com</t>
        </is>
      </c>
      <c r="D866" t="n">
        <v>69</v>
      </c>
      <c r="E866" t="inlineStr">
        <is>
          <t>Male</t>
        </is>
      </c>
      <c r="F866" t="inlineStr">
        <is>
          <t>Bose QuietComfort</t>
        </is>
      </c>
      <c r="G866" s="6" t="n">
        <v>44541</v>
      </c>
      <c r="H866" t="inlineStr">
        <is>
          <t>Billing Inquiry</t>
        </is>
      </c>
      <c r="I866" t="inlineStr">
        <is>
          <t>Delivery problem</t>
        </is>
      </c>
      <c r="J866" t="inlineStr">
        <is>
          <t>I'm having an issue with the {product_purchased}. Please assist. */
@Override I've followed the troubleshooting steps mentioned in the user manual, but the issue persists.</t>
        </is>
      </c>
      <c r="K866" t="inlineStr">
        <is>
          <t>Open</t>
        </is>
      </c>
      <c r="M866" t="inlineStr">
        <is>
          <t>High</t>
        </is>
      </c>
      <c r="N866" t="inlineStr">
        <is>
          <t>Phone</t>
        </is>
      </c>
      <c r="R866" t="n">
        <v>2021</v>
      </c>
      <c r="S866" t="n">
        <v>12</v>
      </c>
      <c r="T866" t="inlineStr">
        <is>
          <t>December</t>
        </is>
      </c>
      <c r="W866" t="b">
        <v>0</v>
      </c>
      <c r="X866" t="b">
        <v>1</v>
      </c>
      <c r="Y866" t="inlineStr">
        <is>
          <t>Not Rated</t>
        </is>
      </c>
    </row>
    <row r="867">
      <c r="A867" t="n">
        <v>866</v>
      </c>
      <c r="B867" t="inlineStr">
        <is>
          <t>Nathan Williams</t>
        </is>
      </c>
      <c r="C867" t="inlineStr">
        <is>
          <t>ronald60@example.org</t>
        </is>
      </c>
      <c r="D867" t="n">
        <v>30</v>
      </c>
      <c r="E867" t="inlineStr">
        <is>
          <t>Female</t>
        </is>
      </c>
      <c r="F867" t="inlineStr">
        <is>
          <t>Asus ROG</t>
        </is>
      </c>
      <c r="G867" s="6" t="n">
        <v>43900</v>
      </c>
      <c r="H867" t="inlineStr">
        <is>
          <t>Cancellation Request</t>
        </is>
      </c>
      <c r="I867" t="inlineStr">
        <is>
          <t>Refund request</t>
        </is>
      </c>
      <c r="J867" t="inlineStr">
        <is>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is>
      </c>
      <c r="K867" t="inlineStr">
        <is>
          <t>Closed</t>
        </is>
      </c>
      <c r="L867" t="inlineStr">
        <is>
          <t>Specific until sit organization artist little human spring.</t>
        </is>
      </c>
      <c r="M867" t="inlineStr">
        <is>
          <t>High</t>
        </is>
      </c>
      <c r="N867" t="inlineStr">
        <is>
          <t>Phone</t>
        </is>
      </c>
      <c r="O867" s="6" t="n">
        <v>45078.00243055556</v>
      </c>
      <c r="P867" s="6" t="n">
        <v>45078.51006944444</v>
      </c>
      <c r="Q867" t="n">
        <v>5</v>
      </c>
      <c r="R867" t="n">
        <v>2020</v>
      </c>
      <c r="S867" t="n">
        <v>3</v>
      </c>
      <c r="T867" t="inlineStr">
        <is>
          <t>March</t>
        </is>
      </c>
      <c r="U867" t="n">
        <v>28272.05833333333</v>
      </c>
      <c r="V867" t="n">
        <v>12.18333333333333</v>
      </c>
      <c r="W867" t="b">
        <v>1</v>
      </c>
      <c r="X867" t="b">
        <v>1</v>
      </c>
      <c r="Y867" t="inlineStr">
        <is>
          <t>Positive</t>
        </is>
      </c>
    </row>
    <row r="868">
      <c r="A868" t="n">
        <v>867</v>
      </c>
      <c r="B868" t="inlineStr">
        <is>
          <t>Anna Gallegos</t>
        </is>
      </c>
      <c r="C868" t="inlineStr">
        <is>
          <t>elizabethford@example.com</t>
        </is>
      </c>
      <c r="D868" t="n">
        <v>33</v>
      </c>
      <c r="E868" t="inlineStr">
        <is>
          <t>Male</t>
        </is>
      </c>
      <c r="F868" t="inlineStr">
        <is>
          <t>Canon DSLR Camera</t>
        </is>
      </c>
      <c r="G868" s="6" t="n">
        <v>43960</v>
      </c>
      <c r="H868" t="inlineStr">
        <is>
          <t>Refund Request</t>
        </is>
      </c>
      <c r="I868" t="inlineStr">
        <is>
          <t>Hardware issue</t>
        </is>
      </c>
      <c r="J868"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K868" t="inlineStr">
        <is>
          <t>Closed</t>
        </is>
      </c>
      <c r="L868" t="inlineStr">
        <is>
          <t>Not yes meet check help every.</t>
        </is>
      </c>
      <c r="M868" t="inlineStr">
        <is>
          <t>Critical</t>
        </is>
      </c>
      <c r="N868" t="inlineStr">
        <is>
          <t>Chat</t>
        </is>
      </c>
      <c r="O868" s="6" t="n">
        <v>45078.03300925926</v>
      </c>
      <c r="P868" s="6" t="n">
        <v>45078.19064814815</v>
      </c>
      <c r="Q868" t="n">
        <v>3</v>
      </c>
      <c r="R868" t="n">
        <v>2020</v>
      </c>
      <c r="S868" t="n">
        <v>5</v>
      </c>
      <c r="T868" t="inlineStr">
        <is>
          <t>May</t>
        </is>
      </c>
      <c r="U868" t="n">
        <v>26832.79222222222</v>
      </c>
      <c r="V868" t="n">
        <v>3.783333333333333</v>
      </c>
      <c r="W868" t="b">
        <v>1</v>
      </c>
      <c r="X868" t="b">
        <v>1</v>
      </c>
      <c r="Y868" t="inlineStr">
        <is>
          <t>Neutral</t>
        </is>
      </c>
    </row>
    <row r="869">
      <c r="A869" t="n">
        <v>868</v>
      </c>
      <c r="B869" t="inlineStr">
        <is>
          <t>Colton Carson</t>
        </is>
      </c>
      <c r="C869" t="inlineStr">
        <is>
          <t>greentina@example.com</t>
        </is>
      </c>
      <c r="D869" t="n">
        <v>56</v>
      </c>
      <c r="E869" t="inlineStr">
        <is>
          <t>Other</t>
        </is>
      </c>
      <c r="F869" t="inlineStr">
        <is>
          <t>Canon DSLR Camera</t>
        </is>
      </c>
      <c r="G869" s="6" t="n">
        <v>43850</v>
      </c>
      <c r="H869" t="inlineStr">
        <is>
          <t>Product Inquiry</t>
        </is>
      </c>
      <c r="I869" t="inlineStr">
        <is>
          <t>Data loss</t>
        </is>
      </c>
      <c r="J869" t="inlineStr">
        <is>
          <t>I'm having an issue with the {product_purchased}. Please assist.
If there are other issues, please contact me. Sorry I've performed a factory reset on my {product_purchased}, hoping it would resolve the problem, but it didn't help.</t>
        </is>
      </c>
      <c r="K869" t="inlineStr">
        <is>
          <t>Pending Customer Response</t>
        </is>
      </c>
      <c r="M869" t="inlineStr">
        <is>
          <t>Low</t>
        </is>
      </c>
      <c r="N869" t="inlineStr">
        <is>
          <t>Social Media</t>
        </is>
      </c>
      <c r="O869" s="6" t="n">
        <v>45078.86010416667</v>
      </c>
      <c r="R869" t="n">
        <v>2020</v>
      </c>
      <c r="S869" t="n">
        <v>1</v>
      </c>
      <c r="T869" t="inlineStr">
        <is>
          <t>January</t>
        </is>
      </c>
      <c r="U869" t="n">
        <v>29492.6425</v>
      </c>
      <c r="W869" t="b">
        <v>0</v>
      </c>
      <c r="X869" t="b">
        <v>0</v>
      </c>
      <c r="Y869" t="inlineStr">
        <is>
          <t>Not Rated</t>
        </is>
      </c>
    </row>
    <row r="870">
      <c r="A870" t="n">
        <v>869</v>
      </c>
      <c r="B870" t="inlineStr">
        <is>
          <t>Jacob James</t>
        </is>
      </c>
      <c r="C870" t="inlineStr">
        <is>
          <t>jonathan60@example.org</t>
        </is>
      </c>
      <c r="D870" t="n">
        <v>65</v>
      </c>
      <c r="E870" t="inlineStr">
        <is>
          <t>Other</t>
        </is>
      </c>
      <c r="F870" t="inlineStr">
        <is>
          <t>Dyson Vacuum Cleaner</t>
        </is>
      </c>
      <c r="G870" s="6" t="n">
        <v>44272</v>
      </c>
      <c r="H870" t="inlineStr">
        <is>
          <t>Cancellation Request</t>
        </is>
      </c>
      <c r="I870" t="inlineStr">
        <is>
          <t>Product compatibility</t>
        </is>
      </c>
      <c r="J870"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K870" t="inlineStr">
        <is>
          <t>Pending Customer Response</t>
        </is>
      </c>
      <c r="M870" t="inlineStr">
        <is>
          <t>Critical</t>
        </is>
      </c>
      <c r="N870" t="inlineStr">
        <is>
          <t>Phone</t>
        </is>
      </c>
      <c r="O870" s="6" t="n">
        <v>45078.66568287037</v>
      </c>
      <c r="R870" t="n">
        <v>2021</v>
      </c>
      <c r="S870" t="n">
        <v>3</v>
      </c>
      <c r="T870" t="inlineStr">
        <is>
          <t>March</t>
        </is>
      </c>
      <c r="U870" t="n">
        <v>19359.97638888889</v>
      </c>
      <c r="W870" t="b">
        <v>0</v>
      </c>
      <c r="X870" t="b">
        <v>1</v>
      </c>
      <c r="Y870" t="inlineStr">
        <is>
          <t>Not Rated</t>
        </is>
      </c>
    </row>
    <row r="871">
      <c r="A871" t="n">
        <v>870</v>
      </c>
      <c r="B871" t="inlineStr">
        <is>
          <t>Wendy Bowman MD</t>
        </is>
      </c>
      <c r="C871" t="inlineStr">
        <is>
          <t>wandabarnes@example.org</t>
        </is>
      </c>
      <c r="D871" t="n">
        <v>65</v>
      </c>
      <c r="E871" t="inlineStr">
        <is>
          <t>Female</t>
        </is>
      </c>
      <c r="F871" t="inlineStr">
        <is>
          <t>Dyson Vacuum Cleaner</t>
        </is>
      </c>
      <c r="G871" s="6" t="n">
        <v>44175</v>
      </c>
      <c r="H871" t="inlineStr">
        <is>
          <t>Refund Request</t>
        </is>
      </c>
      <c r="I871" t="inlineStr">
        <is>
          <t>Software bug</t>
        </is>
      </c>
      <c r="J871" t="inlineStr">
        <is>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is>
      </c>
      <c r="K871" t="inlineStr">
        <is>
          <t>Pending Customer Response</t>
        </is>
      </c>
      <c r="M871" t="inlineStr">
        <is>
          <t>Low</t>
        </is>
      </c>
      <c r="N871" t="inlineStr">
        <is>
          <t>Chat</t>
        </is>
      </c>
      <c r="O871" s="6" t="n">
        <v>45078.36984953703</v>
      </c>
      <c r="R871" t="n">
        <v>2020</v>
      </c>
      <c r="S871" t="n">
        <v>12</v>
      </c>
      <c r="T871" t="inlineStr">
        <is>
          <t>December</t>
        </is>
      </c>
      <c r="U871" t="n">
        <v>21680.87638888889</v>
      </c>
      <c r="W871" t="b">
        <v>0</v>
      </c>
      <c r="X871" t="b">
        <v>0</v>
      </c>
      <c r="Y871" t="inlineStr">
        <is>
          <t>Not Rated</t>
        </is>
      </c>
    </row>
    <row r="872">
      <c r="A872" t="n">
        <v>871</v>
      </c>
      <c r="B872" t="inlineStr">
        <is>
          <t>Sean Allen</t>
        </is>
      </c>
      <c r="C872" t="inlineStr">
        <is>
          <t>efletcher@example.net</t>
        </is>
      </c>
      <c r="D872" t="n">
        <v>49</v>
      </c>
      <c r="E872" t="inlineStr">
        <is>
          <t>Male</t>
        </is>
      </c>
      <c r="F872" t="inlineStr">
        <is>
          <t>Nikon D</t>
        </is>
      </c>
      <c r="G872" s="6" t="n">
        <v>44352</v>
      </c>
      <c r="H872" t="inlineStr">
        <is>
          <t>Technical Issue</t>
        </is>
      </c>
      <c r="I872" t="inlineStr">
        <is>
          <t>Refund request</t>
        </is>
      </c>
      <c r="J872" t="inlineStr">
        <is>
          <t>I'm having an issue with the {product_purchased}. Please assist.
0
0
1
4
All prices are for the same item.
$34.95 I've reviewed the troubleshooting steps on the official support website, but they didn't resolve the problem.</t>
        </is>
      </c>
      <c r="K872" t="inlineStr">
        <is>
          <t>Open</t>
        </is>
      </c>
      <c r="M872" t="inlineStr">
        <is>
          <t>Critical</t>
        </is>
      </c>
      <c r="N872" t="inlineStr">
        <is>
          <t>Email</t>
        </is>
      </c>
      <c r="R872" t="n">
        <v>2021</v>
      </c>
      <c r="S872" t="n">
        <v>6</v>
      </c>
      <c r="T872" t="inlineStr">
        <is>
          <t>June</t>
        </is>
      </c>
      <c r="W872" t="b">
        <v>0</v>
      </c>
      <c r="X872" t="b">
        <v>1</v>
      </c>
      <c r="Y872" t="inlineStr">
        <is>
          <t>Not Rated</t>
        </is>
      </c>
    </row>
    <row r="873">
      <c r="A873" t="n">
        <v>872</v>
      </c>
      <c r="B873" t="inlineStr">
        <is>
          <t>Anthony Adams</t>
        </is>
      </c>
      <c r="C873" t="inlineStr">
        <is>
          <t>lmalone@example.com</t>
        </is>
      </c>
      <c r="D873" t="n">
        <v>25</v>
      </c>
      <c r="E873" t="inlineStr">
        <is>
          <t>Male</t>
        </is>
      </c>
      <c r="F873" t="inlineStr">
        <is>
          <t>Amazon Echo</t>
        </is>
      </c>
      <c r="G873" s="6" t="n">
        <v>44084</v>
      </c>
      <c r="H873" t="inlineStr">
        <is>
          <t>Billing Inquiry</t>
        </is>
      </c>
      <c r="I873" t="inlineStr">
        <is>
          <t>Cancellation request</t>
        </is>
      </c>
      <c r="J873" t="inlineStr">
        <is>
          <t>I'm having an issue with the {product_purchased}. Please assist. This problem started occurring after the recent software update. I haven't made any other changes to the device.</t>
        </is>
      </c>
      <c r="K873" t="inlineStr">
        <is>
          <t>Pending Customer Response</t>
        </is>
      </c>
      <c r="M873" t="inlineStr">
        <is>
          <t>Low</t>
        </is>
      </c>
      <c r="N873" t="inlineStr">
        <is>
          <t>Email</t>
        </is>
      </c>
      <c r="O873" s="6" t="n">
        <v>45078.50390046297</v>
      </c>
      <c r="R873" t="n">
        <v>2020</v>
      </c>
      <c r="S873" t="n">
        <v>9</v>
      </c>
      <c r="T873" t="inlineStr">
        <is>
          <t>September</t>
        </is>
      </c>
      <c r="U873" t="n">
        <v>23868.09361111111</v>
      </c>
      <c r="W873" t="b">
        <v>0</v>
      </c>
      <c r="X873" t="b">
        <v>0</v>
      </c>
      <c r="Y873" t="inlineStr">
        <is>
          <t>Not Rated</t>
        </is>
      </c>
    </row>
    <row r="874">
      <c r="A874" t="n">
        <v>873</v>
      </c>
      <c r="B874" t="inlineStr">
        <is>
          <t>David Osborne</t>
        </is>
      </c>
      <c r="C874" t="inlineStr">
        <is>
          <t>ashleyallison@example.net</t>
        </is>
      </c>
      <c r="D874" t="n">
        <v>64</v>
      </c>
      <c r="E874" t="inlineStr">
        <is>
          <t>Female</t>
        </is>
      </c>
      <c r="F874" t="inlineStr">
        <is>
          <t>Philips Hue Lights</t>
        </is>
      </c>
      <c r="G874" s="6" t="n">
        <v>44559</v>
      </c>
      <c r="H874" t="inlineStr">
        <is>
          <t>Technical Issue</t>
        </is>
      </c>
      <c r="I874" t="inlineStr">
        <is>
          <t>Peripheral compatibility</t>
        </is>
      </c>
      <c r="J874" t="inlineStr">
        <is>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is>
      </c>
      <c r="K874" t="inlineStr">
        <is>
          <t>Pending Customer Response</t>
        </is>
      </c>
      <c r="M874" t="inlineStr">
        <is>
          <t>Low</t>
        </is>
      </c>
      <c r="N874" t="inlineStr">
        <is>
          <t>Phone</t>
        </is>
      </c>
      <c r="O874" s="6" t="n">
        <v>45078.28309027778</v>
      </c>
      <c r="R874" t="n">
        <v>2021</v>
      </c>
      <c r="S874" t="n">
        <v>12</v>
      </c>
      <c r="T874" t="inlineStr">
        <is>
          <t>December</t>
        </is>
      </c>
      <c r="U874" t="n">
        <v>12462.79416666667</v>
      </c>
      <c r="W874" t="b">
        <v>0</v>
      </c>
      <c r="X874" t="b">
        <v>0</v>
      </c>
      <c r="Y874" t="inlineStr">
        <is>
          <t>Not Rated</t>
        </is>
      </c>
    </row>
    <row r="875">
      <c r="A875" t="n">
        <v>874</v>
      </c>
      <c r="B875" t="inlineStr">
        <is>
          <t>Tamara Mason</t>
        </is>
      </c>
      <c r="C875" t="inlineStr">
        <is>
          <t>allengary@example.org</t>
        </is>
      </c>
      <c r="D875" t="n">
        <v>64</v>
      </c>
      <c r="E875" t="inlineStr">
        <is>
          <t>Other</t>
        </is>
      </c>
      <c r="F875" t="inlineStr">
        <is>
          <t>HP Pavilion</t>
        </is>
      </c>
      <c r="G875" s="6" t="n">
        <v>44380</v>
      </c>
      <c r="H875" t="inlineStr">
        <is>
          <t>Technical Issue</t>
        </is>
      </c>
      <c r="I875" t="inlineStr">
        <is>
          <t>Refund request</t>
        </is>
      </c>
      <c r="J875"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K875" t="inlineStr">
        <is>
          <t>Pending Customer Response</t>
        </is>
      </c>
      <c r="M875" t="inlineStr">
        <is>
          <t>Medium</t>
        </is>
      </c>
      <c r="N875" t="inlineStr">
        <is>
          <t>Email</t>
        </is>
      </c>
      <c r="O875" s="6" t="n">
        <v>45078.90671296296</v>
      </c>
      <c r="R875" t="n">
        <v>2021</v>
      </c>
      <c r="S875" t="n">
        <v>7</v>
      </c>
      <c r="T875" t="inlineStr">
        <is>
          <t>July</t>
        </is>
      </c>
      <c r="U875" t="n">
        <v>16773.76111111111</v>
      </c>
      <c r="W875" t="b">
        <v>0</v>
      </c>
      <c r="X875" t="b">
        <v>0</v>
      </c>
      <c r="Y875" t="inlineStr">
        <is>
          <t>Not Rated</t>
        </is>
      </c>
    </row>
    <row r="876">
      <c r="A876" t="n">
        <v>875</v>
      </c>
      <c r="B876" t="inlineStr">
        <is>
          <t>Michael Walker</t>
        </is>
      </c>
      <c r="C876" t="inlineStr">
        <is>
          <t>browngerald@example.net</t>
        </is>
      </c>
      <c r="D876" t="n">
        <v>27</v>
      </c>
      <c r="E876" t="inlineStr">
        <is>
          <t>Other</t>
        </is>
      </c>
      <c r="F876" t="inlineStr">
        <is>
          <t>iPhone</t>
        </is>
      </c>
      <c r="G876" s="6" t="n">
        <v>44377</v>
      </c>
      <c r="H876" t="inlineStr">
        <is>
          <t>Product Inquiry</t>
        </is>
      </c>
      <c r="I876" t="inlineStr">
        <is>
          <t>Refund request</t>
        </is>
      </c>
      <c r="J876" t="inlineStr">
        <is>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is>
      </c>
      <c r="K876" t="inlineStr">
        <is>
          <t>Open</t>
        </is>
      </c>
      <c r="M876" t="inlineStr">
        <is>
          <t>High</t>
        </is>
      </c>
      <c r="N876" t="inlineStr">
        <is>
          <t>Chat</t>
        </is>
      </c>
      <c r="R876" t="n">
        <v>2021</v>
      </c>
      <c r="S876" t="n">
        <v>6</v>
      </c>
      <c r="T876" t="inlineStr">
        <is>
          <t>June</t>
        </is>
      </c>
      <c r="W876" t="b">
        <v>0</v>
      </c>
      <c r="X876" t="b">
        <v>1</v>
      </c>
      <c r="Y876" t="inlineStr">
        <is>
          <t>Not Rated</t>
        </is>
      </c>
    </row>
    <row r="877">
      <c r="A877" t="n">
        <v>876</v>
      </c>
      <c r="B877" t="inlineStr">
        <is>
          <t>Michael Howell</t>
        </is>
      </c>
      <c r="C877" t="inlineStr">
        <is>
          <t>rotherika@example.net</t>
        </is>
      </c>
      <c r="D877" t="n">
        <v>48</v>
      </c>
      <c r="E877" t="inlineStr">
        <is>
          <t>Female</t>
        </is>
      </c>
      <c r="F877" t="inlineStr">
        <is>
          <t>Bose QuietComfort</t>
        </is>
      </c>
      <c r="G877" s="6" t="n">
        <v>44241</v>
      </c>
      <c r="H877" t="inlineStr">
        <is>
          <t>Cancellation Request</t>
        </is>
      </c>
      <c r="I877" t="inlineStr">
        <is>
          <t>Product recommendation</t>
        </is>
      </c>
      <c r="J877" t="inlineStr">
        <is>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is>
      </c>
      <c r="K877" t="inlineStr">
        <is>
          <t>Closed</t>
        </is>
      </c>
      <c r="L877" t="inlineStr">
        <is>
          <t>Performance assume miss sport full science.</t>
        </is>
      </c>
      <c r="M877" t="inlineStr">
        <is>
          <t>Medium</t>
        </is>
      </c>
      <c r="N877" t="inlineStr">
        <is>
          <t>Phone</t>
        </is>
      </c>
      <c r="O877" s="6" t="n">
        <v>45078.63870370371</v>
      </c>
      <c r="P877" s="6" t="n">
        <v>45078.81023148148</v>
      </c>
      <c r="Q877" t="n">
        <v>3</v>
      </c>
      <c r="R877" t="n">
        <v>2021</v>
      </c>
      <c r="S877" t="n">
        <v>2</v>
      </c>
      <c r="T877" t="inlineStr">
        <is>
          <t>February</t>
        </is>
      </c>
      <c r="U877" t="n">
        <v>20103.32888888889</v>
      </c>
      <c r="V877" t="n">
        <v>4.116666666666666</v>
      </c>
      <c r="W877" t="b">
        <v>1</v>
      </c>
      <c r="X877" t="b">
        <v>0</v>
      </c>
      <c r="Y877" t="inlineStr">
        <is>
          <t>Neutral</t>
        </is>
      </c>
    </row>
    <row r="878">
      <c r="A878" t="n">
        <v>877</v>
      </c>
      <c r="B878" t="inlineStr">
        <is>
          <t>Kenneth White</t>
        </is>
      </c>
      <c r="C878" t="inlineStr">
        <is>
          <t>wjacobson@example.net</t>
        </is>
      </c>
      <c r="D878" t="n">
        <v>45</v>
      </c>
      <c r="E878" t="inlineStr">
        <is>
          <t>Other</t>
        </is>
      </c>
      <c r="F878" t="inlineStr">
        <is>
          <t>Adobe Photoshop</t>
        </is>
      </c>
      <c r="G878" s="6" t="n">
        <v>44210</v>
      </c>
      <c r="H878" t="inlineStr">
        <is>
          <t>Technical Issue</t>
        </is>
      </c>
      <c r="I878" t="inlineStr">
        <is>
          <t>Payment issue</t>
        </is>
      </c>
      <c r="J878" t="inlineStr">
        <is>
          <t>I'm having an issue with the {product_purchased}. Please assist.
"
// http://www.dota2.com/support/viewtopic.php?f=14&amp;t=4639&amp;msg I'm using the original charger that came with my {product_purchased}, but it's not charging properly.</t>
        </is>
      </c>
      <c r="K878" t="inlineStr">
        <is>
          <t>Closed</t>
        </is>
      </c>
      <c r="L878" t="inlineStr">
        <is>
          <t>Window we effect daughter.</t>
        </is>
      </c>
      <c r="M878" t="inlineStr">
        <is>
          <t>High</t>
        </is>
      </c>
      <c r="N878" t="inlineStr">
        <is>
          <t>Phone</t>
        </is>
      </c>
      <c r="O878" s="6" t="n">
        <v>45078.6755324074</v>
      </c>
      <c r="P878" s="6" t="n">
        <v>45078.63525462963</v>
      </c>
      <c r="Q878" t="n">
        <v>5</v>
      </c>
      <c r="R878" t="n">
        <v>2021</v>
      </c>
      <c r="S878" t="n">
        <v>1</v>
      </c>
      <c r="T878" t="inlineStr">
        <is>
          <t>January</t>
        </is>
      </c>
      <c r="U878" t="n">
        <v>20848.21277777778</v>
      </c>
      <c r="V878" t="n">
        <v>-0.9666666666666667</v>
      </c>
      <c r="W878" t="b">
        <v>1</v>
      </c>
      <c r="X878" t="b">
        <v>1</v>
      </c>
      <c r="Y878" t="inlineStr">
        <is>
          <t>Positive</t>
        </is>
      </c>
    </row>
    <row r="879">
      <c r="A879" t="n">
        <v>878</v>
      </c>
      <c r="B879" t="inlineStr">
        <is>
          <t>Eric Patel</t>
        </is>
      </c>
      <c r="C879" t="inlineStr">
        <is>
          <t>megan42@example.com</t>
        </is>
      </c>
      <c r="D879" t="n">
        <v>42</v>
      </c>
      <c r="E879" t="inlineStr">
        <is>
          <t>Female</t>
        </is>
      </c>
      <c r="F879" t="inlineStr">
        <is>
          <t>Asus ROG</t>
        </is>
      </c>
      <c r="G879" s="6" t="n">
        <v>44487</v>
      </c>
      <c r="H879" t="inlineStr">
        <is>
          <t>Technical Issue</t>
        </is>
      </c>
      <c r="I879" t="inlineStr">
        <is>
          <t>Product recommendation</t>
        </is>
      </c>
      <c r="J879" t="inlineStr">
        <is>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is>
      </c>
      <c r="K879" t="inlineStr">
        <is>
          <t>Pending Customer Response</t>
        </is>
      </c>
      <c r="M879" t="inlineStr">
        <is>
          <t>Medium</t>
        </is>
      </c>
      <c r="N879" t="inlineStr">
        <is>
          <t>Social Media</t>
        </is>
      </c>
      <c r="O879" s="6" t="n">
        <v>45078.11236111111</v>
      </c>
      <c r="R879" t="n">
        <v>2021</v>
      </c>
      <c r="S879" t="n">
        <v>10</v>
      </c>
      <c r="T879" t="inlineStr">
        <is>
          <t>October</t>
        </is>
      </c>
      <c r="U879" t="n">
        <v>14186.69666666667</v>
      </c>
      <c r="W879" t="b">
        <v>0</v>
      </c>
      <c r="X879" t="b">
        <v>0</v>
      </c>
      <c r="Y879" t="inlineStr">
        <is>
          <t>Not Rated</t>
        </is>
      </c>
    </row>
    <row r="880">
      <c r="A880" t="n">
        <v>879</v>
      </c>
      <c r="B880" t="inlineStr">
        <is>
          <t>Maria Glover</t>
        </is>
      </c>
      <c r="C880" t="inlineStr">
        <is>
          <t>casey02@example.com</t>
        </is>
      </c>
      <c r="D880" t="n">
        <v>27</v>
      </c>
      <c r="E880" t="inlineStr">
        <is>
          <t>Female</t>
        </is>
      </c>
      <c r="F880" t="inlineStr">
        <is>
          <t>Canon EOS</t>
        </is>
      </c>
      <c r="G880" s="6" t="n">
        <v>43913</v>
      </c>
      <c r="H880" t="inlineStr">
        <is>
          <t>Billing Inquiry</t>
        </is>
      </c>
      <c r="I880" t="inlineStr">
        <is>
          <t>Delivery problem</t>
        </is>
      </c>
      <c r="J880"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880" t="inlineStr">
        <is>
          <t>Open</t>
        </is>
      </c>
      <c r="M880" t="inlineStr">
        <is>
          <t>Critical</t>
        </is>
      </c>
      <c r="N880" t="inlineStr">
        <is>
          <t>Email</t>
        </is>
      </c>
      <c r="R880" t="n">
        <v>2020</v>
      </c>
      <c r="S880" t="n">
        <v>3</v>
      </c>
      <c r="T880" t="inlineStr">
        <is>
          <t>March</t>
        </is>
      </c>
      <c r="W880" t="b">
        <v>0</v>
      </c>
      <c r="X880" t="b">
        <v>1</v>
      </c>
      <c r="Y880" t="inlineStr">
        <is>
          <t>Not Rated</t>
        </is>
      </c>
    </row>
    <row r="881">
      <c r="A881" t="n">
        <v>880</v>
      </c>
      <c r="B881" t="inlineStr">
        <is>
          <t>Emma Fox</t>
        </is>
      </c>
      <c r="C881" t="inlineStr">
        <is>
          <t>darrentaylor@example.net</t>
        </is>
      </c>
      <c r="D881" t="n">
        <v>29</v>
      </c>
      <c r="E881" t="inlineStr">
        <is>
          <t>Female</t>
        </is>
      </c>
      <c r="F881" t="inlineStr">
        <is>
          <t>Amazon Kindle</t>
        </is>
      </c>
      <c r="G881" s="6" t="n">
        <v>44386</v>
      </c>
      <c r="H881" t="inlineStr">
        <is>
          <t>Cancellation Request</t>
        </is>
      </c>
      <c r="I881" t="inlineStr">
        <is>
          <t>Data loss</t>
        </is>
      </c>
      <c r="J881" t="inlineStr">
        <is>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is>
      </c>
      <c r="K881" t="inlineStr">
        <is>
          <t>Pending Customer Response</t>
        </is>
      </c>
      <c r="M881" t="inlineStr">
        <is>
          <t>Medium</t>
        </is>
      </c>
      <c r="N881" t="inlineStr">
        <is>
          <t>Social Media</t>
        </is>
      </c>
      <c r="O881" s="6" t="n">
        <v>45078.43668981481</v>
      </c>
      <c r="R881" t="n">
        <v>2021</v>
      </c>
      <c r="S881" t="n">
        <v>7</v>
      </c>
      <c r="T881" t="inlineStr">
        <is>
          <t>July</t>
        </is>
      </c>
      <c r="U881" t="n">
        <v>16618.48055555555</v>
      </c>
      <c r="W881" t="b">
        <v>0</v>
      </c>
      <c r="X881" t="b">
        <v>0</v>
      </c>
      <c r="Y881" t="inlineStr">
        <is>
          <t>Not Rated</t>
        </is>
      </c>
    </row>
    <row r="882">
      <c r="A882" t="n">
        <v>881</v>
      </c>
      <c r="B882" t="inlineStr">
        <is>
          <t>Mathew Wade</t>
        </is>
      </c>
      <c r="C882" t="inlineStr">
        <is>
          <t>stacylewis@example.org</t>
        </is>
      </c>
      <c r="D882" t="n">
        <v>19</v>
      </c>
      <c r="E882" t="inlineStr">
        <is>
          <t>Female</t>
        </is>
      </c>
      <c r="F882" t="inlineStr">
        <is>
          <t>Apple AirPods</t>
        </is>
      </c>
      <c r="G882" s="6" t="n">
        <v>44189</v>
      </c>
      <c r="H882" t="inlineStr">
        <is>
          <t>Billing Inquiry</t>
        </is>
      </c>
      <c r="I882" t="inlineStr">
        <is>
          <t>Data loss</t>
        </is>
      </c>
      <c r="J882" t="inlineStr">
        <is>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is>
      </c>
      <c r="K882" t="inlineStr">
        <is>
          <t>Closed</t>
        </is>
      </c>
      <c r="L882" t="inlineStr">
        <is>
          <t>Sea because capital wall must.</t>
        </is>
      </c>
      <c r="M882" t="inlineStr">
        <is>
          <t>High</t>
        </is>
      </c>
      <c r="N882" t="inlineStr">
        <is>
          <t>Chat</t>
        </is>
      </c>
      <c r="O882" s="6" t="n">
        <v>45078.5040625</v>
      </c>
      <c r="P882" s="6" t="n">
        <v>45077.99711805556</v>
      </c>
      <c r="Q882" t="n">
        <v>2</v>
      </c>
      <c r="R882" t="n">
        <v>2020</v>
      </c>
      <c r="S882" t="n">
        <v>12</v>
      </c>
      <c r="T882" t="inlineStr">
        <is>
          <t>December</t>
        </is>
      </c>
      <c r="U882" t="n">
        <v>21348.0975</v>
      </c>
      <c r="V882" t="n">
        <v>-12.16666666666667</v>
      </c>
      <c r="W882" t="b">
        <v>1</v>
      </c>
      <c r="X882" t="b">
        <v>1</v>
      </c>
      <c r="Y882" t="inlineStr">
        <is>
          <t>Negative</t>
        </is>
      </c>
    </row>
    <row r="883">
      <c r="A883" t="n">
        <v>882</v>
      </c>
      <c r="B883" t="inlineStr">
        <is>
          <t>Dustin Carter</t>
        </is>
      </c>
      <c r="C883" t="inlineStr">
        <is>
          <t>philipblevins@example.com</t>
        </is>
      </c>
      <c r="D883" t="n">
        <v>30</v>
      </c>
      <c r="E883" t="inlineStr">
        <is>
          <t>Female</t>
        </is>
      </c>
      <c r="F883" t="inlineStr">
        <is>
          <t>Xbox</t>
        </is>
      </c>
      <c r="G883" s="6" t="n">
        <v>44276</v>
      </c>
      <c r="H883" t="inlineStr">
        <is>
          <t>Refund Request</t>
        </is>
      </c>
      <c r="I883" t="inlineStr">
        <is>
          <t>Product compatibility</t>
        </is>
      </c>
      <c r="J883" t="inlineStr">
        <is>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is>
      </c>
      <c r="K883" t="inlineStr">
        <is>
          <t>Pending Customer Response</t>
        </is>
      </c>
      <c r="M883" t="inlineStr">
        <is>
          <t>Low</t>
        </is>
      </c>
      <c r="N883" t="inlineStr">
        <is>
          <t>Social Media</t>
        </is>
      </c>
      <c r="O883" s="6" t="n">
        <v>45078.14366898148</v>
      </c>
      <c r="R883" t="n">
        <v>2021</v>
      </c>
      <c r="S883" t="n">
        <v>3</v>
      </c>
      <c r="T883" t="inlineStr">
        <is>
          <t>March</t>
        </is>
      </c>
      <c r="U883" t="n">
        <v>19251.44805555556</v>
      </c>
      <c r="W883" t="b">
        <v>0</v>
      </c>
      <c r="X883" t="b">
        <v>0</v>
      </c>
      <c r="Y883" t="inlineStr">
        <is>
          <t>Not Rated</t>
        </is>
      </c>
    </row>
    <row r="884">
      <c r="A884" t="n">
        <v>883</v>
      </c>
      <c r="B884" t="inlineStr">
        <is>
          <t>Larry Glass</t>
        </is>
      </c>
      <c r="C884" t="inlineStr">
        <is>
          <t>qsexton@example.com</t>
        </is>
      </c>
      <c r="D884" t="n">
        <v>62</v>
      </c>
      <c r="E884" t="inlineStr">
        <is>
          <t>Female</t>
        </is>
      </c>
      <c r="F884" t="inlineStr">
        <is>
          <t>Nest Thermostat</t>
        </is>
      </c>
      <c r="G884" s="6" t="n">
        <v>44509</v>
      </c>
      <c r="H884" t="inlineStr">
        <is>
          <t>Refund Request</t>
        </is>
      </c>
      <c r="I884" t="inlineStr">
        <is>
          <t>Hardware issue</t>
        </is>
      </c>
      <c r="J884" t="inlineStr">
        <is>
          <t>I'm having an issue with the {product_purchased}. Please assist. I'm having an issue with the {product_purchased}. Please assist. I'm having an issue with the {product_purchased}. Please Casino I need assistance as soon as possible because it's affecting my work and productivity.</t>
        </is>
      </c>
      <c r="K884" t="inlineStr">
        <is>
          <t>Pending Customer Response</t>
        </is>
      </c>
      <c r="M884" t="inlineStr">
        <is>
          <t>Low</t>
        </is>
      </c>
      <c r="N884" t="inlineStr">
        <is>
          <t>Email</t>
        </is>
      </c>
      <c r="O884" s="6" t="n">
        <v>45078.82910879629</v>
      </c>
      <c r="R884" t="n">
        <v>2021</v>
      </c>
      <c r="S884" t="n">
        <v>11</v>
      </c>
      <c r="T884" t="inlineStr">
        <is>
          <t>November</t>
        </is>
      </c>
      <c r="U884" t="n">
        <v>13675.89861111111</v>
      </c>
      <c r="W884" t="b">
        <v>0</v>
      </c>
      <c r="X884" t="b">
        <v>0</v>
      </c>
      <c r="Y884" t="inlineStr">
        <is>
          <t>Not Rated</t>
        </is>
      </c>
    </row>
    <row r="885">
      <c r="A885" t="n">
        <v>884</v>
      </c>
      <c r="B885" t="inlineStr">
        <is>
          <t>Jill Greene</t>
        </is>
      </c>
      <c r="C885" t="inlineStr">
        <is>
          <t>ygibson@example.org</t>
        </is>
      </c>
      <c r="D885" t="n">
        <v>21</v>
      </c>
      <c r="E885" t="inlineStr">
        <is>
          <t>Male</t>
        </is>
      </c>
      <c r="F885" t="inlineStr">
        <is>
          <t>Sony 4K HDR TV</t>
        </is>
      </c>
      <c r="G885" s="6" t="n">
        <v>44097</v>
      </c>
      <c r="H885" t="inlineStr">
        <is>
          <t>Product Inquiry</t>
        </is>
      </c>
      <c r="I885" t="inlineStr">
        <is>
          <t>Product recommendation</t>
        </is>
      </c>
      <c r="J885"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K885" t="inlineStr">
        <is>
          <t>Closed</t>
        </is>
      </c>
      <c r="L885" t="inlineStr">
        <is>
          <t>Seek new whole teach yourself.</t>
        </is>
      </c>
      <c r="M885" t="inlineStr">
        <is>
          <t>Critical</t>
        </is>
      </c>
      <c r="N885" t="inlineStr">
        <is>
          <t>Email</t>
        </is>
      </c>
      <c r="O885" s="6" t="n">
        <v>45078.4062037037</v>
      </c>
      <c r="P885" s="6" t="n">
        <v>45078.47842592592</v>
      </c>
      <c r="Q885" t="n">
        <v>4</v>
      </c>
      <c r="R885" t="n">
        <v>2020</v>
      </c>
      <c r="S885" t="n">
        <v>9</v>
      </c>
      <c r="T885" t="inlineStr">
        <is>
          <t>September</t>
        </is>
      </c>
      <c r="U885" t="n">
        <v>23553.74888888889</v>
      </c>
      <c r="V885" t="n">
        <v>1.733333333333333</v>
      </c>
      <c r="W885" t="b">
        <v>1</v>
      </c>
      <c r="X885" t="b">
        <v>1</v>
      </c>
      <c r="Y885" t="inlineStr">
        <is>
          <t>Positive</t>
        </is>
      </c>
    </row>
    <row r="886">
      <c r="A886" t="n">
        <v>885</v>
      </c>
      <c r="B886" t="inlineStr">
        <is>
          <t>Nicole Smith</t>
        </is>
      </c>
      <c r="C886" t="inlineStr">
        <is>
          <t>david78@example.org</t>
        </is>
      </c>
      <c r="D886" t="n">
        <v>29</v>
      </c>
      <c r="E886" t="inlineStr">
        <is>
          <t>Female</t>
        </is>
      </c>
      <c r="F886" t="inlineStr">
        <is>
          <t>GoPro Action Camera</t>
        </is>
      </c>
      <c r="G886" s="6" t="n">
        <v>44329</v>
      </c>
      <c r="H886" t="inlineStr">
        <is>
          <t>Technical Issue</t>
        </is>
      </c>
      <c r="I886" t="inlineStr">
        <is>
          <t>Battery life</t>
        </is>
      </c>
      <c r="J886" t="inlineStr">
        <is>
          <t>I'm having an issue with the {product_purchased}. Please assist. I've performed a factory reset on my {product_purchased}, hoping it would resolve the problem, but it didn't help.</t>
        </is>
      </c>
      <c r="K886" t="inlineStr">
        <is>
          <t>Open</t>
        </is>
      </c>
      <c r="M886" t="inlineStr">
        <is>
          <t>Low</t>
        </is>
      </c>
      <c r="N886" t="inlineStr">
        <is>
          <t>Phone</t>
        </is>
      </c>
      <c r="R886" t="n">
        <v>2021</v>
      </c>
      <c r="S886" t="n">
        <v>5</v>
      </c>
      <c r="T886" t="inlineStr">
        <is>
          <t>May</t>
        </is>
      </c>
      <c r="W886" t="b">
        <v>0</v>
      </c>
      <c r="X886" t="b">
        <v>0</v>
      </c>
      <c r="Y886" t="inlineStr">
        <is>
          <t>Not Rated</t>
        </is>
      </c>
    </row>
    <row r="887">
      <c r="A887" t="n">
        <v>886</v>
      </c>
      <c r="B887" t="inlineStr">
        <is>
          <t>Dustin Campbell</t>
        </is>
      </c>
      <c r="C887" t="inlineStr">
        <is>
          <t>lmacdonald@example.com</t>
        </is>
      </c>
      <c r="D887" t="n">
        <v>53</v>
      </c>
      <c r="E887" t="inlineStr">
        <is>
          <t>Male</t>
        </is>
      </c>
      <c r="F887" t="inlineStr">
        <is>
          <t>Microsoft Office</t>
        </is>
      </c>
      <c r="G887" s="6" t="n">
        <v>44540</v>
      </c>
      <c r="H887" t="inlineStr">
        <is>
          <t>Refund Request</t>
        </is>
      </c>
      <c r="I887" t="inlineStr">
        <is>
          <t>Cancellation request</t>
        </is>
      </c>
      <c r="J887" t="inlineStr">
        <is>
          <t>I'm having an issue with the {product_purchased}. Please assist.
[14:03:15]SAY: Jell E. Donnit/Soviet_Sylvanian : Yeah, I dunno. I want a I've noticed a peculiar error message popping up on my {product_purchased} screen. It says '{error_message}'. What does it mean?</t>
        </is>
      </c>
      <c r="K887" t="inlineStr">
        <is>
          <t>Pending Customer Response</t>
        </is>
      </c>
      <c r="M887" t="inlineStr">
        <is>
          <t>Low</t>
        </is>
      </c>
      <c r="N887" t="inlineStr">
        <is>
          <t>Phone</t>
        </is>
      </c>
      <c r="O887" s="6" t="n">
        <v>45078.80344907408</v>
      </c>
      <c r="R887" t="n">
        <v>2021</v>
      </c>
      <c r="S887" t="n">
        <v>12</v>
      </c>
      <c r="T887" t="inlineStr">
        <is>
          <t>December</t>
        </is>
      </c>
      <c r="U887" t="n">
        <v>12931.28277777778</v>
      </c>
      <c r="W887" t="b">
        <v>0</v>
      </c>
      <c r="X887" t="b">
        <v>0</v>
      </c>
      <c r="Y887" t="inlineStr">
        <is>
          <t>Not Rated</t>
        </is>
      </c>
    </row>
    <row r="888">
      <c r="A888" t="n">
        <v>887</v>
      </c>
      <c r="B888" t="inlineStr">
        <is>
          <t>Tamara Fowler</t>
        </is>
      </c>
      <c r="C888" t="inlineStr">
        <is>
          <t>travisburton@example.org</t>
        </is>
      </c>
      <c r="D888" t="n">
        <v>49</v>
      </c>
      <c r="E888" t="inlineStr">
        <is>
          <t>Other</t>
        </is>
      </c>
      <c r="F888" t="inlineStr">
        <is>
          <t>Nest Thermostat</t>
        </is>
      </c>
      <c r="G888" s="6" t="n">
        <v>44495</v>
      </c>
      <c r="H888" t="inlineStr">
        <is>
          <t>Refund Request</t>
        </is>
      </c>
      <c r="I888" t="inlineStr">
        <is>
          <t>Product setup</t>
        </is>
      </c>
      <c r="J888"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K888" t="inlineStr">
        <is>
          <t>Open</t>
        </is>
      </c>
      <c r="M888" t="inlineStr">
        <is>
          <t>Medium</t>
        </is>
      </c>
      <c r="N888" t="inlineStr">
        <is>
          <t>Email</t>
        </is>
      </c>
      <c r="R888" t="n">
        <v>2021</v>
      </c>
      <c r="S888" t="n">
        <v>10</v>
      </c>
      <c r="T888" t="inlineStr">
        <is>
          <t>October</t>
        </is>
      </c>
      <c r="W888" t="b">
        <v>0</v>
      </c>
      <c r="X888" t="b">
        <v>0</v>
      </c>
      <c r="Y888" t="inlineStr">
        <is>
          <t>Not Rated</t>
        </is>
      </c>
    </row>
    <row r="889">
      <c r="A889" t="n">
        <v>888</v>
      </c>
      <c r="B889" t="inlineStr">
        <is>
          <t>Eric Graves Jr.</t>
        </is>
      </c>
      <c r="C889" t="inlineStr">
        <is>
          <t>reginaldcarter@example.net</t>
        </is>
      </c>
      <c r="D889" t="n">
        <v>18</v>
      </c>
      <c r="E889" t="inlineStr">
        <is>
          <t>Female</t>
        </is>
      </c>
      <c r="F889" t="inlineStr">
        <is>
          <t>Bose SoundLink Speaker</t>
        </is>
      </c>
      <c r="G889" s="6" t="n">
        <v>44527</v>
      </c>
      <c r="H889" t="inlineStr">
        <is>
          <t>Billing Inquiry</t>
        </is>
      </c>
      <c r="I889" t="inlineStr">
        <is>
          <t>Peripheral compatibility</t>
        </is>
      </c>
      <c r="J889" t="inlineStr">
        <is>
          <t>I'm having an issue with the {product_purchased}. Please assist. Thank you.
I'm using a {product_purchased}. Please assist. Thank you. http://cdn.glusi.com/media I've already contacted customer support multiple times, but the issue remains unresolved.</t>
        </is>
      </c>
      <c r="K889" t="inlineStr">
        <is>
          <t>Closed</t>
        </is>
      </c>
      <c r="L889" t="inlineStr">
        <is>
          <t>Play trip employee guess.</t>
        </is>
      </c>
      <c r="M889" t="inlineStr">
        <is>
          <t>Critical</t>
        </is>
      </c>
      <c r="N889" t="inlineStr">
        <is>
          <t>Phone</t>
        </is>
      </c>
      <c r="O889" s="6" t="n">
        <v>45078.79446759259</v>
      </c>
      <c r="P889" s="6" t="n">
        <v>45078.4868287037</v>
      </c>
      <c r="Q889" t="n">
        <v>5</v>
      </c>
      <c r="R889" t="n">
        <v>2021</v>
      </c>
      <c r="S889" t="n">
        <v>11</v>
      </c>
      <c r="T889" t="inlineStr">
        <is>
          <t>November</t>
        </is>
      </c>
      <c r="U889" t="n">
        <v>13243.06722222222</v>
      </c>
      <c r="V889" t="n">
        <v>-7.383333333333334</v>
      </c>
      <c r="W889" t="b">
        <v>1</v>
      </c>
      <c r="X889" t="b">
        <v>1</v>
      </c>
      <c r="Y889" t="inlineStr">
        <is>
          <t>Positive</t>
        </is>
      </c>
    </row>
    <row r="890">
      <c r="A890" t="n">
        <v>889</v>
      </c>
      <c r="B890" t="inlineStr">
        <is>
          <t>Megan Henderson</t>
        </is>
      </c>
      <c r="C890" t="inlineStr">
        <is>
          <t>michael20@example.net</t>
        </is>
      </c>
      <c r="D890" t="n">
        <v>24</v>
      </c>
      <c r="E890" t="inlineStr">
        <is>
          <t>Other</t>
        </is>
      </c>
      <c r="F890" t="inlineStr">
        <is>
          <t>LG Washing Machine</t>
        </is>
      </c>
      <c r="G890" s="6" t="n">
        <v>44471</v>
      </c>
      <c r="H890" t="inlineStr">
        <is>
          <t>Technical Issue</t>
        </is>
      </c>
      <c r="I890" t="inlineStr">
        <is>
          <t>Refund request</t>
        </is>
      </c>
      <c r="J890" t="inlineStr">
        <is>
          <t>I'm having an issue with the {product_purchased}. Please assist.
Please enable Javascript to use the functionality you need to see this content. I've followed online tutorials and community forums to troubleshoot the issue, but no luck so far.</t>
        </is>
      </c>
      <c r="K890" t="inlineStr">
        <is>
          <t>Open</t>
        </is>
      </c>
      <c r="M890" t="inlineStr">
        <is>
          <t>Medium</t>
        </is>
      </c>
      <c r="N890" t="inlineStr">
        <is>
          <t>Chat</t>
        </is>
      </c>
      <c r="R890" t="n">
        <v>2021</v>
      </c>
      <c r="S890" t="n">
        <v>10</v>
      </c>
      <c r="T890" t="inlineStr">
        <is>
          <t>October</t>
        </is>
      </c>
      <c r="W890" t="b">
        <v>0</v>
      </c>
      <c r="X890" t="b">
        <v>0</v>
      </c>
      <c r="Y890" t="inlineStr">
        <is>
          <t>Not Rated</t>
        </is>
      </c>
    </row>
    <row r="891">
      <c r="A891" t="n">
        <v>890</v>
      </c>
      <c r="B891" t="inlineStr">
        <is>
          <t>Heather Curtis</t>
        </is>
      </c>
      <c r="C891" t="inlineStr">
        <is>
          <t>christian99@example.com</t>
        </is>
      </c>
      <c r="D891" t="n">
        <v>37</v>
      </c>
      <c r="E891" t="inlineStr">
        <is>
          <t>Female</t>
        </is>
      </c>
      <c r="F891" t="inlineStr">
        <is>
          <t>Sony Xperia</t>
        </is>
      </c>
      <c r="G891" s="6" t="n">
        <v>44256</v>
      </c>
      <c r="H891" t="inlineStr">
        <is>
          <t>Technical Issue</t>
        </is>
      </c>
      <c r="I891" t="inlineStr">
        <is>
          <t>Product setup</t>
        </is>
      </c>
      <c r="J891"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K891" t="inlineStr">
        <is>
          <t>Closed</t>
        </is>
      </c>
      <c r="L891" t="inlineStr">
        <is>
          <t>Stage world among always mind but option.</t>
        </is>
      </c>
      <c r="M891" t="inlineStr">
        <is>
          <t>Low</t>
        </is>
      </c>
      <c r="N891" t="inlineStr">
        <is>
          <t>Social Media</t>
        </is>
      </c>
      <c r="O891" s="6" t="n">
        <v>45078.4500462963</v>
      </c>
      <c r="P891" s="6" t="n">
        <v>45078.08962962963</v>
      </c>
      <c r="Q891" t="n">
        <v>2</v>
      </c>
      <c r="R891" t="n">
        <v>2021</v>
      </c>
      <c r="S891" t="n">
        <v>3</v>
      </c>
      <c r="T891" t="inlineStr">
        <is>
          <t>March</t>
        </is>
      </c>
      <c r="U891" t="n">
        <v>19738.80111111111</v>
      </c>
      <c r="V891" t="n">
        <v>-8.65</v>
      </c>
      <c r="W891" t="b">
        <v>1</v>
      </c>
      <c r="X891" t="b">
        <v>0</v>
      </c>
      <c r="Y891" t="inlineStr">
        <is>
          <t>Negative</t>
        </is>
      </c>
    </row>
    <row r="892">
      <c r="A892" t="n">
        <v>891</v>
      </c>
      <c r="B892" t="inlineStr">
        <is>
          <t>Connie Steele</t>
        </is>
      </c>
      <c r="C892" t="inlineStr">
        <is>
          <t>jramirez@example.net</t>
        </is>
      </c>
      <c r="D892" t="n">
        <v>40</v>
      </c>
      <c r="E892" t="inlineStr">
        <is>
          <t>Other</t>
        </is>
      </c>
      <c r="F892" t="inlineStr">
        <is>
          <t>Nintendo Switch Pro Controller</t>
        </is>
      </c>
      <c r="G892" s="6" t="n">
        <v>44521</v>
      </c>
      <c r="H892" t="inlineStr">
        <is>
          <t>Cancellation Request</t>
        </is>
      </c>
      <c r="I892" t="inlineStr">
        <is>
          <t>Cancellation request</t>
        </is>
      </c>
      <c r="J892" t="inlineStr">
        <is>
          <t>I'm having an issue with the {product_purchased}. Please assist.
Thanks,
Jeb
@jebj.yay
Thanks for your help,
Vincenzo
@ I've checked the device settings and made sure that everything is configured correctly.</t>
        </is>
      </c>
      <c r="K892" t="inlineStr">
        <is>
          <t>Open</t>
        </is>
      </c>
      <c r="M892" t="inlineStr">
        <is>
          <t>Critical</t>
        </is>
      </c>
      <c r="N892" t="inlineStr">
        <is>
          <t>Social Media</t>
        </is>
      </c>
      <c r="R892" t="n">
        <v>2021</v>
      </c>
      <c r="S892" t="n">
        <v>11</v>
      </c>
      <c r="T892" t="inlineStr">
        <is>
          <t>November</t>
        </is>
      </c>
      <c r="W892" t="b">
        <v>0</v>
      </c>
      <c r="X892" t="b">
        <v>1</v>
      </c>
      <c r="Y892" t="inlineStr">
        <is>
          <t>Not Rated</t>
        </is>
      </c>
    </row>
    <row r="893">
      <c r="A893" t="n">
        <v>892</v>
      </c>
      <c r="B893" t="inlineStr">
        <is>
          <t>Linda Mills</t>
        </is>
      </c>
      <c r="C893" t="inlineStr">
        <is>
          <t>ttorres@example.org</t>
        </is>
      </c>
      <c r="D893" t="n">
        <v>19</v>
      </c>
      <c r="E893" t="inlineStr">
        <is>
          <t>Other</t>
        </is>
      </c>
      <c r="F893" t="inlineStr">
        <is>
          <t>Nintendo Switch</t>
        </is>
      </c>
      <c r="G893" s="6" t="n">
        <v>43881</v>
      </c>
      <c r="H893" t="inlineStr">
        <is>
          <t>Billing Inquiry</t>
        </is>
      </c>
      <c r="I893" t="inlineStr">
        <is>
          <t>Battery life</t>
        </is>
      </c>
      <c r="J893"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K893" t="inlineStr">
        <is>
          <t>Open</t>
        </is>
      </c>
      <c r="M893" t="inlineStr">
        <is>
          <t>Low</t>
        </is>
      </c>
      <c r="N893" t="inlineStr">
        <is>
          <t>Phone</t>
        </is>
      </c>
      <c r="R893" t="n">
        <v>2020</v>
      </c>
      <c r="S893" t="n">
        <v>2</v>
      </c>
      <c r="T893" t="inlineStr">
        <is>
          <t>February</t>
        </is>
      </c>
      <c r="W893" t="b">
        <v>0</v>
      </c>
      <c r="X893" t="b">
        <v>0</v>
      </c>
      <c r="Y893" t="inlineStr">
        <is>
          <t>Not Rated</t>
        </is>
      </c>
    </row>
    <row r="894">
      <c r="A894" t="n">
        <v>893</v>
      </c>
      <c r="B894" t="inlineStr">
        <is>
          <t>Beth Steele</t>
        </is>
      </c>
      <c r="C894" t="inlineStr">
        <is>
          <t>hannah56@example.org</t>
        </is>
      </c>
      <c r="D894" t="n">
        <v>33</v>
      </c>
      <c r="E894" t="inlineStr">
        <is>
          <t>Female</t>
        </is>
      </c>
      <c r="F894" t="inlineStr">
        <is>
          <t>LG Washing Machine</t>
        </is>
      </c>
      <c r="G894" s="6" t="n">
        <v>44125</v>
      </c>
      <c r="H894" t="inlineStr">
        <is>
          <t>Technical Issue</t>
        </is>
      </c>
      <c r="I894" t="inlineStr">
        <is>
          <t>Software bug</t>
        </is>
      </c>
      <c r="J894"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K894" t="inlineStr">
        <is>
          <t>Closed</t>
        </is>
      </c>
      <c r="L894" t="inlineStr">
        <is>
          <t>Quite nothing should at baby check.</t>
        </is>
      </c>
      <c r="M894" t="inlineStr">
        <is>
          <t>Medium</t>
        </is>
      </c>
      <c r="N894" t="inlineStr">
        <is>
          <t>Phone</t>
        </is>
      </c>
      <c r="O894" s="6" t="n">
        <v>45078.04107638889</v>
      </c>
      <c r="P894" s="6" t="n">
        <v>45078.61746527778</v>
      </c>
      <c r="Q894" t="n">
        <v>4</v>
      </c>
      <c r="R894" t="n">
        <v>2020</v>
      </c>
      <c r="S894" t="n">
        <v>10</v>
      </c>
      <c r="T894" t="inlineStr">
        <is>
          <t>October</t>
        </is>
      </c>
      <c r="U894" t="n">
        <v>22872.98583333333</v>
      </c>
      <c r="V894" t="n">
        <v>13.83333333333333</v>
      </c>
      <c r="W894" t="b">
        <v>1</v>
      </c>
      <c r="X894" t="b">
        <v>0</v>
      </c>
      <c r="Y894" t="inlineStr">
        <is>
          <t>Positive</t>
        </is>
      </c>
    </row>
    <row r="895">
      <c r="A895" t="n">
        <v>894</v>
      </c>
      <c r="B895" t="inlineStr">
        <is>
          <t>Kara Mccarthy</t>
        </is>
      </c>
      <c r="C895" t="inlineStr">
        <is>
          <t>cynthiastuart@example.net</t>
        </is>
      </c>
      <c r="D895" t="n">
        <v>19</v>
      </c>
      <c r="E895" t="inlineStr">
        <is>
          <t>Female</t>
        </is>
      </c>
      <c r="F895" t="inlineStr">
        <is>
          <t>Dell XPS</t>
        </is>
      </c>
      <c r="G895" s="6" t="n">
        <v>44529</v>
      </c>
      <c r="H895" t="inlineStr">
        <is>
          <t>Refund Request</t>
        </is>
      </c>
      <c r="I895" t="inlineStr">
        <is>
          <t>Account access</t>
        </is>
      </c>
      <c r="J895" t="inlineStr">
        <is>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is>
      </c>
      <c r="K895" t="inlineStr">
        <is>
          <t>Open</t>
        </is>
      </c>
      <c r="M895" t="inlineStr">
        <is>
          <t>Low</t>
        </is>
      </c>
      <c r="N895" t="inlineStr">
        <is>
          <t>Social Media</t>
        </is>
      </c>
      <c r="R895" t="n">
        <v>2021</v>
      </c>
      <c r="S895" t="n">
        <v>11</v>
      </c>
      <c r="T895" t="inlineStr">
        <is>
          <t>November</t>
        </is>
      </c>
      <c r="W895" t="b">
        <v>0</v>
      </c>
      <c r="X895" t="b">
        <v>0</v>
      </c>
      <c r="Y895" t="inlineStr">
        <is>
          <t>Not Rated</t>
        </is>
      </c>
    </row>
    <row r="896">
      <c r="A896" t="n">
        <v>895</v>
      </c>
      <c r="B896" t="inlineStr">
        <is>
          <t>Wendy Snyder</t>
        </is>
      </c>
      <c r="C896" t="inlineStr">
        <is>
          <t>tonyaallen@example.net</t>
        </is>
      </c>
      <c r="D896" t="n">
        <v>35</v>
      </c>
      <c r="E896" t="inlineStr">
        <is>
          <t>Other</t>
        </is>
      </c>
      <c r="F896" t="inlineStr">
        <is>
          <t>Microsoft Surface</t>
        </is>
      </c>
      <c r="G896" s="6" t="n">
        <v>43919</v>
      </c>
      <c r="H896" t="inlineStr">
        <is>
          <t>Refund Request</t>
        </is>
      </c>
      <c r="I896" t="inlineStr">
        <is>
          <t>Product setup</t>
        </is>
      </c>
      <c r="J896" t="inlineStr">
        <is>
          <t>I'm having an issue with the {product_purchased}. Please assist. Thank you
12.12.2015 17:20:20 [0xf1c13fd57] No update on https://github.com/t This problem started occurring after the recent software update. I haven't made any other changes to the device.</t>
        </is>
      </c>
      <c r="K896" t="inlineStr">
        <is>
          <t>Closed</t>
        </is>
      </c>
      <c r="L896" t="inlineStr">
        <is>
          <t>Left education with strong study morning cell.</t>
        </is>
      </c>
      <c r="M896" t="inlineStr">
        <is>
          <t>Critical</t>
        </is>
      </c>
      <c r="N896" t="inlineStr">
        <is>
          <t>Phone</t>
        </is>
      </c>
      <c r="O896" s="6" t="n">
        <v>45078.78</v>
      </c>
      <c r="P896" s="6" t="n">
        <v>45078.90222222222</v>
      </c>
      <c r="Q896" t="n">
        <v>2</v>
      </c>
      <c r="R896" t="n">
        <v>2020</v>
      </c>
      <c r="S896" t="n">
        <v>3</v>
      </c>
      <c r="T896" t="inlineStr">
        <is>
          <t>March</t>
        </is>
      </c>
      <c r="U896" t="n">
        <v>27834.72</v>
      </c>
      <c r="V896" t="n">
        <v>2.933333333333333</v>
      </c>
      <c r="W896" t="b">
        <v>1</v>
      </c>
      <c r="X896" t="b">
        <v>1</v>
      </c>
      <c r="Y896" t="inlineStr">
        <is>
          <t>Negative</t>
        </is>
      </c>
    </row>
    <row r="897">
      <c r="A897" t="n">
        <v>896</v>
      </c>
      <c r="B897" t="inlineStr">
        <is>
          <t>Shane Mata</t>
        </is>
      </c>
      <c r="C897" t="inlineStr">
        <is>
          <t>usilva@example.com</t>
        </is>
      </c>
      <c r="D897" t="n">
        <v>69</v>
      </c>
      <c r="E897" t="inlineStr">
        <is>
          <t>Female</t>
        </is>
      </c>
      <c r="F897" t="inlineStr">
        <is>
          <t>Sony Xperia</t>
        </is>
      </c>
      <c r="G897" s="6" t="n">
        <v>44177</v>
      </c>
      <c r="H897" t="inlineStr">
        <is>
          <t>Billing Inquiry</t>
        </is>
      </c>
      <c r="I897" t="inlineStr">
        <is>
          <t>Cancellation request</t>
        </is>
      </c>
      <c r="J897"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K897" t="inlineStr">
        <is>
          <t>Closed</t>
        </is>
      </c>
      <c r="L897" t="inlineStr">
        <is>
          <t>Painting might ten spend rock drug.</t>
        </is>
      </c>
      <c r="M897" t="inlineStr">
        <is>
          <t>Low</t>
        </is>
      </c>
      <c r="N897" t="inlineStr">
        <is>
          <t>Social Media</t>
        </is>
      </c>
      <c r="O897" s="6" t="n">
        <v>45078.75640046296</v>
      </c>
      <c r="P897" s="6" t="n">
        <v>45078.68278935185</v>
      </c>
      <c r="Q897" t="n">
        <v>5</v>
      </c>
      <c r="R897" t="n">
        <v>2020</v>
      </c>
      <c r="S897" t="n">
        <v>12</v>
      </c>
      <c r="T897" t="inlineStr">
        <is>
          <t>December</t>
        </is>
      </c>
      <c r="U897" t="n">
        <v>21642.15361111111</v>
      </c>
      <c r="V897" t="n">
        <v>-1.766666666666667</v>
      </c>
      <c r="W897" t="b">
        <v>1</v>
      </c>
      <c r="X897" t="b">
        <v>0</v>
      </c>
      <c r="Y897" t="inlineStr">
        <is>
          <t>Positive</t>
        </is>
      </c>
    </row>
    <row r="898">
      <c r="A898" t="n">
        <v>897</v>
      </c>
      <c r="B898" t="inlineStr">
        <is>
          <t>Megan Thompson</t>
        </is>
      </c>
      <c r="C898" t="inlineStr">
        <is>
          <t>johnsontyler@example.com</t>
        </is>
      </c>
      <c r="D898" t="n">
        <v>30</v>
      </c>
      <c r="E898" t="inlineStr">
        <is>
          <t>Other</t>
        </is>
      </c>
      <c r="F898" t="inlineStr">
        <is>
          <t>Google Nest</t>
        </is>
      </c>
      <c r="G898" s="6" t="n">
        <v>44441</v>
      </c>
      <c r="H898" t="inlineStr">
        <is>
          <t>Cancellation Request</t>
        </is>
      </c>
      <c r="I898" t="inlineStr">
        <is>
          <t>Data loss</t>
        </is>
      </c>
      <c r="J898" t="inlineStr">
        <is>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is>
      </c>
      <c r="K898" t="inlineStr">
        <is>
          <t>Closed</t>
        </is>
      </c>
      <c r="L898" t="inlineStr">
        <is>
          <t>Could test team.</t>
        </is>
      </c>
      <c r="M898" t="inlineStr">
        <is>
          <t>High</t>
        </is>
      </c>
      <c r="N898" t="inlineStr">
        <is>
          <t>Chat</t>
        </is>
      </c>
      <c r="O898" s="6" t="n">
        <v>45078.86960648148</v>
      </c>
      <c r="P898" s="6" t="n">
        <v>45078.24113425926</v>
      </c>
      <c r="Q898" t="n">
        <v>5</v>
      </c>
      <c r="R898" t="n">
        <v>2021</v>
      </c>
      <c r="S898" t="n">
        <v>9</v>
      </c>
      <c r="T898" t="inlineStr">
        <is>
          <t>September</t>
        </is>
      </c>
      <c r="U898" t="n">
        <v>15308.87055555556</v>
      </c>
      <c r="V898" t="n">
        <v>-15.08333333333333</v>
      </c>
      <c r="W898" t="b">
        <v>1</v>
      </c>
      <c r="X898" t="b">
        <v>1</v>
      </c>
      <c r="Y898" t="inlineStr">
        <is>
          <t>Positive</t>
        </is>
      </c>
    </row>
    <row r="899">
      <c r="A899" t="n">
        <v>898</v>
      </c>
      <c r="B899" t="inlineStr">
        <is>
          <t>Karen Dudley</t>
        </is>
      </c>
      <c r="C899" t="inlineStr">
        <is>
          <t>youngsteven@example.net</t>
        </is>
      </c>
      <c r="D899" t="n">
        <v>32</v>
      </c>
      <c r="E899" t="inlineStr">
        <is>
          <t>Male</t>
        </is>
      </c>
      <c r="F899" t="inlineStr">
        <is>
          <t>Bose QuietComfort</t>
        </is>
      </c>
      <c r="G899" s="6" t="n">
        <v>44500</v>
      </c>
      <c r="H899" t="inlineStr">
        <is>
          <t>Technical Issue</t>
        </is>
      </c>
      <c r="I899" t="inlineStr">
        <is>
          <t>Network problem</t>
        </is>
      </c>
      <c r="J899" t="inlineStr">
        <is>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is>
      </c>
      <c r="K899" t="inlineStr">
        <is>
          <t>Closed</t>
        </is>
      </c>
      <c r="L899" t="inlineStr">
        <is>
          <t>Even who rate economy side save bar.</t>
        </is>
      </c>
      <c r="M899" t="inlineStr">
        <is>
          <t>Low</t>
        </is>
      </c>
      <c r="N899" t="inlineStr">
        <is>
          <t>Phone</t>
        </is>
      </c>
      <c r="O899" s="6" t="n">
        <v>45078.65571759259</v>
      </c>
      <c r="P899" s="6" t="n">
        <v>45078.68210648148</v>
      </c>
      <c r="Q899" t="n">
        <v>4</v>
      </c>
      <c r="R899" t="n">
        <v>2021</v>
      </c>
      <c r="S899" t="n">
        <v>10</v>
      </c>
      <c r="T899" t="inlineStr">
        <is>
          <t>October</t>
        </is>
      </c>
      <c r="U899" t="n">
        <v>13887.73722222222</v>
      </c>
      <c r="V899" t="n">
        <v>0.6333333333333333</v>
      </c>
      <c r="W899" t="b">
        <v>1</v>
      </c>
      <c r="X899" t="b">
        <v>0</v>
      </c>
      <c r="Y899" t="inlineStr">
        <is>
          <t>Positive</t>
        </is>
      </c>
    </row>
    <row r="900">
      <c r="A900" t="n">
        <v>899</v>
      </c>
      <c r="B900" t="inlineStr">
        <is>
          <t>Ruben Lopez</t>
        </is>
      </c>
      <c r="C900" t="inlineStr">
        <is>
          <t>carolynfigueroa@example.com</t>
        </is>
      </c>
      <c r="D900" t="n">
        <v>23</v>
      </c>
      <c r="E900" t="inlineStr">
        <is>
          <t>Male</t>
        </is>
      </c>
      <c r="F900" t="inlineStr">
        <is>
          <t>Dell XPS</t>
        </is>
      </c>
      <c r="G900" s="6" t="n">
        <v>44322</v>
      </c>
      <c r="H900" t="inlineStr">
        <is>
          <t>Refund Request</t>
        </is>
      </c>
      <c r="I900" t="inlineStr">
        <is>
          <t>Product recommendation</t>
        </is>
      </c>
      <c r="J900" t="inlineStr">
        <is>
          <t>I'm having an issue with the {product_purchased}. Please assist.
I can't use the {product_purchased for the "Product #" field for the "Add New Product". Please assist.
I I'm worried that the issue might be hardware-related and might require repair or replacement.</t>
        </is>
      </c>
      <c r="K900" t="inlineStr">
        <is>
          <t>Open</t>
        </is>
      </c>
      <c r="M900" t="inlineStr">
        <is>
          <t>Critical</t>
        </is>
      </c>
      <c r="N900" t="inlineStr">
        <is>
          <t>Chat</t>
        </is>
      </c>
      <c r="R900" t="n">
        <v>2021</v>
      </c>
      <c r="S900" t="n">
        <v>5</v>
      </c>
      <c r="T900" t="inlineStr">
        <is>
          <t>May</t>
        </is>
      </c>
      <c r="W900" t="b">
        <v>0</v>
      </c>
      <c r="X900" t="b">
        <v>1</v>
      </c>
      <c r="Y900" t="inlineStr">
        <is>
          <t>Not Rated</t>
        </is>
      </c>
    </row>
    <row r="901">
      <c r="A901" t="n">
        <v>900</v>
      </c>
      <c r="B901" t="inlineStr">
        <is>
          <t>Jason Gonzalez</t>
        </is>
      </c>
      <c r="C901" t="inlineStr">
        <is>
          <t>perezlisa@example.org</t>
        </is>
      </c>
      <c r="D901" t="n">
        <v>66</v>
      </c>
      <c r="E901" t="inlineStr">
        <is>
          <t>Other</t>
        </is>
      </c>
      <c r="F901" t="inlineStr">
        <is>
          <t>Nest Thermostat</t>
        </is>
      </c>
      <c r="G901" s="6" t="n">
        <v>44316</v>
      </c>
      <c r="H901" t="inlineStr">
        <is>
          <t>Billing Inquiry</t>
        </is>
      </c>
      <c r="I901" t="inlineStr">
        <is>
          <t>Display issue</t>
        </is>
      </c>
      <c r="J901" t="inlineStr">
        <is>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is>
      </c>
      <c r="K901" t="inlineStr">
        <is>
          <t>Pending Customer Response</t>
        </is>
      </c>
      <c r="M901" t="inlineStr">
        <is>
          <t>Medium</t>
        </is>
      </c>
      <c r="N901" t="inlineStr">
        <is>
          <t>Social Media</t>
        </is>
      </c>
      <c r="O901" s="6" t="n">
        <v>45078.14741898148</v>
      </c>
      <c r="R901" t="n">
        <v>2021</v>
      </c>
      <c r="S901" t="n">
        <v>4</v>
      </c>
      <c r="T901" t="inlineStr">
        <is>
          <t>April</t>
        </is>
      </c>
      <c r="U901" t="n">
        <v>18291.53805555556</v>
      </c>
      <c r="W901" t="b">
        <v>0</v>
      </c>
      <c r="X901" t="b">
        <v>0</v>
      </c>
      <c r="Y901" t="inlineStr">
        <is>
          <t>Not Rated</t>
        </is>
      </c>
    </row>
    <row r="902">
      <c r="A902" t="n">
        <v>901</v>
      </c>
      <c r="B902" t="inlineStr">
        <is>
          <t>Seth Hale</t>
        </is>
      </c>
      <c r="C902" t="inlineStr">
        <is>
          <t>keithhernandez@example.net</t>
        </is>
      </c>
      <c r="D902" t="n">
        <v>68</v>
      </c>
      <c r="E902" t="inlineStr">
        <is>
          <t>Male</t>
        </is>
      </c>
      <c r="F902" t="inlineStr">
        <is>
          <t>Lenovo ThinkPad</t>
        </is>
      </c>
      <c r="G902" s="6" t="n">
        <v>43860</v>
      </c>
      <c r="H902" t="inlineStr">
        <is>
          <t>Technical Issue</t>
        </is>
      </c>
      <c r="I902" t="inlineStr">
        <is>
          <t>Display issue</t>
        </is>
      </c>
      <c r="J902"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K902" t="inlineStr">
        <is>
          <t>Open</t>
        </is>
      </c>
      <c r="M902" t="inlineStr">
        <is>
          <t>High</t>
        </is>
      </c>
      <c r="N902" t="inlineStr">
        <is>
          <t>Phone</t>
        </is>
      </c>
      <c r="R902" t="n">
        <v>2020</v>
      </c>
      <c r="S902" t="n">
        <v>1</v>
      </c>
      <c r="T902" t="inlineStr">
        <is>
          <t>January</t>
        </is>
      </c>
      <c r="W902" t="b">
        <v>0</v>
      </c>
      <c r="X902" t="b">
        <v>1</v>
      </c>
      <c r="Y902" t="inlineStr">
        <is>
          <t>Not Rated</t>
        </is>
      </c>
    </row>
    <row r="903">
      <c r="A903" t="n">
        <v>902</v>
      </c>
      <c r="B903" t="inlineStr">
        <is>
          <t>Jessica Parker</t>
        </is>
      </c>
      <c r="C903" t="inlineStr">
        <is>
          <t>ryan65@example.com</t>
        </is>
      </c>
      <c r="D903" t="n">
        <v>22</v>
      </c>
      <c r="E903" t="inlineStr">
        <is>
          <t>Female</t>
        </is>
      </c>
      <c r="F903" t="inlineStr">
        <is>
          <t>Samsung Galaxy</t>
        </is>
      </c>
      <c r="G903" s="6" t="n">
        <v>44149</v>
      </c>
      <c r="H903" t="inlineStr">
        <is>
          <t>Cancellation Request</t>
        </is>
      </c>
      <c r="I903" t="inlineStr">
        <is>
          <t>Hardware issue</t>
        </is>
      </c>
      <c r="J903" t="inlineStr">
        <is>
          <t>I'm having an issue with the {product_purchased}. Please assist. Thank you if you find this issue. :/
I've got a problem with the {product_purchased}. Please assist. Thank you if you I've already contacted customer support multiple times, but the issue remains unresolved.</t>
        </is>
      </c>
      <c r="K903" t="inlineStr">
        <is>
          <t>Open</t>
        </is>
      </c>
      <c r="M903" t="inlineStr">
        <is>
          <t>Low</t>
        </is>
      </c>
      <c r="N903" t="inlineStr">
        <is>
          <t>Chat</t>
        </is>
      </c>
      <c r="R903" t="n">
        <v>2020</v>
      </c>
      <c r="S903" t="n">
        <v>11</v>
      </c>
      <c r="T903" t="inlineStr">
        <is>
          <t>November</t>
        </is>
      </c>
      <c r="W903" t="b">
        <v>0</v>
      </c>
      <c r="X903" t="b">
        <v>0</v>
      </c>
      <c r="Y903" t="inlineStr">
        <is>
          <t>Not Rated</t>
        </is>
      </c>
    </row>
    <row r="904">
      <c r="A904" t="n">
        <v>903</v>
      </c>
      <c r="B904" t="inlineStr">
        <is>
          <t>Steven Martin</t>
        </is>
      </c>
      <c r="C904" t="inlineStr">
        <is>
          <t>lindseypeters@example.net</t>
        </is>
      </c>
      <c r="D904" t="n">
        <v>51</v>
      </c>
      <c r="E904" t="inlineStr">
        <is>
          <t>Female</t>
        </is>
      </c>
      <c r="F904" t="inlineStr">
        <is>
          <t>Dyson Vacuum Cleaner</t>
        </is>
      </c>
      <c r="G904" s="6" t="n">
        <v>44430</v>
      </c>
      <c r="H904" t="inlineStr">
        <is>
          <t>Cancellation Request</t>
        </is>
      </c>
      <c r="I904" t="inlineStr">
        <is>
          <t>Hardware issue</t>
        </is>
      </c>
      <c r="J904" t="inlineStr">
        <is>
          <t>I'm having an issue with the {product_purchased}. Please assist. &lt;/font&gt;&lt;/p&gt; &lt;p&gt;No. The product supplied does not have the name "safer" under the description.&lt;/p&gt;&lt;p&gt;The product supplied I've checked for any available software updates for my {product_purchased}, but there are none.</t>
        </is>
      </c>
      <c r="K904" t="inlineStr">
        <is>
          <t>Pending Customer Response</t>
        </is>
      </c>
      <c r="M904" t="inlineStr">
        <is>
          <t>Low</t>
        </is>
      </c>
      <c r="N904" t="inlineStr">
        <is>
          <t>Chat</t>
        </is>
      </c>
      <c r="O904" s="6" t="n">
        <v>45078.74748842593</v>
      </c>
      <c r="R904" t="n">
        <v>2021</v>
      </c>
      <c r="S904" t="n">
        <v>8</v>
      </c>
      <c r="T904" t="inlineStr">
        <is>
          <t>August</t>
        </is>
      </c>
      <c r="U904" t="n">
        <v>15569.93972222222</v>
      </c>
      <c r="W904" t="b">
        <v>0</v>
      </c>
      <c r="X904" t="b">
        <v>0</v>
      </c>
      <c r="Y904" t="inlineStr">
        <is>
          <t>Not Rated</t>
        </is>
      </c>
    </row>
    <row r="905">
      <c r="A905" t="n">
        <v>904</v>
      </c>
      <c r="B905" t="inlineStr">
        <is>
          <t>Lisa Barnett</t>
        </is>
      </c>
      <c r="C905" t="inlineStr">
        <is>
          <t>davisdavid@example.com</t>
        </is>
      </c>
      <c r="D905" t="n">
        <v>29</v>
      </c>
      <c r="E905" t="inlineStr">
        <is>
          <t>Female</t>
        </is>
      </c>
      <c r="F905" t="inlineStr">
        <is>
          <t>Nest Thermostat</t>
        </is>
      </c>
      <c r="G905" s="6" t="n">
        <v>44488</v>
      </c>
      <c r="H905" t="inlineStr">
        <is>
          <t>Billing Inquiry</t>
        </is>
      </c>
      <c r="I905" t="inlineStr">
        <is>
          <t>Account access</t>
        </is>
      </c>
      <c r="J905" t="inlineStr">
        <is>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is>
      </c>
      <c r="K905" t="inlineStr">
        <is>
          <t>Closed</t>
        </is>
      </c>
      <c r="L905" t="inlineStr">
        <is>
          <t>With appear similar.</t>
        </is>
      </c>
      <c r="M905" t="inlineStr">
        <is>
          <t>Critical</t>
        </is>
      </c>
      <c r="N905" t="inlineStr">
        <is>
          <t>Chat</t>
        </is>
      </c>
      <c r="O905" s="6" t="n">
        <v>45078.45791666667</v>
      </c>
      <c r="P905" s="6" t="n">
        <v>45078.51763888889</v>
      </c>
      <c r="Q905" t="n">
        <v>3</v>
      </c>
      <c r="R905" t="n">
        <v>2021</v>
      </c>
      <c r="S905" t="n">
        <v>10</v>
      </c>
      <c r="T905" t="inlineStr">
        <is>
          <t>October</t>
        </is>
      </c>
      <c r="U905" t="n">
        <v>14170.99</v>
      </c>
      <c r="V905" t="n">
        <v>1.433333333333333</v>
      </c>
      <c r="W905" t="b">
        <v>1</v>
      </c>
      <c r="X905" t="b">
        <v>1</v>
      </c>
      <c r="Y905" t="inlineStr">
        <is>
          <t>Neutral</t>
        </is>
      </c>
    </row>
    <row r="906">
      <c r="A906" t="n">
        <v>905</v>
      </c>
      <c r="B906" t="inlineStr">
        <is>
          <t>Suzanne Gonzalez</t>
        </is>
      </c>
      <c r="C906" t="inlineStr">
        <is>
          <t>htucker@example.net</t>
        </is>
      </c>
      <c r="D906" t="n">
        <v>51</v>
      </c>
      <c r="E906" t="inlineStr">
        <is>
          <t>Female</t>
        </is>
      </c>
      <c r="F906" t="inlineStr">
        <is>
          <t>LG OLED</t>
        </is>
      </c>
      <c r="G906" s="6" t="n">
        <v>43889</v>
      </c>
      <c r="H906" t="inlineStr">
        <is>
          <t>Billing Inquiry</t>
        </is>
      </c>
      <c r="I906" t="inlineStr">
        <is>
          <t>Account access</t>
        </is>
      </c>
      <c r="J906"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K906" t="inlineStr">
        <is>
          <t>Open</t>
        </is>
      </c>
      <c r="M906" t="inlineStr">
        <is>
          <t>High</t>
        </is>
      </c>
      <c r="N906" t="inlineStr">
        <is>
          <t>Phone</t>
        </is>
      </c>
      <c r="R906" t="n">
        <v>2020</v>
      </c>
      <c r="S906" t="n">
        <v>2</v>
      </c>
      <c r="T906" t="inlineStr">
        <is>
          <t>February</t>
        </is>
      </c>
      <c r="W906" t="b">
        <v>0</v>
      </c>
      <c r="X906" t="b">
        <v>1</v>
      </c>
      <c r="Y906" t="inlineStr">
        <is>
          <t>Not Rated</t>
        </is>
      </c>
    </row>
    <row r="907">
      <c r="A907" t="n">
        <v>906</v>
      </c>
      <c r="B907" t="inlineStr">
        <is>
          <t>Kelly Kim</t>
        </is>
      </c>
      <c r="C907" t="inlineStr">
        <is>
          <t>debra25@example.net</t>
        </is>
      </c>
      <c r="D907" t="n">
        <v>60</v>
      </c>
      <c r="E907" t="inlineStr">
        <is>
          <t>Other</t>
        </is>
      </c>
      <c r="F907" t="inlineStr">
        <is>
          <t>Lenovo ThinkPad</t>
        </is>
      </c>
      <c r="G907" s="6" t="n">
        <v>44250</v>
      </c>
      <c r="H907" t="inlineStr">
        <is>
          <t>Technical Issue</t>
        </is>
      </c>
      <c r="I907" t="inlineStr">
        <is>
          <t>Refund request</t>
        </is>
      </c>
      <c r="J907"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907" t="inlineStr">
        <is>
          <t>Pending Customer Response</t>
        </is>
      </c>
      <c r="M907" t="inlineStr">
        <is>
          <t>Critical</t>
        </is>
      </c>
      <c r="N907" t="inlineStr">
        <is>
          <t>Email</t>
        </is>
      </c>
      <c r="O907" s="6" t="n">
        <v>45078.22806712963</v>
      </c>
      <c r="R907" t="n">
        <v>2021</v>
      </c>
      <c r="S907" t="n">
        <v>2</v>
      </c>
      <c r="T907" t="inlineStr">
        <is>
          <t>February</t>
        </is>
      </c>
      <c r="U907" t="n">
        <v>19877.47361111111</v>
      </c>
      <c r="W907" t="b">
        <v>0</v>
      </c>
      <c r="X907" t="b">
        <v>1</v>
      </c>
      <c r="Y907" t="inlineStr">
        <is>
          <t>Not Rated</t>
        </is>
      </c>
    </row>
    <row r="908">
      <c r="A908" t="n">
        <v>907</v>
      </c>
      <c r="B908" t="inlineStr">
        <is>
          <t>Tammy Gray</t>
        </is>
      </c>
      <c r="C908" t="inlineStr">
        <is>
          <t>marykirby@example.com</t>
        </is>
      </c>
      <c r="D908" t="n">
        <v>31</v>
      </c>
      <c r="E908" t="inlineStr">
        <is>
          <t>Female</t>
        </is>
      </c>
      <c r="F908" t="inlineStr">
        <is>
          <t>iPhone</t>
        </is>
      </c>
      <c r="G908" s="6" t="n">
        <v>44532</v>
      </c>
      <c r="H908" t="inlineStr">
        <is>
          <t>Technical Issue</t>
        </is>
      </c>
      <c r="I908" t="inlineStr">
        <is>
          <t>Payment issue</t>
        </is>
      </c>
      <c r="J908"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K908" t="inlineStr">
        <is>
          <t>Open</t>
        </is>
      </c>
      <c r="M908" t="inlineStr">
        <is>
          <t>High</t>
        </is>
      </c>
      <c r="N908" t="inlineStr">
        <is>
          <t>Social Media</t>
        </is>
      </c>
      <c r="R908" t="n">
        <v>2021</v>
      </c>
      <c r="S908" t="n">
        <v>12</v>
      </c>
      <c r="T908" t="inlineStr">
        <is>
          <t>December</t>
        </is>
      </c>
      <c r="W908" t="b">
        <v>0</v>
      </c>
      <c r="X908" t="b">
        <v>1</v>
      </c>
      <c r="Y908" t="inlineStr">
        <is>
          <t>Not Rated</t>
        </is>
      </c>
    </row>
    <row r="909">
      <c r="A909" t="n">
        <v>908</v>
      </c>
      <c r="B909" t="inlineStr">
        <is>
          <t>Robert Kirby</t>
        </is>
      </c>
      <c r="C909" t="inlineStr">
        <is>
          <t>ysanchez@example.com</t>
        </is>
      </c>
      <c r="D909" t="n">
        <v>54</v>
      </c>
      <c r="E909" t="inlineStr">
        <is>
          <t>Male</t>
        </is>
      </c>
      <c r="F909" t="inlineStr">
        <is>
          <t>Bose SoundLink Speaker</t>
        </is>
      </c>
      <c r="G909" s="6" t="n">
        <v>43982</v>
      </c>
      <c r="H909" t="inlineStr">
        <is>
          <t>Cancellation Request</t>
        </is>
      </c>
      <c r="I909" t="inlineStr">
        <is>
          <t>Hardware issue</t>
        </is>
      </c>
      <c r="J909"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K909" t="inlineStr">
        <is>
          <t>Closed</t>
        </is>
      </c>
      <c r="L909" t="inlineStr">
        <is>
          <t>Maintain wait like.</t>
        </is>
      </c>
      <c r="M909" t="inlineStr">
        <is>
          <t>Critical</t>
        </is>
      </c>
      <c r="N909" t="inlineStr">
        <is>
          <t>Phone</t>
        </is>
      </c>
      <c r="O909" s="6" t="n">
        <v>45078.00032407408</v>
      </c>
      <c r="P909" s="6" t="n">
        <v>45077.92601851852</v>
      </c>
      <c r="Q909" t="n">
        <v>2</v>
      </c>
      <c r="R909" t="n">
        <v>2020</v>
      </c>
      <c r="S909" t="n">
        <v>5</v>
      </c>
      <c r="T909" t="inlineStr">
        <is>
          <t>May</t>
        </is>
      </c>
      <c r="U909" t="n">
        <v>26304.00777777778</v>
      </c>
      <c r="V909" t="n">
        <v>-1.783333333333333</v>
      </c>
      <c r="W909" t="b">
        <v>1</v>
      </c>
      <c r="X909" t="b">
        <v>1</v>
      </c>
      <c r="Y909" t="inlineStr">
        <is>
          <t>Negative</t>
        </is>
      </c>
    </row>
    <row r="910">
      <c r="A910" t="n">
        <v>909</v>
      </c>
      <c r="B910" t="inlineStr">
        <is>
          <t>Ryan Garcia</t>
        </is>
      </c>
      <c r="C910" t="inlineStr">
        <is>
          <t>darlene62@example.net</t>
        </is>
      </c>
      <c r="D910" t="n">
        <v>68</v>
      </c>
      <c r="E910" t="inlineStr">
        <is>
          <t>Other</t>
        </is>
      </c>
      <c r="F910" t="inlineStr">
        <is>
          <t>PlayStation</t>
        </is>
      </c>
      <c r="G910" s="6" t="n">
        <v>43969</v>
      </c>
      <c r="H910" t="inlineStr">
        <is>
          <t>Cancellation Request</t>
        </is>
      </c>
      <c r="I910" t="inlineStr">
        <is>
          <t>Payment issue</t>
        </is>
      </c>
      <c r="J910"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K910" t="inlineStr">
        <is>
          <t>Pending Customer Response</t>
        </is>
      </c>
      <c r="M910" t="inlineStr">
        <is>
          <t>Low</t>
        </is>
      </c>
      <c r="N910" t="inlineStr">
        <is>
          <t>Email</t>
        </is>
      </c>
      <c r="O910" s="6" t="n">
        <v>45078.34478009259</v>
      </c>
      <c r="R910" t="n">
        <v>2020</v>
      </c>
      <c r="S910" t="n">
        <v>5</v>
      </c>
      <c r="T910" t="inlineStr">
        <is>
          <t>May</t>
        </is>
      </c>
      <c r="U910" t="n">
        <v>26624.27472222222</v>
      </c>
      <c r="W910" t="b">
        <v>0</v>
      </c>
      <c r="X910" t="b">
        <v>0</v>
      </c>
      <c r="Y910" t="inlineStr">
        <is>
          <t>Not Rated</t>
        </is>
      </c>
    </row>
    <row r="911">
      <c r="A911" t="n">
        <v>910</v>
      </c>
      <c r="B911" t="inlineStr">
        <is>
          <t>Brittany Perry</t>
        </is>
      </c>
      <c r="C911" t="inlineStr">
        <is>
          <t>justin97@example.com</t>
        </is>
      </c>
      <c r="D911" t="n">
        <v>61</v>
      </c>
      <c r="E911" t="inlineStr">
        <is>
          <t>Male</t>
        </is>
      </c>
      <c r="F911" t="inlineStr">
        <is>
          <t>Lenovo ThinkPad</t>
        </is>
      </c>
      <c r="G911" s="6" t="n">
        <v>44514</v>
      </c>
      <c r="H911" t="inlineStr">
        <is>
          <t>Cancellation Request</t>
        </is>
      </c>
      <c r="I911" t="inlineStr">
        <is>
          <t>Payment issue</t>
        </is>
      </c>
      <c r="J911" t="inlineStr">
        <is>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is>
      </c>
      <c r="K911" t="inlineStr">
        <is>
          <t>Open</t>
        </is>
      </c>
      <c r="M911" t="inlineStr">
        <is>
          <t>High</t>
        </is>
      </c>
      <c r="N911" t="inlineStr">
        <is>
          <t>Social Media</t>
        </is>
      </c>
      <c r="R911" t="n">
        <v>2021</v>
      </c>
      <c r="S911" t="n">
        <v>11</v>
      </c>
      <c r="T911" t="inlineStr">
        <is>
          <t>November</t>
        </is>
      </c>
      <c r="W911" t="b">
        <v>0</v>
      </c>
      <c r="X911" t="b">
        <v>1</v>
      </c>
      <c r="Y911" t="inlineStr">
        <is>
          <t>Not Rated</t>
        </is>
      </c>
    </row>
    <row r="912">
      <c r="A912" t="n">
        <v>911</v>
      </c>
      <c r="B912" t="inlineStr">
        <is>
          <t>David Cole</t>
        </is>
      </c>
      <c r="C912" t="inlineStr">
        <is>
          <t>pottermark@example.com</t>
        </is>
      </c>
      <c r="D912" t="n">
        <v>32</v>
      </c>
      <c r="E912" t="inlineStr">
        <is>
          <t>Male</t>
        </is>
      </c>
      <c r="F912" t="inlineStr">
        <is>
          <t>Nintendo Switch Pro Controller</t>
        </is>
      </c>
      <c r="G912" s="6" t="n">
        <v>44195</v>
      </c>
      <c r="H912" t="inlineStr">
        <is>
          <t>Product Inquiry</t>
        </is>
      </c>
      <c r="I912" t="inlineStr">
        <is>
          <t>Hardware issue</t>
        </is>
      </c>
      <c r="J912" t="inlineStr">
        <is>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is>
      </c>
      <c r="K912" t="inlineStr">
        <is>
          <t>Open</t>
        </is>
      </c>
      <c r="M912" t="inlineStr">
        <is>
          <t>High</t>
        </is>
      </c>
      <c r="N912" t="inlineStr">
        <is>
          <t>Chat</t>
        </is>
      </c>
      <c r="R912" t="n">
        <v>2020</v>
      </c>
      <c r="S912" t="n">
        <v>12</v>
      </c>
      <c r="T912" t="inlineStr">
        <is>
          <t>December</t>
        </is>
      </c>
      <c r="W912" t="b">
        <v>0</v>
      </c>
      <c r="X912" t="b">
        <v>1</v>
      </c>
      <c r="Y912" t="inlineStr">
        <is>
          <t>Not Rated</t>
        </is>
      </c>
    </row>
    <row r="913">
      <c r="A913" t="n">
        <v>912</v>
      </c>
      <c r="B913" t="inlineStr">
        <is>
          <t>Scott Foster</t>
        </is>
      </c>
      <c r="C913" t="inlineStr">
        <is>
          <t>petersonmaria@example.net</t>
        </is>
      </c>
      <c r="D913" t="n">
        <v>25</v>
      </c>
      <c r="E913" t="inlineStr">
        <is>
          <t>Female</t>
        </is>
      </c>
      <c r="F913" t="inlineStr">
        <is>
          <t>Garmin Forerunner</t>
        </is>
      </c>
      <c r="G913" s="6" t="n">
        <v>44296</v>
      </c>
      <c r="H913" t="inlineStr">
        <is>
          <t>Refund Request</t>
        </is>
      </c>
      <c r="I913" t="inlineStr">
        <is>
          <t>Network problem</t>
        </is>
      </c>
      <c r="J913"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K913" t="inlineStr">
        <is>
          <t>Closed</t>
        </is>
      </c>
      <c r="L913" t="inlineStr">
        <is>
          <t>American already two environment.</t>
        </is>
      </c>
      <c r="M913" t="inlineStr">
        <is>
          <t>Critical</t>
        </is>
      </c>
      <c r="N913" t="inlineStr">
        <is>
          <t>Social Media</t>
        </is>
      </c>
      <c r="O913" s="6" t="n">
        <v>45078.70039351852</v>
      </c>
      <c r="P913" s="6" t="n">
        <v>45078.84344907408</v>
      </c>
      <c r="Q913" t="n">
        <v>2</v>
      </c>
      <c r="R913" t="n">
        <v>2021</v>
      </c>
      <c r="S913" t="n">
        <v>4</v>
      </c>
      <c r="T913" t="inlineStr">
        <is>
          <t>April</t>
        </is>
      </c>
      <c r="U913" t="n">
        <v>18784.80944444444</v>
      </c>
      <c r="V913" t="n">
        <v>3.433333333333333</v>
      </c>
      <c r="W913" t="b">
        <v>1</v>
      </c>
      <c r="X913" t="b">
        <v>1</v>
      </c>
      <c r="Y913" t="inlineStr">
        <is>
          <t>Negative</t>
        </is>
      </c>
    </row>
    <row r="914">
      <c r="A914" t="n">
        <v>913</v>
      </c>
      <c r="B914" t="inlineStr">
        <is>
          <t>John Mitchell</t>
        </is>
      </c>
      <c r="C914" t="inlineStr">
        <is>
          <t>khunt@example.com</t>
        </is>
      </c>
      <c r="D914" t="n">
        <v>25</v>
      </c>
      <c r="E914" t="inlineStr">
        <is>
          <t>Female</t>
        </is>
      </c>
      <c r="F914" t="inlineStr">
        <is>
          <t>LG Washing Machine</t>
        </is>
      </c>
      <c r="G914" s="6" t="n">
        <v>43850</v>
      </c>
      <c r="H914" t="inlineStr">
        <is>
          <t>Refund Request</t>
        </is>
      </c>
      <c r="I914" t="inlineStr">
        <is>
          <t>Cancellation request</t>
        </is>
      </c>
      <c r="J914" t="inlineStr">
        <is>
          <t>I'm having an issue with the {product_purchased}. Please assist.
Citation
My review for the G4 4K was a mixed bag, very Alright-y. The G4 has very nice white balance. I've followed online tutorials and community forums to troubleshoot the issue, but no luck so far.</t>
        </is>
      </c>
      <c r="K914" t="inlineStr">
        <is>
          <t>Open</t>
        </is>
      </c>
      <c r="M914" t="inlineStr">
        <is>
          <t>Critical</t>
        </is>
      </c>
      <c r="N914" t="inlineStr">
        <is>
          <t>Chat</t>
        </is>
      </c>
      <c r="R914" t="n">
        <v>2020</v>
      </c>
      <c r="S914" t="n">
        <v>1</v>
      </c>
      <c r="T914" t="inlineStr">
        <is>
          <t>January</t>
        </is>
      </c>
      <c r="W914" t="b">
        <v>0</v>
      </c>
      <c r="X914" t="b">
        <v>1</v>
      </c>
      <c r="Y914" t="inlineStr">
        <is>
          <t>Not Rated</t>
        </is>
      </c>
    </row>
    <row r="915">
      <c r="A915" t="n">
        <v>914</v>
      </c>
      <c r="B915" t="inlineStr">
        <is>
          <t>Brianna Barajas</t>
        </is>
      </c>
      <c r="C915" t="inlineStr">
        <is>
          <t>laurapeterson@example.com</t>
        </is>
      </c>
      <c r="D915" t="n">
        <v>29</v>
      </c>
      <c r="E915" t="inlineStr">
        <is>
          <t>Other</t>
        </is>
      </c>
      <c r="F915" t="inlineStr">
        <is>
          <t>Nest Thermostat</t>
        </is>
      </c>
      <c r="G915" s="6" t="n">
        <v>43846</v>
      </c>
      <c r="H915" t="inlineStr">
        <is>
          <t>Product Inquiry</t>
        </is>
      </c>
      <c r="I915" t="inlineStr">
        <is>
          <t>Battery life</t>
        </is>
      </c>
      <c r="J915" t="inlineStr">
        <is>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is>
      </c>
      <c r="K915" t="inlineStr">
        <is>
          <t>Closed</t>
        </is>
      </c>
      <c r="L915" t="inlineStr">
        <is>
          <t>Computer man perform box wear win just art.</t>
        </is>
      </c>
      <c r="M915" t="inlineStr">
        <is>
          <t>High</t>
        </is>
      </c>
      <c r="N915" t="inlineStr">
        <is>
          <t>Social Media</t>
        </is>
      </c>
      <c r="O915" s="6" t="n">
        <v>45078.47542824074</v>
      </c>
      <c r="P915" s="6" t="n">
        <v>45078.36015046296</v>
      </c>
      <c r="Q915" t="n">
        <v>4</v>
      </c>
      <c r="R915" t="n">
        <v>2020</v>
      </c>
      <c r="S915" t="n">
        <v>1</v>
      </c>
      <c r="T915" t="inlineStr">
        <is>
          <t>January</t>
        </is>
      </c>
      <c r="U915" t="n">
        <v>29579.41027777778</v>
      </c>
      <c r="V915" t="n">
        <v>-2.766666666666667</v>
      </c>
      <c r="W915" t="b">
        <v>1</v>
      </c>
      <c r="X915" t="b">
        <v>1</v>
      </c>
      <c r="Y915" t="inlineStr">
        <is>
          <t>Positive</t>
        </is>
      </c>
    </row>
    <row r="916">
      <c r="A916" t="n">
        <v>915</v>
      </c>
      <c r="B916" t="inlineStr">
        <is>
          <t>Brian Hale</t>
        </is>
      </c>
      <c r="C916" t="inlineStr">
        <is>
          <t>harrisonbarbara@example.net</t>
        </is>
      </c>
      <c r="D916" t="n">
        <v>52</v>
      </c>
      <c r="E916" t="inlineStr">
        <is>
          <t>Female</t>
        </is>
      </c>
      <c r="F916" t="inlineStr">
        <is>
          <t>Canon DSLR Camera</t>
        </is>
      </c>
      <c r="G916" s="6" t="n">
        <v>44018</v>
      </c>
      <c r="H916" t="inlineStr">
        <is>
          <t>Refund Request</t>
        </is>
      </c>
      <c r="I916" t="inlineStr">
        <is>
          <t>Product recommendation</t>
        </is>
      </c>
      <c r="J916" t="inlineStr">
        <is>
          <t>I'm having an issue with the {product_purchased}. Please assist. — Ryan A. (@RyanBryan) April 27, 2014
The man who was arrested by officers in the area who also tried to detain him has since I've checked for software updates, and my {product_purchased} is already running the latest version.</t>
        </is>
      </c>
      <c r="K916" t="inlineStr">
        <is>
          <t>Pending Customer Response</t>
        </is>
      </c>
      <c r="M916" t="inlineStr">
        <is>
          <t>Critical</t>
        </is>
      </c>
      <c r="N916" t="inlineStr">
        <is>
          <t>Chat</t>
        </is>
      </c>
      <c r="O916" s="6" t="n">
        <v>45077.95461805556</v>
      </c>
      <c r="R916" t="n">
        <v>2020</v>
      </c>
      <c r="S916" t="n">
        <v>7</v>
      </c>
      <c r="T916" t="inlineStr">
        <is>
          <t>July</t>
        </is>
      </c>
      <c r="U916" t="n">
        <v>25438.91083333333</v>
      </c>
      <c r="W916" t="b">
        <v>0</v>
      </c>
      <c r="X916" t="b">
        <v>1</v>
      </c>
      <c r="Y916" t="inlineStr">
        <is>
          <t>Not Rated</t>
        </is>
      </c>
    </row>
    <row r="917">
      <c r="A917" t="n">
        <v>916</v>
      </c>
      <c r="B917" t="inlineStr">
        <is>
          <t>Kristie Murphy</t>
        </is>
      </c>
      <c r="C917" t="inlineStr">
        <is>
          <t>humphreyalfred@example.net</t>
        </is>
      </c>
      <c r="D917" t="n">
        <v>59</v>
      </c>
      <c r="E917" t="inlineStr">
        <is>
          <t>Female</t>
        </is>
      </c>
      <c r="F917" t="inlineStr">
        <is>
          <t>Canon DSLR Camera</t>
        </is>
      </c>
      <c r="G917" s="6" t="n">
        <v>43912</v>
      </c>
      <c r="H917" t="inlineStr">
        <is>
          <t>Cancellation Request</t>
        </is>
      </c>
      <c r="I917" t="inlineStr">
        <is>
          <t>Display issue</t>
        </is>
      </c>
      <c r="J917" t="inlineStr">
        <is>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is>
      </c>
      <c r="K917" t="inlineStr">
        <is>
          <t>Pending Customer Response</t>
        </is>
      </c>
      <c r="M917" t="inlineStr">
        <is>
          <t>Critical</t>
        </is>
      </c>
      <c r="N917" t="inlineStr">
        <is>
          <t>Phone</t>
        </is>
      </c>
      <c r="O917" s="6" t="n">
        <v>45078.84908564815</v>
      </c>
      <c r="R917" t="n">
        <v>2020</v>
      </c>
      <c r="S917" t="n">
        <v>3</v>
      </c>
      <c r="T917" t="inlineStr">
        <is>
          <t>March</t>
        </is>
      </c>
      <c r="U917" t="n">
        <v>28004.37805555556</v>
      </c>
      <c r="W917" t="b">
        <v>0</v>
      </c>
      <c r="X917" t="b">
        <v>1</v>
      </c>
      <c r="Y917" t="inlineStr">
        <is>
          <t>Not Rated</t>
        </is>
      </c>
    </row>
    <row r="918">
      <c r="A918" t="n">
        <v>917</v>
      </c>
      <c r="B918" t="inlineStr">
        <is>
          <t>Douglas Simpson</t>
        </is>
      </c>
      <c r="C918" t="inlineStr">
        <is>
          <t>tannerwilliams@example.net</t>
        </is>
      </c>
      <c r="D918" t="n">
        <v>53</v>
      </c>
      <c r="E918" t="inlineStr">
        <is>
          <t>Other</t>
        </is>
      </c>
      <c r="F918" t="inlineStr">
        <is>
          <t>Microsoft Surface</t>
        </is>
      </c>
      <c r="G918" s="6" t="n">
        <v>43898</v>
      </c>
      <c r="H918" t="inlineStr">
        <is>
          <t>Technical Issue</t>
        </is>
      </c>
      <c r="I918" t="inlineStr">
        <is>
          <t>Product compatibility</t>
        </is>
      </c>
      <c r="J918"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918" t="inlineStr">
        <is>
          <t>Pending Customer Response</t>
        </is>
      </c>
      <c r="M918" t="inlineStr">
        <is>
          <t>Critical</t>
        </is>
      </c>
      <c r="N918" t="inlineStr">
        <is>
          <t>Email</t>
        </is>
      </c>
      <c r="O918" s="6" t="n">
        <v>45078.20604166666</v>
      </c>
      <c r="R918" t="n">
        <v>2020</v>
      </c>
      <c r="S918" t="n">
        <v>3</v>
      </c>
      <c r="T918" t="inlineStr">
        <is>
          <t>March</t>
        </is>
      </c>
      <c r="U918" t="n">
        <v>28324.945</v>
      </c>
      <c r="W918" t="b">
        <v>0</v>
      </c>
      <c r="X918" t="b">
        <v>1</v>
      </c>
      <c r="Y918" t="inlineStr">
        <is>
          <t>Not Rated</t>
        </is>
      </c>
    </row>
    <row r="919">
      <c r="A919" t="n">
        <v>918</v>
      </c>
      <c r="B919" t="inlineStr">
        <is>
          <t>Mark Gay</t>
        </is>
      </c>
      <c r="C919" t="inlineStr">
        <is>
          <t>raydavid@example.net</t>
        </is>
      </c>
      <c r="D919" t="n">
        <v>34</v>
      </c>
      <c r="E919" t="inlineStr">
        <is>
          <t>Female</t>
        </is>
      </c>
      <c r="F919" t="inlineStr">
        <is>
          <t>Garmin Forerunner</t>
        </is>
      </c>
      <c r="G919" s="6" t="n">
        <v>44148</v>
      </c>
      <c r="H919" t="inlineStr">
        <is>
          <t>Cancellation Request</t>
        </is>
      </c>
      <c r="I919" t="inlineStr">
        <is>
          <t>Display issue</t>
        </is>
      </c>
      <c r="J919" t="inlineStr">
        <is>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is>
      </c>
      <c r="K919" t="inlineStr">
        <is>
          <t>Closed</t>
        </is>
      </c>
      <c r="L919" t="inlineStr">
        <is>
          <t>Enter item fund professional region quickly all.</t>
        </is>
      </c>
      <c r="M919" t="inlineStr">
        <is>
          <t>Medium</t>
        </is>
      </c>
      <c r="N919" t="inlineStr">
        <is>
          <t>Chat</t>
        </is>
      </c>
      <c r="O919" s="6" t="n">
        <v>45078.25466435185</v>
      </c>
      <c r="P919" s="6" t="n">
        <v>45078.65952546296</v>
      </c>
      <c r="Q919" t="n">
        <v>2</v>
      </c>
      <c r="R919" t="n">
        <v>2020</v>
      </c>
      <c r="S919" t="n">
        <v>11</v>
      </c>
      <c r="T919" t="inlineStr">
        <is>
          <t>November</t>
        </is>
      </c>
      <c r="U919" t="n">
        <v>22326.11194444444</v>
      </c>
      <c r="V919" t="n">
        <v>9.716666666666667</v>
      </c>
      <c r="W919" t="b">
        <v>1</v>
      </c>
      <c r="X919" t="b">
        <v>0</v>
      </c>
      <c r="Y919" t="inlineStr">
        <is>
          <t>Negative</t>
        </is>
      </c>
    </row>
    <row r="920">
      <c r="A920" t="n">
        <v>919</v>
      </c>
      <c r="B920" t="inlineStr">
        <is>
          <t>John Kaufman</t>
        </is>
      </c>
      <c r="C920" t="inlineStr">
        <is>
          <t>chadcollins@example.com</t>
        </is>
      </c>
      <c r="D920" t="n">
        <v>60</v>
      </c>
      <c r="E920" t="inlineStr">
        <is>
          <t>Female</t>
        </is>
      </c>
      <c r="F920" t="inlineStr">
        <is>
          <t>Sony PlayStation</t>
        </is>
      </c>
      <c r="G920" s="6" t="n">
        <v>44029</v>
      </c>
      <c r="H920" t="inlineStr">
        <is>
          <t>Cancellation Request</t>
        </is>
      </c>
      <c r="I920" t="inlineStr">
        <is>
          <t>Product compatibility</t>
        </is>
      </c>
      <c r="J920"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K920" t="inlineStr">
        <is>
          <t>Open</t>
        </is>
      </c>
      <c r="M920" t="inlineStr">
        <is>
          <t>Critical</t>
        </is>
      </c>
      <c r="N920" t="inlineStr">
        <is>
          <t>Chat</t>
        </is>
      </c>
      <c r="R920" t="n">
        <v>2020</v>
      </c>
      <c r="S920" t="n">
        <v>7</v>
      </c>
      <c r="T920" t="inlineStr">
        <is>
          <t>July</t>
        </is>
      </c>
      <c r="W920" t="b">
        <v>0</v>
      </c>
      <c r="X920" t="b">
        <v>1</v>
      </c>
      <c r="Y920" t="inlineStr">
        <is>
          <t>Not Rated</t>
        </is>
      </c>
    </row>
    <row r="921">
      <c r="A921" t="n">
        <v>920</v>
      </c>
      <c r="B921" t="inlineStr">
        <is>
          <t>Sarah Shields</t>
        </is>
      </c>
      <c r="C921" t="inlineStr">
        <is>
          <t>cpacheco@example.net</t>
        </is>
      </c>
      <c r="D921" t="n">
        <v>48</v>
      </c>
      <c r="E921" t="inlineStr">
        <is>
          <t>Female</t>
        </is>
      </c>
      <c r="F921" t="inlineStr">
        <is>
          <t>Asus ROG</t>
        </is>
      </c>
      <c r="G921" s="6" t="n">
        <v>43916</v>
      </c>
      <c r="H921" t="inlineStr">
        <is>
          <t>Technical Issue</t>
        </is>
      </c>
      <c r="I921" t="inlineStr">
        <is>
          <t>Peripheral compatibility</t>
        </is>
      </c>
      <c r="J921"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K921" t="inlineStr">
        <is>
          <t>Closed</t>
        </is>
      </c>
      <c r="L921" t="inlineStr">
        <is>
          <t>Spend half majority road hair season activity.</t>
        </is>
      </c>
      <c r="M921" t="inlineStr">
        <is>
          <t>High</t>
        </is>
      </c>
      <c r="N921" t="inlineStr">
        <is>
          <t>Email</t>
        </is>
      </c>
      <c r="O921" s="6" t="n">
        <v>45077.98804398148</v>
      </c>
      <c r="P921" s="6" t="n">
        <v>45078.18179398148</v>
      </c>
      <c r="Q921" t="n">
        <v>4</v>
      </c>
      <c r="R921" t="n">
        <v>2020</v>
      </c>
      <c r="S921" t="n">
        <v>3</v>
      </c>
      <c r="T921" t="inlineStr">
        <is>
          <t>March</t>
        </is>
      </c>
      <c r="U921" t="n">
        <v>27887.71305555556</v>
      </c>
      <c r="V921" t="n">
        <v>4.65</v>
      </c>
      <c r="W921" t="b">
        <v>1</v>
      </c>
      <c r="X921" t="b">
        <v>1</v>
      </c>
      <c r="Y921" t="inlineStr">
        <is>
          <t>Positive</t>
        </is>
      </c>
    </row>
    <row r="922">
      <c r="A922" t="n">
        <v>921</v>
      </c>
      <c r="B922" t="inlineStr">
        <is>
          <t>Susan Bailey</t>
        </is>
      </c>
      <c r="C922" t="inlineStr">
        <is>
          <t>ericcarter@example.org</t>
        </is>
      </c>
      <c r="D922" t="n">
        <v>33</v>
      </c>
      <c r="E922" t="inlineStr">
        <is>
          <t>Male</t>
        </is>
      </c>
      <c r="F922" t="inlineStr">
        <is>
          <t>LG Washing Machine</t>
        </is>
      </c>
      <c r="G922" s="6" t="n">
        <v>44467</v>
      </c>
      <c r="H922" t="inlineStr">
        <is>
          <t>Cancellation Request</t>
        </is>
      </c>
      <c r="I922" t="inlineStr">
        <is>
          <t>Hardware issue</t>
        </is>
      </c>
      <c r="J922" t="inlineStr">
        <is>
          <t>I'm having an issue with the {product_purchased}. Please assist.
Thanks! I've noticed a peculiar error message popping up on my {product_purchased} screen. It says '{error_message}'. What does it mean?</t>
        </is>
      </c>
      <c r="K922" t="inlineStr">
        <is>
          <t>Open</t>
        </is>
      </c>
      <c r="M922" t="inlineStr">
        <is>
          <t>Low</t>
        </is>
      </c>
      <c r="N922" t="inlineStr">
        <is>
          <t>Email</t>
        </is>
      </c>
      <c r="R922" t="n">
        <v>2021</v>
      </c>
      <c r="S922" t="n">
        <v>9</v>
      </c>
      <c r="T922" t="inlineStr">
        <is>
          <t>September</t>
        </is>
      </c>
      <c r="W922" t="b">
        <v>0</v>
      </c>
      <c r="X922" t="b">
        <v>0</v>
      </c>
      <c r="Y922" t="inlineStr">
        <is>
          <t>Not Rated</t>
        </is>
      </c>
    </row>
    <row r="923">
      <c r="A923" t="n">
        <v>922</v>
      </c>
      <c r="B923" t="inlineStr">
        <is>
          <t>Richard Price</t>
        </is>
      </c>
      <c r="C923" t="inlineStr">
        <is>
          <t>iphillips@example.net</t>
        </is>
      </c>
      <c r="D923" t="n">
        <v>43</v>
      </c>
      <c r="E923" t="inlineStr">
        <is>
          <t>Other</t>
        </is>
      </c>
      <c r="F923" t="inlineStr">
        <is>
          <t>Lenovo ThinkPad</t>
        </is>
      </c>
      <c r="G923" s="6" t="n">
        <v>43859</v>
      </c>
      <c r="H923" t="inlineStr">
        <is>
          <t>Technical Issue</t>
        </is>
      </c>
      <c r="I923" t="inlineStr">
        <is>
          <t>Product setup</t>
        </is>
      </c>
      <c r="J923"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K923" t="inlineStr">
        <is>
          <t>Pending Customer Response</t>
        </is>
      </c>
      <c r="M923" t="inlineStr">
        <is>
          <t>Low</t>
        </is>
      </c>
      <c r="N923" t="inlineStr">
        <is>
          <t>Email</t>
        </is>
      </c>
      <c r="O923" s="6" t="n">
        <v>45078.74849537037</v>
      </c>
      <c r="R923" t="n">
        <v>2020</v>
      </c>
      <c r="S923" t="n">
        <v>1</v>
      </c>
      <c r="T923" t="inlineStr">
        <is>
          <t>January</t>
        </is>
      </c>
      <c r="U923" t="n">
        <v>29273.96388888889</v>
      </c>
      <c r="W923" t="b">
        <v>0</v>
      </c>
      <c r="X923" t="b">
        <v>0</v>
      </c>
      <c r="Y923" t="inlineStr">
        <is>
          <t>Not Rated</t>
        </is>
      </c>
    </row>
    <row r="924">
      <c r="A924" t="n">
        <v>923</v>
      </c>
      <c r="B924" t="inlineStr">
        <is>
          <t>April Ramirez</t>
        </is>
      </c>
      <c r="C924" t="inlineStr">
        <is>
          <t>smithelizabeth@example.org</t>
        </is>
      </c>
      <c r="D924" t="n">
        <v>43</v>
      </c>
      <c r="E924" t="inlineStr">
        <is>
          <t>Male</t>
        </is>
      </c>
      <c r="F924" t="inlineStr">
        <is>
          <t>Asus ROG</t>
        </is>
      </c>
      <c r="G924" s="6" t="n">
        <v>43930</v>
      </c>
      <c r="H924" t="inlineStr">
        <is>
          <t>Product Inquiry</t>
        </is>
      </c>
      <c r="I924" t="inlineStr">
        <is>
          <t>Delivery problem</t>
        </is>
      </c>
      <c r="J924" t="inlineStr">
        <is>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is>
      </c>
      <c r="K924" t="inlineStr">
        <is>
          <t>Closed</t>
        </is>
      </c>
      <c r="L924" t="inlineStr">
        <is>
          <t>Environmental believe say collection director similar something.</t>
        </is>
      </c>
      <c r="M924" t="inlineStr">
        <is>
          <t>High</t>
        </is>
      </c>
      <c r="N924" t="inlineStr">
        <is>
          <t>Social Media</t>
        </is>
      </c>
      <c r="O924" s="6" t="n">
        <v>45078.81864583334</v>
      </c>
      <c r="P924" s="6" t="n">
        <v>45077.98392361111</v>
      </c>
      <c r="Q924" t="n">
        <v>3</v>
      </c>
      <c r="R924" t="n">
        <v>2020</v>
      </c>
      <c r="S924" t="n">
        <v>4</v>
      </c>
      <c r="T924" t="inlineStr">
        <is>
          <t>April</t>
        </is>
      </c>
      <c r="U924" t="n">
        <v>27571.6475</v>
      </c>
      <c r="V924" t="n">
        <v>-20.03333333333333</v>
      </c>
      <c r="W924" t="b">
        <v>1</v>
      </c>
      <c r="X924" t="b">
        <v>1</v>
      </c>
      <c r="Y924" t="inlineStr">
        <is>
          <t>Neutral</t>
        </is>
      </c>
    </row>
    <row r="925">
      <c r="A925" t="n">
        <v>924</v>
      </c>
      <c r="B925" t="inlineStr">
        <is>
          <t>Robert Harris</t>
        </is>
      </c>
      <c r="C925" t="inlineStr">
        <is>
          <t>tlarsen@example.org</t>
        </is>
      </c>
      <c r="D925" t="n">
        <v>56</v>
      </c>
      <c r="E925" t="inlineStr">
        <is>
          <t>Other</t>
        </is>
      </c>
      <c r="F925" t="inlineStr">
        <is>
          <t>Dell XPS</t>
        </is>
      </c>
      <c r="G925" s="6" t="n">
        <v>44049</v>
      </c>
      <c r="H925" t="inlineStr">
        <is>
          <t>Refund Request</t>
        </is>
      </c>
      <c r="I925" t="inlineStr">
        <is>
          <t>Network problem</t>
        </is>
      </c>
      <c r="J925" t="inlineStr">
        <is>
          <t>I'm having an issue with the {product_purchased}. Please assist.
Product Name: "Vacation"
Color: Blue
Color Code: R
Quantity: $250 / 30 Pairs The issue I'm facing is intermittent. Sometimes it works fine, but other times it acts up unexpectedly.</t>
        </is>
      </c>
      <c r="K925" t="inlineStr">
        <is>
          <t>Open</t>
        </is>
      </c>
      <c r="M925" t="inlineStr">
        <is>
          <t>Critical</t>
        </is>
      </c>
      <c r="N925" t="inlineStr">
        <is>
          <t>Phone</t>
        </is>
      </c>
      <c r="R925" t="n">
        <v>2020</v>
      </c>
      <c r="S925" t="n">
        <v>8</v>
      </c>
      <c r="T925" t="inlineStr">
        <is>
          <t>August</t>
        </is>
      </c>
      <c r="W925" t="b">
        <v>0</v>
      </c>
      <c r="X925" t="b">
        <v>1</v>
      </c>
      <c r="Y925" t="inlineStr">
        <is>
          <t>Not Rated</t>
        </is>
      </c>
    </row>
    <row r="926">
      <c r="A926" t="n">
        <v>925</v>
      </c>
      <c r="B926" t="inlineStr">
        <is>
          <t>Paul Johnson</t>
        </is>
      </c>
      <c r="C926" t="inlineStr">
        <is>
          <t>xparker@example.org</t>
        </is>
      </c>
      <c r="D926" t="n">
        <v>35</v>
      </c>
      <c r="E926" t="inlineStr">
        <is>
          <t>Other</t>
        </is>
      </c>
      <c r="F926" t="inlineStr">
        <is>
          <t>Amazon Echo</t>
        </is>
      </c>
      <c r="G926" s="6" t="n">
        <v>44080</v>
      </c>
      <c r="H926" t="inlineStr">
        <is>
          <t>Technical Issue</t>
        </is>
      </c>
      <c r="I926" t="inlineStr">
        <is>
          <t>Cancellation request</t>
        </is>
      </c>
      <c r="J926" t="inlineStr">
        <is>
          <t>I'm having an issue with the {product_purchased}. Please assist. You don't have to be on the [product_price]. If it's the same one, I might suggest you sell it. But it has a better chance I've already contacted customer support multiple times, but the issue remains unresolved.</t>
        </is>
      </c>
      <c r="K926" t="inlineStr">
        <is>
          <t>Pending Customer Response</t>
        </is>
      </c>
      <c r="M926" t="inlineStr">
        <is>
          <t>Medium</t>
        </is>
      </c>
      <c r="N926" t="inlineStr">
        <is>
          <t>Social Media</t>
        </is>
      </c>
      <c r="O926" s="6" t="n">
        <v>45078.58048611111</v>
      </c>
      <c r="R926" t="n">
        <v>2020</v>
      </c>
      <c r="S926" t="n">
        <v>9</v>
      </c>
      <c r="T926" t="inlineStr">
        <is>
          <t>September</t>
        </is>
      </c>
      <c r="U926" t="n">
        <v>23965.93166666667</v>
      </c>
      <c r="W926" t="b">
        <v>0</v>
      </c>
      <c r="X926" t="b">
        <v>0</v>
      </c>
      <c r="Y926" t="inlineStr">
        <is>
          <t>Not Rated</t>
        </is>
      </c>
    </row>
    <row r="927">
      <c r="A927" t="n">
        <v>926</v>
      </c>
      <c r="B927" t="inlineStr">
        <is>
          <t>Jerry Gray</t>
        </is>
      </c>
      <c r="C927" t="inlineStr">
        <is>
          <t>adamholloway@example.org</t>
        </is>
      </c>
      <c r="D927" t="n">
        <v>38</v>
      </c>
      <c r="E927" t="inlineStr">
        <is>
          <t>Male</t>
        </is>
      </c>
      <c r="F927" t="inlineStr">
        <is>
          <t>Amazon Kindle</t>
        </is>
      </c>
      <c r="G927" s="6" t="n">
        <v>44233</v>
      </c>
      <c r="H927" t="inlineStr">
        <is>
          <t>Refund Request</t>
        </is>
      </c>
      <c r="I927" t="inlineStr">
        <is>
          <t>Product compatibility</t>
        </is>
      </c>
      <c r="J927"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K927" t="inlineStr">
        <is>
          <t>Open</t>
        </is>
      </c>
      <c r="M927" t="inlineStr">
        <is>
          <t>Critical</t>
        </is>
      </c>
      <c r="N927" t="inlineStr">
        <is>
          <t>Social Media</t>
        </is>
      </c>
      <c r="R927" t="n">
        <v>2021</v>
      </c>
      <c r="S927" t="n">
        <v>2</v>
      </c>
      <c r="T927" t="inlineStr">
        <is>
          <t>February</t>
        </is>
      </c>
      <c r="W927" t="b">
        <v>0</v>
      </c>
      <c r="X927" t="b">
        <v>1</v>
      </c>
      <c r="Y927" t="inlineStr">
        <is>
          <t>Not Rated</t>
        </is>
      </c>
    </row>
    <row r="928">
      <c r="A928" t="n">
        <v>927</v>
      </c>
      <c r="B928" t="inlineStr">
        <is>
          <t>Richard Wright</t>
        </is>
      </c>
      <c r="C928" t="inlineStr">
        <is>
          <t>kimberlynavarro@example.org</t>
        </is>
      </c>
      <c r="D928" t="n">
        <v>47</v>
      </c>
      <c r="E928" t="inlineStr">
        <is>
          <t>Female</t>
        </is>
      </c>
      <c r="F928" t="inlineStr">
        <is>
          <t>Autodesk AutoCAD</t>
        </is>
      </c>
      <c r="G928" s="6" t="n">
        <v>44053</v>
      </c>
      <c r="H928" t="inlineStr">
        <is>
          <t>Billing Inquiry</t>
        </is>
      </c>
      <c r="I928" t="inlineStr">
        <is>
          <t>Payment issue</t>
        </is>
      </c>
      <c r="J928"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K928" t="inlineStr">
        <is>
          <t>Closed</t>
        </is>
      </c>
      <c r="L928" t="inlineStr">
        <is>
          <t>Expect week community firm politics.</t>
        </is>
      </c>
      <c r="M928" t="inlineStr">
        <is>
          <t>High</t>
        </is>
      </c>
      <c r="N928" t="inlineStr">
        <is>
          <t>Chat</t>
        </is>
      </c>
      <c r="O928" s="6" t="n">
        <v>45078.1006712963</v>
      </c>
      <c r="P928" s="6" t="n">
        <v>45078.44372685185</v>
      </c>
      <c r="Q928" t="n">
        <v>4</v>
      </c>
      <c r="R928" t="n">
        <v>2020</v>
      </c>
      <c r="S928" t="n">
        <v>8</v>
      </c>
      <c r="T928" t="inlineStr">
        <is>
          <t>August</t>
        </is>
      </c>
      <c r="U928" t="n">
        <v>24602.41611111111</v>
      </c>
      <c r="V928" t="n">
        <v>8.233333333333333</v>
      </c>
      <c r="W928" t="b">
        <v>1</v>
      </c>
      <c r="X928" t="b">
        <v>1</v>
      </c>
      <c r="Y928" t="inlineStr">
        <is>
          <t>Positive</t>
        </is>
      </c>
    </row>
    <row r="929">
      <c r="A929" t="n">
        <v>928</v>
      </c>
      <c r="B929" t="inlineStr">
        <is>
          <t>Jimmy Wise</t>
        </is>
      </c>
      <c r="C929" t="inlineStr">
        <is>
          <t>katie57@example.org</t>
        </is>
      </c>
      <c r="D929" t="n">
        <v>45</v>
      </c>
      <c r="E929" t="inlineStr">
        <is>
          <t>Other</t>
        </is>
      </c>
      <c r="F929" t="inlineStr">
        <is>
          <t>Adobe Photoshop</t>
        </is>
      </c>
      <c r="G929" s="6" t="n">
        <v>44059</v>
      </c>
      <c r="H929" t="inlineStr">
        <is>
          <t>Product Inquiry</t>
        </is>
      </c>
      <c r="I929" t="inlineStr">
        <is>
          <t>Account access</t>
        </is>
      </c>
      <c r="J929" t="inlineStr">
        <is>
          <t>I'm having an issue with the {product_purchased}. Please assist.
SOME OF THIS HAS BEEN REHABENED IN THIS POST. PLEASE RELEVANT! I'm unable to find the option to perform the desired action in the {product_purchased}. Could you please guide me through the steps?</t>
        </is>
      </c>
      <c r="K929" t="inlineStr">
        <is>
          <t>Pending Customer Response</t>
        </is>
      </c>
      <c r="M929" t="inlineStr">
        <is>
          <t>Medium</t>
        </is>
      </c>
      <c r="N929" t="inlineStr">
        <is>
          <t>Phone</t>
        </is>
      </c>
      <c r="O929" s="6" t="n">
        <v>45078.0652662037</v>
      </c>
      <c r="R929" t="n">
        <v>2020</v>
      </c>
      <c r="S929" t="n">
        <v>8</v>
      </c>
      <c r="T929" t="inlineStr">
        <is>
          <t>August</t>
        </is>
      </c>
      <c r="U929" t="n">
        <v>24457.56638888889</v>
      </c>
      <c r="W929" t="b">
        <v>0</v>
      </c>
      <c r="X929" t="b">
        <v>0</v>
      </c>
      <c r="Y929" t="inlineStr">
        <is>
          <t>Not Rated</t>
        </is>
      </c>
    </row>
    <row r="930">
      <c r="A930" t="n">
        <v>929</v>
      </c>
      <c r="B930" t="inlineStr">
        <is>
          <t>Larry Villa</t>
        </is>
      </c>
      <c r="C930" t="inlineStr">
        <is>
          <t>josephbrown@example.com</t>
        </is>
      </c>
      <c r="D930" t="n">
        <v>27</v>
      </c>
      <c r="E930" t="inlineStr">
        <is>
          <t>Other</t>
        </is>
      </c>
      <c r="F930" t="inlineStr">
        <is>
          <t>MacBook Pro</t>
        </is>
      </c>
      <c r="G930" s="6" t="n">
        <v>44445</v>
      </c>
      <c r="H930" t="inlineStr">
        <is>
          <t>Cancellation Request</t>
        </is>
      </c>
      <c r="I930" t="inlineStr">
        <is>
          <t>Product compatibility</t>
        </is>
      </c>
      <c r="J930" t="inlineStr">
        <is>
          <t>I'm having an issue with the {product_purchased}. Please assist. If this is a new or confusing product item, please let us know. I need assistance as soon as possible because it's affecting my work and productivity.</t>
        </is>
      </c>
      <c r="K930" t="inlineStr">
        <is>
          <t>Pending Customer Response</t>
        </is>
      </c>
      <c r="M930" t="inlineStr">
        <is>
          <t>High</t>
        </is>
      </c>
      <c r="N930" t="inlineStr">
        <is>
          <t>Chat</t>
        </is>
      </c>
      <c r="O930" s="6" t="n">
        <v>45078.18819444445</v>
      </c>
      <c r="R930" t="n">
        <v>2021</v>
      </c>
      <c r="S930" t="n">
        <v>9</v>
      </c>
      <c r="T930" t="inlineStr">
        <is>
          <t>September</t>
        </is>
      </c>
      <c r="U930" t="n">
        <v>15196.51666666667</v>
      </c>
      <c r="W930" t="b">
        <v>0</v>
      </c>
      <c r="X930" t="b">
        <v>1</v>
      </c>
      <c r="Y930" t="inlineStr">
        <is>
          <t>Not Rated</t>
        </is>
      </c>
    </row>
    <row r="931">
      <c r="A931" t="n">
        <v>930</v>
      </c>
      <c r="B931" t="inlineStr">
        <is>
          <t>Micheal Buckley</t>
        </is>
      </c>
      <c r="C931" t="inlineStr">
        <is>
          <t>michaelmiller@example.org</t>
        </is>
      </c>
      <c r="D931" t="n">
        <v>46</v>
      </c>
      <c r="E931" t="inlineStr">
        <is>
          <t>Female</t>
        </is>
      </c>
      <c r="F931" t="inlineStr">
        <is>
          <t>Samsung Galaxy</t>
        </is>
      </c>
      <c r="G931" s="6" t="n">
        <v>43923</v>
      </c>
      <c r="H931" t="inlineStr">
        <is>
          <t>Billing Inquiry</t>
        </is>
      </c>
      <c r="I931" t="inlineStr">
        <is>
          <t>Hardware issue</t>
        </is>
      </c>
      <c r="J931"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931" t="inlineStr">
        <is>
          <t>Closed</t>
        </is>
      </c>
      <c r="L931" t="inlineStr">
        <is>
          <t>Agreement book watch concern.</t>
        </is>
      </c>
      <c r="M931" t="inlineStr">
        <is>
          <t>Critical</t>
        </is>
      </c>
      <c r="N931" t="inlineStr">
        <is>
          <t>Phone</t>
        </is>
      </c>
      <c r="O931" s="6" t="n">
        <v>45078.90974537037</v>
      </c>
      <c r="P931" s="6" t="n">
        <v>45078.71877314815</v>
      </c>
      <c r="Q931" t="n">
        <v>1</v>
      </c>
      <c r="R931" t="n">
        <v>2020</v>
      </c>
      <c r="S931" t="n">
        <v>4</v>
      </c>
      <c r="T931" t="inlineStr">
        <is>
          <t>April</t>
        </is>
      </c>
      <c r="U931" t="n">
        <v>27741.83388888889</v>
      </c>
      <c r="V931" t="n">
        <v>-4.583333333333333</v>
      </c>
      <c r="W931" t="b">
        <v>1</v>
      </c>
      <c r="X931" t="b">
        <v>1</v>
      </c>
      <c r="Y931" t="inlineStr">
        <is>
          <t>Negative</t>
        </is>
      </c>
    </row>
    <row r="932">
      <c r="A932" t="n">
        <v>931</v>
      </c>
      <c r="B932" t="inlineStr">
        <is>
          <t>James Todd</t>
        </is>
      </c>
      <c r="C932" t="inlineStr">
        <is>
          <t>felicia89@example.net</t>
        </is>
      </c>
      <c r="D932" t="n">
        <v>23</v>
      </c>
      <c r="E932" t="inlineStr">
        <is>
          <t>Female</t>
        </is>
      </c>
      <c r="F932" t="inlineStr">
        <is>
          <t>Dell XPS</t>
        </is>
      </c>
      <c r="G932" s="6" t="n">
        <v>44032</v>
      </c>
      <c r="H932" t="inlineStr">
        <is>
          <t>Refund Request</t>
        </is>
      </c>
      <c r="I932" t="inlineStr">
        <is>
          <t>Refund request</t>
        </is>
      </c>
      <c r="J932" t="inlineStr">
        <is>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is>
      </c>
      <c r="K932" t="inlineStr">
        <is>
          <t>Pending Customer Response</t>
        </is>
      </c>
      <c r="M932" t="inlineStr">
        <is>
          <t>Critical</t>
        </is>
      </c>
      <c r="N932" t="inlineStr">
        <is>
          <t>Social Media</t>
        </is>
      </c>
      <c r="O932" s="6" t="n">
        <v>45078.06185185185</v>
      </c>
      <c r="R932" t="n">
        <v>2020</v>
      </c>
      <c r="S932" t="n">
        <v>7</v>
      </c>
      <c r="T932" t="inlineStr">
        <is>
          <t>July</t>
        </is>
      </c>
      <c r="U932" t="n">
        <v>25105.48444444445</v>
      </c>
      <c r="W932" t="b">
        <v>0</v>
      </c>
      <c r="X932" t="b">
        <v>1</v>
      </c>
      <c r="Y932" t="inlineStr">
        <is>
          <t>Not Rated</t>
        </is>
      </c>
    </row>
    <row r="933">
      <c r="A933" t="n">
        <v>932</v>
      </c>
      <c r="B933" t="inlineStr">
        <is>
          <t>Kelly Zamora</t>
        </is>
      </c>
      <c r="C933" t="inlineStr">
        <is>
          <t>kimberlybryant@example.net</t>
        </is>
      </c>
      <c r="D933" t="n">
        <v>57</v>
      </c>
      <c r="E933" t="inlineStr">
        <is>
          <t>Other</t>
        </is>
      </c>
      <c r="F933" t="inlineStr">
        <is>
          <t>LG OLED</t>
        </is>
      </c>
      <c r="G933" s="6" t="n">
        <v>43887</v>
      </c>
      <c r="H933" t="inlineStr">
        <is>
          <t>Cancellation Request</t>
        </is>
      </c>
      <c r="I933" t="inlineStr">
        <is>
          <t>Network problem</t>
        </is>
      </c>
      <c r="J933"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K933" t="inlineStr">
        <is>
          <t>Open</t>
        </is>
      </c>
      <c r="M933" t="inlineStr">
        <is>
          <t>Critical</t>
        </is>
      </c>
      <c r="N933" t="inlineStr">
        <is>
          <t>Phone</t>
        </is>
      </c>
      <c r="R933" t="n">
        <v>2020</v>
      </c>
      <c r="S933" t="n">
        <v>2</v>
      </c>
      <c r="T933" t="inlineStr">
        <is>
          <t>February</t>
        </is>
      </c>
      <c r="W933" t="b">
        <v>0</v>
      </c>
      <c r="X933" t="b">
        <v>1</v>
      </c>
      <c r="Y933" t="inlineStr">
        <is>
          <t>Not Rated</t>
        </is>
      </c>
    </row>
    <row r="934">
      <c r="A934" t="n">
        <v>933</v>
      </c>
      <c r="B934" t="inlineStr">
        <is>
          <t>Maurice Brown</t>
        </is>
      </c>
      <c r="C934" t="inlineStr">
        <is>
          <t>elliottcollin@example.com</t>
        </is>
      </c>
      <c r="D934" t="n">
        <v>33</v>
      </c>
      <c r="E934" t="inlineStr">
        <is>
          <t>Other</t>
        </is>
      </c>
      <c r="F934" t="inlineStr">
        <is>
          <t>Microsoft Xbox Controller</t>
        </is>
      </c>
      <c r="G934" s="6" t="n">
        <v>44254</v>
      </c>
      <c r="H934" t="inlineStr">
        <is>
          <t>Technical Issue</t>
        </is>
      </c>
      <c r="I934" t="inlineStr">
        <is>
          <t>Peripheral compatibility</t>
        </is>
      </c>
      <c r="J934"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K934" t="inlineStr">
        <is>
          <t>Open</t>
        </is>
      </c>
      <c r="M934" t="inlineStr">
        <is>
          <t>High</t>
        </is>
      </c>
      <c r="N934" t="inlineStr">
        <is>
          <t>Phone</t>
        </is>
      </c>
      <c r="R934" t="n">
        <v>2021</v>
      </c>
      <c r="S934" t="n">
        <v>2</v>
      </c>
      <c r="T934" t="inlineStr">
        <is>
          <t>February</t>
        </is>
      </c>
      <c r="W934" t="b">
        <v>0</v>
      </c>
      <c r="X934" t="b">
        <v>1</v>
      </c>
      <c r="Y934" t="inlineStr">
        <is>
          <t>Not Rated</t>
        </is>
      </c>
    </row>
    <row r="935">
      <c r="A935" t="n">
        <v>934</v>
      </c>
      <c r="B935" t="inlineStr">
        <is>
          <t>Theodore Rojas</t>
        </is>
      </c>
      <c r="C935" t="inlineStr">
        <is>
          <t>obrown@example.org</t>
        </is>
      </c>
      <c r="D935" t="n">
        <v>60</v>
      </c>
      <c r="E935" t="inlineStr">
        <is>
          <t>Male</t>
        </is>
      </c>
      <c r="F935" t="inlineStr">
        <is>
          <t>LG OLED</t>
        </is>
      </c>
      <c r="G935" s="6" t="n">
        <v>44244</v>
      </c>
      <c r="H935" t="inlineStr">
        <is>
          <t>Technical Issue</t>
        </is>
      </c>
      <c r="I935" t="inlineStr">
        <is>
          <t>Hardware issue</t>
        </is>
      </c>
      <c r="J935" t="inlineStr">
        <is>
          <t>I'm having an issue with the {product_purchased}. Please assist. I rely heavily on my {product_purchased} for my daily tasks, and this issue is hindering my productivity.</t>
        </is>
      </c>
      <c r="K935" t="inlineStr">
        <is>
          <t>Closed</t>
        </is>
      </c>
      <c r="L935" t="inlineStr">
        <is>
          <t>Nice apply something share off.</t>
        </is>
      </c>
      <c r="M935" t="inlineStr">
        <is>
          <t>Medium</t>
        </is>
      </c>
      <c r="N935" t="inlineStr">
        <is>
          <t>Phone</t>
        </is>
      </c>
      <c r="O935" s="6" t="n">
        <v>45078.03131944445</v>
      </c>
      <c r="P935" s="6" t="n">
        <v>45078.54729166667</v>
      </c>
      <c r="Q935" t="n">
        <v>1</v>
      </c>
      <c r="R935" t="n">
        <v>2021</v>
      </c>
      <c r="S935" t="n">
        <v>2</v>
      </c>
      <c r="T935" t="inlineStr">
        <is>
          <t>February</t>
        </is>
      </c>
      <c r="U935" t="n">
        <v>20016.75166666667</v>
      </c>
      <c r="V935" t="n">
        <v>12.38333333333333</v>
      </c>
      <c r="W935" t="b">
        <v>1</v>
      </c>
      <c r="X935" t="b">
        <v>0</v>
      </c>
      <c r="Y935" t="inlineStr">
        <is>
          <t>Negative</t>
        </is>
      </c>
    </row>
    <row r="936">
      <c r="A936" t="n">
        <v>935</v>
      </c>
      <c r="B936" t="inlineStr">
        <is>
          <t>Jeffery Flynn</t>
        </is>
      </c>
      <c r="C936" t="inlineStr">
        <is>
          <t>joneskathleen@example.net</t>
        </is>
      </c>
      <c r="D936" t="n">
        <v>35</v>
      </c>
      <c r="E936" t="inlineStr">
        <is>
          <t>Other</t>
        </is>
      </c>
      <c r="F936" t="inlineStr">
        <is>
          <t>PlayStation</t>
        </is>
      </c>
      <c r="G936" s="6" t="n">
        <v>44070</v>
      </c>
      <c r="H936" t="inlineStr">
        <is>
          <t>Technical Issue</t>
        </is>
      </c>
      <c r="I936" t="inlineStr">
        <is>
          <t>Network problem</t>
        </is>
      </c>
      <c r="J936" t="inlineStr">
        <is>
          <t>I've noticed a software bug in the {product_purchased} app. It's causing data loss and unexpected errors. How can I resolve this issue?
1.
Create an account to get up-to-date information I'm using the original charger that came with my {product_purchased}, but it's not charging properly.</t>
        </is>
      </c>
      <c r="K936" t="inlineStr">
        <is>
          <t>Pending Customer Response</t>
        </is>
      </c>
      <c r="M936" t="inlineStr">
        <is>
          <t>Critical</t>
        </is>
      </c>
      <c r="N936" t="inlineStr">
        <is>
          <t>Phone</t>
        </is>
      </c>
      <c r="O936" s="6" t="n">
        <v>45078.49591435185</v>
      </c>
      <c r="R936" t="n">
        <v>2020</v>
      </c>
      <c r="S936" t="n">
        <v>8</v>
      </c>
      <c r="T936" t="inlineStr">
        <is>
          <t>August</t>
        </is>
      </c>
      <c r="U936" t="n">
        <v>24203.90194444445</v>
      </c>
      <c r="W936" t="b">
        <v>0</v>
      </c>
      <c r="X936" t="b">
        <v>1</v>
      </c>
      <c r="Y936" t="inlineStr">
        <is>
          <t>Not Rated</t>
        </is>
      </c>
    </row>
    <row r="937">
      <c r="A937" t="n">
        <v>936</v>
      </c>
      <c r="B937" t="inlineStr">
        <is>
          <t>Dawn Thomas</t>
        </is>
      </c>
      <c r="C937" t="inlineStr">
        <is>
          <t>dbrowning@example.net</t>
        </is>
      </c>
      <c r="D937" t="n">
        <v>48</v>
      </c>
      <c r="E937" t="inlineStr">
        <is>
          <t>Female</t>
        </is>
      </c>
      <c r="F937" t="inlineStr">
        <is>
          <t>Sony 4K HDR TV</t>
        </is>
      </c>
      <c r="G937" s="6" t="n">
        <v>44155</v>
      </c>
      <c r="H937" t="inlineStr">
        <is>
          <t>Cancellation Request</t>
        </is>
      </c>
      <c r="I937" t="inlineStr">
        <is>
          <t>Network problem</t>
        </is>
      </c>
      <c r="J937"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K937" t="inlineStr">
        <is>
          <t>Open</t>
        </is>
      </c>
      <c r="M937" t="inlineStr">
        <is>
          <t>Critical</t>
        </is>
      </c>
      <c r="N937" t="inlineStr">
        <is>
          <t>Social Media</t>
        </is>
      </c>
      <c r="R937" t="n">
        <v>2020</v>
      </c>
      <c r="S937" t="n">
        <v>11</v>
      </c>
      <c r="T937" t="inlineStr">
        <is>
          <t>November</t>
        </is>
      </c>
      <c r="W937" t="b">
        <v>0</v>
      </c>
      <c r="X937" t="b">
        <v>1</v>
      </c>
      <c r="Y937" t="inlineStr">
        <is>
          <t>Not Rated</t>
        </is>
      </c>
    </row>
    <row r="938">
      <c r="A938" t="n">
        <v>937</v>
      </c>
      <c r="B938" t="inlineStr">
        <is>
          <t>Kirk Vasquez</t>
        </is>
      </c>
      <c r="C938" t="inlineStr">
        <is>
          <t>gmitchell@example.com</t>
        </is>
      </c>
      <c r="D938" t="n">
        <v>23</v>
      </c>
      <c r="E938" t="inlineStr">
        <is>
          <t>Male</t>
        </is>
      </c>
      <c r="F938" t="inlineStr">
        <is>
          <t>Google Nest</t>
        </is>
      </c>
      <c r="G938" s="6" t="n">
        <v>44544</v>
      </c>
      <c r="H938" t="inlineStr">
        <is>
          <t>Billing Inquiry</t>
        </is>
      </c>
      <c r="I938" t="inlineStr">
        <is>
          <t>Peripheral compatibility</t>
        </is>
      </c>
      <c r="J938" t="inlineStr">
        <is>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is>
      </c>
      <c r="K938" t="inlineStr">
        <is>
          <t>Pending Customer Response</t>
        </is>
      </c>
      <c r="M938" t="inlineStr">
        <is>
          <t>Medium</t>
        </is>
      </c>
      <c r="N938" t="inlineStr">
        <is>
          <t>Social Media</t>
        </is>
      </c>
      <c r="O938" s="6" t="n">
        <v>45078.67511574074</v>
      </c>
      <c r="R938" t="n">
        <v>2021</v>
      </c>
      <c r="S938" t="n">
        <v>12</v>
      </c>
      <c r="T938" t="inlineStr">
        <is>
          <t>December</t>
        </is>
      </c>
      <c r="U938" t="n">
        <v>12832.20277777778</v>
      </c>
      <c r="W938" t="b">
        <v>0</v>
      </c>
      <c r="X938" t="b">
        <v>0</v>
      </c>
      <c r="Y938" t="inlineStr">
        <is>
          <t>Not Rated</t>
        </is>
      </c>
    </row>
    <row r="939">
      <c r="A939" t="n">
        <v>938</v>
      </c>
      <c r="B939" t="inlineStr">
        <is>
          <t>Paul Lopez</t>
        </is>
      </c>
      <c r="C939" t="inlineStr">
        <is>
          <t>patrickgoodwin@example.net</t>
        </is>
      </c>
      <c r="D939" t="n">
        <v>58</v>
      </c>
      <c r="E939" t="inlineStr">
        <is>
          <t>Male</t>
        </is>
      </c>
      <c r="F939" t="inlineStr">
        <is>
          <t>Philips Hue Lights</t>
        </is>
      </c>
      <c r="G939" s="6" t="n">
        <v>43875</v>
      </c>
      <c r="H939" t="inlineStr">
        <is>
          <t>Product Inquiry</t>
        </is>
      </c>
      <c r="I939" t="inlineStr">
        <is>
          <t>Product compatibility</t>
        </is>
      </c>
      <c r="J939" t="inlineStr">
        <is>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is>
      </c>
      <c r="K939" t="inlineStr">
        <is>
          <t>Closed</t>
        </is>
      </c>
      <c r="L939" t="inlineStr">
        <is>
          <t>Similar newspaper begin have role sell.</t>
        </is>
      </c>
      <c r="M939" t="inlineStr">
        <is>
          <t>High</t>
        </is>
      </c>
      <c r="N939" t="inlineStr">
        <is>
          <t>Phone</t>
        </is>
      </c>
      <c r="O939" s="6" t="n">
        <v>45078.10081018518</v>
      </c>
      <c r="P939" s="6" t="n">
        <v>45077.98206018518</v>
      </c>
      <c r="Q939" t="n">
        <v>5</v>
      </c>
      <c r="R939" t="n">
        <v>2020</v>
      </c>
      <c r="S939" t="n">
        <v>2</v>
      </c>
      <c r="T939" t="inlineStr">
        <is>
          <t>February</t>
        </is>
      </c>
      <c r="U939" t="n">
        <v>28874.41944444444</v>
      </c>
      <c r="V939" t="n">
        <v>-2.85</v>
      </c>
      <c r="W939" t="b">
        <v>1</v>
      </c>
      <c r="X939" t="b">
        <v>1</v>
      </c>
      <c r="Y939" t="inlineStr">
        <is>
          <t>Positive</t>
        </is>
      </c>
    </row>
    <row r="940">
      <c r="A940" t="n">
        <v>939</v>
      </c>
      <c r="B940" t="inlineStr">
        <is>
          <t>Brenda Newman</t>
        </is>
      </c>
      <c r="C940" t="inlineStr">
        <is>
          <t>williamsamy@example.net</t>
        </is>
      </c>
      <c r="D940" t="n">
        <v>53</v>
      </c>
      <c r="E940" t="inlineStr">
        <is>
          <t>Female</t>
        </is>
      </c>
      <c r="F940" t="inlineStr">
        <is>
          <t>Microsoft Surface</t>
        </is>
      </c>
      <c r="G940" s="6" t="n">
        <v>44311</v>
      </c>
      <c r="H940" t="inlineStr">
        <is>
          <t>Technical Issue</t>
        </is>
      </c>
      <c r="I940" t="inlineStr">
        <is>
          <t>Peripheral compatibility</t>
        </is>
      </c>
      <c r="J940"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K940" t="inlineStr">
        <is>
          <t>Closed</t>
        </is>
      </c>
      <c r="L940" t="inlineStr">
        <is>
          <t>Meeting fine whatever energy four happen.</t>
        </is>
      </c>
      <c r="M940" t="inlineStr">
        <is>
          <t>Critical</t>
        </is>
      </c>
      <c r="N940" t="inlineStr">
        <is>
          <t>Social Media</t>
        </is>
      </c>
      <c r="O940" s="6" t="n">
        <v>45078.21611111111</v>
      </c>
      <c r="P940" s="6" t="n">
        <v>45078.58277777778</v>
      </c>
      <c r="Q940" t="n">
        <v>3</v>
      </c>
      <c r="R940" t="n">
        <v>2021</v>
      </c>
      <c r="S940" t="n">
        <v>4</v>
      </c>
      <c r="T940" t="inlineStr">
        <is>
          <t>April</t>
        </is>
      </c>
      <c r="U940" t="n">
        <v>18413.18666666667</v>
      </c>
      <c r="V940" t="n">
        <v>8.800000000000001</v>
      </c>
      <c r="W940" t="b">
        <v>1</v>
      </c>
      <c r="X940" t="b">
        <v>1</v>
      </c>
      <c r="Y940" t="inlineStr">
        <is>
          <t>Neutral</t>
        </is>
      </c>
    </row>
    <row r="941">
      <c r="A941" t="n">
        <v>940</v>
      </c>
      <c r="B941" t="inlineStr">
        <is>
          <t>Luis Strickland</t>
        </is>
      </c>
      <c r="C941" t="inlineStr">
        <is>
          <t>jamescole@example.org</t>
        </is>
      </c>
      <c r="D941" t="n">
        <v>41</v>
      </c>
      <c r="E941" t="inlineStr">
        <is>
          <t>Male</t>
        </is>
      </c>
      <c r="F941" t="inlineStr">
        <is>
          <t>Google Nest</t>
        </is>
      </c>
      <c r="G941" s="6" t="n">
        <v>44179</v>
      </c>
      <c r="H941" t="inlineStr">
        <is>
          <t>Cancellation Request</t>
        </is>
      </c>
      <c r="I941" t="inlineStr">
        <is>
          <t>Delivery problem</t>
        </is>
      </c>
      <c r="J941" t="inlineStr">
        <is>
          <t>My {product_purchased} crashed, and I lost all the data stored on it. Is there any way to recover the lost data? Thanks,
Steve@mygolf.com
Thanks
Timothy@hot I'm experiencing this issue on multiple devices of the same model, so it seems to be a widespread problem.</t>
        </is>
      </c>
      <c r="K941" t="inlineStr">
        <is>
          <t>Closed</t>
        </is>
      </c>
      <c r="L941" t="inlineStr">
        <is>
          <t>Term win every.</t>
        </is>
      </c>
      <c r="M941" t="inlineStr">
        <is>
          <t>Medium</t>
        </is>
      </c>
      <c r="N941" t="inlineStr">
        <is>
          <t>Chat</t>
        </is>
      </c>
      <c r="O941" s="6" t="n">
        <v>45078.44806712963</v>
      </c>
      <c r="P941" s="6" t="n">
        <v>45078.01056712963</v>
      </c>
      <c r="Q941" t="n">
        <v>2</v>
      </c>
      <c r="R941" t="n">
        <v>2020</v>
      </c>
      <c r="S941" t="n">
        <v>12</v>
      </c>
      <c r="T941" t="inlineStr">
        <is>
          <t>December</t>
        </is>
      </c>
      <c r="U941" t="n">
        <v>21586.75361111111</v>
      </c>
      <c r="V941" t="n">
        <v>-10.5</v>
      </c>
      <c r="W941" t="b">
        <v>1</v>
      </c>
      <c r="X941" t="b">
        <v>0</v>
      </c>
      <c r="Y941" t="inlineStr">
        <is>
          <t>Negative</t>
        </is>
      </c>
    </row>
    <row r="942">
      <c r="A942" t="n">
        <v>941</v>
      </c>
      <c r="B942" t="inlineStr">
        <is>
          <t>John Mosley</t>
        </is>
      </c>
      <c r="C942" t="inlineStr">
        <is>
          <t>bonnie09@example.org</t>
        </is>
      </c>
      <c r="D942" t="n">
        <v>52</v>
      </c>
      <c r="E942" t="inlineStr">
        <is>
          <t>Female</t>
        </is>
      </c>
      <c r="F942" t="inlineStr">
        <is>
          <t>Fitbit Charge</t>
        </is>
      </c>
      <c r="G942" s="6" t="n">
        <v>44211</v>
      </c>
      <c r="H942" t="inlineStr">
        <is>
          <t>Technical Issue</t>
        </is>
      </c>
      <c r="I942" t="inlineStr">
        <is>
          <t>Software bug</t>
        </is>
      </c>
      <c r="J942" t="inlineStr">
        <is>
          <t>I'm having an issue with the {product_purchased}. Please assist. Contact our Customer Service team for an individualized refund. This problem started occurring after the recent software update. I haven't made any other changes to the device.</t>
        </is>
      </c>
      <c r="K942" t="inlineStr">
        <is>
          <t>Open</t>
        </is>
      </c>
      <c r="M942" t="inlineStr">
        <is>
          <t>Medium</t>
        </is>
      </c>
      <c r="N942" t="inlineStr">
        <is>
          <t>Chat</t>
        </is>
      </c>
      <c r="R942" t="n">
        <v>2021</v>
      </c>
      <c r="S942" t="n">
        <v>1</v>
      </c>
      <c r="T942" t="inlineStr">
        <is>
          <t>January</t>
        </is>
      </c>
      <c r="W942" t="b">
        <v>0</v>
      </c>
      <c r="X942" t="b">
        <v>0</v>
      </c>
      <c r="Y942" t="inlineStr">
        <is>
          <t>Not Rated</t>
        </is>
      </c>
    </row>
    <row r="943">
      <c r="A943" t="n">
        <v>942</v>
      </c>
      <c r="B943" t="inlineStr">
        <is>
          <t>Antonio Smith</t>
        </is>
      </c>
      <c r="C943" t="inlineStr">
        <is>
          <t>njohnson@example.net</t>
        </is>
      </c>
      <c r="D943" t="n">
        <v>49</v>
      </c>
      <c r="E943" t="inlineStr">
        <is>
          <t>Other</t>
        </is>
      </c>
      <c r="F943" t="inlineStr">
        <is>
          <t>Dell XPS</t>
        </is>
      </c>
      <c r="G943" s="6" t="n">
        <v>44189</v>
      </c>
      <c r="H943" t="inlineStr">
        <is>
          <t>Product Inquiry</t>
        </is>
      </c>
      <c r="I943" t="inlineStr">
        <is>
          <t>Delivery problem</t>
        </is>
      </c>
      <c r="J943" t="inlineStr">
        <is>
          <t>I'm having an issue with the {product_purchased}. Please assist.
Sorry, this product is no longer available. I've already contacted customer support multiple times, but the issue remains unresolved.</t>
        </is>
      </c>
      <c r="K943" t="inlineStr">
        <is>
          <t>Pending Customer Response</t>
        </is>
      </c>
      <c r="M943" t="inlineStr">
        <is>
          <t>Critical</t>
        </is>
      </c>
      <c r="N943" t="inlineStr">
        <is>
          <t>Email</t>
        </is>
      </c>
      <c r="O943" s="6" t="n">
        <v>45078.77864583334</v>
      </c>
      <c r="R943" t="n">
        <v>2020</v>
      </c>
      <c r="S943" t="n">
        <v>12</v>
      </c>
      <c r="T943" t="inlineStr">
        <is>
          <t>December</t>
        </is>
      </c>
      <c r="U943" t="n">
        <v>21354.6875</v>
      </c>
      <c r="W943" t="b">
        <v>0</v>
      </c>
      <c r="X943" t="b">
        <v>1</v>
      </c>
      <c r="Y943" t="inlineStr">
        <is>
          <t>Not Rated</t>
        </is>
      </c>
    </row>
    <row r="944">
      <c r="A944" t="n">
        <v>943</v>
      </c>
      <c r="B944" t="inlineStr">
        <is>
          <t>Brian Fuller</t>
        </is>
      </c>
      <c r="C944" t="inlineStr">
        <is>
          <t>michael60@example.net</t>
        </is>
      </c>
      <c r="D944" t="n">
        <v>37</v>
      </c>
      <c r="E944" t="inlineStr">
        <is>
          <t>Other</t>
        </is>
      </c>
      <c r="F944" t="inlineStr">
        <is>
          <t>Fitbit Versa Smartwatch</t>
        </is>
      </c>
      <c r="G944" s="6" t="n">
        <v>43901</v>
      </c>
      <c r="H944" t="inlineStr">
        <is>
          <t>Technical Issue</t>
        </is>
      </c>
      <c r="I944" t="inlineStr">
        <is>
          <t>Product compatibility</t>
        </is>
      </c>
      <c r="J944" t="inlineStr">
        <is>
          <t>There seems to be a hardware problem with my {product_purchased}. The screen is flickering, and I'm unable to use it. What should I do? If you do have hardware issues:
- use this menu to remove the I need assistance as soon as possible because it's affecting my work and productivity.</t>
        </is>
      </c>
      <c r="K944" t="inlineStr">
        <is>
          <t>Open</t>
        </is>
      </c>
      <c r="M944" t="inlineStr">
        <is>
          <t>High</t>
        </is>
      </c>
      <c r="N944" t="inlineStr">
        <is>
          <t>Social Media</t>
        </is>
      </c>
      <c r="R944" t="n">
        <v>2020</v>
      </c>
      <c r="S944" t="n">
        <v>3</v>
      </c>
      <c r="T944" t="inlineStr">
        <is>
          <t>March</t>
        </is>
      </c>
      <c r="W944" t="b">
        <v>0</v>
      </c>
      <c r="X944" t="b">
        <v>1</v>
      </c>
      <c r="Y944" t="inlineStr">
        <is>
          <t>Not Rated</t>
        </is>
      </c>
    </row>
    <row r="945">
      <c r="A945" t="n">
        <v>944</v>
      </c>
      <c r="B945" t="inlineStr">
        <is>
          <t>Jessica Nguyen</t>
        </is>
      </c>
      <c r="C945" t="inlineStr">
        <is>
          <t>diazkevin@example.com</t>
        </is>
      </c>
      <c r="D945" t="n">
        <v>19</v>
      </c>
      <c r="E945" t="inlineStr">
        <is>
          <t>Female</t>
        </is>
      </c>
      <c r="F945" t="inlineStr">
        <is>
          <t>Autodesk AutoCAD</t>
        </is>
      </c>
      <c r="G945" s="6" t="n">
        <v>44556</v>
      </c>
      <c r="H945" t="inlineStr">
        <is>
          <t>Technical Issue</t>
        </is>
      </c>
      <c r="I945" t="inlineStr">
        <is>
          <t>Delivery problem</t>
        </is>
      </c>
      <c r="J945" t="inlineStr">
        <is>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is>
      </c>
      <c r="K945" t="inlineStr">
        <is>
          <t>Pending Customer Response</t>
        </is>
      </c>
      <c r="M945" t="inlineStr">
        <is>
          <t>Medium</t>
        </is>
      </c>
      <c r="N945" t="inlineStr">
        <is>
          <t>Social Media</t>
        </is>
      </c>
      <c r="O945" s="6" t="n">
        <v>45078.59048611111</v>
      </c>
      <c r="R945" t="n">
        <v>2021</v>
      </c>
      <c r="S945" t="n">
        <v>12</v>
      </c>
      <c r="T945" t="inlineStr">
        <is>
          <t>December</t>
        </is>
      </c>
      <c r="U945" t="n">
        <v>12542.17166666667</v>
      </c>
      <c r="W945" t="b">
        <v>0</v>
      </c>
      <c r="X945" t="b">
        <v>0</v>
      </c>
      <c r="Y945" t="inlineStr">
        <is>
          <t>Not Rated</t>
        </is>
      </c>
    </row>
    <row r="946">
      <c r="A946" t="n">
        <v>945</v>
      </c>
      <c r="B946" t="inlineStr">
        <is>
          <t>Joshua Johnson</t>
        </is>
      </c>
      <c r="C946" t="inlineStr">
        <is>
          <t>jon16@example.com</t>
        </is>
      </c>
      <c r="D946" t="n">
        <v>63</v>
      </c>
      <c r="E946" t="inlineStr">
        <is>
          <t>Male</t>
        </is>
      </c>
      <c r="F946" t="inlineStr">
        <is>
          <t>Philips Hue Lights</t>
        </is>
      </c>
      <c r="G946" s="6" t="n">
        <v>43921</v>
      </c>
      <c r="H946" t="inlineStr">
        <is>
          <t>Cancellation Request</t>
        </is>
      </c>
      <c r="I946" t="inlineStr">
        <is>
          <t>Account access</t>
        </is>
      </c>
      <c r="J946"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K946" t="inlineStr">
        <is>
          <t>Closed</t>
        </is>
      </c>
      <c r="L946" t="inlineStr">
        <is>
          <t>Woman add long and force quite hair.</t>
        </is>
      </c>
      <c r="M946" t="inlineStr">
        <is>
          <t>Low</t>
        </is>
      </c>
      <c r="N946" t="inlineStr">
        <is>
          <t>Email</t>
        </is>
      </c>
      <c r="O946" s="6" t="n">
        <v>45078.4502199074</v>
      </c>
      <c r="P946" s="6" t="n">
        <v>45078.59258101852</v>
      </c>
      <c r="Q946" t="n">
        <v>5</v>
      </c>
      <c r="R946" t="n">
        <v>2020</v>
      </c>
      <c r="S946" t="n">
        <v>3</v>
      </c>
      <c r="T946" t="inlineStr">
        <is>
          <t>March</t>
        </is>
      </c>
      <c r="U946" t="n">
        <v>27778.80527777778</v>
      </c>
      <c r="V946" t="n">
        <v>3.416666666666667</v>
      </c>
      <c r="W946" t="b">
        <v>1</v>
      </c>
      <c r="X946" t="b">
        <v>0</v>
      </c>
      <c r="Y946" t="inlineStr">
        <is>
          <t>Positive</t>
        </is>
      </c>
    </row>
    <row r="947">
      <c r="A947" t="n">
        <v>946</v>
      </c>
      <c r="B947" t="inlineStr">
        <is>
          <t>Kevin Odonnell Jr.</t>
        </is>
      </c>
      <c r="C947" t="inlineStr">
        <is>
          <t>pcooper@example.com</t>
        </is>
      </c>
      <c r="D947" t="n">
        <v>55</v>
      </c>
      <c r="E947" t="inlineStr">
        <is>
          <t>Female</t>
        </is>
      </c>
      <c r="F947" t="inlineStr">
        <is>
          <t>GoPro Hero</t>
        </is>
      </c>
      <c r="G947" s="6" t="n">
        <v>44322</v>
      </c>
      <c r="H947" t="inlineStr">
        <is>
          <t>Technical Issue</t>
        </is>
      </c>
      <c r="I947" t="inlineStr">
        <is>
          <t>Installation support</t>
        </is>
      </c>
      <c r="J947" t="inlineStr">
        <is>
          <t>I'm having an issue with the {product_purchased}. Please assist. I've checked for software updates, and my {product_purchased} is already running the latest version.</t>
        </is>
      </c>
      <c r="K947" t="inlineStr">
        <is>
          <t>Open</t>
        </is>
      </c>
      <c r="M947" t="inlineStr">
        <is>
          <t>Critical</t>
        </is>
      </c>
      <c r="N947" t="inlineStr">
        <is>
          <t>Chat</t>
        </is>
      </c>
      <c r="R947" t="n">
        <v>2021</v>
      </c>
      <c r="S947" t="n">
        <v>5</v>
      </c>
      <c r="T947" t="inlineStr">
        <is>
          <t>May</t>
        </is>
      </c>
      <c r="W947" t="b">
        <v>0</v>
      </c>
      <c r="X947" t="b">
        <v>1</v>
      </c>
      <c r="Y947" t="inlineStr">
        <is>
          <t>Not Rated</t>
        </is>
      </c>
    </row>
    <row r="948">
      <c r="A948" t="n">
        <v>947</v>
      </c>
      <c r="B948" t="inlineStr">
        <is>
          <t>Marcus Galloway</t>
        </is>
      </c>
      <c r="C948" t="inlineStr">
        <is>
          <t>joan71@example.net</t>
        </is>
      </c>
      <c r="D948" t="n">
        <v>18</v>
      </c>
      <c r="E948" t="inlineStr">
        <is>
          <t>Other</t>
        </is>
      </c>
      <c r="F948" t="inlineStr">
        <is>
          <t>Nintendo Switch Pro Controller</t>
        </is>
      </c>
      <c r="G948" s="6" t="n">
        <v>44348</v>
      </c>
      <c r="H948" t="inlineStr">
        <is>
          <t>Billing Inquiry</t>
        </is>
      </c>
      <c r="I948" t="inlineStr">
        <is>
          <t>Account access</t>
        </is>
      </c>
      <c r="J948" t="inlineStr">
        <is>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is>
      </c>
      <c r="K948" t="inlineStr">
        <is>
          <t>Pending Customer Response</t>
        </is>
      </c>
      <c r="M948" t="inlineStr">
        <is>
          <t>High</t>
        </is>
      </c>
      <c r="N948" t="inlineStr">
        <is>
          <t>Chat</t>
        </is>
      </c>
      <c r="O948" s="6" t="n">
        <v>45078.57315972223</v>
      </c>
      <c r="R948" t="n">
        <v>2021</v>
      </c>
      <c r="S948" t="n">
        <v>6</v>
      </c>
      <c r="T948" t="inlineStr">
        <is>
          <t>June</t>
        </is>
      </c>
      <c r="U948" t="n">
        <v>17533.75583333333</v>
      </c>
      <c r="W948" t="b">
        <v>0</v>
      </c>
      <c r="X948" t="b">
        <v>1</v>
      </c>
      <c r="Y948" t="inlineStr">
        <is>
          <t>Not Rated</t>
        </is>
      </c>
    </row>
    <row r="949">
      <c r="A949" t="n">
        <v>948</v>
      </c>
      <c r="B949" t="inlineStr">
        <is>
          <t>Brittany Foster MD</t>
        </is>
      </c>
      <c r="C949" t="inlineStr">
        <is>
          <t>odomdoris@example.org</t>
        </is>
      </c>
      <c r="D949" t="n">
        <v>29</v>
      </c>
      <c r="E949" t="inlineStr">
        <is>
          <t>Male</t>
        </is>
      </c>
      <c r="F949" t="inlineStr">
        <is>
          <t>Microsoft Xbox Controller</t>
        </is>
      </c>
      <c r="G949" s="6" t="n">
        <v>44327</v>
      </c>
      <c r="H949" t="inlineStr">
        <is>
          <t>Cancellation Request</t>
        </is>
      </c>
      <c r="I949" t="inlineStr">
        <is>
          <t>Payment issue</t>
        </is>
      </c>
      <c r="J949"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K949" t="inlineStr">
        <is>
          <t>Pending Customer Response</t>
        </is>
      </c>
      <c r="M949" t="inlineStr">
        <is>
          <t>Critical</t>
        </is>
      </c>
      <c r="N949" t="inlineStr">
        <is>
          <t>Email</t>
        </is>
      </c>
      <c r="O949" s="6" t="n">
        <v>45078.6204050926</v>
      </c>
      <c r="R949" t="n">
        <v>2021</v>
      </c>
      <c r="S949" t="n">
        <v>5</v>
      </c>
      <c r="T949" t="inlineStr">
        <is>
          <t>May</t>
        </is>
      </c>
      <c r="U949" t="n">
        <v>18038.88972222222</v>
      </c>
      <c r="W949" t="b">
        <v>0</v>
      </c>
      <c r="X949" t="b">
        <v>1</v>
      </c>
      <c r="Y949" t="inlineStr">
        <is>
          <t>Not Rated</t>
        </is>
      </c>
    </row>
    <row r="950">
      <c r="A950" t="n">
        <v>949</v>
      </c>
      <c r="B950" t="inlineStr">
        <is>
          <t>Sandra Hopkins</t>
        </is>
      </c>
      <c r="C950" t="inlineStr">
        <is>
          <t>elizabethjenkins@example.com</t>
        </is>
      </c>
      <c r="D950" t="n">
        <v>64</v>
      </c>
      <c r="E950" t="inlineStr">
        <is>
          <t>Female</t>
        </is>
      </c>
      <c r="F950" t="inlineStr">
        <is>
          <t>GoPro Action Camera</t>
        </is>
      </c>
      <c r="G950" s="6" t="n">
        <v>44140</v>
      </c>
      <c r="H950" t="inlineStr">
        <is>
          <t>Cancellation Request</t>
        </is>
      </c>
      <c r="I950" t="inlineStr">
        <is>
          <t>Software bug</t>
        </is>
      </c>
      <c r="J950"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K950" t="inlineStr">
        <is>
          <t>Open</t>
        </is>
      </c>
      <c r="M950" t="inlineStr">
        <is>
          <t>Low</t>
        </is>
      </c>
      <c r="N950" t="inlineStr">
        <is>
          <t>Email</t>
        </is>
      </c>
      <c r="R950" t="n">
        <v>2020</v>
      </c>
      <c r="S950" t="n">
        <v>11</v>
      </c>
      <c r="T950" t="inlineStr">
        <is>
          <t>November</t>
        </is>
      </c>
      <c r="W950" t="b">
        <v>0</v>
      </c>
      <c r="X950" t="b">
        <v>0</v>
      </c>
      <c r="Y950" t="inlineStr">
        <is>
          <t>Not Rated</t>
        </is>
      </c>
    </row>
    <row r="951">
      <c r="A951" t="n">
        <v>950</v>
      </c>
      <c r="B951" t="inlineStr">
        <is>
          <t>Diane Watson</t>
        </is>
      </c>
      <c r="C951" t="inlineStr">
        <is>
          <t>janet06@example.com</t>
        </is>
      </c>
      <c r="D951" t="n">
        <v>50</v>
      </c>
      <c r="E951" t="inlineStr">
        <is>
          <t>Other</t>
        </is>
      </c>
      <c r="F951" t="inlineStr">
        <is>
          <t>Nest Thermostat</t>
        </is>
      </c>
      <c r="G951" s="6" t="n">
        <v>44245</v>
      </c>
      <c r="H951" t="inlineStr">
        <is>
          <t>Technical Issue</t>
        </is>
      </c>
      <c r="I951" t="inlineStr">
        <is>
          <t>Payment issue</t>
        </is>
      </c>
      <c r="J951"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K951" t="inlineStr">
        <is>
          <t>Closed</t>
        </is>
      </c>
      <c r="L951" t="inlineStr">
        <is>
          <t>Into born ground street enough direction left.</t>
        </is>
      </c>
      <c r="M951" t="inlineStr">
        <is>
          <t>Medium</t>
        </is>
      </c>
      <c r="N951" t="inlineStr">
        <is>
          <t>Email</t>
        </is>
      </c>
      <c r="O951" s="6" t="n">
        <v>45078.40030092592</v>
      </c>
      <c r="P951" s="6" t="n">
        <v>45077.98849537037</v>
      </c>
      <c r="Q951" t="n">
        <v>4</v>
      </c>
      <c r="R951" t="n">
        <v>2021</v>
      </c>
      <c r="S951" t="n">
        <v>2</v>
      </c>
      <c r="T951" t="inlineStr">
        <is>
          <t>February</t>
        </is>
      </c>
      <c r="U951" t="n">
        <v>20001.60722222222</v>
      </c>
      <c r="V951" t="n">
        <v>-9.883333333333333</v>
      </c>
      <c r="W951" t="b">
        <v>1</v>
      </c>
      <c r="X951" t="b">
        <v>0</v>
      </c>
      <c r="Y951" t="inlineStr">
        <is>
          <t>Positive</t>
        </is>
      </c>
    </row>
    <row r="952">
      <c r="A952" t="n">
        <v>951</v>
      </c>
      <c r="B952" t="inlineStr">
        <is>
          <t>Michael Lowe</t>
        </is>
      </c>
      <c r="C952" t="inlineStr">
        <is>
          <t>tonirichardson@example.org</t>
        </is>
      </c>
      <c r="D952" t="n">
        <v>64</v>
      </c>
      <c r="E952" t="inlineStr">
        <is>
          <t>Other</t>
        </is>
      </c>
      <c r="F952" t="inlineStr">
        <is>
          <t>Microsoft Surface</t>
        </is>
      </c>
      <c r="G952" s="6" t="n">
        <v>44421</v>
      </c>
      <c r="H952" t="inlineStr">
        <is>
          <t>Cancellation Request</t>
        </is>
      </c>
      <c r="I952" t="inlineStr">
        <is>
          <t>Network problem</t>
        </is>
      </c>
      <c r="J952" t="inlineStr">
        <is>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is>
      </c>
      <c r="K952" t="inlineStr">
        <is>
          <t>Closed</t>
        </is>
      </c>
      <c r="L952" t="inlineStr">
        <is>
          <t>Challenge executive thought hard war hope indeed.</t>
        </is>
      </c>
      <c r="M952" t="inlineStr">
        <is>
          <t>Medium</t>
        </is>
      </c>
      <c r="N952" t="inlineStr">
        <is>
          <t>Chat</t>
        </is>
      </c>
      <c r="O952" s="6" t="n">
        <v>45078.23435185185</v>
      </c>
      <c r="P952" s="6" t="n">
        <v>45078.54546296296</v>
      </c>
      <c r="Q952" t="n">
        <v>3</v>
      </c>
      <c r="R952" t="n">
        <v>2021</v>
      </c>
      <c r="S952" t="n">
        <v>8</v>
      </c>
      <c r="T952" t="inlineStr">
        <is>
          <t>August</t>
        </is>
      </c>
      <c r="U952" t="n">
        <v>15773.62444444444</v>
      </c>
      <c r="V952" t="n">
        <v>7.466666666666667</v>
      </c>
      <c r="W952" t="b">
        <v>1</v>
      </c>
      <c r="X952" t="b">
        <v>0</v>
      </c>
      <c r="Y952" t="inlineStr">
        <is>
          <t>Neutral</t>
        </is>
      </c>
    </row>
    <row r="953">
      <c r="A953" t="n">
        <v>952</v>
      </c>
      <c r="B953" t="inlineStr">
        <is>
          <t>Tiffany Johnson</t>
        </is>
      </c>
      <c r="C953" t="inlineStr">
        <is>
          <t>stevensamanda@example.org</t>
        </is>
      </c>
      <c r="D953" t="n">
        <v>56</v>
      </c>
      <c r="E953" t="inlineStr">
        <is>
          <t>Other</t>
        </is>
      </c>
      <c r="F953" t="inlineStr">
        <is>
          <t>Nintendo Switch</t>
        </is>
      </c>
      <c r="G953" s="6" t="n">
        <v>44006</v>
      </c>
      <c r="H953" t="inlineStr">
        <is>
          <t>Technical Issue</t>
        </is>
      </c>
      <c r="I953" t="inlineStr">
        <is>
          <t>Product compatibility</t>
        </is>
      </c>
      <c r="J953" t="inlineStr">
        <is>
          <t>I'm having an issue with the {product_purchased}. Please assist.
You're able to add more.
{product_add} I've noticed a peculiar error message popping up on my {product_purchased} screen. It says '{error_message}'. What does it mean?</t>
        </is>
      </c>
      <c r="K953" t="inlineStr">
        <is>
          <t>Open</t>
        </is>
      </c>
      <c r="M953" t="inlineStr">
        <is>
          <t>Critical</t>
        </is>
      </c>
      <c r="N953" t="inlineStr">
        <is>
          <t>Chat</t>
        </is>
      </c>
      <c r="R953" t="n">
        <v>2020</v>
      </c>
      <c r="S953" t="n">
        <v>6</v>
      </c>
      <c r="T953" t="inlineStr">
        <is>
          <t>June</t>
        </is>
      </c>
      <c r="W953" t="b">
        <v>0</v>
      </c>
      <c r="X953" t="b">
        <v>1</v>
      </c>
      <c r="Y953" t="inlineStr">
        <is>
          <t>Not Rated</t>
        </is>
      </c>
    </row>
    <row r="954">
      <c r="A954" t="n">
        <v>953</v>
      </c>
      <c r="B954" t="inlineStr">
        <is>
          <t>Philip Jordan</t>
        </is>
      </c>
      <c r="C954" t="inlineStr">
        <is>
          <t>mcbridebrett@example.org</t>
        </is>
      </c>
      <c r="D954" t="n">
        <v>50</v>
      </c>
      <c r="E954" t="inlineStr">
        <is>
          <t>Male</t>
        </is>
      </c>
      <c r="F954" t="inlineStr">
        <is>
          <t>Apple AirPods</t>
        </is>
      </c>
      <c r="G954" s="6" t="n">
        <v>44058</v>
      </c>
      <c r="H954" t="inlineStr">
        <is>
          <t>Cancellation Request</t>
        </is>
      </c>
      <c r="I954" t="inlineStr">
        <is>
          <t>Installation support</t>
        </is>
      </c>
      <c r="J954" t="inlineStr">
        <is>
          <t>I'm having an issue with the {product_purchased}. Please assist.
&lt;div class="product_description&amp;"&gt; &lt;div class="product_code" data-product = "50F5-50F6-50 I've checked for software updates, and my {product_purchased} is already running the latest version.</t>
        </is>
      </c>
      <c r="K954" t="inlineStr">
        <is>
          <t>Open</t>
        </is>
      </c>
      <c r="M954" t="inlineStr">
        <is>
          <t>Low</t>
        </is>
      </c>
      <c r="N954" t="inlineStr">
        <is>
          <t>Chat</t>
        </is>
      </c>
      <c r="R954" t="n">
        <v>2020</v>
      </c>
      <c r="S954" t="n">
        <v>8</v>
      </c>
      <c r="T954" t="inlineStr">
        <is>
          <t>August</t>
        </is>
      </c>
      <c r="W954" t="b">
        <v>0</v>
      </c>
      <c r="X954" t="b">
        <v>0</v>
      </c>
      <c r="Y954" t="inlineStr">
        <is>
          <t>Not Rated</t>
        </is>
      </c>
    </row>
    <row r="955">
      <c r="A955" t="n">
        <v>954</v>
      </c>
      <c r="B955" t="inlineStr">
        <is>
          <t>Christopher Reynolds</t>
        </is>
      </c>
      <c r="C955" t="inlineStr">
        <is>
          <t>seansantiago@example.org</t>
        </is>
      </c>
      <c r="D955" t="n">
        <v>24</v>
      </c>
      <c r="E955" t="inlineStr">
        <is>
          <t>Other</t>
        </is>
      </c>
      <c r="F955" t="inlineStr">
        <is>
          <t>Adobe Photoshop</t>
        </is>
      </c>
      <c r="G955" s="6" t="n">
        <v>44259</v>
      </c>
      <c r="H955" t="inlineStr">
        <is>
          <t>Product Inquiry</t>
        </is>
      </c>
      <c r="I955" t="inlineStr">
        <is>
          <t>Display issue</t>
        </is>
      </c>
      <c r="J955" t="inlineStr">
        <is>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K955" t="inlineStr">
        <is>
          <t>Closed</t>
        </is>
      </c>
      <c r="L955" t="inlineStr">
        <is>
          <t>Prove put yes others.</t>
        </is>
      </c>
      <c r="M955" t="inlineStr">
        <is>
          <t>Medium</t>
        </is>
      </c>
      <c r="N955" t="inlineStr">
        <is>
          <t>Phone</t>
        </is>
      </c>
      <c r="O955" s="6" t="n">
        <v>45078.52677083333</v>
      </c>
      <c r="P955" s="6" t="n">
        <v>45078.15732638889</v>
      </c>
      <c r="Q955" t="n">
        <v>5</v>
      </c>
      <c r="R955" t="n">
        <v>2021</v>
      </c>
      <c r="S955" t="n">
        <v>3</v>
      </c>
      <c r="T955" t="inlineStr">
        <is>
          <t>March</t>
        </is>
      </c>
      <c r="U955" t="n">
        <v>19668.6425</v>
      </c>
      <c r="V955" t="n">
        <v>-8.866666666666667</v>
      </c>
      <c r="W955" t="b">
        <v>1</v>
      </c>
      <c r="X955" t="b">
        <v>0</v>
      </c>
      <c r="Y955" t="inlineStr">
        <is>
          <t>Positive</t>
        </is>
      </c>
    </row>
    <row r="956">
      <c r="A956" t="n">
        <v>955</v>
      </c>
      <c r="B956" t="inlineStr">
        <is>
          <t>Matthew Garcia</t>
        </is>
      </c>
      <c r="C956" t="inlineStr">
        <is>
          <t>qgalvan@example.net</t>
        </is>
      </c>
      <c r="D956" t="n">
        <v>30</v>
      </c>
      <c r="E956" t="inlineStr">
        <is>
          <t>Female</t>
        </is>
      </c>
      <c r="F956" t="inlineStr">
        <is>
          <t>LG OLED</t>
        </is>
      </c>
      <c r="G956" s="6" t="n">
        <v>44087</v>
      </c>
      <c r="H956" t="inlineStr">
        <is>
          <t>Cancellation Request</t>
        </is>
      </c>
      <c r="I956" t="inlineStr">
        <is>
          <t>Product recommendation</t>
        </is>
      </c>
      <c r="J956" t="inlineStr">
        <is>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K956" t="inlineStr">
        <is>
          <t>Closed</t>
        </is>
      </c>
      <c r="L956" t="inlineStr">
        <is>
          <t>Believe poor board opportunity hotel film mean.</t>
        </is>
      </c>
      <c r="M956" t="inlineStr">
        <is>
          <t>Low</t>
        </is>
      </c>
      <c r="N956" t="inlineStr">
        <is>
          <t>Chat</t>
        </is>
      </c>
      <c r="O956" s="6" t="n">
        <v>45078.8094212963</v>
      </c>
      <c r="P956" s="6" t="n">
        <v>45078.35525462963</v>
      </c>
      <c r="Q956" t="n">
        <v>3</v>
      </c>
      <c r="R956" t="n">
        <v>2020</v>
      </c>
      <c r="S956" t="n">
        <v>9</v>
      </c>
      <c r="T956" t="inlineStr">
        <is>
          <t>September</t>
        </is>
      </c>
      <c r="U956" t="n">
        <v>23803.42611111111</v>
      </c>
      <c r="V956" t="n">
        <v>-10.9</v>
      </c>
      <c r="W956" t="b">
        <v>1</v>
      </c>
      <c r="X956" t="b">
        <v>0</v>
      </c>
      <c r="Y956" t="inlineStr">
        <is>
          <t>Neutral</t>
        </is>
      </c>
    </row>
    <row r="957">
      <c r="A957" t="n">
        <v>956</v>
      </c>
      <c r="B957" t="inlineStr">
        <is>
          <t>Andrew Mosley</t>
        </is>
      </c>
      <c r="C957" t="inlineStr">
        <is>
          <t>kellytonya@example.net</t>
        </is>
      </c>
      <c r="D957" t="n">
        <v>20</v>
      </c>
      <c r="E957" t="inlineStr">
        <is>
          <t>Female</t>
        </is>
      </c>
      <c r="F957" t="inlineStr">
        <is>
          <t>Bose SoundLink Speaker</t>
        </is>
      </c>
      <c r="G957" s="6" t="n">
        <v>44195</v>
      </c>
      <c r="H957" t="inlineStr">
        <is>
          <t>Cancellation Request</t>
        </is>
      </c>
      <c r="I957" t="inlineStr">
        <is>
          <t>Hardware issue</t>
        </is>
      </c>
      <c r="J957"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K957" t="inlineStr">
        <is>
          <t>Closed</t>
        </is>
      </c>
      <c r="L957" t="inlineStr">
        <is>
          <t>Rate somebody final miss while professor center.</t>
        </is>
      </c>
      <c r="M957" t="inlineStr">
        <is>
          <t>Critical</t>
        </is>
      </c>
      <c r="N957" t="inlineStr">
        <is>
          <t>Phone</t>
        </is>
      </c>
      <c r="O957" s="6" t="n">
        <v>45078.48998842593</v>
      </c>
      <c r="P957" s="6" t="n">
        <v>45078.62054398148</v>
      </c>
      <c r="Q957" t="n">
        <v>5</v>
      </c>
      <c r="R957" t="n">
        <v>2020</v>
      </c>
      <c r="S957" t="n">
        <v>12</v>
      </c>
      <c r="T957" t="inlineStr">
        <is>
          <t>December</t>
        </is>
      </c>
      <c r="U957" t="n">
        <v>21203.75972222222</v>
      </c>
      <c r="V957" t="n">
        <v>3.133333333333333</v>
      </c>
      <c r="W957" t="b">
        <v>1</v>
      </c>
      <c r="X957" t="b">
        <v>1</v>
      </c>
      <c r="Y957" t="inlineStr">
        <is>
          <t>Positive</t>
        </is>
      </c>
    </row>
    <row r="958">
      <c r="A958" t="n">
        <v>957</v>
      </c>
      <c r="B958" t="inlineStr">
        <is>
          <t>Jason Page</t>
        </is>
      </c>
      <c r="C958" t="inlineStr">
        <is>
          <t>sanchezbobby@example.org</t>
        </is>
      </c>
      <c r="D958" t="n">
        <v>64</v>
      </c>
      <c r="E958" t="inlineStr">
        <is>
          <t>Other</t>
        </is>
      </c>
      <c r="F958" t="inlineStr">
        <is>
          <t>Sony Xperia</t>
        </is>
      </c>
      <c r="G958" s="6" t="n">
        <v>44271</v>
      </c>
      <c r="H958" t="inlineStr">
        <is>
          <t>Product Inquiry</t>
        </is>
      </c>
      <c r="I958" t="inlineStr">
        <is>
          <t>Network problem</t>
        </is>
      </c>
      <c r="J958" t="inlineStr">
        <is>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K958" t="inlineStr">
        <is>
          <t>Closed</t>
        </is>
      </c>
      <c r="L958" t="inlineStr">
        <is>
          <t>Base low change create north.</t>
        </is>
      </c>
      <c r="M958" t="inlineStr">
        <is>
          <t>Medium</t>
        </is>
      </c>
      <c r="N958" t="inlineStr">
        <is>
          <t>Social Media</t>
        </is>
      </c>
      <c r="O958" s="6" t="n">
        <v>45078.01569444445</v>
      </c>
      <c r="P958" s="6" t="n">
        <v>45078.32819444445</v>
      </c>
      <c r="Q958" t="n">
        <v>1</v>
      </c>
      <c r="R958" t="n">
        <v>2021</v>
      </c>
      <c r="S958" t="n">
        <v>3</v>
      </c>
      <c r="T958" t="inlineStr">
        <is>
          <t>March</t>
        </is>
      </c>
      <c r="U958" t="n">
        <v>19368.37666666667</v>
      </c>
      <c r="V958" t="n">
        <v>7.5</v>
      </c>
      <c r="W958" t="b">
        <v>1</v>
      </c>
      <c r="X958" t="b">
        <v>0</v>
      </c>
      <c r="Y958" t="inlineStr">
        <is>
          <t>Negative</t>
        </is>
      </c>
    </row>
    <row r="959">
      <c r="A959" t="n">
        <v>958</v>
      </c>
      <c r="B959" t="inlineStr">
        <is>
          <t>Edward Camacho</t>
        </is>
      </c>
      <c r="C959" t="inlineStr">
        <is>
          <t>mdavis@example.org</t>
        </is>
      </c>
      <c r="D959" t="n">
        <v>54</v>
      </c>
      <c r="E959" t="inlineStr">
        <is>
          <t>Female</t>
        </is>
      </c>
      <c r="F959" t="inlineStr">
        <is>
          <t>LG Washing Machine</t>
        </is>
      </c>
      <c r="G959" s="6" t="n">
        <v>44291</v>
      </c>
      <c r="H959" t="inlineStr">
        <is>
          <t>Cancellation Request</t>
        </is>
      </c>
      <c r="I959" t="inlineStr">
        <is>
          <t>Delivery problem</t>
        </is>
      </c>
      <c r="J959" t="inlineStr">
        <is>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is>
      </c>
      <c r="K959" t="inlineStr">
        <is>
          <t>Open</t>
        </is>
      </c>
      <c r="M959" t="inlineStr">
        <is>
          <t>High</t>
        </is>
      </c>
      <c r="N959" t="inlineStr">
        <is>
          <t>Social Media</t>
        </is>
      </c>
      <c r="R959" t="n">
        <v>2021</v>
      </c>
      <c r="S959" t="n">
        <v>4</v>
      </c>
      <c r="T959" t="inlineStr">
        <is>
          <t>April</t>
        </is>
      </c>
      <c r="W959" t="b">
        <v>0</v>
      </c>
      <c r="X959" t="b">
        <v>1</v>
      </c>
      <c r="Y959" t="inlineStr">
        <is>
          <t>Not Rated</t>
        </is>
      </c>
    </row>
    <row r="960">
      <c r="A960" t="n">
        <v>959</v>
      </c>
      <c r="B960" t="inlineStr">
        <is>
          <t>Melissa Anderson</t>
        </is>
      </c>
      <c r="C960" t="inlineStr">
        <is>
          <t>greenejose@example.com</t>
        </is>
      </c>
      <c r="D960" t="n">
        <v>69</v>
      </c>
      <c r="E960" t="inlineStr">
        <is>
          <t>Other</t>
        </is>
      </c>
      <c r="F960" t="inlineStr">
        <is>
          <t>LG Washing Machine</t>
        </is>
      </c>
      <c r="G960" s="6" t="n">
        <v>44431</v>
      </c>
      <c r="H960" t="inlineStr">
        <is>
          <t>Technical Issue</t>
        </is>
      </c>
      <c r="I960" t="inlineStr">
        <is>
          <t>Software bug</t>
        </is>
      </c>
      <c r="J960"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K960" t="inlineStr">
        <is>
          <t>Open</t>
        </is>
      </c>
      <c r="M960" t="inlineStr">
        <is>
          <t>Critical</t>
        </is>
      </c>
      <c r="N960" t="inlineStr">
        <is>
          <t>Chat</t>
        </is>
      </c>
      <c r="R960" t="n">
        <v>2021</v>
      </c>
      <c r="S960" t="n">
        <v>8</v>
      </c>
      <c r="T960" t="inlineStr">
        <is>
          <t>August</t>
        </is>
      </c>
      <c r="W960" t="b">
        <v>0</v>
      </c>
      <c r="X960" t="b">
        <v>1</v>
      </c>
      <c r="Y960" t="inlineStr">
        <is>
          <t>Not Rated</t>
        </is>
      </c>
    </row>
    <row r="961">
      <c r="A961" t="n">
        <v>960</v>
      </c>
      <c r="B961" t="inlineStr">
        <is>
          <t>John Roberts</t>
        </is>
      </c>
      <c r="C961" t="inlineStr">
        <is>
          <t>jessicaclark@example.org</t>
        </is>
      </c>
      <c r="D961" t="n">
        <v>65</v>
      </c>
      <c r="E961" t="inlineStr">
        <is>
          <t>Other</t>
        </is>
      </c>
      <c r="F961" t="inlineStr">
        <is>
          <t>Asus ROG</t>
        </is>
      </c>
      <c r="G961" s="6" t="n">
        <v>44161</v>
      </c>
      <c r="H961" t="inlineStr">
        <is>
          <t>Product Inquiry</t>
        </is>
      </c>
      <c r="I961" t="inlineStr">
        <is>
          <t>Battery life</t>
        </is>
      </c>
      <c r="J961" t="inlineStr">
        <is>
          <t>I'm having an issue with the {product_purchased}. Please assist. 1-800-859-7267 2 e-mail us at tips@pet-babe.us for questions or to try out this product if you I've tried different settings and configurations on my {product_purchased}, but the issue persists.</t>
        </is>
      </c>
      <c r="K961" t="inlineStr">
        <is>
          <t>Closed</t>
        </is>
      </c>
      <c r="L961" t="inlineStr">
        <is>
          <t>Somebody today skill politics fear.</t>
        </is>
      </c>
      <c r="M961" t="inlineStr">
        <is>
          <t>Medium</t>
        </is>
      </c>
      <c r="N961" t="inlineStr">
        <is>
          <t>Email</t>
        </is>
      </c>
      <c r="O961" s="6" t="n">
        <v>45078.74769675926</v>
      </c>
      <c r="P961" s="6" t="n">
        <v>45078.6747800926</v>
      </c>
      <c r="Q961" t="n">
        <v>1</v>
      </c>
      <c r="R961" t="n">
        <v>2020</v>
      </c>
      <c r="S961" t="n">
        <v>11</v>
      </c>
      <c r="T961" t="inlineStr">
        <is>
          <t>November</t>
        </is>
      </c>
      <c r="U961" t="n">
        <v>22025.94472222222</v>
      </c>
      <c r="V961" t="n">
        <v>-1.75</v>
      </c>
      <c r="W961" t="b">
        <v>1</v>
      </c>
      <c r="X961" t="b">
        <v>0</v>
      </c>
      <c r="Y961" t="inlineStr">
        <is>
          <t>Negative</t>
        </is>
      </c>
    </row>
    <row r="962">
      <c r="A962" t="n">
        <v>961</v>
      </c>
      <c r="B962" t="inlineStr">
        <is>
          <t>Michael Dudley</t>
        </is>
      </c>
      <c r="C962" t="inlineStr">
        <is>
          <t>christopheryoung@example.net</t>
        </is>
      </c>
      <c r="D962" t="n">
        <v>48</v>
      </c>
      <c r="E962" t="inlineStr">
        <is>
          <t>Female</t>
        </is>
      </c>
      <c r="F962" t="inlineStr">
        <is>
          <t>Bose SoundLink Speaker</t>
        </is>
      </c>
      <c r="G962" s="6" t="n">
        <v>44113</v>
      </c>
      <c r="H962" t="inlineStr">
        <is>
          <t>Refund Request</t>
        </is>
      </c>
      <c r="I962" t="inlineStr">
        <is>
          <t>Installation support</t>
        </is>
      </c>
      <c r="J962" t="inlineStr">
        <is>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is>
      </c>
      <c r="K962" t="inlineStr">
        <is>
          <t>Pending Customer Response</t>
        </is>
      </c>
      <c r="M962" t="inlineStr">
        <is>
          <t>High</t>
        </is>
      </c>
      <c r="N962" t="inlineStr">
        <is>
          <t>Phone</t>
        </is>
      </c>
      <c r="O962" s="6" t="n">
        <v>45078.47896990741</v>
      </c>
      <c r="R962" t="n">
        <v>2020</v>
      </c>
      <c r="S962" t="n">
        <v>10</v>
      </c>
      <c r="T962" t="inlineStr">
        <is>
          <t>October</t>
        </is>
      </c>
      <c r="U962" t="n">
        <v>23171.49527777778</v>
      </c>
      <c r="W962" t="b">
        <v>0</v>
      </c>
      <c r="X962" t="b">
        <v>1</v>
      </c>
      <c r="Y962" t="inlineStr">
        <is>
          <t>Not Rated</t>
        </is>
      </c>
    </row>
    <row r="963">
      <c r="A963" t="n">
        <v>962</v>
      </c>
      <c r="B963" t="inlineStr">
        <is>
          <t>Jacob Pearson</t>
        </is>
      </c>
      <c r="C963" t="inlineStr">
        <is>
          <t>valeriebaker@example.org</t>
        </is>
      </c>
      <c r="D963" t="n">
        <v>60</v>
      </c>
      <c r="E963" t="inlineStr">
        <is>
          <t>Female</t>
        </is>
      </c>
      <c r="F963" t="inlineStr">
        <is>
          <t>LG OLED</t>
        </is>
      </c>
      <c r="G963" s="6" t="n">
        <v>44451</v>
      </c>
      <c r="H963" t="inlineStr">
        <is>
          <t>Refund Request</t>
        </is>
      </c>
      <c r="I963" t="inlineStr">
        <is>
          <t>Battery life</t>
        </is>
      </c>
      <c r="J963" t="inlineStr">
        <is>
          <t>I'm having an issue with the {product_purchased}. Please assist.
Thanks for reporting!
Thank you for your patience.
M-AGy
M-A-Gm I've already contacted customer support multiple times, but the issue remains unresolved.</t>
        </is>
      </c>
      <c r="K963" t="inlineStr">
        <is>
          <t>Pending Customer Response</t>
        </is>
      </c>
      <c r="M963" t="inlineStr">
        <is>
          <t>High</t>
        </is>
      </c>
      <c r="N963" t="inlineStr">
        <is>
          <t>Phone</t>
        </is>
      </c>
      <c r="O963" s="6" t="n">
        <v>45078.05677083333</v>
      </c>
      <c r="R963" t="n">
        <v>2021</v>
      </c>
      <c r="S963" t="n">
        <v>9</v>
      </c>
      <c r="T963" t="inlineStr">
        <is>
          <t>September</t>
        </is>
      </c>
      <c r="U963" t="n">
        <v>15049.3625</v>
      </c>
      <c r="W963" t="b">
        <v>0</v>
      </c>
      <c r="X963" t="b">
        <v>1</v>
      </c>
      <c r="Y963" t="inlineStr">
        <is>
          <t>Not Rated</t>
        </is>
      </c>
    </row>
    <row r="964">
      <c r="A964" t="n">
        <v>963</v>
      </c>
      <c r="B964" t="inlineStr">
        <is>
          <t>Kim Riggs</t>
        </is>
      </c>
      <c r="C964" t="inlineStr">
        <is>
          <t>brianmorrison@example.com</t>
        </is>
      </c>
      <c r="D964" t="n">
        <v>24</v>
      </c>
      <c r="E964" t="inlineStr">
        <is>
          <t>Female</t>
        </is>
      </c>
      <c r="F964" t="inlineStr">
        <is>
          <t>LG OLED</t>
        </is>
      </c>
      <c r="G964" s="6" t="n">
        <v>44019</v>
      </c>
      <c r="H964" t="inlineStr">
        <is>
          <t>Product Inquiry</t>
        </is>
      </c>
      <c r="I964" t="inlineStr">
        <is>
          <t>Product recommendation</t>
        </is>
      </c>
      <c r="J964"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K964" t="inlineStr">
        <is>
          <t>Pending Customer Response</t>
        </is>
      </c>
      <c r="M964" t="inlineStr">
        <is>
          <t>Critical</t>
        </is>
      </c>
      <c r="N964" t="inlineStr">
        <is>
          <t>Email</t>
        </is>
      </c>
      <c r="O964" s="6" t="n">
        <v>45077.98318287037</v>
      </c>
      <c r="R964" t="n">
        <v>2020</v>
      </c>
      <c r="S964" t="n">
        <v>7</v>
      </c>
      <c r="T964" t="inlineStr">
        <is>
          <t>July</t>
        </is>
      </c>
      <c r="U964" t="n">
        <v>25415.59638888889</v>
      </c>
      <c r="W964" t="b">
        <v>0</v>
      </c>
      <c r="X964" t="b">
        <v>1</v>
      </c>
      <c r="Y964" t="inlineStr">
        <is>
          <t>Not Rated</t>
        </is>
      </c>
    </row>
    <row r="965">
      <c r="A965" t="n">
        <v>964</v>
      </c>
      <c r="B965" t="inlineStr">
        <is>
          <t>Krista Hernandez</t>
        </is>
      </c>
      <c r="C965" t="inlineStr">
        <is>
          <t>ehayden@example.org</t>
        </is>
      </c>
      <c r="D965" t="n">
        <v>33</v>
      </c>
      <c r="E965" t="inlineStr">
        <is>
          <t>Female</t>
        </is>
      </c>
      <c r="F965" t="inlineStr">
        <is>
          <t>Asus ROG</t>
        </is>
      </c>
      <c r="G965" s="6" t="n">
        <v>44422</v>
      </c>
      <c r="H965" t="inlineStr">
        <is>
          <t>Cancellation Request</t>
        </is>
      </c>
      <c r="I965" t="inlineStr">
        <is>
          <t>Hardware issue</t>
        </is>
      </c>
      <c r="J965"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K965" t="inlineStr">
        <is>
          <t>Closed</t>
        </is>
      </c>
      <c r="L965" t="inlineStr">
        <is>
          <t>Should detail country from toward station.</t>
        </is>
      </c>
      <c r="M965" t="inlineStr">
        <is>
          <t>Low</t>
        </is>
      </c>
      <c r="N965" t="inlineStr">
        <is>
          <t>Email</t>
        </is>
      </c>
      <c r="O965" s="6" t="n">
        <v>45078.23181712963</v>
      </c>
      <c r="P965" s="6" t="n">
        <v>45078.5547337963</v>
      </c>
      <c r="Q965" t="n">
        <v>5</v>
      </c>
      <c r="R965" t="n">
        <v>2021</v>
      </c>
      <c r="S965" t="n">
        <v>8</v>
      </c>
      <c r="T965" t="inlineStr">
        <is>
          <t>August</t>
        </is>
      </c>
      <c r="U965" t="n">
        <v>15749.56361111111</v>
      </c>
      <c r="V965" t="n">
        <v>7.75</v>
      </c>
      <c r="W965" t="b">
        <v>1</v>
      </c>
      <c r="X965" t="b">
        <v>0</v>
      </c>
      <c r="Y965" t="inlineStr">
        <is>
          <t>Positive</t>
        </is>
      </c>
    </row>
    <row r="966">
      <c r="A966" t="n">
        <v>965</v>
      </c>
      <c r="B966" t="inlineStr">
        <is>
          <t>Jon Smith</t>
        </is>
      </c>
      <c r="C966" t="inlineStr">
        <is>
          <t>joneskatie@example.org</t>
        </is>
      </c>
      <c r="D966" t="n">
        <v>36</v>
      </c>
      <c r="E966" t="inlineStr">
        <is>
          <t>Other</t>
        </is>
      </c>
      <c r="F966" t="inlineStr">
        <is>
          <t>Bose SoundLink Speaker</t>
        </is>
      </c>
      <c r="G966" s="6" t="n">
        <v>44000</v>
      </c>
      <c r="H966" t="inlineStr">
        <is>
          <t>Billing Inquiry</t>
        </is>
      </c>
      <c r="I966" t="inlineStr">
        <is>
          <t>Battery life</t>
        </is>
      </c>
      <c r="J966" t="inlineStr">
        <is>
          <t>I'm having an issue with the {product_purchased}. Please assist. Thank you!" I've reviewed the troubleshooting steps on the official support website, but they didn't resolve the problem.</t>
        </is>
      </c>
      <c r="K966" t="inlineStr">
        <is>
          <t>Closed</t>
        </is>
      </c>
      <c r="L966" t="inlineStr">
        <is>
          <t>Level all over realize film laugh often.</t>
        </is>
      </c>
      <c r="M966" t="inlineStr">
        <is>
          <t>High</t>
        </is>
      </c>
      <c r="N966" t="inlineStr">
        <is>
          <t>Chat</t>
        </is>
      </c>
      <c r="O966" s="6" t="n">
        <v>45078.46028935185</v>
      </c>
      <c r="P966" s="6" t="n">
        <v>45078.77070601852</v>
      </c>
      <c r="Q966" t="n">
        <v>5</v>
      </c>
      <c r="R966" t="n">
        <v>2020</v>
      </c>
      <c r="S966" t="n">
        <v>6</v>
      </c>
      <c r="T966" t="inlineStr">
        <is>
          <t>June</t>
        </is>
      </c>
      <c r="U966" t="n">
        <v>25883.04694444445</v>
      </c>
      <c r="V966" t="n">
        <v>7.45</v>
      </c>
      <c r="W966" t="b">
        <v>1</v>
      </c>
      <c r="X966" t="b">
        <v>1</v>
      </c>
      <c r="Y966" t="inlineStr">
        <is>
          <t>Positive</t>
        </is>
      </c>
    </row>
    <row r="967">
      <c r="A967" t="n">
        <v>966</v>
      </c>
      <c r="B967" t="inlineStr">
        <is>
          <t>Patrick Huerta</t>
        </is>
      </c>
      <c r="C967" t="inlineStr">
        <is>
          <t>qandrade@example.com</t>
        </is>
      </c>
      <c r="D967" t="n">
        <v>23</v>
      </c>
      <c r="E967" t="inlineStr">
        <is>
          <t>Female</t>
        </is>
      </c>
      <c r="F967" t="inlineStr">
        <is>
          <t>Microsoft Surface</t>
        </is>
      </c>
      <c r="G967" s="6" t="n">
        <v>43884</v>
      </c>
      <c r="H967" t="inlineStr">
        <is>
          <t>Product Inquiry</t>
        </is>
      </c>
      <c r="I967" t="inlineStr">
        <is>
          <t>Hardware issue</t>
        </is>
      </c>
      <c r="J967"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K967" t="inlineStr">
        <is>
          <t>Pending Customer Response</t>
        </is>
      </c>
      <c r="M967" t="inlineStr">
        <is>
          <t>Critical</t>
        </is>
      </c>
      <c r="N967" t="inlineStr">
        <is>
          <t>Phone</t>
        </is>
      </c>
      <c r="O967" s="6" t="n">
        <v>45078.0040625</v>
      </c>
      <c r="R967" t="n">
        <v>2020</v>
      </c>
      <c r="S967" t="n">
        <v>2</v>
      </c>
      <c r="T967" t="inlineStr">
        <is>
          <t>February</t>
        </is>
      </c>
      <c r="U967" t="n">
        <v>28656.0975</v>
      </c>
      <c r="W967" t="b">
        <v>0</v>
      </c>
      <c r="X967" t="b">
        <v>1</v>
      </c>
      <c r="Y967" t="inlineStr">
        <is>
          <t>Not Rated</t>
        </is>
      </c>
    </row>
    <row r="968">
      <c r="A968" t="n">
        <v>967</v>
      </c>
      <c r="B968" t="inlineStr">
        <is>
          <t>Heather Middleton</t>
        </is>
      </c>
      <c r="C968" t="inlineStr">
        <is>
          <t>johnny00@example.com</t>
        </is>
      </c>
      <c r="D968" t="n">
        <v>18</v>
      </c>
      <c r="E968" t="inlineStr">
        <is>
          <t>Female</t>
        </is>
      </c>
      <c r="F968" t="inlineStr">
        <is>
          <t>Google Nest</t>
        </is>
      </c>
      <c r="G968" s="6" t="n">
        <v>44373</v>
      </c>
      <c r="H968" t="inlineStr">
        <is>
          <t>Billing Inquiry</t>
        </is>
      </c>
      <c r="I968" t="inlineStr">
        <is>
          <t>Account access</t>
        </is>
      </c>
      <c r="J968" t="inlineStr">
        <is>
          <t>I'm having an issue with the {product_purchased}. Please assist.
Please enable JavaScript to view the comments powered by Disqus.
Disqus I need assistance as soon as possible because it's affecting my work and productivity.</t>
        </is>
      </c>
      <c r="K968" t="inlineStr">
        <is>
          <t>Open</t>
        </is>
      </c>
      <c r="M968" t="inlineStr">
        <is>
          <t>Medium</t>
        </is>
      </c>
      <c r="N968" t="inlineStr">
        <is>
          <t>Chat</t>
        </is>
      </c>
      <c r="R968" t="n">
        <v>2021</v>
      </c>
      <c r="S968" t="n">
        <v>6</v>
      </c>
      <c r="T968" t="inlineStr">
        <is>
          <t>June</t>
        </is>
      </c>
      <c r="W968" t="b">
        <v>0</v>
      </c>
      <c r="X968" t="b">
        <v>0</v>
      </c>
      <c r="Y968" t="inlineStr">
        <is>
          <t>Not Rated</t>
        </is>
      </c>
    </row>
    <row r="969">
      <c r="A969" t="n">
        <v>968</v>
      </c>
      <c r="B969" t="inlineStr">
        <is>
          <t>Kimberly Scott</t>
        </is>
      </c>
      <c r="C969" t="inlineStr">
        <is>
          <t>ashley94@example.net</t>
        </is>
      </c>
      <c r="D969" t="n">
        <v>44</v>
      </c>
      <c r="E969" t="inlineStr">
        <is>
          <t>Female</t>
        </is>
      </c>
      <c r="F969" t="inlineStr">
        <is>
          <t>GoPro Action Camera</t>
        </is>
      </c>
      <c r="G969" s="6" t="n">
        <v>43989</v>
      </c>
      <c r="H969" t="inlineStr">
        <is>
          <t>Cancellation Request</t>
        </is>
      </c>
      <c r="I969" t="inlineStr">
        <is>
          <t>Product setup</t>
        </is>
      </c>
      <c r="J969"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K969" t="inlineStr">
        <is>
          <t>Pending Customer Response</t>
        </is>
      </c>
      <c r="M969" t="inlineStr">
        <is>
          <t>Critical</t>
        </is>
      </c>
      <c r="N969" t="inlineStr">
        <is>
          <t>Email</t>
        </is>
      </c>
      <c r="O969" s="6" t="n">
        <v>45078.41520833333</v>
      </c>
      <c r="R969" t="n">
        <v>2020</v>
      </c>
      <c r="S969" t="n">
        <v>6</v>
      </c>
      <c r="T969" t="inlineStr">
        <is>
          <t>June</t>
        </is>
      </c>
      <c r="U969" t="n">
        <v>26145.965</v>
      </c>
      <c r="W969" t="b">
        <v>0</v>
      </c>
      <c r="X969" t="b">
        <v>1</v>
      </c>
      <c r="Y969" t="inlineStr">
        <is>
          <t>Not Rated</t>
        </is>
      </c>
    </row>
    <row r="970">
      <c r="A970" t="n">
        <v>969</v>
      </c>
      <c r="B970" t="inlineStr">
        <is>
          <t>David Garza</t>
        </is>
      </c>
      <c r="C970" t="inlineStr">
        <is>
          <t>fhumphrey@example.net</t>
        </is>
      </c>
      <c r="D970" t="n">
        <v>59</v>
      </c>
      <c r="E970" t="inlineStr">
        <is>
          <t>Female</t>
        </is>
      </c>
      <c r="F970" t="inlineStr">
        <is>
          <t>iPhone</t>
        </is>
      </c>
      <c r="G970" s="6" t="n">
        <v>44344</v>
      </c>
      <c r="H970" t="inlineStr">
        <is>
          <t>Product Inquiry</t>
        </is>
      </c>
      <c r="I970" t="inlineStr">
        <is>
          <t>Refund request</t>
        </is>
      </c>
      <c r="J970"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K970" t="inlineStr">
        <is>
          <t>Open</t>
        </is>
      </c>
      <c r="M970" t="inlineStr">
        <is>
          <t>Critical</t>
        </is>
      </c>
      <c r="N970" t="inlineStr">
        <is>
          <t>Email</t>
        </is>
      </c>
      <c r="R970" t="n">
        <v>2021</v>
      </c>
      <c r="S970" t="n">
        <v>5</v>
      </c>
      <c r="T970" t="inlineStr">
        <is>
          <t>May</t>
        </is>
      </c>
      <c r="W970" t="b">
        <v>0</v>
      </c>
      <c r="X970" t="b">
        <v>1</v>
      </c>
      <c r="Y970" t="inlineStr">
        <is>
          <t>Not Rated</t>
        </is>
      </c>
    </row>
    <row r="971">
      <c r="A971" t="n">
        <v>970</v>
      </c>
      <c r="B971" t="inlineStr">
        <is>
          <t>Kathryn Lara</t>
        </is>
      </c>
      <c r="C971" t="inlineStr">
        <is>
          <t>cynthia15@example.com</t>
        </is>
      </c>
      <c r="D971" t="n">
        <v>52</v>
      </c>
      <c r="E971" t="inlineStr">
        <is>
          <t>Other</t>
        </is>
      </c>
      <c r="F971" t="inlineStr">
        <is>
          <t>Canon DSLR Camera</t>
        </is>
      </c>
      <c r="G971" s="6" t="n">
        <v>44202</v>
      </c>
      <c r="H971" t="inlineStr">
        <is>
          <t>Cancellation Request</t>
        </is>
      </c>
      <c r="I971" t="inlineStr">
        <is>
          <t>Network problem</t>
        </is>
      </c>
      <c r="J971"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K971" t="inlineStr">
        <is>
          <t>Open</t>
        </is>
      </c>
      <c r="M971" t="inlineStr">
        <is>
          <t>Critical</t>
        </is>
      </c>
      <c r="N971" t="inlineStr">
        <is>
          <t>Social Media</t>
        </is>
      </c>
      <c r="R971" t="n">
        <v>2021</v>
      </c>
      <c r="S971" t="n">
        <v>1</v>
      </c>
      <c r="T971" t="inlineStr">
        <is>
          <t>January</t>
        </is>
      </c>
      <c r="W971" t="b">
        <v>0</v>
      </c>
      <c r="X971" t="b">
        <v>1</v>
      </c>
      <c r="Y971" t="inlineStr">
        <is>
          <t>Not Rated</t>
        </is>
      </c>
    </row>
    <row r="972">
      <c r="A972" t="n">
        <v>971</v>
      </c>
      <c r="B972" t="inlineStr">
        <is>
          <t>Gary Archer</t>
        </is>
      </c>
      <c r="C972" t="inlineStr">
        <is>
          <t>taylorluna@example.com</t>
        </is>
      </c>
      <c r="D972" t="n">
        <v>60</v>
      </c>
      <c r="E972" t="inlineStr">
        <is>
          <t>Other</t>
        </is>
      </c>
      <c r="F972" t="inlineStr">
        <is>
          <t>Canon DSLR Camera</t>
        </is>
      </c>
      <c r="G972" s="6" t="n">
        <v>44317</v>
      </c>
      <c r="H972" t="inlineStr">
        <is>
          <t>Technical Issue</t>
        </is>
      </c>
      <c r="I972" t="inlineStr">
        <is>
          <t>Hardware issue</t>
        </is>
      </c>
      <c r="J972"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K972" t="inlineStr">
        <is>
          <t>Open</t>
        </is>
      </c>
      <c r="M972" t="inlineStr">
        <is>
          <t>High</t>
        </is>
      </c>
      <c r="N972" t="inlineStr">
        <is>
          <t>Chat</t>
        </is>
      </c>
      <c r="R972" t="n">
        <v>2021</v>
      </c>
      <c r="S972" t="n">
        <v>5</v>
      </c>
      <c r="T972" t="inlineStr">
        <is>
          <t>May</t>
        </is>
      </c>
      <c r="W972" t="b">
        <v>0</v>
      </c>
      <c r="X972" t="b">
        <v>1</v>
      </c>
      <c r="Y972" t="inlineStr">
        <is>
          <t>Not Rated</t>
        </is>
      </c>
    </row>
    <row r="973">
      <c r="A973" t="n">
        <v>972</v>
      </c>
      <c r="B973" t="inlineStr">
        <is>
          <t>Daniel Johnson</t>
        </is>
      </c>
      <c r="C973" t="inlineStr">
        <is>
          <t>rsanchez@example.net</t>
        </is>
      </c>
      <c r="D973" t="n">
        <v>38</v>
      </c>
      <c r="E973" t="inlineStr">
        <is>
          <t>Other</t>
        </is>
      </c>
      <c r="F973" t="inlineStr">
        <is>
          <t>Bose SoundLink Speaker</t>
        </is>
      </c>
      <c r="G973" s="6" t="n">
        <v>44308</v>
      </c>
      <c r="H973" t="inlineStr">
        <is>
          <t>Product Inquiry</t>
        </is>
      </c>
      <c r="I973" t="inlineStr">
        <is>
          <t>Peripheral compatibility</t>
        </is>
      </c>
      <c r="J973" t="inlineStr">
        <is>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is>
      </c>
      <c r="K973" t="inlineStr">
        <is>
          <t>Pending Customer Response</t>
        </is>
      </c>
      <c r="M973" t="inlineStr">
        <is>
          <t>High</t>
        </is>
      </c>
      <c r="N973" t="inlineStr">
        <is>
          <t>Social Media</t>
        </is>
      </c>
      <c r="O973" s="6" t="n">
        <v>45078.22708333333</v>
      </c>
      <c r="R973" t="n">
        <v>2021</v>
      </c>
      <c r="S973" t="n">
        <v>4</v>
      </c>
      <c r="T973" t="inlineStr">
        <is>
          <t>April</t>
        </is>
      </c>
      <c r="U973" t="n">
        <v>18485.45</v>
      </c>
      <c r="W973" t="b">
        <v>0</v>
      </c>
      <c r="X973" t="b">
        <v>1</v>
      </c>
      <c r="Y973" t="inlineStr">
        <is>
          <t>Not Rated</t>
        </is>
      </c>
    </row>
    <row r="974">
      <c r="A974" t="n">
        <v>973</v>
      </c>
      <c r="B974" t="inlineStr">
        <is>
          <t>David Eaton</t>
        </is>
      </c>
      <c r="C974" t="inlineStr">
        <is>
          <t>laura19@example.com</t>
        </is>
      </c>
      <c r="D974" t="n">
        <v>18</v>
      </c>
      <c r="E974" t="inlineStr">
        <is>
          <t>Other</t>
        </is>
      </c>
      <c r="F974" t="inlineStr">
        <is>
          <t>Sony Xperia</t>
        </is>
      </c>
      <c r="G974" s="6" t="n">
        <v>44174</v>
      </c>
      <c r="H974" t="inlineStr">
        <is>
          <t>Billing Inquiry</t>
        </is>
      </c>
      <c r="I974" t="inlineStr">
        <is>
          <t>Peripheral compatibility</t>
        </is>
      </c>
      <c r="J974"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K974" t="inlineStr">
        <is>
          <t>Pending Customer Response</t>
        </is>
      </c>
      <c r="M974" t="inlineStr">
        <is>
          <t>Critical</t>
        </is>
      </c>
      <c r="N974" t="inlineStr">
        <is>
          <t>Email</t>
        </is>
      </c>
      <c r="O974" s="6" t="n">
        <v>45078.64167824074</v>
      </c>
      <c r="R974" t="n">
        <v>2020</v>
      </c>
      <c r="S974" t="n">
        <v>12</v>
      </c>
      <c r="T974" t="inlineStr">
        <is>
          <t>December</t>
        </is>
      </c>
      <c r="U974" t="n">
        <v>21711.40027777778</v>
      </c>
      <c r="W974" t="b">
        <v>0</v>
      </c>
      <c r="X974" t="b">
        <v>1</v>
      </c>
      <c r="Y974" t="inlineStr">
        <is>
          <t>Not Rated</t>
        </is>
      </c>
    </row>
    <row r="975">
      <c r="A975" t="n">
        <v>974</v>
      </c>
      <c r="B975" t="inlineStr">
        <is>
          <t>Debbie Guzman</t>
        </is>
      </c>
      <c r="C975" t="inlineStr">
        <is>
          <t>hudsonjulie@example.com</t>
        </is>
      </c>
      <c r="D975" t="n">
        <v>66</v>
      </c>
      <c r="E975" t="inlineStr">
        <is>
          <t>Other</t>
        </is>
      </c>
      <c r="F975" t="inlineStr">
        <is>
          <t>iPhone</t>
        </is>
      </c>
      <c r="G975" s="6" t="n">
        <v>44298</v>
      </c>
      <c r="H975" t="inlineStr">
        <is>
          <t>Billing Inquiry</t>
        </is>
      </c>
      <c r="I975" t="inlineStr">
        <is>
          <t>Payment issue</t>
        </is>
      </c>
      <c r="J975" t="inlineStr">
        <is>
          <t>I'm having an issue with the {product_purchased}. Please assist.
[1] See http://www.tinkfactory.com/forums/showthread.php?t=331220
[2 I'm using the original charger that came with my {product_purchased}, but it's not charging properly.</t>
        </is>
      </c>
      <c r="K975" t="inlineStr">
        <is>
          <t>Closed</t>
        </is>
      </c>
      <c r="L975" t="inlineStr">
        <is>
          <t>Alone election democratic seven yourself.</t>
        </is>
      </c>
      <c r="M975" t="inlineStr">
        <is>
          <t>Low</t>
        </is>
      </c>
      <c r="N975" t="inlineStr">
        <is>
          <t>Social Media</t>
        </is>
      </c>
      <c r="O975" s="6" t="n">
        <v>45078.62086805556</v>
      </c>
      <c r="P975" s="6" t="n">
        <v>45078.26184027778</v>
      </c>
      <c r="Q975" t="n">
        <v>3</v>
      </c>
      <c r="R975" t="n">
        <v>2021</v>
      </c>
      <c r="S975" t="n">
        <v>4</v>
      </c>
      <c r="T975" t="inlineStr">
        <is>
          <t>April</t>
        </is>
      </c>
      <c r="U975" t="n">
        <v>18734.90083333333</v>
      </c>
      <c r="V975" t="n">
        <v>-8.616666666666667</v>
      </c>
      <c r="W975" t="b">
        <v>1</v>
      </c>
      <c r="X975" t="b">
        <v>0</v>
      </c>
      <c r="Y975" t="inlineStr">
        <is>
          <t>Neutral</t>
        </is>
      </c>
    </row>
    <row r="976">
      <c r="A976" t="n">
        <v>975</v>
      </c>
      <c r="B976" t="inlineStr">
        <is>
          <t>Kevin Rose</t>
        </is>
      </c>
      <c r="C976" t="inlineStr">
        <is>
          <t>jasminetucker@example.com</t>
        </is>
      </c>
      <c r="D976" t="n">
        <v>60</v>
      </c>
      <c r="E976" t="inlineStr">
        <is>
          <t>Female</t>
        </is>
      </c>
      <c r="F976" t="inlineStr">
        <is>
          <t>LG Smart TV</t>
        </is>
      </c>
      <c r="G976" s="6" t="n">
        <v>44020</v>
      </c>
      <c r="H976" t="inlineStr">
        <is>
          <t>Cancellation Request</t>
        </is>
      </c>
      <c r="I976" t="inlineStr">
        <is>
          <t>Delivery problem</t>
        </is>
      </c>
      <c r="J976" t="inlineStr">
        <is>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K976" t="inlineStr">
        <is>
          <t>Pending Customer Response</t>
        </is>
      </c>
      <c r="M976" t="inlineStr">
        <is>
          <t>Low</t>
        </is>
      </c>
      <c r="N976" t="inlineStr">
        <is>
          <t>Social Media</t>
        </is>
      </c>
      <c r="O976" s="6" t="n">
        <v>45078.17990740741</v>
      </c>
      <c r="R976" t="n">
        <v>2020</v>
      </c>
      <c r="S976" t="n">
        <v>7</v>
      </c>
      <c r="T976" t="inlineStr">
        <is>
          <t>July</t>
        </is>
      </c>
      <c r="U976" t="n">
        <v>25396.31777777778</v>
      </c>
      <c r="W976" t="b">
        <v>0</v>
      </c>
      <c r="X976" t="b">
        <v>0</v>
      </c>
      <c r="Y976" t="inlineStr">
        <is>
          <t>Not Rated</t>
        </is>
      </c>
    </row>
    <row r="977">
      <c r="A977" t="n">
        <v>976</v>
      </c>
      <c r="B977" t="inlineStr">
        <is>
          <t>Patrick Willis</t>
        </is>
      </c>
      <c r="C977" t="inlineStr">
        <is>
          <t>lunaalec@example.net</t>
        </is>
      </c>
      <c r="D977" t="n">
        <v>39</v>
      </c>
      <c r="E977" t="inlineStr">
        <is>
          <t>Male</t>
        </is>
      </c>
      <c r="F977" t="inlineStr">
        <is>
          <t>Nintendo Switch Pro Controller</t>
        </is>
      </c>
      <c r="G977" s="6" t="n">
        <v>43917</v>
      </c>
      <c r="H977" t="inlineStr">
        <is>
          <t>Billing Inquiry</t>
        </is>
      </c>
      <c r="I977" t="inlineStr">
        <is>
          <t>Data loss</t>
        </is>
      </c>
      <c r="J977"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K977" t="inlineStr">
        <is>
          <t>Open</t>
        </is>
      </c>
      <c r="M977" t="inlineStr">
        <is>
          <t>High</t>
        </is>
      </c>
      <c r="N977" t="inlineStr">
        <is>
          <t>Chat</t>
        </is>
      </c>
      <c r="R977" t="n">
        <v>2020</v>
      </c>
      <c r="S977" t="n">
        <v>3</v>
      </c>
      <c r="T977" t="inlineStr">
        <is>
          <t>March</t>
        </is>
      </c>
      <c r="W977" t="b">
        <v>0</v>
      </c>
      <c r="X977" t="b">
        <v>1</v>
      </c>
      <c r="Y977" t="inlineStr">
        <is>
          <t>Not Rated</t>
        </is>
      </c>
    </row>
    <row r="978">
      <c r="A978" t="n">
        <v>977</v>
      </c>
      <c r="B978" t="inlineStr">
        <is>
          <t>Matthew White</t>
        </is>
      </c>
      <c r="C978" t="inlineStr">
        <is>
          <t>kathryn36@example.com</t>
        </is>
      </c>
      <c r="D978" t="n">
        <v>64</v>
      </c>
      <c r="E978" t="inlineStr">
        <is>
          <t>Male</t>
        </is>
      </c>
      <c r="F978" t="inlineStr">
        <is>
          <t>Google Pixel</t>
        </is>
      </c>
      <c r="G978" s="6" t="n">
        <v>44250</v>
      </c>
      <c r="H978" t="inlineStr">
        <is>
          <t>Cancellation Request</t>
        </is>
      </c>
      <c r="I978" t="inlineStr">
        <is>
          <t>Network problem</t>
        </is>
      </c>
      <c r="J978"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K978" t="inlineStr">
        <is>
          <t>Pending Customer Response</t>
        </is>
      </c>
      <c r="M978" t="inlineStr">
        <is>
          <t>Critical</t>
        </is>
      </c>
      <c r="N978" t="inlineStr">
        <is>
          <t>Email</t>
        </is>
      </c>
      <c r="O978" s="6" t="n">
        <v>45078.79035879629</v>
      </c>
      <c r="R978" t="n">
        <v>2021</v>
      </c>
      <c r="S978" t="n">
        <v>2</v>
      </c>
      <c r="T978" t="inlineStr">
        <is>
          <t>February</t>
        </is>
      </c>
      <c r="U978" t="n">
        <v>19890.96861111111</v>
      </c>
      <c r="W978" t="b">
        <v>0</v>
      </c>
      <c r="X978" t="b">
        <v>1</v>
      </c>
      <c r="Y978" t="inlineStr">
        <is>
          <t>Not Rated</t>
        </is>
      </c>
    </row>
    <row r="979">
      <c r="A979" t="n">
        <v>978</v>
      </c>
      <c r="B979" t="inlineStr">
        <is>
          <t>Ashley Mckee</t>
        </is>
      </c>
      <c r="C979" t="inlineStr">
        <is>
          <t>xhardin@example.com</t>
        </is>
      </c>
      <c r="D979" t="n">
        <v>59</v>
      </c>
      <c r="E979" t="inlineStr">
        <is>
          <t>Other</t>
        </is>
      </c>
      <c r="F979" t="inlineStr">
        <is>
          <t>Dyson Vacuum Cleaner</t>
        </is>
      </c>
      <c r="G979" s="6" t="n">
        <v>44381</v>
      </c>
      <c r="H979" t="inlineStr">
        <is>
          <t>Refund Request</t>
        </is>
      </c>
      <c r="I979" t="inlineStr">
        <is>
          <t>Delivery problem</t>
        </is>
      </c>
      <c r="J979"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K979" t="inlineStr">
        <is>
          <t>Open</t>
        </is>
      </c>
      <c r="M979" t="inlineStr">
        <is>
          <t>Medium</t>
        </is>
      </c>
      <c r="N979" t="inlineStr">
        <is>
          <t>Email</t>
        </is>
      </c>
      <c r="R979" t="n">
        <v>2021</v>
      </c>
      <c r="S979" t="n">
        <v>7</v>
      </c>
      <c r="T979" t="inlineStr">
        <is>
          <t>July</t>
        </is>
      </c>
      <c r="W979" t="b">
        <v>0</v>
      </c>
      <c r="X979" t="b">
        <v>0</v>
      </c>
      <c r="Y979" t="inlineStr">
        <is>
          <t>Not Rated</t>
        </is>
      </c>
    </row>
    <row r="980">
      <c r="A980" t="n">
        <v>979</v>
      </c>
      <c r="B980" t="inlineStr">
        <is>
          <t>Megan Singh</t>
        </is>
      </c>
      <c r="C980" t="inlineStr">
        <is>
          <t>stephenhunter@example.com</t>
        </is>
      </c>
      <c r="D980" t="n">
        <v>50</v>
      </c>
      <c r="E980" t="inlineStr">
        <is>
          <t>Female</t>
        </is>
      </c>
      <c r="F980" t="inlineStr">
        <is>
          <t>Bose SoundLink Speaker</t>
        </is>
      </c>
      <c r="G980" s="6" t="n">
        <v>44338</v>
      </c>
      <c r="H980" t="inlineStr">
        <is>
          <t>Cancellation Request</t>
        </is>
      </c>
      <c r="I980" t="inlineStr">
        <is>
          <t>Battery life</t>
        </is>
      </c>
      <c r="J980" t="inlineStr">
        <is>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K980" t="inlineStr">
        <is>
          <t>Open</t>
        </is>
      </c>
      <c r="M980" t="inlineStr">
        <is>
          <t>High</t>
        </is>
      </c>
      <c r="N980" t="inlineStr">
        <is>
          <t>Chat</t>
        </is>
      </c>
      <c r="R980" t="n">
        <v>2021</v>
      </c>
      <c r="S980" t="n">
        <v>5</v>
      </c>
      <c r="T980" t="inlineStr">
        <is>
          <t>May</t>
        </is>
      </c>
      <c r="W980" t="b">
        <v>0</v>
      </c>
      <c r="X980" t="b">
        <v>1</v>
      </c>
      <c r="Y980" t="inlineStr">
        <is>
          <t>Not Rated</t>
        </is>
      </c>
    </row>
    <row r="981">
      <c r="A981" t="n">
        <v>980</v>
      </c>
      <c r="B981" t="inlineStr">
        <is>
          <t>Anna Lutz</t>
        </is>
      </c>
      <c r="C981" t="inlineStr">
        <is>
          <t>michael65@example.net</t>
        </is>
      </c>
      <c r="D981" t="n">
        <v>31</v>
      </c>
      <c r="E981" t="inlineStr">
        <is>
          <t>Female</t>
        </is>
      </c>
      <c r="F981" t="inlineStr">
        <is>
          <t>Fitbit Versa Smartwatch</t>
        </is>
      </c>
      <c r="G981" s="6" t="n">
        <v>43965</v>
      </c>
      <c r="H981" t="inlineStr">
        <is>
          <t>Cancellation Request</t>
        </is>
      </c>
      <c r="I981" t="inlineStr">
        <is>
          <t>Network problem</t>
        </is>
      </c>
      <c r="J981" t="inlineStr">
        <is>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is>
      </c>
      <c r="K981" t="inlineStr">
        <is>
          <t>Open</t>
        </is>
      </c>
      <c r="M981" t="inlineStr">
        <is>
          <t>Medium</t>
        </is>
      </c>
      <c r="N981" t="inlineStr">
        <is>
          <t>Social Media</t>
        </is>
      </c>
      <c r="R981" t="n">
        <v>2020</v>
      </c>
      <c r="S981" t="n">
        <v>5</v>
      </c>
      <c r="T981" t="inlineStr">
        <is>
          <t>May</t>
        </is>
      </c>
      <c r="W981" t="b">
        <v>0</v>
      </c>
      <c r="X981" t="b">
        <v>0</v>
      </c>
      <c r="Y981" t="inlineStr">
        <is>
          <t>Not Rated</t>
        </is>
      </c>
    </row>
    <row r="982">
      <c r="A982" t="n">
        <v>981</v>
      </c>
      <c r="B982" t="inlineStr">
        <is>
          <t>Larry Brady</t>
        </is>
      </c>
      <c r="C982" t="inlineStr">
        <is>
          <t>steven18@example.com</t>
        </is>
      </c>
      <c r="D982" t="n">
        <v>36</v>
      </c>
      <c r="E982" t="inlineStr">
        <is>
          <t>Female</t>
        </is>
      </c>
      <c r="F982" t="inlineStr">
        <is>
          <t>Samsung Soundbar</t>
        </is>
      </c>
      <c r="G982" s="6" t="n">
        <v>44153</v>
      </c>
      <c r="H982" t="inlineStr">
        <is>
          <t>Technical Issue</t>
        </is>
      </c>
      <c r="I982" t="inlineStr">
        <is>
          <t>Delivery problem</t>
        </is>
      </c>
      <c r="J982" t="inlineStr">
        <is>
          <t>I'm having an issue with the {product_purchased}. Please assist. I've performed a factory reset on my {product_purchased}, hoping it would resolve the problem, but it didn't help.</t>
        </is>
      </c>
      <c r="K982" t="inlineStr">
        <is>
          <t>Closed</t>
        </is>
      </c>
      <c r="L982" t="inlineStr">
        <is>
          <t>Concern why sound beat goal term wish.</t>
        </is>
      </c>
      <c r="M982" t="inlineStr">
        <is>
          <t>Medium</t>
        </is>
      </c>
      <c r="N982" t="inlineStr">
        <is>
          <t>Email</t>
        </is>
      </c>
      <c r="O982" s="6" t="n">
        <v>45078.79872685186</v>
      </c>
      <c r="P982" s="6" t="n">
        <v>45078.4105324074</v>
      </c>
      <c r="Q982" t="n">
        <v>3</v>
      </c>
      <c r="R982" t="n">
        <v>2020</v>
      </c>
      <c r="S982" t="n">
        <v>11</v>
      </c>
      <c r="T982" t="inlineStr">
        <is>
          <t>November</t>
        </is>
      </c>
      <c r="U982" t="n">
        <v>22219.16944444444</v>
      </c>
      <c r="V982" t="n">
        <v>-9.316666666666666</v>
      </c>
      <c r="W982" t="b">
        <v>1</v>
      </c>
      <c r="X982" t="b">
        <v>0</v>
      </c>
      <c r="Y982" t="inlineStr">
        <is>
          <t>Neutral</t>
        </is>
      </c>
    </row>
    <row r="983">
      <c r="A983" t="n">
        <v>982</v>
      </c>
      <c r="B983" t="inlineStr">
        <is>
          <t>Ashley Mcdonald</t>
        </is>
      </c>
      <c r="C983" t="inlineStr">
        <is>
          <t>knunez@example.net</t>
        </is>
      </c>
      <c r="D983" t="n">
        <v>22</v>
      </c>
      <c r="E983" t="inlineStr">
        <is>
          <t>Female</t>
        </is>
      </c>
      <c r="F983" t="inlineStr">
        <is>
          <t>LG OLED</t>
        </is>
      </c>
      <c r="G983" s="6" t="n">
        <v>44278</v>
      </c>
      <c r="H983" t="inlineStr">
        <is>
          <t>Technical Issue</t>
        </is>
      </c>
      <c r="I983" t="inlineStr">
        <is>
          <t>Display issue</t>
        </is>
      </c>
      <c r="J983"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K983" t="inlineStr">
        <is>
          <t>Pending Customer Response</t>
        </is>
      </c>
      <c r="M983" t="inlineStr">
        <is>
          <t>Medium</t>
        </is>
      </c>
      <c r="N983" t="inlineStr">
        <is>
          <t>Email</t>
        </is>
      </c>
      <c r="O983" s="6" t="n">
        <v>45078.40847222223</v>
      </c>
      <c r="R983" t="n">
        <v>2021</v>
      </c>
      <c r="S983" t="n">
        <v>3</v>
      </c>
      <c r="T983" t="inlineStr">
        <is>
          <t>March</t>
        </is>
      </c>
      <c r="U983" t="n">
        <v>19209.80333333333</v>
      </c>
      <c r="W983" t="b">
        <v>0</v>
      </c>
      <c r="X983" t="b">
        <v>0</v>
      </c>
      <c r="Y983" t="inlineStr">
        <is>
          <t>Not Rated</t>
        </is>
      </c>
    </row>
    <row r="984">
      <c r="A984" t="n">
        <v>983</v>
      </c>
      <c r="B984" t="inlineStr">
        <is>
          <t>David Mccoy</t>
        </is>
      </c>
      <c r="C984" t="inlineStr">
        <is>
          <t>btanner@example.org</t>
        </is>
      </c>
      <c r="D984" t="n">
        <v>45</v>
      </c>
      <c r="E984" t="inlineStr">
        <is>
          <t>Female</t>
        </is>
      </c>
      <c r="F984" t="inlineStr">
        <is>
          <t>LG OLED</t>
        </is>
      </c>
      <c r="G984" s="6" t="n">
        <v>44320</v>
      </c>
      <c r="H984" t="inlineStr">
        <is>
          <t>Billing Inquiry</t>
        </is>
      </c>
      <c r="I984" t="inlineStr">
        <is>
          <t>Battery life</t>
        </is>
      </c>
      <c r="J984"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K984" t="inlineStr">
        <is>
          <t>Open</t>
        </is>
      </c>
      <c r="M984" t="inlineStr">
        <is>
          <t>Medium</t>
        </is>
      </c>
      <c r="N984" t="inlineStr">
        <is>
          <t>Phone</t>
        </is>
      </c>
      <c r="R984" t="n">
        <v>2021</v>
      </c>
      <c r="S984" t="n">
        <v>5</v>
      </c>
      <c r="T984" t="inlineStr">
        <is>
          <t>May</t>
        </is>
      </c>
      <c r="W984" t="b">
        <v>0</v>
      </c>
      <c r="X984" t="b">
        <v>0</v>
      </c>
      <c r="Y984" t="inlineStr">
        <is>
          <t>Not Rated</t>
        </is>
      </c>
    </row>
    <row r="985">
      <c r="A985" t="n">
        <v>984</v>
      </c>
      <c r="B985" t="inlineStr">
        <is>
          <t>Manuel Parks</t>
        </is>
      </c>
      <c r="C985" t="inlineStr">
        <is>
          <t>melissa70@example.org</t>
        </is>
      </c>
      <c r="D985" t="n">
        <v>51</v>
      </c>
      <c r="E985" t="inlineStr">
        <is>
          <t>Other</t>
        </is>
      </c>
      <c r="F985" t="inlineStr">
        <is>
          <t>Autodesk AutoCAD</t>
        </is>
      </c>
      <c r="G985" s="6" t="n">
        <v>44172</v>
      </c>
      <c r="H985" t="inlineStr">
        <is>
          <t>Billing Inquiry</t>
        </is>
      </c>
      <c r="I985" t="inlineStr">
        <is>
          <t>Software bug</t>
        </is>
      </c>
      <c r="J985"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K985" t="inlineStr">
        <is>
          <t>Open</t>
        </is>
      </c>
      <c r="M985" t="inlineStr">
        <is>
          <t>Critical</t>
        </is>
      </c>
      <c r="N985" t="inlineStr">
        <is>
          <t>Social Media</t>
        </is>
      </c>
      <c r="R985" t="n">
        <v>2020</v>
      </c>
      <c r="S985" t="n">
        <v>12</v>
      </c>
      <c r="T985" t="inlineStr">
        <is>
          <t>December</t>
        </is>
      </c>
      <c r="W985" t="b">
        <v>0</v>
      </c>
      <c r="X985" t="b">
        <v>1</v>
      </c>
      <c r="Y985" t="inlineStr">
        <is>
          <t>Not Rated</t>
        </is>
      </c>
    </row>
    <row r="986">
      <c r="A986" t="n">
        <v>985</v>
      </c>
      <c r="B986" t="inlineStr">
        <is>
          <t>Teresa Guerrero</t>
        </is>
      </c>
      <c r="C986" t="inlineStr">
        <is>
          <t>estesjon@example.org</t>
        </is>
      </c>
      <c r="D986" t="n">
        <v>51</v>
      </c>
      <c r="E986" t="inlineStr">
        <is>
          <t>Male</t>
        </is>
      </c>
      <c r="F986" t="inlineStr">
        <is>
          <t>Sony 4K HDR TV</t>
        </is>
      </c>
      <c r="G986" s="6" t="n">
        <v>44041</v>
      </c>
      <c r="H986" t="inlineStr">
        <is>
          <t>Cancellation Request</t>
        </is>
      </c>
      <c r="I986" t="inlineStr">
        <is>
          <t>Software bug</t>
        </is>
      </c>
      <c r="J986"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K986" t="inlineStr">
        <is>
          <t>Open</t>
        </is>
      </c>
      <c r="M986" t="inlineStr">
        <is>
          <t>Critical</t>
        </is>
      </c>
      <c r="N986" t="inlineStr">
        <is>
          <t>Email</t>
        </is>
      </c>
      <c r="R986" t="n">
        <v>2020</v>
      </c>
      <c r="S986" t="n">
        <v>7</v>
      </c>
      <c r="T986" t="inlineStr">
        <is>
          <t>July</t>
        </is>
      </c>
      <c r="W986" t="b">
        <v>0</v>
      </c>
      <c r="X986" t="b">
        <v>1</v>
      </c>
      <c r="Y986" t="inlineStr">
        <is>
          <t>Not Rated</t>
        </is>
      </c>
    </row>
    <row r="987">
      <c r="A987" t="n">
        <v>986</v>
      </c>
      <c r="B987" t="inlineStr">
        <is>
          <t>Rebecca Schmidt</t>
        </is>
      </c>
      <c r="C987" t="inlineStr">
        <is>
          <t>susan55@example.com</t>
        </is>
      </c>
      <c r="D987" t="n">
        <v>26</v>
      </c>
      <c r="E987" t="inlineStr">
        <is>
          <t>Male</t>
        </is>
      </c>
      <c r="F987" t="inlineStr">
        <is>
          <t>GoPro Hero</t>
        </is>
      </c>
      <c r="G987" s="6" t="n">
        <v>44138</v>
      </c>
      <c r="H987" t="inlineStr">
        <is>
          <t>Cancellation Request</t>
        </is>
      </c>
      <c r="I987" t="inlineStr">
        <is>
          <t>Product recommendation</t>
        </is>
      </c>
      <c r="J987" t="inlineStr">
        <is>
          <t>I'm having an issue with the {product_purchased}. Please assist. This problem started occurring after the recent software update. I haven't made any other changes to the device.</t>
        </is>
      </c>
      <c r="K987" t="inlineStr">
        <is>
          <t>Open</t>
        </is>
      </c>
      <c r="M987" t="inlineStr">
        <is>
          <t>Low</t>
        </is>
      </c>
      <c r="N987" t="inlineStr">
        <is>
          <t>Phone</t>
        </is>
      </c>
      <c r="R987" t="n">
        <v>2020</v>
      </c>
      <c r="S987" t="n">
        <v>11</v>
      </c>
      <c r="T987" t="inlineStr">
        <is>
          <t>November</t>
        </is>
      </c>
      <c r="W987" t="b">
        <v>0</v>
      </c>
      <c r="X987" t="b">
        <v>0</v>
      </c>
      <c r="Y987" t="inlineStr">
        <is>
          <t>Not Rated</t>
        </is>
      </c>
    </row>
    <row r="988">
      <c r="A988" t="n">
        <v>987</v>
      </c>
      <c r="B988" t="inlineStr">
        <is>
          <t>Joshua Williams</t>
        </is>
      </c>
      <c r="C988" t="inlineStr">
        <is>
          <t>martinamanda@example.org</t>
        </is>
      </c>
      <c r="D988" t="n">
        <v>21</v>
      </c>
      <c r="E988" t="inlineStr">
        <is>
          <t>Male</t>
        </is>
      </c>
      <c r="F988" t="inlineStr">
        <is>
          <t>Microsoft Office</t>
        </is>
      </c>
      <c r="G988" s="6" t="n">
        <v>44334</v>
      </c>
      <c r="H988" t="inlineStr">
        <is>
          <t>Technical Issue</t>
        </is>
      </c>
      <c r="I988" t="inlineStr">
        <is>
          <t>Product compatibility</t>
        </is>
      </c>
      <c r="J988"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K988" t="inlineStr">
        <is>
          <t>Closed</t>
        </is>
      </c>
      <c r="L988" t="inlineStr">
        <is>
          <t>Professional identify stage pressure item teacher military.</t>
        </is>
      </c>
      <c r="M988" t="inlineStr">
        <is>
          <t>Critical</t>
        </is>
      </c>
      <c r="N988" t="inlineStr">
        <is>
          <t>Social Media</t>
        </is>
      </c>
      <c r="O988" s="6" t="n">
        <v>45077.96966435185</v>
      </c>
      <c r="P988" s="6" t="n">
        <v>45078.24744212963</v>
      </c>
      <c r="Q988" t="n">
        <v>4</v>
      </c>
      <c r="R988" t="n">
        <v>2021</v>
      </c>
      <c r="S988" t="n">
        <v>5</v>
      </c>
      <c r="T988" t="inlineStr">
        <is>
          <t>May</t>
        </is>
      </c>
      <c r="U988" t="n">
        <v>17855.27194444444</v>
      </c>
      <c r="V988" t="n">
        <v>6.666666666666667</v>
      </c>
      <c r="W988" t="b">
        <v>1</v>
      </c>
      <c r="X988" t="b">
        <v>1</v>
      </c>
      <c r="Y988" t="inlineStr">
        <is>
          <t>Positive</t>
        </is>
      </c>
    </row>
    <row r="989">
      <c r="A989" t="n">
        <v>988</v>
      </c>
      <c r="B989" t="inlineStr">
        <is>
          <t>Thomas Garrison</t>
        </is>
      </c>
      <c r="C989" t="inlineStr">
        <is>
          <t>uwilliams@example.net</t>
        </is>
      </c>
      <c r="D989" t="n">
        <v>39</v>
      </c>
      <c r="E989" t="inlineStr">
        <is>
          <t>Other</t>
        </is>
      </c>
      <c r="F989" t="inlineStr">
        <is>
          <t>Nikon D</t>
        </is>
      </c>
      <c r="G989" s="6" t="n">
        <v>43842</v>
      </c>
      <c r="H989" t="inlineStr">
        <is>
          <t>Product Inquiry</t>
        </is>
      </c>
      <c r="I989" t="inlineStr">
        <is>
          <t>Refund request</t>
        </is>
      </c>
      <c r="J989" t="inlineStr">
        <is>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is>
      </c>
      <c r="K989" t="inlineStr">
        <is>
          <t>Pending Customer Response</t>
        </is>
      </c>
      <c r="M989" t="inlineStr">
        <is>
          <t>Critical</t>
        </is>
      </c>
      <c r="N989" t="inlineStr">
        <is>
          <t>Social Media</t>
        </is>
      </c>
      <c r="O989" s="6" t="n">
        <v>45078.37175925926</v>
      </c>
      <c r="R989" t="n">
        <v>2020</v>
      </c>
      <c r="S989" t="n">
        <v>1</v>
      </c>
      <c r="T989" t="inlineStr">
        <is>
          <t>January</t>
        </is>
      </c>
      <c r="U989" t="n">
        <v>29672.92222222222</v>
      </c>
      <c r="W989" t="b">
        <v>0</v>
      </c>
      <c r="X989" t="b">
        <v>1</v>
      </c>
      <c r="Y989" t="inlineStr">
        <is>
          <t>Not Rated</t>
        </is>
      </c>
    </row>
    <row r="990">
      <c r="A990" t="n">
        <v>989</v>
      </c>
      <c r="B990" t="inlineStr">
        <is>
          <t>Kimberly Hughes</t>
        </is>
      </c>
      <c r="C990" t="inlineStr">
        <is>
          <t>rebecca56@example.org</t>
        </is>
      </c>
      <c r="D990" t="n">
        <v>42</v>
      </c>
      <c r="E990" t="inlineStr">
        <is>
          <t>Other</t>
        </is>
      </c>
      <c r="F990" t="inlineStr">
        <is>
          <t>Nintendo Switch Pro Controller</t>
        </is>
      </c>
      <c r="G990" s="6" t="n">
        <v>43920</v>
      </c>
      <c r="H990" t="inlineStr">
        <is>
          <t>Billing Inquiry</t>
        </is>
      </c>
      <c r="I990" t="inlineStr">
        <is>
          <t>Software bug</t>
        </is>
      </c>
      <c r="J990" t="inlineStr">
        <is>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is>
      </c>
      <c r="K990" t="inlineStr">
        <is>
          <t>Open</t>
        </is>
      </c>
      <c r="M990" t="inlineStr">
        <is>
          <t>Medium</t>
        </is>
      </c>
      <c r="N990" t="inlineStr">
        <is>
          <t>Phone</t>
        </is>
      </c>
      <c r="R990" t="n">
        <v>2020</v>
      </c>
      <c r="S990" t="n">
        <v>3</v>
      </c>
      <c r="T990" t="inlineStr">
        <is>
          <t>March</t>
        </is>
      </c>
      <c r="W990" t="b">
        <v>0</v>
      </c>
      <c r="X990" t="b">
        <v>0</v>
      </c>
      <c r="Y990" t="inlineStr">
        <is>
          <t>Not Rated</t>
        </is>
      </c>
    </row>
    <row r="991">
      <c r="A991" t="n">
        <v>990</v>
      </c>
      <c r="B991" t="inlineStr">
        <is>
          <t>Bob Reeves</t>
        </is>
      </c>
      <c r="C991" t="inlineStr">
        <is>
          <t>adriana86@example.org</t>
        </is>
      </c>
      <c r="D991" t="n">
        <v>33</v>
      </c>
      <c r="E991" t="inlineStr">
        <is>
          <t>Female</t>
        </is>
      </c>
      <c r="F991" t="inlineStr">
        <is>
          <t>Nest Thermostat</t>
        </is>
      </c>
      <c r="G991" s="6" t="n">
        <v>44259</v>
      </c>
      <c r="H991" t="inlineStr">
        <is>
          <t>Cancellation Request</t>
        </is>
      </c>
      <c r="I991" t="inlineStr">
        <is>
          <t>Software bug</t>
        </is>
      </c>
      <c r="J991" t="inlineStr">
        <is>
          <t>I'm having an issue with the {product_purchased}. Please assist.
- Thanks...
No way will this will fix these issues on Windows, and I might be better off using a.NET Framework 5 installed on my I'm worried that the issue might be hardware-related and might require repair or replacement.</t>
        </is>
      </c>
      <c r="K991" t="inlineStr">
        <is>
          <t>Open</t>
        </is>
      </c>
      <c r="M991" t="inlineStr">
        <is>
          <t>Low</t>
        </is>
      </c>
      <c r="N991" t="inlineStr">
        <is>
          <t>Chat</t>
        </is>
      </c>
      <c r="R991" t="n">
        <v>2021</v>
      </c>
      <c r="S991" t="n">
        <v>3</v>
      </c>
      <c r="T991" t="inlineStr">
        <is>
          <t>March</t>
        </is>
      </c>
      <c r="W991" t="b">
        <v>0</v>
      </c>
      <c r="X991" t="b">
        <v>0</v>
      </c>
      <c r="Y991" t="inlineStr">
        <is>
          <t>Not Rated</t>
        </is>
      </c>
    </row>
    <row r="992">
      <c r="A992" t="n">
        <v>991</v>
      </c>
      <c r="B992" t="inlineStr">
        <is>
          <t>Cynthia Davis</t>
        </is>
      </c>
      <c r="C992" t="inlineStr">
        <is>
          <t>zwilliams@example.org</t>
        </is>
      </c>
      <c r="D992" t="n">
        <v>41</v>
      </c>
      <c r="E992" t="inlineStr">
        <is>
          <t>Other</t>
        </is>
      </c>
      <c r="F992" t="inlineStr">
        <is>
          <t>Nest Thermostat</t>
        </is>
      </c>
      <c r="G992" s="6" t="n">
        <v>44523</v>
      </c>
      <c r="H992" t="inlineStr">
        <is>
          <t>Cancellation Request</t>
        </is>
      </c>
      <c r="I992" t="inlineStr">
        <is>
          <t>Payment issue</t>
        </is>
      </c>
      <c r="J992"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K992" t="inlineStr">
        <is>
          <t>Open</t>
        </is>
      </c>
      <c r="M992" t="inlineStr">
        <is>
          <t>Medium</t>
        </is>
      </c>
      <c r="N992" t="inlineStr">
        <is>
          <t>Email</t>
        </is>
      </c>
      <c r="R992" t="n">
        <v>2021</v>
      </c>
      <c r="S992" t="n">
        <v>11</v>
      </c>
      <c r="T992" t="inlineStr">
        <is>
          <t>November</t>
        </is>
      </c>
      <c r="W992" t="b">
        <v>0</v>
      </c>
      <c r="X992" t="b">
        <v>0</v>
      </c>
      <c r="Y992" t="inlineStr">
        <is>
          <t>Not Rated</t>
        </is>
      </c>
    </row>
    <row r="993">
      <c r="A993" t="n">
        <v>992</v>
      </c>
      <c r="B993" t="inlineStr">
        <is>
          <t>Melissa Becker</t>
        </is>
      </c>
      <c r="C993" t="inlineStr">
        <is>
          <t>qdunn@example.net</t>
        </is>
      </c>
      <c r="D993" t="n">
        <v>67</v>
      </c>
      <c r="E993" t="inlineStr">
        <is>
          <t>Female</t>
        </is>
      </c>
      <c r="F993" t="inlineStr">
        <is>
          <t>LG OLED</t>
        </is>
      </c>
      <c r="G993" s="6" t="n">
        <v>44332</v>
      </c>
      <c r="H993" t="inlineStr">
        <is>
          <t>Product Inquiry</t>
        </is>
      </c>
      <c r="I993" t="inlineStr">
        <is>
          <t>Account access</t>
        </is>
      </c>
      <c r="J993" t="inlineStr">
        <is>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is>
      </c>
      <c r="K993" t="inlineStr">
        <is>
          <t>Pending Customer Response</t>
        </is>
      </c>
      <c r="M993" t="inlineStr">
        <is>
          <t>Critical</t>
        </is>
      </c>
      <c r="N993" t="inlineStr">
        <is>
          <t>Phone</t>
        </is>
      </c>
      <c r="O993" s="6" t="n">
        <v>45078.1253125</v>
      </c>
      <c r="R993" t="n">
        <v>2021</v>
      </c>
      <c r="S993" t="n">
        <v>5</v>
      </c>
      <c r="T993" t="inlineStr">
        <is>
          <t>May</t>
        </is>
      </c>
      <c r="U993" t="n">
        <v>17907.0075</v>
      </c>
      <c r="W993" t="b">
        <v>0</v>
      </c>
      <c r="X993" t="b">
        <v>1</v>
      </c>
      <c r="Y993" t="inlineStr">
        <is>
          <t>Not Rated</t>
        </is>
      </c>
    </row>
    <row r="994">
      <c r="A994" t="n">
        <v>993</v>
      </c>
      <c r="B994" t="inlineStr">
        <is>
          <t>Kevin Lopez</t>
        </is>
      </c>
      <c r="C994" t="inlineStr">
        <is>
          <t>santiagotiffany@example.com</t>
        </is>
      </c>
      <c r="D994" t="n">
        <v>34</v>
      </c>
      <c r="E994" t="inlineStr">
        <is>
          <t>Male</t>
        </is>
      </c>
      <c r="F994" t="inlineStr">
        <is>
          <t>Bose SoundLink Speaker</t>
        </is>
      </c>
      <c r="G994" s="6" t="n">
        <v>44282</v>
      </c>
      <c r="H994" t="inlineStr">
        <is>
          <t>Billing Inquiry</t>
        </is>
      </c>
      <c r="I994" t="inlineStr">
        <is>
          <t>Installation support</t>
        </is>
      </c>
      <c r="J994" t="inlineStr">
        <is>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K994" t="inlineStr">
        <is>
          <t>Pending Customer Response</t>
        </is>
      </c>
      <c r="M994" t="inlineStr">
        <is>
          <t>Medium</t>
        </is>
      </c>
      <c r="N994" t="inlineStr">
        <is>
          <t>Chat</t>
        </is>
      </c>
      <c r="O994" s="6" t="n">
        <v>45078.13365740741</v>
      </c>
      <c r="R994" t="n">
        <v>2021</v>
      </c>
      <c r="S994" t="n">
        <v>3</v>
      </c>
      <c r="T994" t="inlineStr">
        <is>
          <t>March</t>
        </is>
      </c>
      <c r="U994" t="n">
        <v>19107.20777777778</v>
      </c>
      <c r="W994" t="b">
        <v>0</v>
      </c>
      <c r="X994" t="b">
        <v>0</v>
      </c>
      <c r="Y994" t="inlineStr">
        <is>
          <t>Not Rated</t>
        </is>
      </c>
    </row>
    <row r="995">
      <c r="A995" t="n">
        <v>994</v>
      </c>
      <c r="B995" t="inlineStr">
        <is>
          <t>Kathryn Williams</t>
        </is>
      </c>
      <c r="C995" t="inlineStr">
        <is>
          <t>mark58@example.org</t>
        </is>
      </c>
      <c r="D995" t="n">
        <v>57</v>
      </c>
      <c r="E995" t="inlineStr">
        <is>
          <t>Other</t>
        </is>
      </c>
      <c r="F995" t="inlineStr">
        <is>
          <t>iPhone</t>
        </is>
      </c>
      <c r="G995" s="6" t="n">
        <v>44335</v>
      </c>
      <c r="H995" t="inlineStr">
        <is>
          <t>Billing Inquiry</t>
        </is>
      </c>
      <c r="I995" t="inlineStr">
        <is>
          <t>Display issue</t>
        </is>
      </c>
      <c r="J995" t="inlineStr">
        <is>
          <t>I'm having an issue with the {product_purchased}. Please assist. I'm concerned about the security of my {product_purchased} and would like to ensure that my data is safe.</t>
        </is>
      </c>
      <c r="K995" t="inlineStr">
        <is>
          <t>Closed</t>
        </is>
      </c>
      <c r="L995" t="inlineStr">
        <is>
          <t>Take theory film assume.</t>
        </is>
      </c>
      <c r="M995" t="inlineStr">
        <is>
          <t>Critical</t>
        </is>
      </c>
      <c r="N995" t="inlineStr">
        <is>
          <t>Social Media</t>
        </is>
      </c>
      <c r="O995" s="6" t="n">
        <v>45078.03712962963</v>
      </c>
      <c r="P995" s="6" t="n">
        <v>45078.13226851852</v>
      </c>
      <c r="Q995" t="n">
        <v>1</v>
      </c>
      <c r="R995" t="n">
        <v>2021</v>
      </c>
      <c r="S995" t="n">
        <v>5</v>
      </c>
      <c r="T995" t="inlineStr">
        <is>
          <t>May</t>
        </is>
      </c>
      <c r="U995" t="n">
        <v>17832.89111111111</v>
      </c>
      <c r="V995" t="n">
        <v>2.283333333333333</v>
      </c>
      <c r="W995" t="b">
        <v>1</v>
      </c>
      <c r="X995" t="b">
        <v>1</v>
      </c>
      <c r="Y995" t="inlineStr">
        <is>
          <t>Negative</t>
        </is>
      </c>
    </row>
    <row r="996">
      <c r="A996" t="n">
        <v>995</v>
      </c>
      <c r="B996" t="inlineStr">
        <is>
          <t>Karen Anderson</t>
        </is>
      </c>
      <c r="C996" t="inlineStr">
        <is>
          <t>jessethompson@example.org</t>
        </is>
      </c>
      <c r="D996" t="n">
        <v>61</v>
      </c>
      <c r="E996" t="inlineStr">
        <is>
          <t>Female</t>
        </is>
      </c>
      <c r="F996" t="inlineStr">
        <is>
          <t>Nikon D</t>
        </is>
      </c>
      <c r="G996" s="6" t="n">
        <v>44426</v>
      </c>
      <c r="H996" t="inlineStr">
        <is>
          <t>Refund Request</t>
        </is>
      </c>
      <c r="I996" t="inlineStr">
        <is>
          <t>Product setup</t>
        </is>
      </c>
      <c r="J996" t="inlineStr">
        <is>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is>
      </c>
      <c r="K996" t="inlineStr">
        <is>
          <t>Open</t>
        </is>
      </c>
      <c r="M996" t="inlineStr">
        <is>
          <t>High</t>
        </is>
      </c>
      <c r="N996" t="inlineStr">
        <is>
          <t>Phone</t>
        </is>
      </c>
      <c r="R996" t="n">
        <v>2021</v>
      </c>
      <c r="S996" t="n">
        <v>8</v>
      </c>
      <c r="T996" t="inlineStr">
        <is>
          <t>August</t>
        </is>
      </c>
      <c r="W996" t="b">
        <v>0</v>
      </c>
      <c r="X996" t="b">
        <v>1</v>
      </c>
      <c r="Y996" t="inlineStr">
        <is>
          <t>Not Rated</t>
        </is>
      </c>
    </row>
    <row r="997">
      <c r="A997" t="n">
        <v>996</v>
      </c>
      <c r="B997" t="inlineStr">
        <is>
          <t>Travis Ho</t>
        </is>
      </c>
      <c r="C997" t="inlineStr">
        <is>
          <t>rcaldwell@example.org</t>
        </is>
      </c>
      <c r="D997" t="n">
        <v>36</v>
      </c>
      <c r="E997" t="inlineStr">
        <is>
          <t>Other</t>
        </is>
      </c>
      <c r="F997" t="inlineStr">
        <is>
          <t>Samsung Soundbar</t>
        </is>
      </c>
      <c r="G997" s="6" t="n">
        <v>44142</v>
      </c>
      <c r="H997" t="inlineStr">
        <is>
          <t>Cancellation Request</t>
        </is>
      </c>
      <c r="I997" t="inlineStr">
        <is>
          <t>Product compatibility</t>
        </is>
      </c>
      <c r="J997"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K997" t="inlineStr">
        <is>
          <t>Open</t>
        </is>
      </c>
      <c r="M997" t="inlineStr">
        <is>
          <t>Critical</t>
        </is>
      </c>
      <c r="N997" t="inlineStr">
        <is>
          <t>Chat</t>
        </is>
      </c>
      <c r="R997" t="n">
        <v>2020</v>
      </c>
      <c r="S997" t="n">
        <v>11</v>
      </c>
      <c r="T997" t="inlineStr">
        <is>
          <t>November</t>
        </is>
      </c>
      <c r="W997" t="b">
        <v>0</v>
      </c>
      <c r="X997" t="b">
        <v>1</v>
      </c>
      <c r="Y997" t="inlineStr">
        <is>
          <t>Not Rated</t>
        </is>
      </c>
    </row>
    <row r="998">
      <c r="A998" t="n">
        <v>997</v>
      </c>
      <c r="B998" t="inlineStr">
        <is>
          <t>Kari Hale</t>
        </is>
      </c>
      <c r="C998" t="inlineStr">
        <is>
          <t>jennifer89@example.net</t>
        </is>
      </c>
      <c r="D998" t="n">
        <v>57</v>
      </c>
      <c r="E998" t="inlineStr">
        <is>
          <t>Female</t>
        </is>
      </c>
      <c r="F998" t="inlineStr">
        <is>
          <t>Samsung Soundbar</t>
        </is>
      </c>
      <c r="G998" s="6" t="n">
        <v>44525</v>
      </c>
      <c r="H998" t="inlineStr">
        <is>
          <t>Refund Request</t>
        </is>
      </c>
      <c r="I998" t="inlineStr">
        <is>
          <t>Software bug</t>
        </is>
      </c>
      <c r="J998" t="inlineStr">
        <is>
          <t>I'm having an issue with the {product_purchased}. Please assist. I've recently updated the firmware of my {product_purchased}, and the issue started happening afterward. Could it be related to the update?</t>
        </is>
      </c>
      <c r="K998" t="inlineStr">
        <is>
          <t>Pending Customer Response</t>
        </is>
      </c>
      <c r="M998" t="inlineStr">
        <is>
          <t>Medium</t>
        </is>
      </c>
      <c r="N998" t="inlineStr">
        <is>
          <t>Social Media</t>
        </is>
      </c>
      <c r="O998" s="6" t="n">
        <v>45078.09410879629</v>
      </c>
      <c r="R998" t="n">
        <v>2021</v>
      </c>
      <c r="S998" t="n">
        <v>11</v>
      </c>
      <c r="T998" t="inlineStr">
        <is>
          <t>November</t>
        </is>
      </c>
      <c r="U998" t="n">
        <v>13274.25861111111</v>
      </c>
      <c r="W998" t="b">
        <v>0</v>
      </c>
      <c r="X998" t="b">
        <v>0</v>
      </c>
      <c r="Y998" t="inlineStr">
        <is>
          <t>Not Rated</t>
        </is>
      </c>
    </row>
    <row r="999">
      <c r="A999" t="n">
        <v>998</v>
      </c>
      <c r="B999" t="inlineStr">
        <is>
          <t>Eric Harvey</t>
        </is>
      </c>
      <c r="C999" t="inlineStr">
        <is>
          <t>julie04@example.net</t>
        </is>
      </c>
      <c r="D999" t="n">
        <v>43</v>
      </c>
      <c r="E999" t="inlineStr">
        <is>
          <t>Male</t>
        </is>
      </c>
      <c r="F999" t="inlineStr">
        <is>
          <t>Apple AirPods</t>
        </is>
      </c>
      <c r="G999" s="6" t="n">
        <v>44237</v>
      </c>
      <c r="H999" t="inlineStr">
        <is>
          <t>Billing Inquiry</t>
        </is>
      </c>
      <c r="I999" t="inlineStr">
        <is>
          <t>Payment issue</t>
        </is>
      </c>
      <c r="J999" t="inlineStr">
        <is>
          <t>I'm having an issue with the {product_purchased}. Please assist. I'm unable to find the option to perform the desired action in the {product_purchased}. Could you please guide me through the steps?</t>
        </is>
      </c>
      <c r="K999" t="inlineStr">
        <is>
          <t>Closed</t>
        </is>
      </c>
      <c r="L999" t="inlineStr">
        <is>
          <t>Grow laugh little air rest successful.</t>
        </is>
      </c>
      <c r="M999" t="inlineStr">
        <is>
          <t>Medium</t>
        </is>
      </c>
      <c r="N999" t="inlineStr">
        <is>
          <t>Phone</t>
        </is>
      </c>
      <c r="O999" s="6" t="n">
        <v>45078.17327546296</v>
      </c>
      <c r="P999" s="6" t="n">
        <v>45078.35730324074</v>
      </c>
      <c r="Q999" t="n">
        <v>4</v>
      </c>
      <c r="R999" t="n">
        <v>2021</v>
      </c>
      <c r="S999" t="n">
        <v>2</v>
      </c>
      <c r="T999" t="inlineStr">
        <is>
          <t>February</t>
        </is>
      </c>
      <c r="U999" t="n">
        <v>20188.15861111111</v>
      </c>
      <c r="V999" t="n">
        <v>4.416666666666667</v>
      </c>
      <c r="W999" t="b">
        <v>1</v>
      </c>
      <c r="X999" t="b">
        <v>0</v>
      </c>
      <c r="Y999" t="inlineStr">
        <is>
          <t>Positive</t>
        </is>
      </c>
    </row>
    <row r="1000">
      <c r="A1000" t="n">
        <v>999</v>
      </c>
      <c r="B1000" t="inlineStr">
        <is>
          <t>Thomas Wheeler</t>
        </is>
      </c>
      <c r="C1000" t="inlineStr">
        <is>
          <t>reedlacey@example.org</t>
        </is>
      </c>
      <c r="D1000" t="n">
        <v>59</v>
      </c>
      <c r="E1000" t="inlineStr">
        <is>
          <t>Other</t>
        </is>
      </c>
      <c r="F1000" t="inlineStr">
        <is>
          <t>Amazon Echo</t>
        </is>
      </c>
      <c r="G1000" s="6" t="n">
        <v>44258</v>
      </c>
      <c r="H1000" t="inlineStr">
        <is>
          <t>Cancellation Request</t>
        </is>
      </c>
      <c r="I1000" t="inlineStr">
        <is>
          <t>Installation support</t>
        </is>
      </c>
      <c r="J1000" t="inlineStr">
        <is>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is>
      </c>
      <c r="K1000" t="inlineStr">
        <is>
          <t>Pending Customer Response</t>
        </is>
      </c>
      <c r="M1000" t="inlineStr">
        <is>
          <t>Medium</t>
        </is>
      </c>
      <c r="N1000" t="inlineStr">
        <is>
          <t>Phone</t>
        </is>
      </c>
      <c r="O1000" s="6" t="n">
        <v>45078.91773148148</v>
      </c>
      <c r="R1000" t="n">
        <v>2021</v>
      </c>
      <c r="S1000" t="n">
        <v>3</v>
      </c>
      <c r="T1000" t="inlineStr">
        <is>
          <t>March</t>
        </is>
      </c>
      <c r="U1000" t="n">
        <v>19702.02555555556</v>
      </c>
      <c r="W1000" t="b">
        <v>0</v>
      </c>
      <c r="X1000" t="b">
        <v>0</v>
      </c>
      <c r="Y1000" t="inlineStr">
        <is>
          <t>Not Rated</t>
        </is>
      </c>
    </row>
    <row r="1001">
      <c r="A1001" t="n">
        <v>1000</v>
      </c>
      <c r="B1001" t="inlineStr">
        <is>
          <t>Bethany Krause</t>
        </is>
      </c>
      <c r="C1001" t="inlineStr">
        <is>
          <t>martinezsarah@example.com</t>
        </is>
      </c>
      <c r="D1001" t="n">
        <v>68</v>
      </c>
      <c r="E1001" t="inlineStr">
        <is>
          <t>Male</t>
        </is>
      </c>
      <c r="F1001" t="inlineStr">
        <is>
          <t>GoPro Action Camera</t>
        </is>
      </c>
      <c r="G1001" s="6" t="n">
        <v>43953</v>
      </c>
      <c r="H1001" t="inlineStr">
        <is>
          <t>Billing Inquiry</t>
        </is>
      </c>
      <c r="I1001" t="inlineStr">
        <is>
          <t>Account access</t>
        </is>
      </c>
      <c r="J1001" t="inlineStr">
        <is>
          <t>I'm having an issue with the {product_purchased}. Please assist.
{
&lt;ProductKey&gt;
name = {
&lt;ProductVersion&gt;18.0.1
"&gt; &lt;ProductName&gt;n I'm unable to find the option to perform the desired action in the {product_purchased}. Could you please guide me through the steps?</t>
        </is>
      </c>
      <c r="K1001" t="inlineStr">
        <is>
          <t>Closed</t>
        </is>
      </c>
      <c r="L1001" t="inlineStr">
        <is>
          <t>Order go less truth apply her candidate.</t>
        </is>
      </c>
      <c r="M1001" t="inlineStr">
        <is>
          <t>High</t>
        </is>
      </c>
      <c r="N1001" t="inlineStr">
        <is>
          <t>Chat</t>
        </is>
      </c>
      <c r="O1001" s="6" t="n">
        <v>45078.65108796296</v>
      </c>
      <c r="P1001" s="6" t="n">
        <v>45078.84344907408</v>
      </c>
      <c r="Q1001" t="n">
        <v>5</v>
      </c>
      <c r="R1001" t="n">
        <v>2020</v>
      </c>
      <c r="S1001" t="n">
        <v>5</v>
      </c>
      <c r="T1001" t="inlineStr">
        <is>
          <t>May</t>
        </is>
      </c>
      <c r="U1001" t="n">
        <v>27015.62611111111</v>
      </c>
      <c r="V1001" t="n">
        <v>4.616666666666666</v>
      </c>
      <c r="W1001" t="b">
        <v>1</v>
      </c>
      <c r="X1001" t="b">
        <v>1</v>
      </c>
      <c r="Y1001" t="inlineStr">
        <is>
          <t>Positive</t>
        </is>
      </c>
    </row>
    <row r="1002">
      <c r="A1002" t="n">
        <v>1001</v>
      </c>
      <c r="B1002" t="inlineStr">
        <is>
          <t>Jeff Schaefer</t>
        </is>
      </c>
      <c r="C1002" t="inlineStr">
        <is>
          <t>tdickerson@example.net</t>
        </is>
      </c>
      <c r="D1002" t="n">
        <v>62</v>
      </c>
      <c r="E1002" t="inlineStr">
        <is>
          <t>Male</t>
        </is>
      </c>
      <c r="F1002" t="inlineStr">
        <is>
          <t>Canon DSLR Camera</t>
        </is>
      </c>
      <c r="G1002" s="6" t="n">
        <v>44238</v>
      </c>
      <c r="H1002" t="inlineStr">
        <is>
          <t>Cancellation Request</t>
        </is>
      </c>
      <c r="I1002" t="inlineStr">
        <is>
          <t>Installation support</t>
        </is>
      </c>
      <c r="J1002"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K1002" t="inlineStr">
        <is>
          <t>Open</t>
        </is>
      </c>
      <c r="M1002" t="inlineStr">
        <is>
          <t>Critical</t>
        </is>
      </c>
      <c r="N1002" t="inlineStr">
        <is>
          <t>Phone</t>
        </is>
      </c>
      <c r="R1002" t="n">
        <v>2021</v>
      </c>
      <c r="S1002" t="n">
        <v>2</v>
      </c>
      <c r="T1002" t="inlineStr">
        <is>
          <t>February</t>
        </is>
      </c>
      <c r="W1002" t="b">
        <v>0</v>
      </c>
      <c r="X1002" t="b">
        <v>1</v>
      </c>
      <c r="Y1002" t="inlineStr">
        <is>
          <t>Not Rated</t>
        </is>
      </c>
    </row>
    <row r="1003">
      <c r="A1003" t="n">
        <v>1002</v>
      </c>
      <c r="B1003" t="inlineStr">
        <is>
          <t>Andrew Acevedo</t>
        </is>
      </c>
      <c r="C1003" t="inlineStr">
        <is>
          <t>keyandrew@example.org</t>
        </is>
      </c>
      <c r="D1003" t="n">
        <v>36</v>
      </c>
      <c r="E1003" t="inlineStr">
        <is>
          <t>Female</t>
        </is>
      </c>
      <c r="F1003" t="inlineStr">
        <is>
          <t>Canon EOS</t>
        </is>
      </c>
      <c r="G1003" s="6" t="n">
        <v>44247</v>
      </c>
      <c r="H1003" t="inlineStr">
        <is>
          <t>Billing Inquiry</t>
        </is>
      </c>
      <c r="I1003" t="inlineStr">
        <is>
          <t>Product compatibility</t>
        </is>
      </c>
      <c r="J1003"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K1003" t="inlineStr">
        <is>
          <t>Open</t>
        </is>
      </c>
      <c r="M1003" t="inlineStr">
        <is>
          <t>Critical</t>
        </is>
      </c>
      <c r="N1003" t="inlineStr">
        <is>
          <t>Social Media</t>
        </is>
      </c>
      <c r="R1003" t="n">
        <v>2021</v>
      </c>
      <c r="S1003" t="n">
        <v>2</v>
      </c>
      <c r="T1003" t="inlineStr">
        <is>
          <t>February</t>
        </is>
      </c>
      <c r="W1003" t="b">
        <v>0</v>
      </c>
      <c r="X1003" t="b">
        <v>1</v>
      </c>
      <c r="Y1003" t="inlineStr">
        <is>
          <t>Not Rated</t>
        </is>
      </c>
    </row>
    <row r="1004">
      <c r="A1004" t="n">
        <v>1003</v>
      </c>
      <c r="B1004" t="inlineStr">
        <is>
          <t>Ashley Pham</t>
        </is>
      </c>
      <c r="C1004" t="inlineStr">
        <is>
          <t>seth61@example.org</t>
        </is>
      </c>
      <c r="D1004" t="n">
        <v>18</v>
      </c>
      <c r="E1004" t="inlineStr">
        <is>
          <t>Male</t>
        </is>
      </c>
      <c r="F1004" t="inlineStr">
        <is>
          <t>LG Smart TV</t>
        </is>
      </c>
      <c r="G1004" s="6" t="n">
        <v>44144</v>
      </c>
      <c r="H1004" t="inlineStr">
        <is>
          <t>Cancellation Request</t>
        </is>
      </c>
      <c r="I1004" t="inlineStr">
        <is>
          <t>Data loss</t>
        </is>
      </c>
      <c r="J1004" t="inlineStr">
        <is>
          <t>I'm having an issue with the {product_purchased}. Please assist. */
d-&gt; errno = 0 ;
}
/*
* This function returns the product
* from the inventory of the item I'm unable to find the option to perform the desired action in the {product_purchased}. Could you please guide me through the steps?</t>
        </is>
      </c>
      <c r="K1004" t="inlineStr">
        <is>
          <t>Open</t>
        </is>
      </c>
      <c r="M1004" t="inlineStr">
        <is>
          <t>Medium</t>
        </is>
      </c>
      <c r="N1004" t="inlineStr">
        <is>
          <t>Social Media</t>
        </is>
      </c>
      <c r="R1004" t="n">
        <v>2020</v>
      </c>
      <c r="S1004" t="n">
        <v>11</v>
      </c>
      <c r="T1004" t="inlineStr">
        <is>
          <t>November</t>
        </is>
      </c>
      <c r="W1004" t="b">
        <v>0</v>
      </c>
      <c r="X1004" t="b">
        <v>0</v>
      </c>
      <c r="Y1004" t="inlineStr">
        <is>
          <t>Not Rated</t>
        </is>
      </c>
    </row>
    <row r="1005">
      <c r="A1005" t="n">
        <v>1004</v>
      </c>
      <c r="B1005" t="inlineStr">
        <is>
          <t>Leslie Perez</t>
        </is>
      </c>
      <c r="C1005" t="inlineStr">
        <is>
          <t>rbest@example.com</t>
        </is>
      </c>
      <c r="D1005" t="n">
        <v>66</v>
      </c>
      <c r="E1005" t="inlineStr">
        <is>
          <t>Male</t>
        </is>
      </c>
      <c r="F1005" t="inlineStr">
        <is>
          <t>Sony Xperia</t>
        </is>
      </c>
      <c r="G1005" s="6" t="n">
        <v>44119</v>
      </c>
      <c r="H1005" t="inlineStr">
        <is>
          <t>Refund Request</t>
        </is>
      </c>
      <c r="I1005" t="inlineStr">
        <is>
          <t>Account access</t>
        </is>
      </c>
      <c r="J1005" t="inlineStr">
        <is>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is>
      </c>
      <c r="K1005" t="inlineStr">
        <is>
          <t>Open</t>
        </is>
      </c>
      <c r="M1005" t="inlineStr">
        <is>
          <t>High</t>
        </is>
      </c>
      <c r="N1005" t="inlineStr">
        <is>
          <t>Phone</t>
        </is>
      </c>
      <c r="R1005" t="n">
        <v>2020</v>
      </c>
      <c r="S1005" t="n">
        <v>10</v>
      </c>
      <c r="T1005" t="inlineStr">
        <is>
          <t>October</t>
        </is>
      </c>
      <c r="W1005" t="b">
        <v>0</v>
      </c>
      <c r="X1005" t="b">
        <v>1</v>
      </c>
      <c r="Y1005" t="inlineStr">
        <is>
          <t>Not Rated</t>
        </is>
      </c>
    </row>
    <row r="1006">
      <c r="A1006" t="n">
        <v>1005</v>
      </c>
      <c r="B1006" t="inlineStr">
        <is>
          <t>Christopher Wilson</t>
        </is>
      </c>
      <c r="C1006" t="inlineStr">
        <is>
          <t>vbrown@example.org</t>
        </is>
      </c>
      <c r="D1006" t="n">
        <v>67</v>
      </c>
      <c r="E1006" t="inlineStr">
        <is>
          <t>Other</t>
        </is>
      </c>
      <c r="F1006" t="inlineStr">
        <is>
          <t>Bose QuietComfort</t>
        </is>
      </c>
      <c r="G1006" s="6" t="n">
        <v>44078</v>
      </c>
      <c r="H1006" t="inlineStr">
        <is>
          <t>Refund Request</t>
        </is>
      </c>
      <c r="I1006" t="inlineStr">
        <is>
          <t>Refund request</t>
        </is>
      </c>
      <c r="J1006" t="inlineStr">
        <is>
          <t>I'm having an issue with the {product_purchased}. Please assist.
3. Don't wait for the product to arrive without warning.
4 Fla. Code Ann. § 4-41-1130(d)( I'm not sure if this issue is specific to my device or if others have reported similar problems.</t>
        </is>
      </c>
      <c r="K1006" t="inlineStr">
        <is>
          <t>Closed</t>
        </is>
      </c>
      <c r="L1006" t="inlineStr">
        <is>
          <t>Community PM station.</t>
        </is>
      </c>
      <c r="M1006" t="inlineStr">
        <is>
          <t>Medium</t>
        </is>
      </c>
      <c r="N1006" t="inlineStr">
        <is>
          <t>Chat</t>
        </is>
      </c>
      <c r="O1006" s="6" t="n">
        <v>45078.91576388889</v>
      </c>
      <c r="P1006" s="6" t="n">
        <v>45078.77548611111</v>
      </c>
      <c r="Q1006" t="n">
        <v>3</v>
      </c>
      <c r="R1006" t="n">
        <v>2020</v>
      </c>
      <c r="S1006" t="n">
        <v>9</v>
      </c>
      <c r="T1006" t="inlineStr">
        <is>
          <t>September</t>
        </is>
      </c>
      <c r="U1006" t="n">
        <v>24021.97833333333</v>
      </c>
      <c r="V1006" t="n">
        <v>-3.366666666666667</v>
      </c>
      <c r="W1006" t="b">
        <v>1</v>
      </c>
      <c r="X1006" t="b">
        <v>0</v>
      </c>
      <c r="Y1006" t="inlineStr">
        <is>
          <t>Neutral</t>
        </is>
      </c>
    </row>
    <row r="1007">
      <c r="A1007" t="n">
        <v>1006</v>
      </c>
      <c r="B1007" t="inlineStr">
        <is>
          <t>Ashley Brooks</t>
        </is>
      </c>
      <c r="C1007" t="inlineStr">
        <is>
          <t>hholland@example.net</t>
        </is>
      </c>
      <c r="D1007" t="n">
        <v>58</v>
      </c>
      <c r="E1007" t="inlineStr">
        <is>
          <t>Female</t>
        </is>
      </c>
      <c r="F1007" t="inlineStr">
        <is>
          <t>LG Smart TV</t>
        </is>
      </c>
      <c r="G1007" s="6" t="n">
        <v>43901</v>
      </c>
      <c r="H1007" t="inlineStr">
        <is>
          <t>Technical Issue</t>
        </is>
      </c>
      <c r="I1007" t="inlineStr">
        <is>
          <t>Network problem</t>
        </is>
      </c>
      <c r="J1007"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1007" t="inlineStr">
        <is>
          <t>Pending Customer Response</t>
        </is>
      </c>
      <c r="M1007" t="inlineStr">
        <is>
          <t>Critical</t>
        </is>
      </c>
      <c r="N1007" t="inlineStr">
        <is>
          <t>Email</t>
        </is>
      </c>
      <c r="O1007" s="6" t="n">
        <v>45078.51023148148</v>
      </c>
      <c r="R1007" t="n">
        <v>2020</v>
      </c>
      <c r="S1007" t="n">
        <v>3</v>
      </c>
      <c r="T1007" t="inlineStr">
        <is>
          <t>March</t>
        </is>
      </c>
      <c r="U1007" t="n">
        <v>28260.24555555556</v>
      </c>
      <c r="W1007" t="b">
        <v>0</v>
      </c>
      <c r="X1007" t="b">
        <v>1</v>
      </c>
      <c r="Y1007" t="inlineStr">
        <is>
          <t>Not Rated</t>
        </is>
      </c>
    </row>
    <row r="1008">
      <c r="A1008" t="n">
        <v>1007</v>
      </c>
      <c r="B1008" t="inlineStr">
        <is>
          <t>Savannah Mcneil</t>
        </is>
      </c>
      <c r="C1008" t="inlineStr">
        <is>
          <t>fcox@example.org</t>
        </is>
      </c>
      <c r="D1008" t="n">
        <v>20</v>
      </c>
      <c r="E1008" t="inlineStr">
        <is>
          <t>Male</t>
        </is>
      </c>
      <c r="F1008" t="inlineStr">
        <is>
          <t>Amazon Kindle</t>
        </is>
      </c>
      <c r="G1008" s="6" t="n">
        <v>44201</v>
      </c>
      <c r="H1008" t="inlineStr">
        <is>
          <t>Billing Inquiry</t>
        </is>
      </c>
      <c r="I1008" t="inlineStr">
        <is>
          <t>Network problem</t>
        </is>
      </c>
      <c r="J1008"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1008" t="inlineStr">
        <is>
          <t>Closed</t>
        </is>
      </c>
      <c r="L1008" t="inlineStr">
        <is>
          <t>Create able decade card Democrat offer seem.</t>
        </is>
      </c>
      <c r="M1008" t="inlineStr">
        <is>
          <t>Critical</t>
        </is>
      </c>
      <c r="N1008" t="inlineStr">
        <is>
          <t>Email</t>
        </is>
      </c>
      <c r="O1008" s="6" t="n">
        <v>45078.12413194445</v>
      </c>
      <c r="P1008" s="6" t="n">
        <v>45078.31024305556</v>
      </c>
      <c r="Q1008" t="n">
        <v>4</v>
      </c>
      <c r="R1008" t="n">
        <v>2021</v>
      </c>
      <c r="S1008" t="n">
        <v>1</v>
      </c>
      <c r="T1008" t="inlineStr">
        <is>
          <t>January</t>
        </is>
      </c>
      <c r="U1008" t="n">
        <v>21050.97916666667</v>
      </c>
      <c r="V1008" t="n">
        <v>4.466666666666667</v>
      </c>
      <c r="W1008" t="b">
        <v>1</v>
      </c>
      <c r="X1008" t="b">
        <v>1</v>
      </c>
      <c r="Y1008" t="inlineStr">
        <is>
          <t>Positive</t>
        </is>
      </c>
    </row>
    <row r="1009">
      <c r="A1009" t="n">
        <v>1008</v>
      </c>
      <c r="B1009" t="inlineStr">
        <is>
          <t>Alfred Vincent</t>
        </is>
      </c>
      <c r="C1009" t="inlineStr">
        <is>
          <t>scline@example.net</t>
        </is>
      </c>
      <c r="D1009" t="n">
        <v>46</v>
      </c>
      <c r="E1009" t="inlineStr">
        <is>
          <t>Other</t>
        </is>
      </c>
      <c r="F1009" t="inlineStr">
        <is>
          <t>PlayStation</t>
        </is>
      </c>
      <c r="G1009" s="6" t="n">
        <v>44392</v>
      </c>
      <c r="H1009" t="inlineStr">
        <is>
          <t>Billing Inquiry</t>
        </is>
      </c>
      <c r="I1009" t="inlineStr">
        <is>
          <t>Installation support</t>
        </is>
      </c>
      <c r="J1009"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1009" t="inlineStr">
        <is>
          <t>Open</t>
        </is>
      </c>
      <c r="M1009" t="inlineStr">
        <is>
          <t>Medium</t>
        </is>
      </c>
      <c r="N1009" t="inlineStr">
        <is>
          <t>Email</t>
        </is>
      </c>
      <c r="R1009" t="n">
        <v>2021</v>
      </c>
      <c r="S1009" t="n">
        <v>7</v>
      </c>
      <c r="T1009" t="inlineStr">
        <is>
          <t>July</t>
        </is>
      </c>
      <c r="W1009" t="b">
        <v>0</v>
      </c>
      <c r="X1009" t="b">
        <v>0</v>
      </c>
      <c r="Y1009" t="inlineStr">
        <is>
          <t>Not Rated</t>
        </is>
      </c>
    </row>
    <row r="1010">
      <c r="A1010" t="n">
        <v>1009</v>
      </c>
      <c r="B1010" t="inlineStr">
        <is>
          <t>Stephen Zhang</t>
        </is>
      </c>
      <c r="C1010" t="inlineStr">
        <is>
          <t>stevensdaniel@example.net</t>
        </is>
      </c>
      <c r="D1010" t="n">
        <v>62</v>
      </c>
      <c r="E1010" t="inlineStr">
        <is>
          <t>Male</t>
        </is>
      </c>
      <c r="F1010" t="inlineStr">
        <is>
          <t>iPhone</t>
        </is>
      </c>
      <c r="G1010" s="6" t="n">
        <v>44502</v>
      </c>
      <c r="H1010" t="inlineStr">
        <is>
          <t>Refund Request</t>
        </is>
      </c>
      <c r="I1010" t="inlineStr">
        <is>
          <t>Refund request</t>
        </is>
      </c>
      <c r="J1010" t="inlineStr">
        <is>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is>
      </c>
      <c r="K1010" t="inlineStr">
        <is>
          <t>Closed</t>
        </is>
      </c>
      <c r="L1010" t="inlineStr">
        <is>
          <t>Left current tell summer parent.</t>
        </is>
      </c>
      <c r="M1010" t="inlineStr">
        <is>
          <t>Medium</t>
        </is>
      </c>
      <c r="N1010" t="inlineStr">
        <is>
          <t>Social Media</t>
        </is>
      </c>
      <c r="O1010" s="6" t="n">
        <v>45078.86237268519</v>
      </c>
      <c r="P1010" s="6" t="n">
        <v>45078.36792824074</v>
      </c>
      <c r="Q1010" t="n">
        <v>3</v>
      </c>
      <c r="R1010" t="n">
        <v>2021</v>
      </c>
      <c r="S1010" t="n">
        <v>11</v>
      </c>
      <c r="T1010" t="inlineStr">
        <is>
          <t>November</t>
        </is>
      </c>
      <c r="U1010" t="n">
        <v>13844.69694444444</v>
      </c>
      <c r="V1010" t="n">
        <v>-11.86666666666667</v>
      </c>
      <c r="W1010" t="b">
        <v>1</v>
      </c>
      <c r="X1010" t="b">
        <v>0</v>
      </c>
      <c r="Y1010" t="inlineStr">
        <is>
          <t>Neutral</t>
        </is>
      </c>
    </row>
    <row r="1011">
      <c r="A1011" t="n">
        <v>1010</v>
      </c>
      <c r="B1011" t="inlineStr">
        <is>
          <t>Karla West</t>
        </is>
      </c>
      <c r="C1011" t="inlineStr">
        <is>
          <t>dstewart@example.org</t>
        </is>
      </c>
      <c r="D1011" t="n">
        <v>51</v>
      </c>
      <c r="E1011" t="inlineStr">
        <is>
          <t>Other</t>
        </is>
      </c>
      <c r="F1011" t="inlineStr">
        <is>
          <t>PlayStation</t>
        </is>
      </c>
      <c r="G1011" s="6" t="n">
        <v>43865</v>
      </c>
      <c r="H1011" t="inlineStr">
        <is>
          <t>Billing Inquiry</t>
        </is>
      </c>
      <c r="I1011" t="inlineStr">
        <is>
          <t>Product compatibility</t>
        </is>
      </c>
      <c r="J1011"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K1011" t="inlineStr">
        <is>
          <t>Closed</t>
        </is>
      </c>
      <c r="L1011" t="inlineStr">
        <is>
          <t>Service note themselves century almost.</t>
        </is>
      </c>
      <c r="M1011" t="inlineStr">
        <is>
          <t>High</t>
        </is>
      </c>
      <c r="N1011" t="inlineStr">
        <is>
          <t>Social Media</t>
        </is>
      </c>
      <c r="O1011" s="6" t="n">
        <v>45078.29224537037</v>
      </c>
      <c r="P1011" s="6" t="n">
        <v>45078.06446759259</v>
      </c>
      <c r="Q1011" t="n">
        <v>2</v>
      </c>
      <c r="R1011" t="n">
        <v>2020</v>
      </c>
      <c r="S1011" t="n">
        <v>2</v>
      </c>
      <c r="T1011" t="inlineStr">
        <is>
          <t>February</t>
        </is>
      </c>
      <c r="U1011" t="n">
        <v>29119.01388888889</v>
      </c>
      <c r="V1011" t="n">
        <v>-5.466666666666667</v>
      </c>
      <c r="W1011" t="b">
        <v>1</v>
      </c>
      <c r="X1011" t="b">
        <v>1</v>
      </c>
      <c r="Y1011" t="inlineStr">
        <is>
          <t>Negative</t>
        </is>
      </c>
    </row>
    <row r="1012">
      <c r="A1012" t="n">
        <v>1011</v>
      </c>
      <c r="B1012" t="inlineStr">
        <is>
          <t>Samantha Bradshaw</t>
        </is>
      </c>
      <c r="C1012" t="inlineStr">
        <is>
          <t>ryan00@example.com</t>
        </is>
      </c>
      <c r="D1012" t="n">
        <v>38</v>
      </c>
      <c r="E1012" t="inlineStr">
        <is>
          <t>Male</t>
        </is>
      </c>
      <c r="F1012" t="inlineStr">
        <is>
          <t>Microsoft Office</t>
        </is>
      </c>
      <c r="G1012" s="6" t="n">
        <v>44015</v>
      </c>
      <c r="H1012" t="inlineStr">
        <is>
          <t>Refund Request</t>
        </is>
      </c>
      <c r="I1012" t="inlineStr">
        <is>
          <t>Installation support</t>
        </is>
      </c>
      <c r="J1012" t="inlineStr">
        <is>
          <t>I'm having an issue with the {product_purchased}. Please assist. Thank you. I've recently updated the firmware of my {product_purchased}, and the issue started happening afterward. Could it be related to the update?</t>
        </is>
      </c>
      <c r="K1012" t="inlineStr">
        <is>
          <t>Closed</t>
        </is>
      </c>
      <c r="L1012" t="inlineStr">
        <is>
          <t>Program commercial suffer.</t>
        </is>
      </c>
      <c r="M1012" t="inlineStr">
        <is>
          <t>Low</t>
        </is>
      </c>
      <c r="N1012" t="inlineStr">
        <is>
          <t>Chat</t>
        </is>
      </c>
      <c r="O1012" s="6" t="n">
        <v>45078.52071759259</v>
      </c>
      <c r="P1012" s="6" t="n">
        <v>45078.3130787037</v>
      </c>
      <c r="Q1012" t="n">
        <v>5</v>
      </c>
      <c r="R1012" t="n">
        <v>2020</v>
      </c>
      <c r="S1012" t="n">
        <v>7</v>
      </c>
      <c r="T1012" t="inlineStr">
        <is>
          <t>July</t>
        </is>
      </c>
      <c r="U1012" t="n">
        <v>25524.49722222222</v>
      </c>
      <c r="V1012" t="n">
        <v>-4.983333333333333</v>
      </c>
      <c r="W1012" t="b">
        <v>1</v>
      </c>
      <c r="X1012" t="b">
        <v>0</v>
      </c>
      <c r="Y1012" t="inlineStr">
        <is>
          <t>Positive</t>
        </is>
      </c>
    </row>
    <row r="1013">
      <c r="A1013" t="n">
        <v>1012</v>
      </c>
      <c r="B1013" t="inlineStr">
        <is>
          <t>Andrew Moore</t>
        </is>
      </c>
      <c r="C1013" t="inlineStr">
        <is>
          <t>ramossteven@example.com</t>
        </is>
      </c>
      <c r="D1013" t="n">
        <v>47</v>
      </c>
      <c r="E1013" t="inlineStr">
        <is>
          <t>Male</t>
        </is>
      </c>
      <c r="F1013" t="inlineStr">
        <is>
          <t>Nintendo Switch</t>
        </is>
      </c>
      <c r="G1013" s="6" t="n">
        <v>44131</v>
      </c>
      <c r="H1013" t="inlineStr">
        <is>
          <t>Refund Request</t>
        </is>
      </c>
      <c r="I1013" t="inlineStr">
        <is>
          <t>Network problem</t>
        </is>
      </c>
      <c r="J1013" t="inlineStr">
        <is>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is>
      </c>
      <c r="K1013" t="inlineStr">
        <is>
          <t>Pending Customer Response</t>
        </is>
      </c>
      <c r="M1013" t="inlineStr">
        <is>
          <t>Low</t>
        </is>
      </c>
      <c r="N1013" t="inlineStr">
        <is>
          <t>Social Media</t>
        </is>
      </c>
      <c r="O1013" s="6" t="n">
        <v>45078.32767361111</v>
      </c>
      <c r="R1013" t="n">
        <v>2020</v>
      </c>
      <c r="S1013" t="n">
        <v>10</v>
      </c>
      <c r="T1013" t="inlineStr">
        <is>
          <t>October</t>
        </is>
      </c>
      <c r="U1013" t="n">
        <v>22735.86416666667</v>
      </c>
      <c r="W1013" t="b">
        <v>0</v>
      </c>
      <c r="X1013" t="b">
        <v>0</v>
      </c>
      <c r="Y1013" t="inlineStr">
        <is>
          <t>Not Rated</t>
        </is>
      </c>
    </row>
    <row r="1014">
      <c r="A1014" t="n">
        <v>1013</v>
      </c>
      <c r="B1014" t="inlineStr">
        <is>
          <t>Omar Lopez</t>
        </is>
      </c>
      <c r="C1014" t="inlineStr">
        <is>
          <t>lisa03@example.com</t>
        </is>
      </c>
      <c r="D1014" t="n">
        <v>64</v>
      </c>
      <c r="E1014" t="inlineStr">
        <is>
          <t>Other</t>
        </is>
      </c>
      <c r="F1014" t="inlineStr">
        <is>
          <t>Microsoft Surface</t>
        </is>
      </c>
      <c r="G1014" s="6" t="n">
        <v>44391</v>
      </c>
      <c r="H1014" t="inlineStr">
        <is>
          <t>Refund Request</t>
        </is>
      </c>
      <c r="I1014" t="inlineStr">
        <is>
          <t>Payment issue</t>
        </is>
      </c>
      <c r="J1014" t="inlineStr">
        <is>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is>
      </c>
      <c r="K1014" t="inlineStr">
        <is>
          <t>Closed</t>
        </is>
      </c>
      <c r="L1014" t="inlineStr">
        <is>
          <t>Take radio production teach box several.</t>
        </is>
      </c>
      <c r="M1014" t="inlineStr">
        <is>
          <t>High</t>
        </is>
      </c>
      <c r="N1014" t="inlineStr">
        <is>
          <t>Email</t>
        </is>
      </c>
      <c r="O1014" s="6" t="n">
        <v>45078.13949074074</v>
      </c>
      <c r="P1014" s="6" t="n">
        <v>45078.09574074074</v>
      </c>
      <c r="Q1014" t="n">
        <v>4</v>
      </c>
      <c r="R1014" t="n">
        <v>2021</v>
      </c>
      <c r="S1014" t="n">
        <v>7</v>
      </c>
      <c r="T1014" t="inlineStr">
        <is>
          <t>July</t>
        </is>
      </c>
      <c r="U1014" t="n">
        <v>16491.34777777778</v>
      </c>
      <c r="V1014" t="n">
        <v>-1.05</v>
      </c>
      <c r="W1014" t="b">
        <v>1</v>
      </c>
      <c r="X1014" t="b">
        <v>1</v>
      </c>
      <c r="Y1014" t="inlineStr">
        <is>
          <t>Positive</t>
        </is>
      </c>
    </row>
    <row r="1015">
      <c r="A1015" t="n">
        <v>1014</v>
      </c>
      <c r="B1015" t="inlineStr">
        <is>
          <t>Samantha Taylor</t>
        </is>
      </c>
      <c r="C1015" t="inlineStr">
        <is>
          <t>florespamela@example.org</t>
        </is>
      </c>
      <c r="D1015" t="n">
        <v>29</v>
      </c>
      <c r="E1015" t="inlineStr">
        <is>
          <t>Male</t>
        </is>
      </c>
      <c r="F1015" t="inlineStr">
        <is>
          <t>Microsoft Xbox Controller</t>
        </is>
      </c>
      <c r="G1015" s="6" t="n">
        <v>44355</v>
      </c>
      <c r="H1015" t="inlineStr">
        <is>
          <t>Refund Request</t>
        </is>
      </c>
      <c r="I1015" t="inlineStr">
        <is>
          <t>Refund request</t>
        </is>
      </c>
      <c r="J1015" t="inlineStr">
        <is>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is>
      </c>
      <c r="K1015" t="inlineStr">
        <is>
          <t>Pending Customer Response</t>
        </is>
      </c>
      <c r="M1015" t="inlineStr">
        <is>
          <t>High</t>
        </is>
      </c>
      <c r="N1015" t="inlineStr">
        <is>
          <t>Phone</t>
        </is>
      </c>
      <c r="O1015" s="6" t="n">
        <v>45078.11658564815</v>
      </c>
      <c r="R1015" t="n">
        <v>2021</v>
      </c>
      <c r="S1015" t="n">
        <v>6</v>
      </c>
      <c r="T1015" t="inlineStr">
        <is>
          <t>June</t>
        </is>
      </c>
      <c r="U1015" t="n">
        <v>17354.79805555556</v>
      </c>
      <c r="W1015" t="b">
        <v>0</v>
      </c>
      <c r="X1015" t="b">
        <v>1</v>
      </c>
      <c r="Y1015" t="inlineStr">
        <is>
          <t>Not Rated</t>
        </is>
      </c>
    </row>
    <row r="1016">
      <c r="A1016" t="n">
        <v>1015</v>
      </c>
      <c r="B1016" t="inlineStr">
        <is>
          <t>Jared Chang</t>
        </is>
      </c>
      <c r="C1016" t="inlineStr">
        <is>
          <t>tyler82@example.net</t>
        </is>
      </c>
      <c r="D1016" t="n">
        <v>21</v>
      </c>
      <c r="E1016" t="inlineStr">
        <is>
          <t>Other</t>
        </is>
      </c>
      <c r="F1016" t="inlineStr">
        <is>
          <t>Bose SoundLink Speaker</t>
        </is>
      </c>
      <c r="G1016" s="6" t="n">
        <v>43910</v>
      </c>
      <c r="H1016" t="inlineStr">
        <is>
          <t>Product Inquiry</t>
        </is>
      </c>
      <c r="I1016" t="inlineStr">
        <is>
          <t>Refund request</t>
        </is>
      </c>
      <c r="J1016" t="inlineStr">
        <is>
          <t>I'm having an issue with the {product_purchased}. Please assist.
[20:45:14]GAME: Item is not added in the list at build.select()
[20:45:14]GAME I'm experiencing this issue on multiple devices of the same model, so it seems to be a widespread problem.</t>
        </is>
      </c>
      <c r="K1016" t="inlineStr">
        <is>
          <t>Pending Customer Response</t>
        </is>
      </c>
      <c r="M1016" t="inlineStr">
        <is>
          <t>Critical</t>
        </is>
      </c>
      <c r="N1016" t="inlineStr">
        <is>
          <t>Email</t>
        </is>
      </c>
      <c r="O1016" s="6" t="n">
        <v>45078.60827546296</v>
      </c>
      <c r="R1016" t="n">
        <v>2020</v>
      </c>
      <c r="S1016" t="n">
        <v>3</v>
      </c>
      <c r="T1016" t="inlineStr">
        <is>
          <t>March</t>
        </is>
      </c>
      <c r="U1016" t="n">
        <v>28046.59861111111</v>
      </c>
      <c r="W1016" t="b">
        <v>0</v>
      </c>
      <c r="X1016" t="b">
        <v>1</v>
      </c>
      <c r="Y1016" t="inlineStr">
        <is>
          <t>Not Rated</t>
        </is>
      </c>
    </row>
    <row r="1017">
      <c r="A1017" t="n">
        <v>1016</v>
      </c>
      <c r="B1017" t="inlineStr">
        <is>
          <t>Gerald Ayala</t>
        </is>
      </c>
      <c r="C1017" t="inlineStr">
        <is>
          <t>sandraholland@example.com</t>
        </is>
      </c>
      <c r="D1017" t="n">
        <v>59</v>
      </c>
      <c r="E1017" t="inlineStr">
        <is>
          <t>Other</t>
        </is>
      </c>
      <c r="F1017" t="inlineStr">
        <is>
          <t>Samsung Galaxy</t>
        </is>
      </c>
      <c r="G1017" s="6" t="n">
        <v>44530</v>
      </c>
      <c r="H1017" t="inlineStr">
        <is>
          <t>Product Inquiry</t>
        </is>
      </c>
      <c r="I1017" t="inlineStr">
        <is>
          <t>Account access</t>
        </is>
      </c>
      <c r="J1017"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K1017" t="inlineStr">
        <is>
          <t>Closed</t>
        </is>
      </c>
      <c r="L1017" t="inlineStr">
        <is>
          <t>Organization soldier without area upon newspaper.</t>
        </is>
      </c>
      <c r="M1017" t="inlineStr">
        <is>
          <t>Critical</t>
        </is>
      </c>
      <c r="N1017" t="inlineStr">
        <is>
          <t>Phone</t>
        </is>
      </c>
      <c r="O1017" s="6" t="n">
        <v>45078.09232638889</v>
      </c>
      <c r="P1017" s="6" t="n">
        <v>45078.74996527778</v>
      </c>
      <c r="Q1017" t="n">
        <v>1</v>
      </c>
      <c r="R1017" t="n">
        <v>2021</v>
      </c>
      <c r="S1017" t="n">
        <v>11</v>
      </c>
      <c r="T1017" t="inlineStr">
        <is>
          <t>November</t>
        </is>
      </c>
      <c r="U1017" t="n">
        <v>13154.21583333333</v>
      </c>
      <c r="V1017" t="n">
        <v>15.78333333333333</v>
      </c>
      <c r="W1017" t="b">
        <v>1</v>
      </c>
      <c r="X1017" t="b">
        <v>1</v>
      </c>
      <c r="Y1017" t="inlineStr">
        <is>
          <t>Negative</t>
        </is>
      </c>
    </row>
    <row r="1018">
      <c r="A1018" t="n">
        <v>1017</v>
      </c>
      <c r="B1018" t="inlineStr">
        <is>
          <t>Marie Fletcher</t>
        </is>
      </c>
      <c r="C1018" t="inlineStr">
        <is>
          <t>thomasjonathon@example.net</t>
        </is>
      </c>
      <c r="D1018" t="n">
        <v>44</v>
      </c>
      <c r="E1018" t="inlineStr">
        <is>
          <t>Female</t>
        </is>
      </c>
      <c r="F1018" t="inlineStr">
        <is>
          <t>Amazon Echo</t>
        </is>
      </c>
      <c r="G1018" s="6" t="n">
        <v>43925</v>
      </c>
      <c r="H1018" t="inlineStr">
        <is>
          <t>Cancellation Request</t>
        </is>
      </c>
      <c r="I1018" t="inlineStr">
        <is>
          <t>Hardware issue</t>
        </is>
      </c>
      <c r="J1018" t="inlineStr">
        <is>
          <t>I'm having an issue with the {product_purchased}. Please assist.
Click here to create your order with: I'm using the original charger that came with my {product_purchased}, but it's not charging properly.</t>
        </is>
      </c>
      <c r="K1018" t="inlineStr">
        <is>
          <t>Pending Customer Response</t>
        </is>
      </c>
      <c r="M1018" t="inlineStr">
        <is>
          <t>Low</t>
        </is>
      </c>
      <c r="N1018" t="inlineStr">
        <is>
          <t>Social Media</t>
        </is>
      </c>
      <c r="O1018" s="6" t="n">
        <v>45077.95831018518</v>
      </c>
      <c r="R1018" t="n">
        <v>2020</v>
      </c>
      <c r="S1018" t="n">
        <v>4</v>
      </c>
      <c r="T1018" t="inlineStr">
        <is>
          <t>April</t>
        </is>
      </c>
      <c r="U1018" t="n">
        <v>27670.99944444445</v>
      </c>
      <c r="W1018" t="b">
        <v>0</v>
      </c>
      <c r="X1018" t="b">
        <v>0</v>
      </c>
      <c r="Y1018" t="inlineStr">
        <is>
          <t>Not Rated</t>
        </is>
      </c>
    </row>
    <row r="1019">
      <c r="A1019" t="n">
        <v>1018</v>
      </c>
      <c r="B1019" t="inlineStr">
        <is>
          <t>Diane Collins</t>
        </is>
      </c>
      <c r="C1019" t="inlineStr">
        <is>
          <t>strongraymond@example.com</t>
        </is>
      </c>
      <c r="D1019" t="n">
        <v>48</v>
      </c>
      <c r="E1019" t="inlineStr">
        <is>
          <t>Other</t>
        </is>
      </c>
      <c r="F1019" t="inlineStr">
        <is>
          <t>Fitbit Versa Smartwatch</t>
        </is>
      </c>
      <c r="G1019" s="6" t="n">
        <v>44010</v>
      </c>
      <c r="H1019" t="inlineStr">
        <is>
          <t>Cancellation Request</t>
        </is>
      </c>
      <c r="I1019" t="inlineStr">
        <is>
          <t>Refund request</t>
        </is>
      </c>
      <c r="J1019" t="inlineStr">
        <is>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is>
      </c>
      <c r="K1019" t="inlineStr">
        <is>
          <t>Closed</t>
        </is>
      </c>
      <c r="L1019" t="inlineStr">
        <is>
          <t>New cost whatever billion reveal outside.</t>
        </is>
      </c>
      <c r="M1019" t="inlineStr">
        <is>
          <t>Medium</t>
        </is>
      </c>
      <c r="N1019" t="inlineStr">
        <is>
          <t>Chat</t>
        </is>
      </c>
      <c r="O1019" s="6" t="n">
        <v>45078.23611111111</v>
      </c>
      <c r="P1019" s="6" t="n">
        <v>45078.07569444444</v>
      </c>
      <c r="Q1019" t="n">
        <v>2</v>
      </c>
      <c r="R1019" t="n">
        <v>2020</v>
      </c>
      <c r="S1019" t="n">
        <v>6</v>
      </c>
      <c r="T1019" t="inlineStr">
        <is>
          <t>June</t>
        </is>
      </c>
      <c r="U1019" t="n">
        <v>25637.66666666667</v>
      </c>
      <c r="V1019" t="n">
        <v>-3.85</v>
      </c>
      <c r="W1019" t="b">
        <v>1</v>
      </c>
      <c r="X1019" t="b">
        <v>0</v>
      </c>
      <c r="Y1019" t="inlineStr">
        <is>
          <t>Negative</t>
        </is>
      </c>
    </row>
    <row r="1020">
      <c r="A1020" t="n">
        <v>1019</v>
      </c>
      <c r="B1020" t="inlineStr">
        <is>
          <t>Angela White</t>
        </is>
      </c>
      <c r="C1020" t="inlineStr">
        <is>
          <t>cameron64@example.com</t>
        </is>
      </c>
      <c r="D1020" t="n">
        <v>64</v>
      </c>
      <c r="E1020" t="inlineStr">
        <is>
          <t>Female</t>
        </is>
      </c>
      <c r="F1020" t="inlineStr">
        <is>
          <t>Sony 4K HDR TV</t>
        </is>
      </c>
      <c r="G1020" s="6" t="n">
        <v>43877</v>
      </c>
      <c r="H1020" t="inlineStr">
        <is>
          <t>Refund Request</t>
        </is>
      </c>
      <c r="I1020" t="inlineStr">
        <is>
          <t>Software bug</t>
        </is>
      </c>
      <c r="J1020" t="inlineStr">
        <is>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is>
      </c>
      <c r="K1020" t="inlineStr">
        <is>
          <t>Pending Customer Response</t>
        </is>
      </c>
      <c r="M1020" t="inlineStr">
        <is>
          <t>Low</t>
        </is>
      </c>
      <c r="N1020" t="inlineStr">
        <is>
          <t>Social Media</t>
        </is>
      </c>
      <c r="O1020" s="6" t="n">
        <v>45078.22987268519</v>
      </c>
      <c r="R1020" t="n">
        <v>2020</v>
      </c>
      <c r="S1020" t="n">
        <v>2</v>
      </c>
      <c r="T1020" t="inlineStr">
        <is>
          <t>February</t>
        </is>
      </c>
      <c r="U1020" t="n">
        <v>28829.51694444444</v>
      </c>
      <c r="W1020" t="b">
        <v>0</v>
      </c>
      <c r="X1020" t="b">
        <v>0</v>
      </c>
      <c r="Y1020" t="inlineStr">
        <is>
          <t>Not Rated</t>
        </is>
      </c>
    </row>
    <row r="1021">
      <c r="A1021" t="n">
        <v>1020</v>
      </c>
      <c r="B1021" t="inlineStr">
        <is>
          <t>Veronica Black</t>
        </is>
      </c>
      <c r="C1021" t="inlineStr">
        <is>
          <t>valdezjoseph@example.org</t>
        </is>
      </c>
      <c r="D1021" t="n">
        <v>39</v>
      </c>
      <c r="E1021" t="inlineStr">
        <is>
          <t>Other</t>
        </is>
      </c>
      <c r="F1021" t="inlineStr">
        <is>
          <t>Bose QuietComfort</t>
        </is>
      </c>
      <c r="G1021" s="6" t="n">
        <v>44102</v>
      </c>
      <c r="H1021" t="inlineStr">
        <is>
          <t>Cancellation Request</t>
        </is>
      </c>
      <c r="I1021" t="inlineStr">
        <is>
          <t>Hardware issue</t>
        </is>
      </c>
      <c r="J1021"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K1021" t="inlineStr">
        <is>
          <t>Closed</t>
        </is>
      </c>
      <c r="L1021" t="inlineStr">
        <is>
          <t>Production method important professional have.</t>
        </is>
      </c>
      <c r="M1021" t="inlineStr">
        <is>
          <t>Critical</t>
        </is>
      </c>
      <c r="N1021" t="inlineStr">
        <is>
          <t>Phone</t>
        </is>
      </c>
      <c r="O1021" s="6" t="n">
        <v>45078.52362268518</v>
      </c>
      <c r="P1021" s="6" t="n">
        <v>45078.82570601852</v>
      </c>
      <c r="Q1021" t="n">
        <v>2</v>
      </c>
      <c r="R1021" t="n">
        <v>2020</v>
      </c>
      <c r="S1021" t="n">
        <v>9</v>
      </c>
      <c r="T1021" t="inlineStr">
        <is>
          <t>September</t>
        </is>
      </c>
      <c r="U1021" t="n">
        <v>23436.56694444444</v>
      </c>
      <c r="V1021" t="n">
        <v>7.25</v>
      </c>
      <c r="W1021" t="b">
        <v>1</v>
      </c>
      <c r="X1021" t="b">
        <v>1</v>
      </c>
      <c r="Y1021" t="inlineStr">
        <is>
          <t>Negative</t>
        </is>
      </c>
    </row>
    <row r="1022">
      <c r="A1022" t="n">
        <v>1021</v>
      </c>
      <c r="B1022" t="inlineStr">
        <is>
          <t>Thomas Contreras</t>
        </is>
      </c>
      <c r="C1022" t="inlineStr">
        <is>
          <t>brandonharper@example.com</t>
        </is>
      </c>
      <c r="D1022" t="n">
        <v>41</v>
      </c>
      <c r="E1022" t="inlineStr">
        <is>
          <t>Male</t>
        </is>
      </c>
      <c r="F1022" t="inlineStr">
        <is>
          <t>Nintendo Switch</t>
        </is>
      </c>
      <c r="G1022" s="6" t="n">
        <v>43894</v>
      </c>
      <c r="H1022" t="inlineStr">
        <is>
          <t>Cancellation Request</t>
        </is>
      </c>
      <c r="I1022" t="inlineStr">
        <is>
          <t>Display issue</t>
        </is>
      </c>
      <c r="J1022" t="inlineStr">
        <is>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is>
      </c>
      <c r="K1022" t="inlineStr">
        <is>
          <t>Pending Customer Response</t>
        </is>
      </c>
      <c r="M1022" t="inlineStr">
        <is>
          <t>Critical</t>
        </is>
      </c>
      <c r="N1022" t="inlineStr">
        <is>
          <t>Social Media</t>
        </is>
      </c>
      <c r="O1022" s="6" t="n">
        <v>45078.04378472222</v>
      </c>
      <c r="R1022" t="n">
        <v>2020</v>
      </c>
      <c r="S1022" t="n">
        <v>3</v>
      </c>
      <c r="T1022" t="inlineStr">
        <is>
          <t>March</t>
        </is>
      </c>
      <c r="U1022" t="n">
        <v>28417.05083333333</v>
      </c>
      <c r="W1022" t="b">
        <v>0</v>
      </c>
      <c r="X1022" t="b">
        <v>1</v>
      </c>
      <c r="Y1022" t="inlineStr">
        <is>
          <t>Not Rated</t>
        </is>
      </c>
    </row>
    <row r="1023">
      <c r="A1023" t="n">
        <v>1022</v>
      </c>
      <c r="B1023" t="inlineStr">
        <is>
          <t>Veronica Maxwell</t>
        </is>
      </c>
      <c r="C1023" t="inlineStr">
        <is>
          <t>jessica38@example.org</t>
        </is>
      </c>
      <c r="D1023" t="n">
        <v>29</v>
      </c>
      <c r="E1023" t="inlineStr">
        <is>
          <t>Other</t>
        </is>
      </c>
      <c r="F1023" t="inlineStr">
        <is>
          <t>iPhone</t>
        </is>
      </c>
      <c r="G1023" s="6" t="n">
        <v>44203</v>
      </c>
      <c r="H1023" t="inlineStr">
        <is>
          <t>Product Inquiry</t>
        </is>
      </c>
      <c r="I1023" t="inlineStr">
        <is>
          <t>Network problem</t>
        </is>
      </c>
      <c r="J1023" t="inlineStr">
        <is>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is>
      </c>
      <c r="K1023" t="inlineStr">
        <is>
          <t>Closed</t>
        </is>
      </c>
      <c r="L1023" t="inlineStr">
        <is>
          <t>Head generation worry.</t>
        </is>
      </c>
      <c r="M1023" t="inlineStr">
        <is>
          <t>Critical</t>
        </is>
      </c>
      <c r="N1023" t="inlineStr">
        <is>
          <t>Phone</t>
        </is>
      </c>
      <c r="O1023" s="6" t="n">
        <v>45078.25697916667</v>
      </c>
      <c r="P1023" s="6" t="n">
        <v>45078.4590625</v>
      </c>
      <c r="Q1023" t="n">
        <v>5</v>
      </c>
      <c r="R1023" t="n">
        <v>2021</v>
      </c>
      <c r="S1023" t="n">
        <v>1</v>
      </c>
      <c r="T1023" t="inlineStr">
        <is>
          <t>January</t>
        </is>
      </c>
      <c r="U1023" t="n">
        <v>21006.1675</v>
      </c>
      <c r="V1023" t="n">
        <v>4.85</v>
      </c>
      <c r="W1023" t="b">
        <v>1</v>
      </c>
      <c r="X1023" t="b">
        <v>1</v>
      </c>
      <c r="Y1023" t="inlineStr">
        <is>
          <t>Positive</t>
        </is>
      </c>
    </row>
    <row r="1024">
      <c r="A1024" t="n">
        <v>1023</v>
      </c>
      <c r="B1024" t="inlineStr">
        <is>
          <t>Miss Natalie Rios</t>
        </is>
      </c>
      <c r="C1024" t="inlineStr">
        <is>
          <t>tamiconway@example.net</t>
        </is>
      </c>
      <c r="D1024" t="n">
        <v>25</v>
      </c>
      <c r="E1024" t="inlineStr">
        <is>
          <t>Other</t>
        </is>
      </c>
      <c r="F1024" t="inlineStr">
        <is>
          <t>Autodesk AutoCAD</t>
        </is>
      </c>
      <c r="G1024" s="6" t="n">
        <v>44068</v>
      </c>
      <c r="H1024" t="inlineStr">
        <is>
          <t>Cancellation Request</t>
        </is>
      </c>
      <c r="I1024" t="inlineStr">
        <is>
          <t>Hardware issue</t>
        </is>
      </c>
      <c r="J1024"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K1024" t="inlineStr">
        <is>
          <t>Pending Customer Response</t>
        </is>
      </c>
      <c r="M1024" t="inlineStr">
        <is>
          <t>High</t>
        </is>
      </c>
      <c r="N1024" t="inlineStr">
        <is>
          <t>Email</t>
        </is>
      </c>
      <c r="O1024" s="6" t="n">
        <v>45078.4812962963</v>
      </c>
      <c r="R1024" t="n">
        <v>2020</v>
      </c>
      <c r="S1024" t="n">
        <v>8</v>
      </c>
      <c r="T1024" t="inlineStr">
        <is>
          <t>August</t>
        </is>
      </c>
      <c r="U1024" t="n">
        <v>24251.55111111111</v>
      </c>
      <c r="W1024" t="b">
        <v>0</v>
      </c>
      <c r="X1024" t="b">
        <v>1</v>
      </c>
      <c r="Y1024" t="inlineStr">
        <is>
          <t>Not Rated</t>
        </is>
      </c>
    </row>
    <row r="1025">
      <c r="A1025" t="n">
        <v>1024</v>
      </c>
      <c r="B1025" t="inlineStr">
        <is>
          <t>Aaron Morales</t>
        </is>
      </c>
      <c r="C1025" t="inlineStr">
        <is>
          <t>jerry44@example.com</t>
        </is>
      </c>
      <c r="D1025" t="n">
        <v>24</v>
      </c>
      <c r="E1025" t="inlineStr">
        <is>
          <t>Other</t>
        </is>
      </c>
      <c r="F1025" t="inlineStr">
        <is>
          <t>Fitbit Versa Smartwatch</t>
        </is>
      </c>
      <c r="G1025" s="6" t="n">
        <v>44358</v>
      </c>
      <c r="H1025" t="inlineStr">
        <is>
          <t>Technical Issue</t>
        </is>
      </c>
      <c r="I1025" t="inlineStr">
        <is>
          <t>Software bug</t>
        </is>
      </c>
      <c r="J1025" t="inlineStr">
        <is>
          <t>My {product_purchased} is making strange noises and not functioning properly. I suspect there might be a hardware issue. Can you please help me with this?
Thank you.
Re: [PS3] [Xbox One I've tried different settings and configurations on my {product_purchased}, but the issue persists.</t>
        </is>
      </c>
      <c r="K1025" t="inlineStr">
        <is>
          <t>Open</t>
        </is>
      </c>
      <c r="M1025" t="inlineStr">
        <is>
          <t>Medium</t>
        </is>
      </c>
      <c r="N1025" t="inlineStr">
        <is>
          <t>Social Media</t>
        </is>
      </c>
      <c r="R1025" t="n">
        <v>2021</v>
      </c>
      <c r="S1025" t="n">
        <v>6</v>
      </c>
      <c r="T1025" t="inlineStr">
        <is>
          <t>June</t>
        </is>
      </c>
      <c r="W1025" t="b">
        <v>0</v>
      </c>
      <c r="X1025" t="b">
        <v>0</v>
      </c>
      <c r="Y1025" t="inlineStr">
        <is>
          <t>Not Rated</t>
        </is>
      </c>
    </row>
    <row r="1026">
      <c r="A1026" t="n">
        <v>1025</v>
      </c>
      <c r="B1026" t="inlineStr">
        <is>
          <t>Jasmine Sanders</t>
        </is>
      </c>
      <c r="C1026" t="inlineStr">
        <is>
          <t>johnsonandrea@example.net</t>
        </is>
      </c>
      <c r="D1026" t="n">
        <v>30</v>
      </c>
      <c r="E1026" t="inlineStr">
        <is>
          <t>Male</t>
        </is>
      </c>
      <c r="F1026" t="inlineStr">
        <is>
          <t>Bose SoundLink Speaker</t>
        </is>
      </c>
      <c r="G1026" s="6" t="n">
        <v>44521</v>
      </c>
      <c r="H1026" t="inlineStr">
        <is>
          <t>Billing Inquiry</t>
        </is>
      </c>
      <c r="I1026" t="inlineStr">
        <is>
          <t>Peripheral compatibility</t>
        </is>
      </c>
      <c r="J1026"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1026" t="inlineStr">
        <is>
          <t>Open</t>
        </is>
      </c>
      <c r="M1026" t="inlineStr">
        <is>
          <t>Critical</t>
        </is>
      </c>
      <c r="N1026" t="inlineStr">
        <is>
          <t>Phone</t>
        </is>
      </c>
      <c r="R1026" t="n">
        <v>2021</v>
      </c>
      <c r="S1026" t="n">
        <v>11</v>
      </c>
      <c r="T1026" t="inlineStr">
        <is>
          <t>November</t>
        </is>
      </c>
      <c r="W1026" t="b">
        <v>0</v>
      </c>
      <c r="X1026" t="b">
        <v>1</v>
      </c>
      <c r="Y1026" t="inlineStr">
        <is>
          <t>Not Rated</t>
        </is>
      </c>
    </row>
    <row r="1027">
      <c r="A1027" t="n">
        <v>1026</v>
      </c>
      <c r="B1027" t="inlineStr">
        <is>
          <t>Michelle White</t>
        </is>
      </c>
      <c r="C1027" t="inlineStr">
        <is>
          <t>nmcdowell@example.com</t>
        </is>
      </c>
      <c r="D1027" t="n">
        <v>69</v>
      </c>
      <c r="E1027" t="inlineStr">
        <is>
          <t>Male</t>
        </is>
      </c>
      <c r="F1027" t="inlineStr">
        <is>
          <t>Dell XPS</t>
        </is>
      </c>
      <c r="G1027" s="6" t="n">
        <v>44139</v>
      </c>
      <c r="H1027" t="inlineStr">
        <is>
          <t>Cancellation Request</t>
        </is>
      </c>
      <c r="I1027" t="inlineStr">
        <is>
          <t>Delivery problem</t>
        </is>
      </c>
      <c r="J1027" t="inlineStr">
        <is>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K1027" t="inlineStr">
        <is>
          <t>Open</t>
        </is>
      </c>
      <c r="M1027" t="inlineStr">
        <is>
          <t>Medium</t>
        </is>
      </c>
      <c r="N1027" t="inlineStr">
        <is>
          <t>Chat</t>
        </is>
      </c>
      <c r="R1027" t="n">
        <v>2020</v>
      </c>
      <c r="S1027" t="n">
        <v>11</v>
      </c>
      <c r="T1027" t="inlineStr">
        <is>
          <t>November</t>
        </is>
      </c>
      <c r="W1027" t="b">
        <v>0</v>
      </c>
      <c r="X1027" t="b">
        <v>0</v>
      </c>
      <c r="Y1027" t="inlineStr">
        <is>
          <t>Not Rated</t>
        </is>
      </c>
    </row>
    <row r="1028">
      <c r="A1028" t="n">
        <v>1027</v>
      </c>
      <c r="B1028" t="inlineStr">
        <is>
          <t>Tristan Reed</t>
        </is>
      </c>
      <c r="C1028" t="inlineStr">
        <is>
          <t>khampton@example.com</t>
        </is>
      </c>
      <c r="D1028" t="n">
        <v>55</v>
      </c>
      <c r="E1028" t="inlineStr">
        <is>
          <t>Male</t>
        </is>
      </c>
      <c r="F1028" t="inlineStr">
        <is>
          <t>Samsung Galaxy</t>
        </is>
      </c>
      <c r="G1028" s="6" t="n">
        <v>44152</v>
      </c>
      <c r="H1028" t="inlineStr">
        <is>
          <t>Billing Inquiry</t>
        </is>
      </c>
      <c r="I1028" t="inlineStr">
        <is>
          <t>Peripheral compatibility</t>
        </is>
      </c>
      <c r="J1028" t="inlineStr">
        <is>
          <t>I'm having an issue with the {product_purchased}. Please assist. I need assistance as soon as possible because it's affecting my work and productivity.</t>
        </is>
      </c>
      <c r="K1028" t="inlineStr">
        <is>
          <t>Open</t>
        </is>
      </c>
      <c r="M1028" t="inlineStr">
        <is>
          <t>High</t>
        </is>
      </c>
      <c r="N1028" t="inlineStr">
        <is>
          <t>Phone</t>
        </is>
      </c>
      <c r="R1028" t="n">
        <v>2020</v>
      </c>
      <c r="S1028" t="n">
        <v>11</v>
      </c>
      <c r="T1028" t="inlineStr">
        <is>
          <t>November</t>
        </is>
      </c>
      <c r="W1028" t="b">
        <v>0</v>
      </c>
      <c r="X1028" t="b">
        <v>1</v>
      </c>
      <c r="Y1028" t="inlineStr">
        <is>
          <t>Not Rated</t>
        </is>
      </c>
    </row>
    <row r="1029">
      <c r="A1029" t="n">
        <v>1028</v>
      </c>
      <c r="B1029" t="inlineStr">
        <is>
          <t>John Myers</t>
        </is>
      </c>
      <c r="C1029" t="inlineStr">
        <is>
          <t>eraymond@example.org</t>
        </is>
      </c>
      <c r="D1029" t="n">
        <v>37</v>
      </c>
      <c r="E1029" t="inlineStr">
        <is>
          <t>Female</t>
        </is>
      </c>
      <c r="F1029" t="inlineStr">
        <is>
          <t>Samsung Galaxy</t>
        </is>
      </c>
      <c r="G1029" s="6" t="n">
        <v>44085</v>
      </c>
      <c r="H1029" t="inlineStr">
        <is>
          <t>Refund Request</t>
        </is>
      </c>
      <c r="I1029" t="inlineStr">
        <is>
          <t>Cancellation request</t>
        </is>
      </c>
      <c r="J1029" t="inlineStr">
        <is>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is>
      </c>
      <c r="K1029" t="inlineStr">
        <is>
          <t>Open</t>
        </is>
      </c>
      <c r="M1029" t="inlineStr">
        <is>
          <t>High</t>
        </is>
      </c>
      <c r="N1029" t="inlineStr">
        <is>
          <t>Chat</t>
        </is>
      </c>
      <c r="R1029" t="n">
        <v>2020</v>
      </c>
      <c r="S1029" t="n">
        <v>9</v>
      </c>
      <c r="T1029" t="inlineStr">
        <is>
          <t>September</t>
        </is>
      </c>
      <c r="W1029" t="b">
        <v>0</v>
      </c>
      <c r="X1029" t="b">
        <v>1</v>
      </c>
      <c r="Y1029" t="inlineStr">
        <is>
          <t>Not Rated</t>
        </is>
      </c>
    </row>
    <row r="1030">
      <c r="A1030" t="n">
        <v>1029</v>
      </c>
      <c r="B1030" t="inlineStr">
        <is>
          <t>Thomas Becker</t>
        </is>
      </c>
      <c r="C1030" t="inlineStr">
        <is>
          <t>monica56@example.com</t>
        </is>
      </c>
      <c r="D1030" t="n">
        <v>52</v>
      </c>
      <c r="E1030" t="inlineStr">
        <is>
          <t>Female</t>
        </is>
      </c>
      <c r="F1030" t="inlineStr">
        <is>
          <t>Fitbit Versa Smartwatch</t>
        </is>
      </c>
      <c r="G1030" s="6" t="n">
        <v>44244</v>
      </c>
      <c r="H1030" t="inlineStr">
        <is>
          <t>Refund Request</t>
        </is>
      </c>
      <c r="I1030" t="inlineStr">
        <is>
          <t>Hardware issue</t>
        </is>
      </c>
      <c r="J1030" t="inlineStr">
        <is>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is>
      </c>
      <c r="K1030" t="inlineStr">
        <is>
          <t>Pending Customer Response</t>
        </is>
      </c>
      <c r="M1030" t="inlineStr">
        <is>
          <t>Low</t>
        </is>
      </c>
      <c r="N1030" t="inlineStr">
        <is>
          <t>Chat</t>
        </is>
      </c>
      <c r="O1030" s="6" t="n">
        <v>45078.8209375</v>
      </c>
      <c r="R1030" t="n">
        <v>2021</v>
      </c>
      <c r="S1030" t="n">
        <v>2</v>
      </c>
      <c r="T1030" t="inlineStr">
        <is>
          <t>February</t>
        </is>
      </c>
      <c r="U1030" t="n">
        <v>20035.7025</v>
      </c>
      <c r="W1030" t="b">
        <v>0</v>
      </c>
      <c r="X1030" t="b">
        <v>0</v>
      </c>
      <c r="Y1030" t="inlineStr">
        <is>
          <t>Not Rated</t>
        </is>
      </c>
    </row>
    <row r="1031">
      <c r="A1031" t="n">
        <v>1030</v>
      </c>
      <c r="B1031" t="inlineStr">
        <is>
          <t>Ashley Stevens</t>
        </is>
      </c>
      <c r="C1031" t="inlineStr">
        <is>
          <t>ckelley@example.com</t>
        </is>
      </c>
      <c r="D1031" t="n">
        <v>60</v>
      </c>
      <c r="E1031" t="inlineStr">
        <is>
          <t>Other</t>
        </is>
      </c>
      <c r="F1031" t="inlineStr">
        <is>
          <t>Microsoft Surface</t>
        </is>
      </c>
      <c r="G1031" s="6" t="n">
        <v>44329</v>
      </c>
      <c r="H1031" t="inlineStr">
        <is>
          <t>Cancellation Request</t>
        </is>
      </c>
      <c r="I1031" t="inlineStr">
        <is>
          <t>Display issue</t>
        </is>
      </c>
      <c r="J1031" t="inlineStr">
        <is>
          <t>I'm having an issue with the {product_purchased}. Please assist. Thank you.", "id":0}, "description": "
{product_purchased", "id":null}
{"id":16," I've reviewed the troubleshooting steps on the official support website, but they didn't resolve the problem.</t>
        </is>
      </c>
      <c r="K1031" t="inlineStr">
        <is>
          <t>Closed</t>
        </is>
      </c>
      <c r="L1031" t="inlineStr">
        <is>
          <t>Vote hospital political indeed southern possible land.</t>
        </is>
      </c>
      <c r="M1031" t="inlineStr">
        <is>
          <t>Critical</t>
        </is>
      </c>
      <c r="N1031" t="inlineStr">
        <is>
          <t>Phone</t>
        </is>
      </c>
      <c r="O1031" s="6" t="n">
        <v>45078.2841550926</v>
      </c>
      <c r="P1031" s="6" t="n">
        <v>45078.73415509259</v>
      </c>
      <c r="Q1031" t="n">
        <v>1</v>
      </c>
      <c r="R1031" t="n">
        <v>2021</v>
      </c>
      <c r="S1031" t="n">
        <v>5</v>
      </c>
      <c r="T1031" t="inlineStr">
        <is>
          <t>May</t>
        </is>
      </c>
      <c r="U1031" t="n">
        <v>17982.81972222222</v>
      </c>
      <c r="V1031" t="n">
        <v>10.8</v>
      </c>
      <c r="W1031" t="b">
        <v>1</v>
      </c>
      <c r="X1031" t="b">
        <v>1</v>
      </c>
      <c r="Y1031" t="inlineStr">
        <is>
          <t>Negative</t>
        </is>
      </c>
    </row>
    <row r="1032">
      <c r="A1032" t="n">
        <v>1031</v>
      </c>
      <c r="B1032" t="inlineStr">
        <is>
          <t>Megan Bryan</t>
        </is>
      </c>
      <c r="C1032" t="inlineStr">
        <is>
          <t>jill33@example.com</t>
        </is>
      </c>
      <c r="D1032" t="n">
        <v>67</v>
      </c>
      <c r="E1032" t="inlineStr">
        <is>
          <t>Female</t>
        </is>
      </c>
      <c r="F1032" t="inlineStr">
        <is>
          <t>Sony Xperia</t>
        </is>
      </c>
      <c r="G1032" s="6" t="n">
        <v>44008</v>
      </c>
      <c r="H1032" t="inlineStr">
        <is>
          <t>Technical Issue</t>
        </is>
      </c>
      <c r="I1032" t="inlineStr">
        <is>
          <t>Payment issue</t>
        </is>
      </c>
      <c r="J1032"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K1032" t="inlineStr">
        <is>
          <t>Closed</t>
        </is>
      </c>
      <c r="L1032" t="inlineStr">
        <is>
          <t>Gun employee building painting.</t>
        </is>
      </c>
      <c r="M1032" t="inlineStr">
        <is>
          <t>Medium</t>
        </is>
      </c>
      <c r="N1032" t="inlineStr">
        <is>
          <t>Phone</t>
        </is>
      </c>
      <c r="O1032" s="6" t="n">
        <v>45077.94736111111</v>
      </c>
      <c r="P1032" s="6" t="n">
        <v>45078.67097222222</v>
      </c>
      <c r="Q1032" t="n">
        <v>1</v>
      </c>
      <c r="R1032" t="n">
        <v>2020</v>
      </c>
      <c r="S1032" t="n">
        <v>6</v>
      </c>
      <c r="T1032" t="inlineStr">
        <is>
          <t>June</t>
        </is>
      </c>
      <c r="U1032" t="n">
        <v>25678.73666666667</v>
      </c>
      <c r="V1032" t="n">
        <v>17.36666666666667</v>
      </c>
      <c r="W1032" t="b">
        <v>1</v>
      </c>
      <c r="X1032" t="b">
        <v>0</v>
      </c>
      <c r="Y1032" t="inlineStr">
        <is>
          <t>Negative</t>
        </is>
      </c>
    </row>
    <row r="1033">
      <c r="A1033" t="n">
        <v>1032</v>
      </c>
      <c r="B1033" t="inlineStr">
        <is>
          <t>Jody Rodriguez</t>
        </is>
      </c>
      <c r="C1033" t="inlineStr">
        <is>
          <t>deborah92@example.com</t>
        </is>
      </c>
      <c r="D1033" t="n">
        <v>67</v>
      </c>
      <c r="E1033" t="inlineStr">
        <is>
          <t>Male</t>
        </is>
      </c>
      <c r="F1033" t="inlineStr">
        <is>
          <t>Xbox</t>
        </is>
      </c>
      <c r="G1033" s="6" t="n">
        <v>44406</v>
      </c>
      <c r="H1033" t="inlineStr">
        <is>
          <t>Cancellation Request</t>
        </is>
      </c>
      <c r="I1033" t="inlineStr">
        <is>
          <t>Product recommendation</t>
        </is>
      </c>
      <c r="J1033" t="inlineStr">
        <is>
          <t>I'm having an issue with the {product_purchased}. Please assist. Sorry, I get no support.
5 2/1/2017 7:58:03 The one I bought (or used) was quite the surprise. I'm using the original charger that came with my {product_purchased}, but it's not charging properly.</t>
        </is>
      </c>
      <c r="K1033" t="inlineStr">
        <is>
          <t>Open</t>
        </is>
      </c>
      <c r="M1033" t="inlineStr">
        <is>
          <t>Critical</t>
        </is>
      </c>
      <c r="N1033" t="inlineStr">
        <is>
          <t>Social Media</t>
        </is>
      </c>
      <c r="R1033" t="n">
        <v>2021</v>
      </c>
      <c r="S1033" t="n">
        <v>7</v>
      </c>
      <c r="T1033" t="inlineStr">
        <is>
          <t>July</t>
        </is>
      </c>
      <c r="W1033" t="b">
        <v>0</v>
      </c>
      <c r="X1033" t="b">
        <v>1</v>
      </c>
      <c r="Y1033" t="inlineStr">
        <is>
          <t>Not Rated</t>
        </is>
      </c>
    </row>
    <row r="1034">
      <c r="A1034" t="n">
        <v>1033</v>
      </c>
      <c r="B1034" t="inlineStr">
        <is>
          <t>Jeff Wilkinson</t>
        </is>
      </c>
      <c r="C1034" t="inlineStr">
        <is>
          <t>justin88@example.com</t>
        </is>
      </c>
      <c r="D1034" t="n">
        <v>44</v>
      </c>
      <c r="E1034" t="inlineStr">
        <is>
          <t>Female</t>
        </is>
      </c>
      <c r="F1034" t="inlineStr">
        <is>
          <t>Sony PlayStation</t>
        </is>
      </c>
      <c r="G1034" s="6" t="n">
        <v>44307</v>
      </c>
      <c r="H1034" t="inlineStr">
        <is>
          <t>Refund Request</t>
        </is>
      </c>
      <c r="I1034" t="inlineStr">
        <is>
          <t>Installation support</t>
        </is>
      </c>
      <c r="J1034" t="inlineStr">
        <is>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is>
      </c>
      <c r="K1034" t="inlineStr">
        <is>
          <t>Closed</t>
        </is>
      </c>
      <c r="L1034" t="inlineStr">
        <is>
          <t>Door end light long.</t>
        </is>
      </c>
      <c r="M1034" t="inlineStr">
        <is>
          <t>Medium</t>
        </is>
      </c>
      <c r="N1034" t="inlineStr">
        <is>
          <t>Email</t>
        </is>
      </c>
      <c r="O1034" s="6" t="n">
        <v>45078.20572916666</v>
      </c>
      <c r="P1034" s="6" t="n">
        <v>45078.26197916667</v>
      </c>
      <c r="Q1034" t="n">
        <v>5</v>
      </c>
      <c r="R1034" t="n">
        <v>2021</v>
      </c>
      <c r="S1034" t="n">
        <v>4</v>
      </c>
      <c r="T1034" t="inlineStr">
        <is>
          <t>April</t>
        </is>
      </c>
      <c r="U1034" t="n">
        <v>18508.9375</v>
      </c>
      <c r="V1034" t="n">
        <v>1.35</v>
      </c>
      <c r="W1034" t="b">
        <v>1</v>
      </c>
      <c r="X1034" t="b">
        <v>0</v>
      </c>
      <c r="Y1034" t="inlineStr">
        <is>
          <t>Positive</t>
        </is>
      </c>
    </row>
    <row r="1035">
      <c r="A1035" t="n">
        <v>1034</v>
      </c>
      <c r="B1035" t="inlineStr">
        <is>
          <t>David Adams</t>
        </is>
      </c>
      <c r="C1035" t="inlineStr">
        <is>
          <t>vterry@example.org</t>
        </is>
      </c>
      <c r="D1035" t="n">
        <v>53</v>
      </c>
      <c r="E1035" t="inlineStr">
        <is>
          <t>Other</t>
        </is>
      </c>
      <c r="F1035" t="inlineStr">
        <is>
          <t>GoPro Action Camera</t>
        </is>
      </c>
      <c r="G1035" s="6" t="n">
        <v>44554</v>
      </c>
      <c r="H1035" t="inlineStr">
        <is>
          <t>Technical Issue</t>
        </is>
      </c>
      <c r="I1035" t="inlineStr">
        <is>
          <t>Product setup</t>
        </is>
      </c>
      <c r="J1035"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K1035" t="inlineStr">
        <is>
          <t>Open</t>
        </is>
      </c>
      <c r="M1035" t="inlineStr">
        <is>
          <t>Medium</t>
        </is>
      </c>
      <c r="N1035" t="inlineStr">
        <is>
          <t>Email</t>
        </is>
      </c>
      <c r="R1035" t="n">
        <v>2021</v>
      </c>
      <c r="S1035" t="n">
        <v>12</v>
      </c>
      <c r="T1035" t="inlineStr">
        <is>
          <t>December</t>
        </is>
      </c>
      <c r="W1035" t="b">
        <v>0</v>
      </c>
      <c r="X1035" t="b">
        <v>0</v>
      </c>
      <c r="Y1035" t="inlineStr">
        <is>
          <t>Not Rated</t>
        </is>
      </c>
    </row>
    <row r="1036">
      <c r="A1036" t="n">
        <v>1035</v>
      </c>
      <c r="B1036" t="inlineStr">
        <is>
          <t>Russell Alexander DDS</t>
        </is>
      </c>
      <c r="C1036" t="inlineStr">
        <is>
          <t>aliciarichardson@example.org</t>
        </is>
      </c>
      <c r="D1036" t="n">
        <v>31</v>
      </c>
      <c r="E1036" t="inlineStr">
        <is>
          <t>Female</t>
        </is>
      </c>
      <c r="F1036" t="inlineStr">
        <is>
          <t>Bose SoundLink Speaker</t>
        </is>
      </c>
      <c r="G1036" s="6" t="n">
        <v>44088</v>
      </c>
      <c r="H1036" t="inlineStr">
        <is>
          <t>Technical Issue</t>
        </is>
      </c>
      <c r="I1036" t="inlineStr">
        <is>
          <t>Software bug</t>
        </is>
      </c>
      <c r="J1036"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K1036" t="inlineStr">
        <is>
          <t>Closed</t>
        </is>
      </c>
      <c r="L1036" t="inlineStr">
        <is>
          <t>Possible entire candidate school sure.</t>
        </is>
      </c>
      <c r="M1036" t="inlineStr">
        <is>
          <t>Low</t>
        </is>
      </c>
      <c r="N1036" t="inlineStr">
        <is>
          <t>Phone</t>
        </is>
      </c>
      <c r="O1036" s="6" t="n">
        <v>45078.70993055555</v>
      </c>
      <c r="P1036" s="6" t="n">
        <v>45078.416875</v>
      </c>
      <c r="Q1036" t="n">
        <v>4</v>
      </c>
      <c r="R1036" t="n">
        <v>2020</v>
      </c>
      <c r="S1036" t="n">
        <v>9</v>
      </c>
      <c r="T1036" t="inlineStr">
        <is>
          <t>September</t>
        </is>
      </c>
      <c r="U1036" t="n">
        <v>23777.03833333333</v>
      </c>
      <c r="V1036" t="n">
        <v>-7.033333333333333</v>
      </c>
      <c r="W1036" t="b">
        <v>1</v>
      </c>
      <c r="X1036" t="b">
        <v>0</v>
      </c>
      <c r="Y1036" t="inlineStr">
        <is>
          <t>Positive</t>
        </is>
      </c>
    </row>
    <row r="1037">
      <c r="A1037" t="n">
        <v>1036</v>
      </c>
      <c r="B1037" t="inlineStr">
        <is>
          <t>Jonathan Chaney</t>
        </is>
      </c>
      <c r="C1037" t="inlineStr">
        <is>
          <t>antonio25@example.net</t>
        </is>
      </c>
      <c r="D1037" t="n">
        <v>42</v>
      </c>
      <c r="E1037" t="inlineStr">
        <is>
          <t>Other</t>
        </is>
      </c>
      <c r="F1037" t="inlineStr">
        <is>
          <t>Fitbit Charge</t>
        </is>
      </c>
      <c r="G1037" s="6" t="n">
        <v>43997</v>
      </c>
      <c r="H1037" t="inlineStr">
        <is>
          <t>Cancellation Request</t>
        </is>
      </c>
      <c r="I1037" t="inlineStr">
        <is>
          <t>Display issue</t>
        </is>
      </c>
      <c r="J1037" t="inlineStr">
        <is>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is>
      </c>
      <c r="K1037" t="inlineStr">
        <is>
          <t>Pending Customer Response</t>
        </is>
      </c>
      <c r="M1037" t="inlineStr">
        <is>
          <t>High</t>
        </is>
      </c>
      <c r="N1037" t="inlineStr">
        <is>
          <t>Phone</t>
        </is>
      </c>
      <c r="O1037" s="6" t="n">
        <v>45078.61133101852</v>
      </c>
      <c r="R1037" t="n">
        <v>2020</v>
      </c>
      <c r="S1037" t="n">
        <v>6</v>
      </c>
      <c r="T1037" t="inlineStr">
        <is>
          <t>June</t>
        </is>
      </c>
      <c r="U1037" t="n">
        <v>25958.67194444445</v>
      </c>
      <c r="W1037" t="b">
        <v>0</v>
      </c>
      <c r="X1037" t="b">
        <v>1</v>
      </c>
      <c r="Y1037" t="inlineStr">
        <is>
          <t>Not Rated</t>
        </is>
      </c>
    </row>
    <row r="1038">
      <c r="A1038" t="n">
        <v>1037</v>
      </c>
      <c r="B1038" t="inlineStr">
        <is>
          <t>Teresa Foley</t>
        </is>
      </c>
      <c r="C1038" t="inlineStr">
        <is>
          <t>bchavez@example.com</t>
        </is>
      </c>
      <c r="D1038" t="n">
        <v>30</v>
      </c>
      <c r="E1038" t="inlineStr">
        <is>
          <t>Male</t>
        </is>
      </c>
      <c r="F1038" t="inlineStr">
        <is>
          <t>Sony Xperia</t>
        </is>
      </c>
      <c r="G1038" s="6" t="n">
        <v>44433</v>
      </c>
      <c r="H1038" t="inlineStr">
        <is>
          <t>Technical Issue</t>
        </is>
      </c>
      <c r="I1038" t="inlineStr">
        <is>
          <t>Hardware issue</t>
        </is>
      </c>
      <c r="J1038"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K1038" t="inlineStr">
        <is>
          <t>Open</t>
        </is>
      </c>
      <c r="M1038" t="inlineStr">
        <is>
          <t>High</t>
        </is>
      </c>
      <c r="N1038" t="inlineStr">
        <is>
          <t>Phone</t>
        </is>
      </c>
      <c r="R1038" t="n">
        <v>2021</v>
      </c>
      <c r="S1038" t="n">
        <v>8</v>
      </c>
      <c r="T1038" t="inlineStr">
        <is>
          <t>August</t>
        </is>
      </c>
      <c r="W1038" t="b">
        <v>0</v>
      </c>
      <c r="X1038" t="b">
        <v>1</v>
      </c>
      <c r="Y1038" t="inlineStr">
        <is>
          <t>Not Rated</t>
        </is>
      </c>
    </row>
    <row r="1039">
      <c r="A1039" t="n">
        <v>1038</v>
      </c>
      <c r="B1039" t="inlineStr">
        <is>
          <t>Joshua Lee</t>
        </is>
      </c>
      <c r="C1039" t="inlineStr">
        <is>
          <t>bwaller@example.net</t>
        </is>
      </c>
      <c r="D1039" t="n">
        <v>47</v>
      </c>
      <c r="E1039" t="inlineStr">
        <is>
          <t>Other</t>
        </is>
      </c>
      <c r="F1039" t="inlineStr">
        <is>
          <t>Nikon D</t>
        </is>
      </c>
      <c r="G1039" s="6" t="n">
        <v>44143</v>
      </c>
      <c r="H1039" t="inlineStr">
        <is>
          <t>Technical Issue</t>
        </is>
      </c>
      <c r="I1039" t="inlineStr">
        <is>
          <t>Delivery problem</t>
        </is>
      </c>
      <c r="J1039"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K1039" t="inlineStr">
        <is>
          <t>Closed</t>
        </is>
      </c>
      <c r="L1039" t="inlineStr">
        <is>
          <t>Reveal seat ability box appear.</t>
        </is>
      </c>
      <c r="M1039" t="inlineStr">
        <is>
          <t>Low</t>
        </is>
      </c>
      <c r="N1039" t="inlineStr">
        <is>
          <t>Chat</t>
        </is>
      </c>
      <c r="O1039" s="6" t="n">
        <v>45078.11483796296</v>
      </c>
      <c r="P1039" s="6" t="n">
        <v>45078.71136574074</v>
      </c>
      <c r="Q1039" t="n">
        <v>5</v>
      </c>
      <c r="R1039" t="n">
        <v>2020</v>
      </c>
      <c r="S1039" t="n">
        <v>11</v>
      </c>
      <c r="T1039" t="inlineStr">
        <is>
          <t>November</t>
        </is>
      </c>
      <c r="U1039" t="n">
        <v>22442.75611111111</v>
      </c>
      <c r="V1039" t="n">
        <v>14.31666666666667</v>
      </c>
      <c r="W1039" t="b">
        <v>1</v>
      </c>
      <c r="X1039" t="b">
        <v>0</v>
      </c>
      <c r="Y1039" t="inlineStr">
        <is>
          <t>Positive</t>
        </is>
      </c>
    </row>
    <row r="1040">
      <c r="A1040" t="n">
        <v>1039</v>
      </c>
      <c r="B1040" t="inlineStr">
        <is>
          <t>Jacob Wright</t>
        </is>
      </c>
      <c r="C1040" t="inlineStr">
        <is>
          <t>davidswanson@example.org</t>
        </is>
      </c>
      <c r="D1040" t="n">
        <v>32</v>
      </c>
      <c r="E1040" t="inlineStr">
        <is>
          <t>Female</t>
        </is>
      </c>
      <c r="F1040" t="inlineStr">
        <is>
          <t>Dell XPS</t>
        </is>
      </c>
      <c r="G1040" s="6" t="n">
        <v>44184</v>
      </c>
      <c r="H1040" t="inlineStr">
        <is>
          <t>Product Inquiry</t>
        </is>
      </c>
      <c r="I1040" t="inlineStr">
        <is>
          <t>Software bug</t>
        </is>
      </c>
      <c r="J1040" t="inlineStr">
        <is>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is>
      </c>
      <c r="K1040" t="inlineStr">
        <is>
          <t>Open</t>
        </is>
      </c>
      <c r="M1040" t="inlineStr">
        <is>
          <t>Medium</t>
        </is>
      </c>
      <c r="N1040" t="inlineStr">
        <is>
          <t>Social Media</t>
        </is>
      </c>
      <c r="R1040" t="n">
        <v>2020</v>
      </c>
      <c r="S1040" t="n">
        <v>12</v>
      </c>
      <c r="T1040" t="inlineStr">
        <is>
          <t>December</t>
        </is>
      </c>
      <c r="W1040" t="b">
        <v>0</v>
      </c>
      <c r="X1040" t="b">
        <v>0</v>
      </c>
      <c r="Y1040" t="inlineStr">
        <is>
          <t>Not Rated</t>
        </is>
      </c>
    </row>
    <row r="1041">
      <c r="A1041" t="n">
        <v>1040</v>
      </c>
      <c r="B1041" t="inlineStr">
        <is>
          <t>Joseph Williams</t>
        </is>
      </c>
      <c r="C1041" t="inlineStr">
        <is>
          <t>sherri10@example.org</t>
        </is>
      </c>
      <c r="D1041" t="n">
        <v>56</v>
      </c>
      <c r="E1041" t="inlineStr">
        <is>
          <t>Female</t>
        </is>
      </c>
      <c r="F1041" t="inlineStr">
        <is>
          <t>Bose QuietComfort</t>
        </is>
      </c>
      <c r="G1041" s="6" t="n">
        <v>43946</v>
      </c>
      <c r="H1041" t="inlineStr">
        <is>
          <t>Billing Inquiry</t>
        </is>
      </c>
      <c r="I1041" t="inlineStr">
        <is>
          <t>Battery life</t>
        </is>
      </c>
      <c r="J1041"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K1041" t="inlineStr">
        <is>
          <t>Closed</t>
        </is>
      </c>
      <c r="L1041" t="inlineStr">
        <is>
          <t>Ago road learn everyone.</t>
        </is>
      </c>
      <c r="M1041" t="inlineStr">
        <is>
          <t>High</t>
        </is>
      </c>
      <c r="N1041" t="inlineStr">
        <is>
          <t>Chat</t>
        </is>
      </c>
      <c r="O1041" s="6" t="n">
        <v>45078.09613425926</v>
      </c>
      <c r="P1041" s="6" t="n">
        <v>45078.20168981481</v>
      </c>
      <c r="Q1041" t="n">
        <v>2</v>
      </c>
      <c r="R1041" t="n">
        <v>2020</v>
      </c>
      <c r="S1041" t="n">
        <v>4</v>
      </c>
      <c r="T1041" t="inlineStr">
        <is>
          <t>April</t>
        </is>
      </c>
      <c r="U1041" t="n">
        <v>27170.30722222222</v>
      </c>
      <c r="V1041" t="n">
        <v>2.533333333333333</v>
      </c>
      <c r="W1041" t="b">
        <v>1</v>
      </c>
      <c r="X1041" t="b">
        <v>1</v>
      </c>
      <c r="Y1041" t="inlineStr">
        <is>
          <t>Negative</t>
        </is>
      </c>
    </row>
    <row r="1042">
      <c r="A1042" t="n">
        <v>1041</v>
      </c>
      <c r="B1042" t="inlineStr">
        <is>
          <t>Casey Goodwin</t>
        </is>
      </c>
      <c r="C1042" t="inlineStr">
        <is>
          <t>johnsonwilliam@example.org</t>
        </is>
      </c>
      <c r="D1042" t="n">
        <v>69</v>
      </c>
      <c r="E1042" t="inlineStr">
        <is>
          <t>Female</t>
        </is>
      </c>
      <c r="F1042" t="inlineStr">
        <is>
          <t>GoPro Action Camera</t>
        </is>
      </c>
      <c r="G1042" s="6" t="n">
        <v>44316</v>
      </c>
      <c r="H1042" t="inlineStr">
        <is>
          <t>Refund Request</t>
        </is>
      </c>
      <c r="I1042" t="inlineStr">
        <is>
          <t>Delivery problem</t>
        </is>
      </c>
      <c r="J1042" t="inlineStr">
        <is>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K1042" t="inlineStr">
        <is>
          <t>Closed</t>
        </is>
      </c>
      <c r="L1042" t="inlineStr">
        <is>
          <t>Hit most tree no exist.</t>
        </is>
      </c>
      <c r="M1042" t="inlineStr">
        <is>
          <t>Medium</t>
        </is>
      </c>
      <c r="N1042" t="inlineStr">
        <is>
          <t>Chat</t>
        </is>
      </c>
      <c r="O1042" s="6" t="n">
        <v>45078.29543981481</v>
      </c>
      <c r="P1042" s="6" t="n">
        <v>45078.3905787037</v>
      </c>
      <c r="Q1042" t="n">
        <v>1</v>
      </c>
      <c r="R1042" t="n">
        <v>2021</v>
      </c>
      <c r="S1042" t="n">
        <v>4</v>
      </c>
      <c r="T1042" t="inlineStr">
        <is>
          <t>April</t>
        </is>
      </c>
      <c r="U1042" t="n">
        <v>18295.09055555555</v>
      </c>
      <c r="V1042" t="n">
        <v>2.283333333333333</v>
      </c>
      <c r="W1042" t="b">
        <v>1</v>
      </c>
      <c r="X1042" t="b">
        <v>0</v>
      </c>
      <c r="Y1042" t="inlineStr">
        <is>
          <t>Negative</t>
        </is>
      </c>
    </row>
    <row r="1043">
      <c r="A1043" t="n">
        <v>1042</v>
      </c>
      <c r="B1043" t="inlineStr">
        <is>
          <t>William Hall</t>
        </is>
      </c>
      <c r="C1043" t="inlineStr">
        <is>
          <t>youngrichard@example.net</t>
        </is>
      </c>
      <c r="D1043" t="n">
        <v>51</v>
      </c>
      <c r="E1043" t="inlineStr">
        <is>
          <t>Male</t>
        </is>
      </c>
      <c r="F1043" t="inlineStr">
        <is>
          <t>Samsung Galaxy</t>
        </is>
      </c>
      <c r="G1043" s="6" t="n">
        <v>44441</v>
      </c>
      <c r="H1043" t="inlineStr">
        <is>
          <t>Product Inquiry</t>
        </is>
      </c>
      <c r="I1043" t="inlineStr">
        <is>
          <t>Battery life</t>
        </is>
      </c>
      <c r="J1043" t="inlineStr">
        <is>
          <t>I'm having an issue with the {product_purchased}. Please assist.
" "
-
" "
-
" "
if (product_total &gt;= 0 &amp;&amp;! product_total &gt; I'm worried that the issue might be hardware-related and might require repair or replacement.</t>
        </is>
      </c>
      <c r="K1043" t="inlineStr">
        <is>
          <t>Open</t>
        </is>
      </c>
      <c r="M1043" t="inlineStr">
        <is>
          <t>High</t>
        </is>
      </c>
      <c r="N1043" t="inlineStr">
        <is>
          <t>Social Media</t>
        </is>
      </c>
      <c r="R1043" t="n">
        <v>2021</v>
      </c>
      <c r="S1043" t="n">
        <v>9</v>
      </c>
      <c r="T1043" t="inlineStr">
        <is>
          <t>September</t>
        </is>
      </c>
      <c r="W1043" t="b">
        <v>0</v>
      </c>
      <c r="X1043" t="b">
        <v>1</v>
      </c>
      <c r="Y1043" t="inlineStr">
        <is>
          <t>Not Rated</t>
        </is>
      </c>
    </row>
    <row r="1044">
      <c r="A1044" t="n">
        <v>1043</v>
      </c>
      <c r="B1044" t="inlineStr">
        <is>
          <t>Patrick Nelson</t>
        </is>
      </c>
      <c r="C1044" t="inlineStr">
        <is>
          <t>rwright@example.org</t>
        </is>
      </c>
      <c r="D1044" t="n">
        <v>64</v>
      </c>
      <c r="E1044" t="inlineStr">
        <is>
          <t>Male</t>
        </is>
      </c>
      <c r="F1044" t="inlineStr">
        <is>
          <t>LG Smart TV</t>
        </is>
      </c>
      <c r="G1044" s="6" t="n">
        <v>44025</v>
      </c>
      <c r="H1044" t="inlineStr">
        <is>
          <t>Product Inquiry</t>
        </is>
      </c>
      <c r="I1044" t="inlineStr">
        <is>
          <t>Product recommendation</t>
        </is>
      </c>
      <c r="J1044" t="inlineStr">
        <is>
          <t>I'm having an issue with the {product_purchased}. Please assist. ##
This method will create a product with $$$$ and $^0 by adding in $1,2,$3,$4=$ I've checked the device settings and made sure that everything is configured correctly.</t>
        </is>
      </c>
      <c r="K1044" t="inlineStr">
        <is>
          <t>Closed</t>
        </is>
      </c>
      <c r="L1044" t="inlineStr">
        <is>
          <t>Democratic leg law such.</t>
        </is>
      </c>
      <c r="M1044" t="inlineStr">
        <is>
          <t>High</t>
        </is>
      </c>
      <c r="N1044" t="inlineStr">
        <is>
          <t>Chat</t>
        </is>
      </c>
      <c r="O1044" s="6" t="n">
        <v>45078.79479166667</v>
      </c>
      <c r="P1044" s="6" t="n">
        <v>45078.69756944444</v>
      </c>
      <c r="Q1044" t="n">
        <v>4</v>
      </c>
      <c r="R1044" t="n">
        <v>2020</v>
      </c>
      <c r="S1044" t="n">
        <v>7</v>
      </c>
      <c r="T1044" t="inlineStr">
        <is>
          <t>July</t>
        </is>
      </c>
      <c r="U1044" t="n">
        <v>25291.075</v>
      </c>
      <c r="V1044" t="n">
        <v>-2.333333333333333</v>
      </c>
      <c r="W1044" t="b">
        <v>1</v>
      </c>
      <c r="X1044" t="b">
        <v>1</v>
      </c>
      <c r="Y1044" t="inlineStr">
        <is>
          <t>Positive</t>
        </is>
      </c>
    </row>
    <row r="1045">
      <c r="A1045" t="n">
        <v>1044</v>
      </c>
      <c r="B1045" t="inlineStr">
        <is>
          <t>Charlene Morris</t>
        </is>
      </c>
      <c r="C1045" t="inlineStr">
        <is>
          <t>angeladavis@example.com</t>
        </is>
      </c>
      <c r="D1045" t="n">
        <v>58</v>
      </c>
      <c r="E1045" t="inlineStr">
        <is>
          <t>Other</t>
        </is>
      </c>
      <c r="F1045" t="inlineStr">
        <is>
          <t>Sony Xperia</t>
        </is>
      </c>
      <c r="G1045" s="6" t="n">
        <v>43845</v>
      </c>
      <c r="H1045" t="inlineStr">
        <is>
          <t>Cancellation Request</t>
        </is>
      </c>
      <c r="I1045" t="inlineStr">
        <is>
          <t>Data loss</t>
        </is>
      </c>
      <c r="J1045"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K1045" t="inlineStr">
        <is>
          <t>Open</t>
        </is>
      </c>
      <c r="M1045" t="inlineStr">
        <is>
          <t>Critical</t>
        </is>
      </c>
      <c r="N1045" t="inlineStr">
        <is>
          <t>Email</t>
        </is>
      </c>
      <c r="R1045" t="n">
        <v>2020</v>
      </c>
      <c r="S1045" t="n">
        <v>1</v>
      </c>
      <c r="T1045" t="inlineStr">
        <is>
          <t>January</t>
        </is>
      </c>
      <c r="W1045" t="b">
        <v>0</v>
      </c>
      <c r="X1045" t="b">
        <v>1</v>
      </c>
      <c r="Y1045" t="inlineStr">
        <is>
          <t>Not Rated</t>
        </is>
      </c>
    </row>
    <row r="1046">
      <c r="A1046" t="n">
        <v>1045</v>
      </c>
      <c r="B1046" t="inlineStr">
        <is>
          <t>Karen Craig</t>
        </is>
      </c>
      <c r="C1046" t="inlineStr">
        <is>
          <t>mary12@example.com</t>
        </is>
      </c>
      <c r="D1046" t="n">
        <v>35</v>
      </c>
      <c r="E1046" t="inlineStr">
        <is>
          <t>Male</t>
        </is>
      </c>
      <c r="F1046" t="inlineStr">
        <is>
          <t>Amazon Echo</t>
        </is>
      </c>
      <c r="G1046" s="6" t="n">
        <v>44443</v>
      </c>
      <c r="H1046" t="inlineStr">
        <is>
          <t>Cancellation Request</t>
        </is>
      </c>
      <c r="I1046" t="inlineStr">
        <is>
          <t>Software bug</t>
        </is>
      </c>
      <c r="J1046" t="inlineStr">
        <is>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is>
      </c>
      <c r="K1046" t="inlineStr">
        <is>
          <t>Open</t>
        </is>
      </c>
      <c r="M1046" t="inlineStr">
        <is>
          <t>Medium</t>
        </is>
      </c>
      <c r="N1046" t="inlineStr">
        <is>
          <t>Social Media</t>
        </is>
      </c>
      <c r="R1046" t="n">
        <v>2021</v>
      </c>
      <c r="S1046" t="n">
        <v>9</v>
      </c>
      <c r="T1046" t="inlineStr">
        <is>
          <t>September</t>
        </is>
      </c>
      <c r="W1046" t="b">
        <v>0</v>
      </c>
      <c r="X1046" t="b">
        <v>0</v>
      </c>
      <c r="Y1046" t="inlineStr">
        <is>
          <t>Not Rated</t>
        </is>
      </c>
    </row>
    <row r="1047">
      <c r="A1047" t="n">
        <v>1046</v>
      </c>
      <c r="B1047" t="inlineStr">
        <is>
          <t>Ernest Mclean</t>
        </is>
      </c>
      <c r="C1047" t="inlineStr">
        <is>
          <t>lindagomez@example.org</t>
        </is>
      </c>
      <c r="D1047" t="n">
        <v>53</v>
      </c>
      <c r="E1047" t="inlineStr">
        <is>
          <t>Male</t>
        </is>
      </c>
      <c r="F1047" t="inlineStr">
        <is>
          <t>Nikon D</t>
        </is>
      </c>
      <c r="G1047" s="6" t="n">
        <v>44286</v>
      </c>
      <c r="H1047" t="inlineStr">
        <is>
          <t>Product Inquiry</t>
        </is>
      </c>
      <c r="I1047" t="inlineStr">
        <is>
          <t>Delivery problem</t>
        </is>
      </c>
      <c r="J1047" t="inlineStr">
        <is>
          <t>I'm having an issue with the {product_purchased}. Please assist.
Thank you for your understanding.
1.3.0 In addition to the changes on v1.3.0, in v1.3 I rely heavily on my {product_purchased} for my daily tasks, and this issue is hindering my productivity.</t>
        </is>
      </c>
      <c r="K1047" t="inlineStr">
        <is>
          <t>Closed</t>
        </is>
      </c>
      <c r="L1047" t="inlineStr">
        <is>
          <t>Board anything value floor police.</t>
        </is>
      </c>
      <c r="M1047" t="inlineStr">
        <is>
          <t>High</t>
        </is>
      </c>
      <c r="N1047" t="inlineStr">
        <is>
          <t>Email</t>
        </is>
      </c>
      <c r="O1047" s="6" t="n">
        <v>45078.76011574074</v>
      </c>
      <c r="P1047" s="6" t="n">
        <v>45078.49414351852</v>
      </c>
      <c r="Q1047" t="n">
        <v>2</v>
      </c>
      <c r="R1047" t="n">
        <v>2021</v>
      </c>
      <c r="S1047" t="n">
        <v>3</v>
      </c>
      <c r="T1047" t="inlineStr">
        <is>
          <t>March</t>
        </is>
      </c>
      <c r="U1047" t="n">
        <v>19026.24277777778</v>
      </c>
      <c r="V1047" t="n">
        <v>-6.383333333333334</v>
      </c>
      <c r="W1047" t="b">
        <v>1</v>
      </c>
      <c r="X1047" t="b">
        <v>1</v>
      </c>
      <c r="Y1047" t="inlineStr">
        <is>
          <t>Negative</t>
        </is>
      </c>
    </row>
    <row r="1048">
      <c r="A1048" t="n">
        <v>1047</v>
      </c>
      <c r="B1048" t="inlineStr">
        <is>
          <t>Carl Jenkins</t>
        </is>
      </c>
      <c r="C1048" t="inlineStr">
        <is>
          <t>manningdavid@example.com</t>
        </is>
      </c>
      <c r="D1048" t="n">
        <v>63</v>
      </c>
      <c r="E1048" t="inlineStr">
        <is>
          <t>Male</t>
        </is>
      </c>
      <c r="F1048" t="inlineStr">
        <is>
          <t>Sony PlayStation</t>
        </is>
      </c>
      <c r="G1048" s="6" t="n">
        <v>44118</v>
      </c>
      <c r="H1048" t="inlineStr">
        <is>
          <t>Product Inquiry</t>
        </is>
      </c>
      <c r="I1048" t="inlineStr">
        <is>
          <t>Installation support</t>
        </is>
      </c>
      <c r="J1048"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K1048" t="inlineStr">
        <is>
          <t>Open</t>
        </is>
      </c>
      <c r="M1048" t="inlineStr">
        <is>
          <t>Medium</t>
        </is>
      </c>
      <c r="N1048" t="inlineStr">
        <is>
          <t>Email</t>
        </is>
      </c>
      <c r="R1048" t="n">
        <v>2020</v>
      </c>
      <c r="S1048" t="n">
        <v>10</v>
      </c>
      <c r="T1048" t="inlineStr">
        <is>
          <t>October</t>
        </is>
      </c>
      <c r="W1048" t="b">
        <v>0</v>
      </c>
      <c r="X1048" t="b">
        <v>0</v>
      </c>
      <c r="Y1048" t="inlineStr">
        <is>
          <t>Not Rated</t>
        </is>
      </c>
    </row>
    <row r="1049">
      <c r="A1049" t="n">
        <v>1048</v>
      </c>
      <c r="B1049" t="inlineStr">
        <is>
          <t>Sherri Hunt</t>
        </is>
      </c>
      <c r="C1049" t="inlineStr">
        <is>
          <t>gilldanny@example.com</t>
        </is>
      </c>
      <c r="D1049" t="n">
        <v>42</v>
      </c>
      <c r="E1049" t="inlineStr">
        <is>
          <t>Male</t>
        </is>
      </c>
      <c r="F1049" t="inlineStr">
        <is>
          <t>Microsoft Surface</t>
        </is>
      </c>
      <c r="G1049" s="6" t="n">
        <v>44483</v>
      </c>
      <c r="H1049" t="inlineStr">
        <is>
          <t>Product Inquiry</t>
        </is>
      </c>
      <c r="I1049" t="inlineStr">
        <is>
          <t>Product compatibility</t>
        </is>
      </c>
      <c r="J1049" t="inlineStr">
        <is>
          <t>I'm having an issue with the {product_purchased}. Please assist.
# This is not the product that you got. Please help. #
# No, it's a placeholder and it is not correct. I need assistance as soon as possible because it's affecting my work and productivity.</t>
        </is>
      </c>
      <c r="K1049" t="inlineStr">
        <is>
          <t>Closed</t>
        </is>
      </c>
      <c r="L1049" t="inlineStr">
        <is>
          <t>Over sport beat camera generation.</t>
        </is>
      </c>
      <c r="M1049" t="inlineStr">
        <is>
          <t>High</t>
        </is>
      </c>
      <c r="N1049" t="inlineStr">
        <is>
          <t>Chat</t>
        </is>
      </c>
      <c r="O1049" s="6" t="n">
        <v>45078.01569444445</v>
      </c>
      <c r="P1049" s="6" t="n">
        <v>45078.11847222222</v>
      </c>
      <c r="Q1049" t="n">
        <v>4</v>
      </c>
      <c r="R1049" t="n">
        <v>2021</v>
      </c>
      <c r="S1049" t="n">
        <v>10</v>
      </c>
      <c r="T1049" t="inlineStr">
        <is>
          <t>October</t>
        </is>
      </c>
      <c r="U1049" t="n">
        <v>14280.37666666667</v>
      </c>
      <c r="V1049" t="n">
        <v>2.466666666666667</v>
      </c>
      <c r="W1049" t="b">
        <v>1</v>
      </c>
      <c r="X1049" t="b">
        <v>1</v>
      </c>
      <c r="Y1049" t="inlineStr">
        <is>
          <t>Positive</t>
        </is>
      </c>
    </row>
    <row r="1050">
      <c r="A1050" t="n">
        <v>1049</v>
      </c>
      <c r="B1050" t="inlineStr">
        <is>
          <t>Emily Hayes</t>
        </is>
      </c>
      <c r="C1050" t="inlineStr">
        <is>
          <t>chriswest@example.com</t>
        </is>
      </c>
      <c r="D1050" t="n">
        <v>57</v>
      </c>
      <c r="E1050" t="inlineStr">
        <is>
          <t>Other</t>
        </is>
      </c>
      <c r="F1050" t="inlineStr">
        <is>
          <t>MacBook Pro</t>
        </is>
      </c>
      <c r="G1050" s="6" t="n">
        <v>44256</v>
      </c>
      <c r="H1050" t="inlineStr">
        <is>
          <t>Refund Request</t>
        </is>
      </c>
      <c r="I1050" t="inlineStr">
        <is>
          <t>Cancellation request</t>
        </is>
      </c>
      <c r="J1050"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K1050" t="inlineStr">
        <is>
          <t>Closed</t>
        </is>
      </c>
      <c r="L1050" t="inlineStr">
        <is>
          <t>Itself news outside field seem source relationship.</t>
        </is>
      </c>
      <c r="M1050" t="inlineStr">
        <is>
          <t>Critical</t>
        </is>
      </c>
      <c r="N1050" t="inlineStr">
        <is>
          <t>Social Media</t>
        </is>
      </c>
      <c r="O1050" s="6" t="n">
        <v>45078.85530092593</v>
      </c>
      <c r="P1050" s="6" t="n">
        <v>45078.48099537037</v>
      </c>
      <c r="Q1050" t="n">
        <v>2</v>
      </c>
      <c r="R1050" t="n">
        <v>2021</v>
      </c>
      <c r="S1050" t="n">
        <v>3</v>
      </c>
      <c r="T1050" t="inlineStr">
        <is>
          <t>March</t>
        </is>
      </c>
      <c r="U1050" t="n">
        <v>19748.52722222222</v>
      </c>
      <c r="V1050" t="n">
        <v>-8.983333333333333</v>
      </c>
      <c r="W1050" t="b">
        <v>1</v>
      </c>
      <c r="X1050" t="b">
        <v>1</v>
      </c>
      <c r="Y1050" t="inlineStr">
        <is>
          <t>Negative</t>
        </is>
      </c>
    </row>
    <row r="1051">
      <c r="A1051" t="n">
        <v>1050</v>
      </c>
      <c r="B1051" t="inlineStr">
        <is>
          <t>Taylor Singleton</t>
        </is>
      </c>
      <c r="C1051" t="inlineStr">
        <is>
          <t>zvaughan@example.net</t>
        </is>
      </c>
      <c r="D1051" t="n">
        <v>22</v>
      </c>
      <c r="E1051" t="inlineStr">
        <is>
          <t>Other</t>
        </is>
      </c>
      <c r="F1051" t="inlineStr">
        <is>
          <t>Google Pixel</t>
        </is>
      </c>
      <c r="G1051" s="6" t="n">
        <v>44491</v>
      </c>
      <c r="H1051" t="inlineStr">
        <is>
          <t>Refund Request</t>
        </is>
      </c>
      <c r="I1051" t="inlineStr">
        <is>
          <t>Product setup</t>
        </is>
      </c>
      <c r="J1051" t="inlineStr">
        <is>
          <t>I'm having an issue with the {product_purchased}. Please assist. &lt;br /&gt; &lt;br /&gt;&lt;br /&gt; (30,00)&lt;/div&gt; &lt;div&gt; &lt;div&gt; &lt;h1&gt;Your Price Guide:&lt;/h1 I'm worried that the issue might be hardware-related and might require repair or replacement.</t>
        </is>
      </c>
      <c r="K1051" t="inlineStr">
        <is>
          <t>Pending Customer Response</t>
        </is>
      </c>
      <c r="M1051" t="inlineStr">
        <is>
          <t>High</t>
        </is>
      </c>
      <c r="N1051" t="inlineStr">
        <is>
          <t>Social Media</t>
        </is>
      </c>
      <c r="O1051" s="6" t="n">
        <v>45078.24212962963</v>
      </c>
      <c r="R1051" t="n">
        <v>2021</v>
      </c>
      <c r="S1051" t="n">
        <v>10</v>
      </c>
      <c r="T1051" t="inlineStr">
        <is>
          <t>October</t>
        </is>
      </c>
      <c r="U1051" t="n">
        <v>14093.81111111111</v>
      </c>
      <c r="W1051" t="b">
        <v>0</v>
      </c>
      <c r="X1051" t="b">
        <v>1</v>
      </c>
      <c r="Y1051" t="inlineStr">
        <is>
          <t>Not Rated</t>
        </is>
      </c>
    </row>
    <row r="1052">
      <c r="A1052" t="n">
        <v>1051</v>
      </c>
      <c r="B1052" t="inlineStr">
        <is>
          <t>Donna Gardner</t>
        </is>
      </c>
      <c r="C1052" t="inlineStr">
        <is>
          <t>joseph17@example.com</t>
        </is>
      </c>
      <c r="D1052" t="n">
        <v>57</v>
      </c>
      <c r="E1052" t="inlineStr">
        <is>
          <t>Other</t>
        </is>
      </c>
      <c r="F1052" t="inlineStr">
        <is>
          <t>Adobe Photoshop</t>
        </is>
      </c>
      <c r="G1052" s="6" t="n">
        <v>43889</v>
      </c>
      <c r="H1052" t="inlineStr">
        <is>
          <t>Product Inquiry</t>
        </is>
      </c>
      <c r="I1052" t="inlineStr">
        <is>
          <t>Battery life</t>
        </is>
      </c>
      <c r="J1052" t="inlineStr">
        <is>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is>
      </c>
      <c r="K1052" t="inlineStr">
        <is>
          <t>Pending Customer Response</t>
        </is>
      </c>
      <c r="M1052" t="inlineStr">
        <is>
          <t>High</t>
        </is>
      </c>
      <c r="N1052" t="inlineStr">
        <is>
          <t>Chat</t>
        </is>
      </c>
      <c r="O1052" s="6" t="n">
        <v>45078.41993055555</v>
      </c>
      <c r="R1052" t="n">
        <v>2020</v>
      </c>
      <c r="S1052" t="n">
        <v>2</v>
      </c>
      <c r="T1052" t="inlineStr">
        <is>
          <t>February</t>
        </is>
      </c>
      <c r="U1052" t="n">
        <v>28546.07833333333</v>
      </c>
      <c r="W1052" t="b">
        <v>0</v>
      </c>
      <c r="X1052" t="b">
        <v>1</v>
      </c>
      <c r="Y1052" t="inlineStr">
        <is>
          <t>Not Rated</t>
        </is>
      </c>
    </row>
    <row r="1053">
      <c r="A1053" t="n">
        <v>1052</v>
      </c>
      <c r="B1053" t="inlineStr">
        <is>
          <t>Andrew Moody</t>
        </is>
      </c>
      <c r="C1053" t="inlineStr">
        <is>
          <t>jeremy91@example.org</t>
        </is>
      </c>
      <c r="D1053" t="n">
        <v>24</v>
      </c>
      <c r="E1053" t="inlineStr">
        <is>
          <t>Male</t>
        </is>
      </c>
      <c r="F1053" t="inlineStr">
        <is>
          <t>Nintendo Switch Pro Controller</t>
        </is>
      </c>
      <c r="G1053" s="6" t="n">
        <v>43864</v>
      </c>
      <c r="H1053" t="inlineStr">
        <is>
          <t>Billing Inquiry</t>
        </is>
      </c>
      <c r="I1053" t="inlineStr">
        <is>
          <t>Peripheral compatibility</t>
        </is>
      </c>
      <c r="J1053"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K1053" t="inlineStr">
        <is>
          <t>Open</t>
        </is>
      </c>
      <c r="M1053" t="inlineStr">
        <is>
          <t>Low</t>
        </is>
      </c>
      <c r="N1053" t="inlineStr">
        <is>
          <t>Email</t>
        </is>
      </c>
      <c r="R1053" t="n">
        <v>2020</v>
      </c>
      <c r="S1053" t="n">
        <v>2</v>
      </c>
      <c r="T1053" t="inlineStr">
        <is>
          <t>February</t>
        </is>
      </c>
      <c r="W1053" t="b">
        <v>0</v>
      </c>
      <c r="X1053" t="b">
        <v>0</v>
      </c>
      <c r="Y1053" t="inlineStr">
        <is>
          <t>Not Rated</t>
        </is>
      </c>
    </row>
    <row r="1054">
      <c r="A1054" t="n">
        <v>1053</v>
      </c>
      <c r="B1054" t="inlineStr">
        <is>
          <t>Hannah Greer</t>
        </is>
      </c>
      <c r="C1054" t="inlineStr">
        <is>
          <t>philipjenkins@example.net</t>
        </is>
      </c>
      <c r="D1054" t="n">
        <v>67</v>
      </c>
      <c r="E1054" t="inlineStr">
        <is>
          <t>Female</t>
        </is>
      </c>
      <c r="F1054" t="inlineStr">
        <is>
          <t>Google Nest</t>
        </is>
      </c>
      <c r="G1054" s="6" t="n">
        <v>44378</v>
      </c>
      <c r="H1054" t="inlineStr">
        <is>
          <t>Technical Issue</t>
        </is>
      </c>
      <c r="I1054" t="inlineStr">
        <is>
          <t>Display issue</t>
        </is>
      </c>
      <c r="J1054" t="inlineStr">
        <is>
          <t>I'm having an issue with the {product_purchased}. Please assist. */
p_disable_unpack = true ;
while ( true ) {
return false ;
}
if ( Py_ I'm using the original charger that came with my {product_purchased}, but it's not charging properly.</t>
        </is>
      </c>
      <c r="K1054" t="inlineStr">
        <is>
          <t>Open</t>
        </is>
      </c>
      <c r="M1054" t="inlineStr">
        <is>
          <t>Medium</t>
        </is>
      </c>
      <c r="N1054" t="inlineStr">
        <is>
          <t>Phone</t>
        </is>
      </c>
      <c r="R1054" t="n">
        <v>2021</v>
      </c>
      <c r="S1054" t="n">
        <v>7</v>
      </c>
      <c r="T1054" t="inlineStr">
        <is>
          <t>July</t>
        </is>
      </c>
      <c r="W1054" t="b">
        <v>0</v>
      </c>
      <c r="X1054" t="b">
        <v>0</v>
      </c>
      <c r="Y1054" t="inlineStr">
        <is>
          <t>Not Rated</t>
        </is>
      </c>
    </row>
    <row r="1055">
      <c r="A1055" t="n">
        <v>1054</v>
      </c>
      <c r="B1055" t="inlineStr">
        <is>
          <t>Alicia Stewart</t>
        </is>
      </c>
      <c r="C1055" t="inlineStr">
        <is>
          <t>adam45@example.com</t>
        </is>
      </c>
      <c r="D1055" t="n">
        <v>29</v>
      </c>
      <c r="E1055" t="inlineStr">
        <is>
          <t>Female</t>
        </is>
      </c>
      <c r="F1055" t="inlineStr">
        <is>
          <t>Autodesk AutoCAD</t>
        </is>
      </c>
      <c r="G1055" s="6" t="n">
        <v>44551</v>
      </c>
      <c r="H1055" t="inlineStr">
        <is>
          <t>Technical Issue</t>
        </is>
      </c>
      <c r="I1055" t="inlineStr">
        <is>
          <t>Installation support</t>
        </is>
      </c>
      <c r="J1055"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K1055" t="inlineStr">
        <is>
          <t>Pending Customer Response</t>
        </is>
      </c>
      <c r="M1055" t="inlineStr">
        <is>
          <t>Medium</t>
        </is>
      </c>
      <c r="N1055" t="inlineStr">
        <is>
          <t>Social Media</t>
        </is>
      </c>
      <c r="O1055" s="6" t="n">
        <v>45077.93179398148</v>
      </c>
      <c r="R1055" t="n">
        <v>2021</v>
      </c>
      <c r="S1055" t="n">
        <v>12</v>
      </c>
      <c r="T1055" t="inlineStr">
        <is>
          <t>December</t>
        </is>
      </c>
      <c r="U1055" t="n">
        <v>12646.36305555556</v>
      </c>
      <c r="W1055" t="b">
        <v>0</v>
      </c>
      <c r="X1055" t="b">
        <v>0</v>
      </c>
      <c r="Y1055" t="inlineStr">
        <is>
          <t>Not Rated</t>
        </is>
      </c>
    </row>
    <row r="1056">
      <c r="A1056" t="n">
        <v>1055</v>
      </c>
      <c r="B1056" t="inlineStr">
        <is>
          <t>Michael Garcia</t>
        </is>
      </c>
      <c r="C1056" t="inlineStr">
        <is>
          <t>tjohnston@example.org</t>
        </is>
      </c>
      <c r="D1056" t="n">
        <v>36</v>
      </c>
      <c r="E1056" t="inlineStr">
        <is>
          <t>Male</t>
        </is>
      </c>
      <c r="F1056" t="inlineStr">
        <is>
          <t>iPhone</t>
        </is>
      </c>
      <c r="G1056" s="6" t="n">
        <v>44411</v>
      </c>
      <c r="H1056" t="inlineStr">
        <is>
          <t>Technical Issue</t>
        </is>
      </c>
      <c r="I1056" t="inlineStr">
        <is>
          <t>Peripheral compatibility</t>
        </is>
      </c>
      <c r="J1056"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K1056" t="inlineStr">
        <is>
          <t>Open</t>
        </is>
      </c>
      <c r="M1056" t="inlineStr">
        <is>
          <t>Medium</t>
        </is>
      </c>
      <c r="N1056" t="inlineStr">
        <is>
          <t>Phone</t>
        </is>
      </c>
      <c r="R1056" t="n">
        <v>2021</v>
      </c>
      <c r="S1056" t="n">
        <v>8</v>
      </c>
      <c r="T1056" t="inlineStr">
        <is>
          <t>August</t>
        </is>
      </c>
      <c r="W1056" t="b">
        <v>0</v>
      </c>
      <c r="X1056" t="b">
        <v>0</v>
      </c>
      <c r="Y1056" t="inlineStr">
        <is>
          <t>Not Rated</t>
        </is>
      </c>
    </row>
    <row r="1057">
      <c r="A1057" t="n">
        <v>1056</v>
      </c>
      <c r="B1057" t="inlineStr">
        <is>
          <t>Jose Reynolds</t>
        </is>
      </c>
      <c r="C1057" t="inlineStr">
        <is>
          <t>stricklandjames@example.com</t>
        </is>
      </c>
      <c r="D1057" t="n">
        <v>42</v>
      </c>
      <c r="E1057" t="inlineStr">
        <is>
          <t>Other</t>
        </is>
      </c>
      <c r="F1057" t="inlineStr">
        <is>
          <t>Microsoft Surface</t>
        </is>
      </c>
      <c r="G1057" s="6" t="n">
        <v>43968</v>
      </c>
      <c r="H1057" t="inlineStr">
        <is>
          <t>Billing Inquiry</t>
        </is>
      </c>
      <c r="I1057" t="inlineStr">
        <is>
          <t>Product setup</t>
        </is>
      </c>
      <c r="J1057"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1057" t="inlineStr">
        <is>
          <t>Open</t>
        </is>
      </c>
      <c r="M1057" t="inlineStr">
        <is>
          <t>High</t>
        </is>
      </c>
      <c r="N1057" t="inlineStr">
        <is>
          <t>Chat</t>
        </is>
      </c>
      <c r="R1057" t="n">
        <v>2020</v>
      </c>
      <c r="S1057" t="n">
        <v>5</v>
      </c>
      <c r="T1057" t="inlineStr">
        <is>
          <t>May</t>
        </is>
      </c>
      <c r="W1057" t="b">
        <v>0</v>
      </c>
      <c r="X1057" t="b">
        <v>1</v>
      </c>
      <c r="Y1057" t="inlineStr">
        <is>
          <t>Not Rated</t>
        </is>
      </c>
    </row>
    <row r="1058">
      <c r="A1058" t="n">
        <v>1057</v>
      </c>
      <c r="B1058" t="inlineStr">
        <is>
          <t>David Hicks</t>
        </is>
      </c>
      <c r="C1058" t="inlineStr">
        <is>
          <t>rholt@example.org</t>
        </is>
      </c>
      <c r="D1058" t="n">
        <v>30</v>
      </c>
      <c r="E1058" t="inlineStr">
        <is>
          <t>Male</t>
        </is>
      </c>
      <c r="F1058" t="inlineStr">
        <is>
          <t>Asus ROG</t>
        </is>
      </c>
      <c r="G1058" s="6" t="n">
        <v>43870</v>
      </c>
      <c r="H1058" t="inlineStr">
        <is>
          <t>Refund Request</t>
        </is>
      </c>
      <c r="I1058" t="inlineStr">
        <is>
          <t>Hardware issue</t>
        </is>
      </c>
      <c r="J1058" t="inlineStr">
        <is>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is>
      </c>
      <c r="K1058" t="inlineStr">
        <is>
          <t>Open</t>
        </is>
      </c>
      <c r="M1058" t="inlineStr">
        <is>
          <t>High</t>
        </is>
      </c>
      <c r="N1058" t="inlineStr">
        <is>
          <t>Phone</t>
        </is>
      </c>
      <c r="R1058" t="n">
        <v>2020</v>
      </c>
      <c r="S1058" t="n">
        <v>2</v>
      </c>
      <c r="T1058" t="inlineStr">
        <is>
          <t>February</t>
        </is>
      </c>
      <c r="W1058" t="b">
        <v>0</v>
      </c>
      <c r="X1058" t="b">
        <v>1</v>
      </c>
      <c r="Y1058" t="inlineStr">
        <is>
          <t>Not Rated</t>
        </is>
      </c>
    </row>
    <row r="1059">
      <c r="A1059" t="n">
        <v>1058</v>
      </c>
      <c r="B1059" t="inlineStr">
        <is>
          <t>Dwayne Rodriguez</t>
        </is>
      </c>
      <c r="C1059" t="inlineStr">
        <is>
          <t>igreen@example.org</t>
        </is>
      </c>
      <c r="D1059" t="n">
        <v>52</v>
      </c>
      <c r="E1059" t="inlineStr">
        <is>
          <t>Female</t>
        </is>
      </c>
      <c r="F1059" t="inlineStr">
        <is>
          <t>Garmin Forerunner</t>
        </is>
      </c>
      <c r="G1059" s="6" t="n">
        <v>43876</v>
      </c>
      <c r="H1059" t="inlineStr">
        <is>
          <t>Technical Issue</t>
        </is>
      </c>
      <c r="I1059" t="inlineStr">
        <is>
          <t>Payment issue</t>
        </is>
      </c>
      <c r="J1059"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K1059" t="inlineStr">
        <is>
          <t>Pending Customer Response</t>
        </is>
      </c>
      <c r="M1059" t="inlineStr">
        <is>
          <t>High</t>
        </is>
      </c>
      <c r="N1059" t="inlineStr">
        <is>
          <t>Email</t>
        </is>
      </c>
      <c r="O1059" s="6" t="n">
        <v>45078.21311342593</v>
      </c>
      <c r="R1059" t="n">
        <v>2020</v>
      </c>
      <c r="S1059" t="n">
        <v>2</v>
      </c>
      <c r="T1059" t="inlineStr">
        <is>
          <t>February</t>
        </is>
      </c>
      <c r="U1059" t="n">
        <v>28853.11472222222</v>
      </c>
      <c r="W1059" t="b">
        <v>0</v>
      </c>
      <c r="X1059" t="b">
        <v>1</v>
      </c>
      <c r="Y1059" t="inlineStr">
        <is>
          <t>Not Rated</t>
        </is>
      </c>
    </row>
    <row r="1060">
      <c r="A1060" t="n">
        <v>1059</v>
      </c>
      <c r="B1060" t="inlineStr">
        <is>
          <t>Jeffrey Hensley</t>
        </is>
      </c>
      <c r="C1060" t="inlineStr">
        <is>
          <t>vargasnicholas@example.net</t>
        </is>
      </c>
      <c r="D1060" t="n">
        <v>19</v>
      </c>
      <c r="E1060" t="inlineStr">
        <is>
          <t>Other</t>
        </is>
      </c>
      <c r="F1060" t="inlineStr">
        <is>
          <t>Canon DSLR Camera</t>
        </is>
      </c>
      <c r="G1060" s="6" t="n">
        <v>43956</v>
      </c>
      <c r="H1060" t="inlineStr">
        <is>
          <t>Product Inquiry</t>
        </is>
      </c>
      <c r="I1060" t="inlineStr">
        <is>
          <t>Payment issue</t>
        </is>
      </c>
      <c r="J1060" t="inlineStr">
        <is>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is>
      </c>
      <c r="K1060" t="inlineStr">
        <is>
          <t>Open</t>
        </is>
      </c>
      <c r="M1060" t="inlineStr">
        <is>
          <t>Medium</t>
        </is>
      </c>
      <c r="N1060" t="inlineStr">
        <is>
          <t>Phone</t>
        </is>
      </c>
      <c r="R1060" t="n">
        <v>2020</v>
      </c>
      <c r="S1060" t="n">
        <v>5</v>
      </c>
      <c r="T1060" t="inlineStr">
        <is>
          <t>May</t>
        </is>
      </c>
      <c r="W1060" t="b">
        <v>0</v>
      </c>
      <c r="X1060" t="b">
        <v>0</v>
      </c>
      <c r="Y1060" t="inlineStr">
        <is>
          <t>Not Rated</t>
        </is>
      </c>
    </row>
    <row r="1061">
      <c r="A1061" t="n">
        <v>1060</v>
      </c>
      <c r="B1061" t="inlineStr">
        <is>
          <t>Kelly Fernandez</t>
        </is>
      </c>
      <c r="C1061" t="inlineStr">
        <is>
          <t>desireeknight@example.net</t>
        </is>
      </c>
      <c r="D1061" t="n">
        <v>41</v>
      </c>
      <c r="E1061" t="inlineStr">
        <is>
          <t>Male</t>
        </is>
      </c>
      <c r="F1061" t="inlineStr">
        <is>
          <t>LG OLED</t>
        </is>
      </c>
      <c r="G1061" s="6" t="n">
        <v>43873</v>
      </c>
      <c r="H1061" t="inlineStr">
        <is>
          <t>Technical Issue</t>
        </is>
      </c>
      <c r="I1061" t="inlineStr">
        <is>
          <t>Delivery problem</t>
        </is>
      </c>
      <c r="J1061" t="inlineStr">
        <is>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is>
      </c>
      <c r="K1061" t="inlineStr">
        <is>
          <t>Pending Customer Response</t>
        </is>
      </c>
      <c r="M1061" t="inlineStr">
        <is>
          <t>High</t>
        </is>
      </c>
      <c r="N1061" t="inlineStr">
        <is>
          <t>Chat</t>
        </is>
      </c>
      <c r="O1061" s="6" t="n">
        <v>45078.83052083333</v>
      </c>
      <c r="R1061" t="n">
        <v>2020</v>
      </c>
      <c r="S1061" t="n">
        <v>2</v>
      </c>
      <c r="T1061" t="inlineStr">
        <is>
          <t>February</t>
        </is>
      </c>
      <c r="U1061" t="n">
        <v>28939.9325</v>
      </c>
      <c r="W1061" t="b">
        <v>0</v>
      </c>
      <c r="X1061" t="b">
        <v>1</v>
      </c>
      <c r="Y1061" t="inlineStr">
        <is>
          <t>Not Rated</t>
        </is>
      </c>
    </row>
    <row r="1062">
      <c r="A1062" t="n">
        <v>1061</v>
      </c>
      <c r="B1062" t="inlineStr">
        <is>
          <t>Samuel Whitney</t>
        </is>
      </c>
      <c r="C1062" t="inlineStr">
        <is>
          <t>stephanie86@example.net</t>
        </is>
      </c>
      <c r="D1062" t="n">
        <v>52</v>
      </c>
      <c r="E1062" t="inlineStr">
        <is>
          <t>Female</t>
        </is>
      </c>
      <c r="F1062" t="inlineStr">
        <is>
          <t>Microsoft Xbox Controller</t>
        </is>
      </c>
      <c r="G1062" s="6" t="n">
        <v>44339</v>
      </c>
      <c r="H1062" t="inlineStr">
        <is>
          <t>Product Inquiry</t>
        </is>
      </c>
      <c r="I1062" t="inlineStr">
        <is>
          <t>Display issue</t>
        </is>
      </c>
      <c r="J1062" t="inlineStr">
        <is>
          <t>I'm having an issue with the {product_purchased}. Please assist.
Also, I'm on freenode. I've reviewed the troubleshooting steps on the official support website, but they didn't resolve the problem.</t>
        </is>
      </c>
      <c r="K1062" t="inlineStr">
        <is>
          <t>Closed</t>
        </is>
      </c>
      <c r="L1062" t="inlineStr">
        <is>
          <t>None difficult affect evidence draw everybody research.</t>
        </is>
      </c>
      <c r="M1062" t="inlineStr">
        <is>
          <t>High</t>
        </is>
      </c>
      <c r="N1062" t="inlineStr">
        <is>
          <t>Phone</t>
        </is>
      </c>
      <c r="O1062" s="6" t="n">
        <v>45078.90900462963</v>
      </c>
      <c r="P1062" s="6" t="n">
        <v>45078.18608796296</v>
      </c>
      <c r="Q1062" t="n">
        <v>3</v>
      </c>
      <c r="R1062" t="n">
        <v>2021</v>
      </c>
      <c r="S1062" t="n">
        <v>5</v>
      </c>
      <c r="T1062" t="inlineStr">
        <is>
          <t>May</t>
        </is>
      </c>
      <c r="U1062" t="n">
        <v>17757.81611111111</v>
      </c>
      <c r="V1062" t="n">
        <v>-17.35</v>
      </c>
      <c r="W1062" t="b">
        <v>1</v>
      </c>
      <c r="X1062" t="b">
        <v>1</v>
      </c>
      <c r="Y1062" t="inlineStr">
        <is>
          <t>Neutral</t>
        </is>
      </c>
    </row>
    <row r="1063">
      <c r="A1063" t="n">
        <v>1062</v>
      </c>
      <c r="B1063" t="inlineStr">
        <is>
          <t>Melissa Gonzalez</t>
        </is>
      </c>
      <c r="C1063" t="inlineStr">
        <is>
          <t>tanyadickerson@example.net</t>
        </is>
      </c>
      <c r="D1063" t="n">
        <v>49</v>
      </c>
      <c r="E1063" t="inlineStr">
        <is>
          <t>Female</t>
        </is>
      </c>
      <c r="F1063" t="inlineStr">
        <is>
          <t>Microsoft Office</t>
        </is>
      </c>
      <c r="G1063" s="6" t="n">
        <v>44482</v>
      </c>
      <c r="H1063" t="inlineStr">
        <is>
          <t>Technical Issue</t>
        </is>
      </c>
      <c r="I1063" t="inlineStr">
        <is>
          <t>Refund request</t>
        </is>
      </c>
      <c r="J1063"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K1063" t="inlineStr">
        <is>
          <t>Pending Customer Response</t>
        </is>
      </c>
      <c r="M1063" t="inlineStr">
        <is>
          <t>Low</t>
        </is>
      </c>
      <c r="N1063" t="inlineStr">
        <is>
          <t>Social Media</t>
        </is>
      </c>
      <c r="O1063" s="6" t="n">
        <v>45078.80625</v>
      </c>
      <c r="R1063" t="n">
        <v>2021</v>
      </c>
      <c r="S1063" t="n">
        <v>10</v>
      </c>
      <c r="T1063" t="inlineStr">
        <is>
          <t>October</t>
        </is>
      </c>
      <c r="U1063" t="n">
        <v>14323.35</v>
      </c>
      <c r="W1063" t="b">
        <v>0</v>
      </c>
      <c r="X1063" t="b">
        <v>0</v>
      </c>
      <c r="Y1063" t="inlineStr">
        <is>
          <t>Not Rated</t>
        </is>
      </c>
    </row>
    <row r="1064">
      <c r="A1064" t="n">
        <v>1063</v>
      </c>
      <c r="B1064" t="inlineStr">
        <is>
          <t>Samantha Kennedy</t>
        </is>
      </c>
      <c r="C1064" t="inlineStr">
        <is>
          <t>tinalowe@example.com</t>
        </is>
      </c>
      <c r="D1064" t="n">
        <v>64</v>
      </c>
      <c r="E1064" t="inlineStr">
        <is>
          <t>Other</t>
        </is>
      </c>
      <c r="F1064" t="inlineStr">
        <is>
          <t>Nintendo Switch</t>
        </is>
      </c>
      <c r="G1064" s="6" t="n">
        <v>44487</v>
      </c>
      <c r="H1064" t="inlineStr">
        <is>
          <t>Product Inquiry</t>
        </is>
      </c>
      <c r="I1064" t="inlineStr">
        <is>
          <t>Network problem</t>
        </is>
      </c>
      <c r="J1064" t="inlineStr">
        <is>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is>
      </c>
      <c r="K1064" t="inlineStr">
        <is>
          <t>Closed</t>
        </is>
      </c>
      <c r="L1064" t="inlineStr">
        <is>
          <t>Beyond produce popular president argue education recognize.</t>
        </is>
      </c>
      <c r="M1064" t="inlineStr">
        <is>
          <t>Medium</t>
        </is>
      </c>
      <c r="N1064" t="inlineStr">
        <is>
          <t>Phone</t>
        </is>
      </c>
      <c r="O1064" s="6" t="n">
        <v>45078.38681712963</v>
      </c>
      <c r="P1064" s="6" t="n">
        <v>45078.43056712963</v>
      </c>
      <c r="Q1064" t="n">
        <v>4</v>
      </c>
      <c r="R1064" t="n">
        <v>2021</v>
      </c>
      <c r="S1064" t="n">
        <v>10</v>
      </c>
      <c r="T1064" t="inlineStr">
        <is>
          <t>October</t>
        </is>
      </c>
      <c r="U1064" t="n">
        <v>14193.28361111111</v>
      </c>
      <c r="V1064" t="n">
        <v>1.05</v>
      </c>
      <c r="W1064" t="b">
        <v>1</v>
      </c>
      <c r="X1064" t="b">
        <v>0</v>
      </c>
      <c r="Y1064" t="inlineStr">
        <is>
          <t>Positive</t>
        </is>
      </c>
    </row>
    <row r="1065">
      <c r="A1065" t="n">
        <v>1064</v>
      </c>
      <c r="B1065" t="inlineStr">
        <is>
          <t>Larry Bush</t>
        </is>
      </c>
      <c r="C1065" t="inlineStr">
        <is>
          <t>thomaswagner@example.net</t>
        </is>
      </c>
      <c r="D1065" t="n">
        <v>66</v>
      </c>
      <c r="E1065" t="inlineStr">
        <is>
          <t>Male</t>
        </is>
      </c>
      <c r="F1065" t="inlineStr">
        <is>
          <t>Sony PlayStation</t>
        </is>
      </c>
      <c r="G1065" s="6" t="n">
        <v>43942</v>
      </c>
      <c r="H1065" t="inlineStr">
        <is>
          <t>Product Inquiry</t>
        </is>
      </c>
      <c r="I1065" t="inlineStr">
        <is>
          <t>Network problem</t>
        </is>
      </c>
      <c r="J1065" t="inlineStr">
        <is>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K1065" t="inlineStr">
        <is>
          <t>Closed</t>
        </is>
      </c>
      <c r="L1065" t="inlineStr">
        <is>
          <t>He church establish.</t>
        </is>
      </c>
      <c r="M1065" t="inlineStr">
        <is>
          <t>Medium</t>
        </is>
      </c>
      <c r="N1065" t="inlineStr">
        <is>
          <t>Phone</t>
        </is>
      </c>
      <c r="O1065" s="6" t="n">
        <v>45078.73059027778</v>
      </c>
      <c r="P1065" s="6" t="n">
        <v>45078.50628472222</v>
      </c>
      <c r="Q1065" t="n">
        <v>2</v>
      </c>
      <c r="R1065" t="n">
        <v>2020</v>
      </c>
      <c r="S1065" t="n">
        <v>4</v>
      </c>
      <c r="T1065" t="inlineStr">
        <is>
          <t>April</t>
        </is>
      </c>
      <c r="U1065" t="n">
        <v>27281.53416666667</v>
      </c>
      <c r="V1065" t="n">
        <v>-5.383333333333334</v>
      </c>
      <c r="W1065" t="b">
        <v>1</v>
      </c>
      <c r="X1065" t="b">
        <v>0</v>
      </c>
      <c r="Y1065" t="inlineStr">
        <is>
          <t>Negative</t>
        </is>
      </c>
    </row>
    <row r="1066">
      <c r="A1066" t="n">
        <v>1065</v>
      </c>
      <c r="B1066" t="inlineStr">
        <is>
          <t>Breanna Wolf</t>
        </is>
      </c>
      <c r="C1066" t="inlineStr">
        <is>
          <t>katie83@example.com</t>
        </is>
      </c>
      <c r="D1066" t="n">
        <v>44</v>
      </c>
      <c r="E1066" t="inlineStr">
        <is>
          <t>Male</t>
        </is>
      </c>
      <c r="F1066" t="inlineStr">
        <is>
          <t>Microsoft Xbox Controller</t>
        </is>
      </c>
      <c r="G1066" s="6" t="n">
        <v>43866</v>
      </c>
      <c r="H1066" t="inlineStr">
        <is>
          <t>Product Inquiry</t>
        </is>
      </c>
      <c r="I1066" t="inlineStr">
        <is>
          <t>Data loss</t>
        </is>
      </c>
      <c r="J1066" t="inlineStr">
        <is>
          <t>I'm having an issue with the {product_purchased}. Please assist. I'm not sure if this issue is specific to my device or if others have reported similar problems.</t>
        </is>
      </c>
      <c r="K1066" t="inlineStr">
        <is>
          <t>Pending Customer Response</t>
        </is>
      </c>
      <c r="M1066" t="inlineStr">
        <is>
          <t>Low</t>
        </is>
      </c>
      <c r="N1066" t="inlineStr">
        <is>
          <t>Phone</t>
        </is>
      </c>
      <c r="O1066" s="6" t="n">
        <v>45078.68475694444</v>
      </c>
      <c r="R1066" t="n">
        <v>2020</v>
      </c>
      <c r="S1066" t="n">
        <v>2</v>
      </c>
      <c r="T1066" t="inlineStr">
        <is>
          <t>February</t>
        </is>
      </c>
      <c r="U1066" t="n">
        <v>29104.43416666667</v>
      </c>
      <c r="W1066" t="b">
        <v>0</v>
      </c>
      <c r="X1066" t="b">
        <v>0</v>
      </c>
      <c r="Y1066" t="inlineStr">
        <is>
          <t>Not Rated</t>
        </is>
      </c>
    </row>
    <row r="1067">
      <c r="A1067" t="n">
        <v>1066</v>
      </c>
      <c r="B1067" t="inlineStr">
        <is>
          <t>Louis Marks</t>
        </is>
      </c>
      <c r="C1067" t="inlineStr">
        <is>
          <t>dawnsalazar@example.org</t>
        </is>
      </c>
      <c r="D1067" t="n">
        <v>68</v>
      </c>
      <c r="E1067" t="inlineStr">
        <is>
          <t>Other</t>
        </is>
      </c>
      <c r="F1067" t="inlineStr">
        <is>
          <t>Microsoft Xbox Controller</t>
        </is>
      </c>
      <c r="G1067" s="6" t="n">
        <v>44101</v>
      </c>
      <c r="H1067" t="inlineStr">
        <is>
          <t>Product Inquiry</t>
        </is>
      </c>
      <c r="I1067" t="inlineStr">
        <is>
          <t>Product compatibility</t>
        </is>
      </c>
      <c r="J1067" t="inlineStr">
        <is>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is>
      </c>
      <c r="K1067" t="inlineStr">
        <is>
          <t>Pending Customer Response</t>
        </is>
      </c>
      <c r="M1067" t="inlineStr">
        <is>
          <t>Medium</t>
        </is>
      </c>
      <c r="N1067" t="inlineStr">
        <is>
          <t>Chat</t>
        </is>
      </c>
      <c r="O1067" s="6" t="n">
        <v>45078.14518518518</v>
      </c>
      <c r="R1067" t="n">
        <v>2020</v>
      </c>
      <c r="S1067" t="n">
        <v>9</v>
      </c>
      <c r="T1067" t="inlineStr">
        <is>
          <t>September</t>
        </is>
      </c>
      <c r="U1067" t="n">
        <v>23451.48444444445</v>
      </c>
      <c r="W1067" t="b">
        <v>0</v>
      </c>
      <c r="X1067" t="b">
        <v>0</v>
      </c>
      <c r="Y1067" t="inlineStr">
        <is>
          <t>Not Rated</t>
        </is>
      </c>
    </row>
    <row r="1068">
      <c r="A1068" t="n">
        <v>1067</v>
      </c>
      <c r="B1068" t="inlineStr">
        <is>
          <t>Bailey Maxwell</t>
        </is>
      </c>
      <c r="C1068" t="inlineStr">
        <is>
          <t>reevesjessica@example.org</t>
        </is>
      </c>
      <c r="D1068" t="n">
        <v>68</v>
      </c>
      <c r="E1068" t="inlineStr">
        <is>
          <t>Male</t>
        </is>
      </c>
      <c r="F1068" t="inlineStr">
        <is>
          <t>Samsung Galaxy</t>
        </is>
      </c>
      <c r="G1068" s="6" t="n">
        <v>44326</v>
      </c>
      <c r="H1068" t="inlineStr">
        <is>
          <t>Refund Request</t>
        </is>
      </c>
      <c r="I1068" t="inlineStr">
        <is>
          <t>Peripheral compatibility</t>
        </is>
      </c>
      <c r="J1068" t="inlineStr">
        <is>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is>
      </c>
      <c r="K1068" t="inlineStr">
        <is>
          <t>Pending Customer Response</t>
        </is>
      </c>
      <c r="M1068" t="inlineStr">
        <is>
          <t>Low</t>
        </is>
      </c>
      <c r="N1068" t="inlineStr">
        <is>
          <t>Chat</t>
        </is>
      </c>
      <c r="O1068" s="6" t="n">
        <v>45078.90006944445</v>
      </c>
      <c r="R1068" t="n">
        <v>2021</v>
      </c>
      <c r="S1068" t="n">
        <v>5</v>
      </c>
      <c r="T1068" t="inlineStr">
        <is>
          <t>May</t>
        </is>
      </c>
      <c r="U1068" t="n">
        <v>18069.60166666667</v>
      </c>
      <c r="W1068" t="b">
        <v>0</v>
      </c>
      <c r="X1068" t="b">
        <v>0</v>
      </c>
      <c r="Y1068" t="inlineStr">
        <is>
          <t>Not Rated</t>
        </is>
      </c>
    </row>
    <row r="1069">
      <c r="A1069" t="n">
        <v>1068</v>
      </c>
      <c r="B1069" t="inlineStr">
        <is>
          <t>Jonathon Cardenas</t>
        </is>
      </c>
      <c r="C1069" t="inlineStr">
        <is>
          <t>ashley46@example.com</t>
        </is>
      </c>
      <c r="D1069" t="n">
        <v>67</v>
      </c>
      <c r="E1069" t="inlineStr">
        <is>
          <t>Female</t>
        </is>
      </c>
      <c r="F1069" t="inlineStr">
        <is>
          <t>GoPro Hero</t>
        </is>
      </c>
      <c r="G1069" s="6" t="n">
        <v>44207</v>
      </c>
      <c r="H1069" t="inlineStr">
        <is>
          <t>Refund Request</t>
        </is>
      </c>
      <c r="I1069" t="inlineStr">
        <is>
          <t>Display issue</t>
        </is>
      </c>
      <c r="J1069" t="inlineStr">
        <is>
          <t>I'm facing issues logging into my {product_purchased} account. It says my account is locked. What should I do to unlock it? "
If it was done without touching a lock icon, you can turn off some of I need assistance as soon as possible because it's affecting my work and productivity.</t>
        </is>
      </c>
      <c r="K1069" t="inlineStr">
        <is>
          <t>Closed</t>
        </is>
      </c>
      <c r="L1069" t="inlineStr">
        <is>
          <t>Already might use effect number.</t>
        </is>
      </c>
      <c r="M1069" t="inlineStr">
        <is>
          <t>Low</t>
        </is>
      </c>
      <c r="N1069" t="inlineStr">
        <is>
          <t>Chat</t>
        </is>
      </c>
      <c r="O1069" s="6" t="n">
        <v>45077.99591435185</v>
      </c>
      <c r="P1069" s="6" t="n">
        <v>45078.62021990741</v>
      </c>
      <c r="Q1069" t="n">
        <v>5</v>
      </c>
      <c r="R1069" t="n">
        <v>2021</v>
      </c>
      <c r="S1069" t="n">
        <v>1</v>
      </c>
      <c r="T1069" t="inlineStr">
        <is>
          <t>January</t>
        </is>
      </c>
      <c r="U1069" t="n">
        <v>20903.90194444445</v>
      </c>
      <c r="V1069" t="n">
        <v>14.98333333333333</v>
      </c>
      <c r="W1069" t="b">
        <v>1</v>
      </c>
      <c r="X1069" t="b">
        <v>0</v>
      </c>
      <c r="Y1069" t="inlineStr">
        <is>
          <t>Positive</t>
        </is>
      </c>
    </row>
    <row r="1070">
      <c r="A1070" t="n">
        <v>1069</v>
      </c>
      <c r="B1070" t="inlineStr">
        <is>
          <t>John Fox</t>
        </is>
      </c>
      <c r="C1070" t="inlineStr">
        <is>
          <t>lisa45@example.net</t>
        </is>
      </c>
      <c r="D1070" t="n">
        <v>49</v>
      </c>
      <c r="E1070" t="inlineStr">
        <is>
          <t>Male</t>
        </is>
      </c>
      <c r="F1070" t="inlineStr">
        <is>
          <t>Lenovo ThinkPad</t>
        </is>
      </c>
      <c r="G1070" s="6" t="n">
        <v>43995</v>
      </c>
      <c r="H1070" t="inlineStr">
        <is>
          <t>Refund Request</t>
        </is>
      </c>
      <c r="I1070" t="inlineStr">
        <is>
          <t>Software bug</t>
        </is>
      </c>
      <c r="J1070"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K1070" t="inlineStr">
        <is>
          <t>Closed</t>
        </is>
      </c>
      <c r="L1070" t="inlineStr">
        <is>
          <t>Order all set conference.</t>
        </is>
      </c>
      <c r="M1070" t="inlineStr">
        <is>
          <t>Low</t>
        </is>
      </c>
      <c r="N1070" t="inlineStr">
        <is>
          <t>Email</t>
        </is>
      </c>
      <c r="O1070" s="6" t="n">
        <v>45078.12788194444</v>
      </c>
      <c r="P1070" s="6" t="n">
        <v>45078.73690972223</v>
      </c>
      <c r="Q1070" t="n">
        <v>4</v>
      </c>
      <c r="R1070" t="n">
        <v>2020</v>
      </c>
      <c r="S1070" t="n">
        <v>6</v>
      </c>
      <c r="T1070" t="inlineStr">
        <is>
          <t>June</t>
        </is>
      </c>
      <c r="U1070" t="n">
        <v>25995.06916666667</v>
      </c>
      <c r="V1070" t="n">
        <v>14.61666666666667</v>
      </c>
      <c r="W1070" t="b">
        <v>1</v>
      </c>
      <c r="X1070" t="b">
        <v>0</v>
      </c>
      <c r="Y1070" t="inlineStr">
        <is>
          <t>Positive</t>
        </is>
      </c>
    </row>
    <row r="1071">
      <c r="A1071" t="n">
        <v>1070</v>
      </c>
      <c r="B1071" t="inlineStr">
        <is>
          <t>Bobby Hawkins</t>
        </is>
      </c>
      <c r="C1071" t="inlineStr">
        <is>
          <t>kristy35@example.com</t>
        </is>
      </c>
      <c r="D1071" t="n">
        <v>41</v>
      </c>
      <c r="E1071" t="inlineStr">
        <is>
          <t>Female</t>
        </is>
      </c>
      <c r="F1071" t="inlineStr">
        <is>
          <t>Samsung Soundbar</t>
        </is>
      </c>
      <c r="G1071" s="6" t="n">
        <v>44342</v>
      </c>
      <c r="H1071" t="inlineStr">
        <is>
          <t>Cancellation Request</t>
        </is>
      </c>
      <c r="I1071" t="inlineStr">
        <is>
          <t>Cancellation request</t>
        </is>
      </c>
      <c r="J1071" t="inlineStr">
        <is>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is>
      </c>
      <c r="K1071" t="inlineStr">
        <is>
          <t>Closed</t>
        </is>
      </c>
      <c r="L1071" t="inlineStr">
        <is>
          <t>Moment toward free something camera pick sense rest.</t>
        </is>
      </c>
      <c r="M1071" t="inlineStr">
        <is>
          <t>Medium</t>
        </is>
      </c>
      <c r="N1071" t="inlineStr">
        <is>
          <t>Social Media</t>
        </is>
      </c>
      <c r="O1071" s="6" t="n">
        <v>45078.32303240741</v>
      </c>
      <c r="P1071" s="6" t="n">
        <v>45078.60983796296</v>
      </c>
      <c r="Q1071" t="n">
        <v>4</v>
      </c>
      <c r="R1071" t="n">
        <v>2021</v>
      </c>
      <c r="S1071" t="n">
        <v>5</v>
      </c>
      <c r="T1071" t="inlineStr">
        <is>
          <t>May</t>
        </is>
      </c>
      <c r="U1071" t="n">
        <v>17671.75277777778</v>
      </c>
      <c r="V1071" t="n">
        <v>6.883333333333334</v>
      </c>
      <c r="W1071" t="b">
        <v>1</v>
      </c>
      <c r="X1071" t="b">
        <v>0</v>
      </c>
      <c r="Y1071" t="inlineStr">
        <is>
          <t>Positive</t>
        </is>
      </c>
    </row>
    <row r="1072">
      <c r="A1072" t="n">
        <v>1071</v>
      </c>
      <c r="B1072" t="inlineStr">
        <is>
          <t>Michelle Adams</t>
        </is>
      </c>
      <c r="C1072" t="inlineStr">
        <is>
          <t>ibrewer@example.com</t>
        </is>
      </c>
      <c r="D1072" t="n">
        <v>44</v>
      </c>
      <c r="E1072" t="inlineStr">
        <is>
          <t>Male</t>
        </is>
      </c>
      <c r="F1072" t="inlineStr">
        <is>
          <t>Dyson Vacuum Cleaner</t>
        </is>
      </c>
      <c r="G1072" s="6" t="n">
        <v>44038</v>
      </c>
      <c r="H1072" t="inlineStr">
        <is>
          <t>Product Inquiry</t>
        </is>
      </c>
      <c r="I1072" t="inlineStr">
        <is>
          <t>Installation support</t>
        </is>
      </c>
      <c r="J1072" t="inlineStr">
        <is>
          <t>I'm having an issue with the {product_purchased}. Please assist. I've recently updated the firmware of my {product_purchased}, and the issue started happening afterward. Could it be related to the update?</t>
        </is>
      </c>
      <c r="K1072" t="inlineStr">
        <is>
          <t>Open</t>
        </is>
      </c>
      <c r="M1072" t="inlineStr">
        <is>
          <t>Low</t>
        </is>
      </c>
      <c r="N1072" t="inlineStr">
        <is>
          <t>Phone</t>
        </is>
      </c>
      <c r="R1072" t="n">
        <v>2020</v>
      </c>
      <c r="S1072" t="n">
        <v>7</v>
      </c>
      <c r="T1072" t="inlineStr">
        <is>
          <t>July</t>
        </is>
      </c>
      <c r="W1072" t="b">
        <v>0</v>
      </c>
      <c r="X1072" t="b">
        <v>0</v>
      </c>
      <c r="Y1072" t="inlineStr">
        <is>
          <t>Not Rated</t>
        </is>
      </c>
    </row>
    <row r="1073">
      <c r="A1073" t="n">
        <v>1072</v>
      </c>
      <c r="B1073" t="inlineStr">
        <is>
          <t>Rebecca Gutierrez</t>
        </is>
      </c>
      <c r="C1073" t="inlineStr">
        <is>
          <t>traviswright@example.net</t>
        </is>
      </c>
      <c r="D1073" t="n">
        <v>52</v>
      </c>
      <c r="E1073" t="inlineStr">
        <is>
          <t>Male</t>
        </is>
      </c>
      <c r="F1073" t="inlineStr">
        <is>
          <t>Microsoft Xbox Controller</t>
        </is>
      </c>
      <c r="G1073" s="6" t="n">
        <v>44140</v>
      </c>
      <c r="H1073" t="inlineStr">
        <is>
          <t>Cancellation Request</t>
        </is>
      </c>
      <c r="I1073" t="inlineStr">
        <is>
          <t>Product recommendation</t>
        </is>
      </c>
      <c r="J1073" t="inlineStr">
        <is>
          <t>I'm having an issue with the {product_purchased}. Please assist. -
The current item level for this item is 500 -
The current item level for this item is 1300 - The issue I'm facing is intermittent. Sometimes it works fine, but other times it acts up unexpectedly.</t>
        </is>
      </c>
      <c r="K1073" t="inlineStr">
        <is>
          <t>Closed</t>
        </is>
      </c>
      <c r="L1073" t="inlineStr">
        <is>
          <t>Figure lawyer give last.</t>
        </is>
      </c>
      <c r="M1073" t="inlineStr">
        <is>
          <t>Low</t>
        </is>
      </c>
      <c r="N1073" t="inlineStr">
        <is>
          <t>Chat</t>
        </is>
      </c>
      <c r="O1073" s="6" t="n">
        <v>45078.23208333334</v>
      </c>
      <c r="P1073" s="6" t="n">
        <v>45078.34388888889</v>
      </c>
      <c r="Q1073" t="n">
        <v>5</v>
      </c>
      <c r="R1073" t="n">
        <v>2020</v>
      </c>
      <c r="S1073" t="n">
        <v>11</v>
      </c>
      <c r="T1073" t="inlineStr">
        <is>
          <t>November</t>
        </is>
      </c>
      <c r="U1073" t="n">
        <v>22517.57</v>
      </c>
      <c r="V1073" t="n">
        <v>2.683333333333333</v>
      </c>
      <c r="W1073" t="b">
        <v>1</v>
      </c>
      <c r="X1073" t="b">
        <v>0</v>
      </c>
      <c r="Y1073" t="inlineStr">
        <is>
          <t>Positive</t>
        </is>
      </c>
    </row>
    <row r="1074">
      <c r="A1074" t="n">
        <v>1073</v>
      </c>
      <c r="B1074" t="inlineStr">
        <is>
          <t>John Thomas</t>
        </is>
      </c>
      <c r="C1074" t="inlineStr">
        <is>
          <t>keith90@example.com</t>
        </is>
      </c>
      <c r="D1074" t="n">
        <v>34</v>
      </c>
      <c r="E1074" t="inlineStr">
        <is>
          <t>Other</t>
        </is>
      </c>
      <c r="F1074" t="inlineStr">
        <is>
          <t>Microsoft Office</t>
        </is>
      </c>
      <c r="G1074" s="6" t="n">
        <v>44547</v>
      </c>
      <c r="H1074" t="inlineStr">
        <is>
          <t>Refund Request</t>
        </is>
      </c>
      <c r="I1074" t="inlineStr">
        <is>
          <t>Product compatibility</t>
        </is>
      </c>
      <c r="J1074" t="inlineStr">
        <is>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is>
      </c>
      <c r="K1074" t="inlineStr">
        <is>
          <t>Closed</t>
        </is>
      </c>
      <c r="L1074" t="inlineStr">
        <is>
          <t>This around arrive wrong.</t>
        </is>
      </c>
      <c r="M1074" t="inlineStr">
        <is>
          <t>Medium</t>
        </is>
      </c>
      <c r="N1074" t="inlineStr">
        <is>
          <t>Chat</t>
        </is>
      </c>
      <c r="O1074" s="6" t="n">
        <v>45078.2334837963</v>
      </c>
      <c r="P1074" s="6" t="n">
        <v>45078.16473379629</v>
      </c>
      <c r="Q1074" t="n">
        <v>1</v>
      </c>
      <c r="R1074" t="n">
        <v>2021</v>
      </c>
      <c r="S1074" t="n">
        <v>12</v>
      </c>
      <c r="T1074" t="inlineStr">
        <is>
          <t>December</t>
        </is>
      </c>
      <c r="U1074" t="n">
        <v>12749.60361111111</v>
      </c>
      <c r="V1074" t="n">
        <v>-1.65</v>
      </c>
      <c r="W1074" t="b">
        <v>1</v>
      </c>
      <c r="X1074" t="b">
        <v>0</v>
      </c>
      <c r="Y1074" t="inlineStr">
        <is>
          <t>Negative</t>
        </is>
      </c>
    </row>
    <row r="1075">
      <c r="A1075" t="n">
        <v>1074</v>
      </c>
      <c r="B1075" t="inlineStr">
        <is>
          <t>Laura Johnson</t>
        </is>
      </c>
      <c r="C1075" t="inlineStr">
        <is>
          <t>edwardlewis@example.org</t>
        </is>
      </c>
      <c r="D1075" t="n">
        <v>20</v>
      </c>
      <c r="E1075" t="inlineStr">
        <is>
          <t>Other</t>
        </is>
      </c>
      <c r="F1075" t="inlineStr">
        <is>
          <t>Amazon Kindle</t>
        </is>
      </c>
      <c r="G1075" s="6" t="n">
        <v>44505</v>
      </c>
      <c r="H1075" t="inlineStr">
        <is>
          <t>Cancellation Request</t>
        </is>
      </c>
      <c r="I1075" t="inlineStr">
        <is>
          <t>Data loss</t>
        </is>
      </c>
      <c r="J1075" t="inlineStr">
        <is>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is>
      </c>
      <c r="K1075" t="inlineStr">
        <is>
          <t>Closed</t>
        </is>
      </c>
      <c r="L1075" t="inlineStr">
        <is>
          <t>Country national form indicate whole represent onto scene.</t>
        </is>
      </c>
      <c r="M1075" t="inlineStr">
        <is>
          <t>Medium</t>
        </is>
      </c>
      <c r="N1075" t="inlineStr">
        <is>
          <t>Chat</t>
        </is>
      </c>
      <c r="O1075" s="6" t="n">
        <v>45078.81892361111</v>
      </c>
      <c r="P1075" s="6" t="n">
        <v>45078.7890625</v>
      </c>
      <c r="Q1075" t="n">
        <v>2</v>
      </c>
      <c r="R1075" t="n">
        <v>2021</v>
      </c>
      <c r="S1075" t="n">
        <v>11</v>
      </c>
      <c r="T1075" t="inlineStr">
        <is>
          <t>November</t>
        </is>
      </c>
      <c r="U1075" t="n">
        <v>13771.65416666667</v>
      </c>
      <c r="V1075" t="n">
        <v>-0.7166666666666667</v>
      </c>
      <c r="W1075" t="b">
        <v>1</v>
      </c>
      <c r="X1075" t="b">
        <v>0</v>
      </c>
      <c r="Y1075" t="inlineStr">
        <is>
          <t>Negative</t>
        </is>
      </c>
    </row>
    <row r="1076">
      <c r="A1076" t="n">
        <v>1075</v>
      </c>
      <c r="B1076" t="inlineStr">
        <is>
          <t>Karen Scott</t>
        </is>
      </c>
      <c r="C1076" t="inlineStr">
        <is>
          <t>xvilla@example.com</t>
        </is>
      </c>
      <c r="D1076" t="n">
        <v>21</v>
      </c>
      <c r="E1076" t="inlineStr">
        <is>
          <t>Other</t>
        </is>
      </c>
      <c r="F1076" t="inlineStr">
        <is>
          <t>Bose SoundLink Speaker</t>
        </is>
      </c>
      <c r="G1076" s="6" t="n">
        <v>44072</v>
      </c>
      <c r="H1076" t="inlineStr">
        <is>
          <t>Cancellation Request</t>
        </is>
      </c>
      <c r="I1076" t="inlineStr">
        <is>
          <t>Product recommendation</t>
        </is>
      </c>
      <c r="J1076" t="inlineStr">
        <is>
          <t>I'm having an issue with the {product_purchased}. Please assist.
{product_purchased-product}
{product_purchased-product}
{product_purchased-product} I've tried different settings and configurations on my {product_purchased}, but the issue persists.</t>
        </is>
      </c>
      <c r="K1076" t="inlineStr">
        <is>
          <t>Open</t>
        </is>
      </c>
      <c r="M1076" t="inlineStr">
        <is>
          <t>High</t>
        </is>
      </c>
      <c r="N1076" t="inlineStr">
        <is>
          <t>Social Media</t>
        </is>
      </c>
      <c r="R1076" t="n">
        <v>2020</v>
      </c>
      <c r="S1076" t="n">
        <v>8</v>
      </c>
      <c r="T1076" t="inlineStr">
        <is>
          <t>August</t>
        </is>
      </c>
      <c r="W1076" t="b">
        <v>0</v>
      </c>
      <c r="X1076" t="b">
        <v>1</v>
      </c>
      <c r="Y1076" t="inlineStr">
        <is>
          <t>Not Rated</t>
        </is>
      </c>
    </row>
    <row r="1077">
      <c r="A1077" t="n">
        <v>1076</v>
      </c>
      <c r="B1077" t="inlineStr">
        <is>
          <t>Monica Mathews</t>
        </is>
      </c>
      <c r="C1077" t="inlineStr">
        <is>
          <t>amandacain@example.org</t>
        </is>
      </c>
      <c r="D1077" t="n">
        <v>59</v>
      </c>
      <c r="E1077" t="inlineStr">
        <is>
          <t>Male</t>
        </is>
      </c>
      <c r="F1077" t="inlineStr">
        <is>
          <t>Canon EOS</t>
        </is>
      </c>
      <c r="G1077" s="6" t="n">
        <v>43854</v>
      </c>
      <c r="H1077" t="inlineStr">
        <is>
          <t>Technical Issue</t>
        </is>
      </c>
      <c r="I1077" t="inlineStr">
        <is>
          <t>Hardware issue</t>
        </is>
      </c>
      <c r="J1077" t="inlineStr">
        <is>
          <t>I'm facing issues logging into my {product_purchased} account. It says my account is locked. What should I do to unlock it?
If it's locked, will it be able to see my purchases?
If I've tried clearing the cache and data for the {product_purchased} app, but the issue persists.</t>
        </is>
      </c>
      <c r="K1077" t="inlineStr">
        <is>
          <t>Pending Customer Response</t>
        </is>
      </c>
      <c r="M1077" t="inlineStr">
        <is>
          <t>Low</t>
        </is>
      </c>
      <c r="N1077" t="inlineStr">
        <is>
          <t>Phone</t>
        </is>
      </c>
      <c r="O1077" s="6" t="n">
        <v>45078.37451388889</v>
      </c>
      <c r="R1077" t="n">
        <v>2020</v>
      </c>
      <c r="S1077" t="n">
        <v>1</v>
      </c>
      <c r="T1077" t="inlineStr">
        <is>
          <t>January</t>
        </is>
      </c>
      <c r="U1077" t="n">
        <v>29384.98833333333</v>
      </c>
      <c r="W1077" t="b">
        <v>0</v>
      </c>
      <c r="X1077" t="b">
        <v>0</v>
      </c>
      <c r="Y1077" t="inlineStr">
        <is>
          <t>Not Rated</t>
        </is>
      </c>
    </row>
    <row r="1078">
      <c r="A1078" t="n">
        <v>1077</v>
      </c>
      <c r="B1078" t="inlineStr">
        <is>
          <t>Robin Williams</t>
        </is>
      </c>
      <c r="C1078" t="inlineStr">
        <is>
          <t>jeff58@example.net</t>
        </is>
      </c>
      <c r="D1078" t="n">
        <v>57</v>
      </c>
      <c r="E1078" t="inlineStr">
        <is>
          <t>Male</t>
        </is>
      </c>
      <c r="F1078" t="inlineStr">
        <is>
          <t>Apple AirPods</t>
        </is>
      </c>
      <c r="G1078" s="6" t="n">
        <v>44137</v>
      </c>
      <c r="H1078" t="inlineStr">
        <is>
          <t>Cancellation Request</t>
        </is>
      </c>
      <c r="I1078" t="inlineStr">
        <is>
          <t>Refund request</t>
        </is>
      </c>
      <c r="J1078" t="inlineStr">
        <is>
          <t>I'm having an issue with the {product_purchased}. Please assist. - (1) The following items may not be available in your Cart: No.
Bags and Bags 0%
Get our hot and fresh I need assistance as soon as possible because it's affecting my work and productivity.</t>
        </is>
      </c>
      <c r="K1078" t="inlineStr">
        <is>
          <t>Open</t>
        </is>
      </c>
      <c r="M1078" t="inlineStr">
        <is>
          <t>Low</t>
        </is>
      </c>
      <c r="N1078" t="inlineStr">
        <is>
          <t>Chat</t>
        </is>
      </c>
      <c r="R1078" t="n">
        <v>2020</v>
      </c>
      <c r="S1078" t="n">
        <v>11</v>
      </c>
      <c r="T1078" t="inlineStr">
        <is>
          <t>November</t>
        </is>
      </c>
      <c r="W1078" t="b">
        <v>0</v>
      </c>
      <c r="X1078" t="b">
        <v>0</v>
      </c>
      <c r="Y1078" t="inlineStr">
        <is>
          <t>Not Rated</t>
        </is>
      </c>
    </row>
    <row r="1079">
      <c r="A1079" t="n">
        <v>1078</v>
      </c>
      <c r="B1079" t="inlineStr">
        <is>
          <t>Krista Harrison MD</t>
        </is>
      </c>
      <c r="C1079" t="inlineStr">
        <is>
          <t>erikcoleman@example.net</t>
        </is>
      </c>
      <c r="D1079" t="n">
        <v>33</v>
      </c>
      <c r="E1079" t="inlineStr">
        <is>
          <t>Other</t>
        </is>
      </c>
      <c r="F1079" t="inlineStr">
        <is>
          <t>Nikon D</t>
        </is>
      </c>
      <c r="G1079" s="6" t="n">
        <v>44356</v>
      </c>
      <c r="H1079" t="inlineStr">
        <is>
          <t>Technical Issue</t>
        </is>
      </c>
      <c r="I1079" t="inlineStr">
        <is>
          <t>Product setup</t>
        </is>
      </c>
      <c r="J1079" t="inlineStr">
        <is>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is>
      </c>
      <c r="K1079" t="inlineStr">
        <is>
          <t>Pending Customer Response</t>
        </is>
      </c>
      <c r="M1079" t="inlineStr">
        <is>
          <t>Medium</t>
        </is>
      </c>
      <c r="N1079" t="inlineStr">
        <is>
          <t>Phone</t>
        </is>
      </c>
      <c r="O1079" s="6" t="n">
        <v>45078.81064814814</v>
      </c>
      <c r="R1079" t="n">
        <v>2021</v>
      </c>
      <c r="S1079" t="n">
        <v>6</v>
      </c>
      <c r="T1079" t="inlineStr">
        <is>
          <t>June</t>
        </is>
      </c>
      <c r="U1079" t="n">
        <v>17347.45555555556</v>
      </c>
      <c r="W1079" t="b">
        <v>0</v>
      </c>
      <c r="X1079" t="b">
        <v>0</v>
      </c>
      <c r="Y1079" t="inlineStr">
        <is>
          <t>Not Rated</t>
        </is>
      </c>
    </row>
    <row r="1080">
      <c r="A1080" t="n">
        <v>1079</v>
      </c>
      <c r="B1080" t="inlineStr">
        <is>
          <t>Sean Anderson</t>
        </is>
      </c>
      <c r="C1080" t="inlineStr">
        <is>
          <t>micheleandrews@example.net</t>
        </is>
      </c>
      <c r="D1080" t="n">
        <v>65</v>
      </c>
      <c r="E1080" t="inlineStr">
        <is>
          <t>Other</t>
        </is>
      </c>
      <c r="F1080" t="inlineStr">
        <is>
          <t>Microsoft Xbox Controller</t>
        </is>
      </c>
      <c r="G1080" s="6" t="n">
        <v>44053</v>
      </c>
      <c r="H1080" t="inlineStr">
        <is>
          <t>Refund Request</t>
        </is>
      </c>
      <c r="I1080" t="inlineStr">
        <is>
          <t>Account access</t>
        </is>
      </c>
      <c r="J1080" t="inlineStr">
        <is>
          <t>I'm having an issue with the {product_purchased}. Please assist. I've recently updated the firmware of my {product_purchased}, and the issue started happening afterward. Could it be related to the update?</t>
        </is>
      </c>
      <c r="K1080" t="inlineStr">
        <is>
          <t>Pending Customer Response</t>
        </is>
      </c>
      <c r="M1080" t="inlineStr">
        <is>
          <t>Medium</t>
        </is>
      </c>
      <c r="N1080" t="inlineStr">
        <is>
          <t>Chat</t>
        </is>
      </c>
      <c r="O1080" s="6" t="n">
        <v>45078.7224537037</v>
      </c>
      <c r="R1080" t="n">
        <v>2020</v>
      </c>
      <c r="S1080" t="n">
        <v>8</v>
      </c>
      <c r="T1080" t="inlineStr">
        <is>
          <t>August</t>
        </is>
      </c>
      <c r="U1080" t="n">
        <v>24617.33888888889</v>
      </c>
      <c r="W1080" t="b">
        <v>0</v>
      </c>
      <c r="X1080" t="b">
        <v>0</v>
      </c>
      <c r="Y1080" t="inlineStr">
        <is>
          <t>Not Rated</t>
        </is>
      </c>
    </row>
    <row r="1081">
      <c r="A1081" t="n">
        <v>1080</v>
      </c>
      <c r="B1081" t="inlineStr">
        <is>
          <t>Gregory Ochoa</t>
        </is>
      </c>
      <c r="C1081" t="inlineStr">
        <is>
          <t>wbates@example.com</t>
        </is>
      </c>
      <c r="D1081" t="n">
        <v>58</v>
      </c>
      <c r="E1081" t="inlineStr">
        <is>
          <t>Other</t>
        </is>
      </c>
      <c r="F1081" t="inlineStr">
        <is>
          <t>Garmin Forerunner</t>
        </is>
      </c>
      <c r="G1081" s="6" t="n">
        <v>43969</v>
      </c>
      <c r="H1081" t="inlineStr">
        <is>
          <t>Billing Inquiry</t>
        </is>
      </c>
      <c r="I1081" t="inlineStr">
        <is>
          <t>Refund request</t>
        </is>
      </c>
      <c r="J1081" t="inlineStr">
        <is>
          <t>I'm having an issue with the {product_purchased}. Please assist. [27/12/2014, 5:10:46 AM] drinternetphd: when you get to do something stupid like that, you can always make I've checked the device settings and made sure that everything is configured correctly.</t>
        </is>
      </c>
      <c r="K1081" t="inlineStr">
        <is>
          <t>Open</t>
        </is>
      </c>
      <c r="M1081" t="inlineStr">
        <is>
          <t>High</t>
        </is>
      </c>
      <c r="N1081" t="inlineStr">
        <is>
          <t>Social Media</t>
        </is>
      </c>
      <c r="R1081" t="n">
        <v>2020</v>
      </c>
      <c r="S1081" t="n">
        <v>5</v>
      </c>
      <c r="T1081" t="inlineStr">
        <is>
          <t>May</t>
        </is>
      </c>
      <c r="W1081" t="b">
        <v>0</v>
      </c>
      <c r="X1081" t="b">
        <v>1</v>
      </c>
      <c r="Y1081" t="inlineStr">
        <is>
          <t>Not Rated</t>
        </is>
      </c>
    </row>
    <row r="1082">
      <c r="A1082" t="n">
        <v>1081</v>
      </c>
      <c r="B1082" t="inlineStr">
        <is>
          <t>Brad Henderson</t>
        </is>
      </c>
      <c r="C1082" t="inlineStr">
        <is>
          <t>cheryljenkins@example.com</t>
        </is>
      </c>
      <c r="D1082" t="n">
        <v>50</v>
      </c>
      <c r="E1082" t="inlineStr">
        <is>
          <t>Male</t>
        </is>
      </c>
      <c r="F1082" t="inlineStr">
        <is>
          <t>Bose SoundLink Speaker</t>
        </is>
      </c>
      <c r="G1082" s="6" t="n">
        <v>44292</v>
      </c>
      <c r="H1082" t="inlineStr">
        <is>
          <t>Product Inquiry</t>
        </is>
      </c>
      <c r="I1082" t="inlineStr">
        <is>
          <t>Delivery problem</t>
        </is>
      </c>
      <c r="J1082" t="inlineStr">
        <is>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is>
      </c>
      <c r="K1082" t="inlineStr">
        <is>
          <t>Open</t>
        </is>
      </c>
      <c r="M1082" t="inlineStr">
        <is>
          <t>Medium</t>
        </is>
      </c>
      <c r="N1082" t="inlineStr">
        <is>
          <t>Social Media</t>
        </is>
      </c>
      <c r="R1082" t="n">
        <v>2021</v>
      </c>
      <c r="S1082" t="n">
        <v>4</v>
      </c>
      <c r="T1082" t="inlineStr">
        <is>
          <t>April</t>
        </is>
      </c>
      <c r="W1082" t="b">
        <v>0</v>
      </c>
      <c r="X1082" t="b">
        <v>0</v>
      </c>
      <c r="Y1082" t="inlineStr">
        <is>
          <t>Not Rated</t>
        </is>
      </c>
    </row>
    <row r="1083">
      <c r="A1083" t="n">
        <v>1082</v>
      </c>
      <c r="B1083" t="inlineStr">
        <is>
          <t>Kristy Rivera MD</t>
        </is>
      </c>
      <c r="C1083" t="inlineStr">
        <is>
          <t>maria48@example.com</t>
        </is>
      </c>
      <c r="D1083" t="n">
        <v>29</v>
      </c>
      <c r="E1083" t="inlineStr">
        <is>
          <t>Male</t>
        </is>
      </c>
      <c r="F1083" t="inlineStr">
        <is>
          <t>Fitbit Charge</t>
        </is>
      </c>
      <c r="G1083" s="6" t="n">
        <v>44483</v>
      </c>
      <c r="H1083" t="inlineStr">
        <is>
          <t>Refund Request</t>
        </is>
      </c>
      <c r="I1083" t="inlineStr">
        <is>
          <t>Battery life</t>
        </is>
      </c>
      <c r="J1083" t="inlineStr">
        <is>
          <t>I'm having an issue with the {product_purchased}. Please assist.
"
"
"
"
"
if (!preg_match("\/") &amp;&amp;!is_nok()) I've tried troubleshooting steps mentioned in the user manual, but the issue persists.</t>
        </is>
      </c>
      <c r="K1083" t="inlineStr">
        <is>
          <t>Open</t>
        </is>
      </c>
      <c r="M1083" t="inlineStr">
        <is>
          <t>Critical</t>
        </is>
      </c>
      <c r="N1083" t="inlineStr">
        <is>
          <t>Phone</t>
        </is>
      </c>
      <c r="R1083" t="n">
        <v>2021</v>
      </c>
      <c r="S1083" t="n">
        <v>10</v>
      </c>
      <c r="T1083" t="inlineStr">
        <is>
          <t>October</t>
        </is>
      </c>
      <c r="W1083" t="b">
        <v>0</v>
      </c>
      <c r="X1083" t="b">
        <v>1</v>
      </c>
      <c r="Y1083" t="inlineStr">
        <is>
          <t>Not Rated</t>
        </is>
      </c>
    </row>
    <row r="1084">
      <c r="A1084" t="n">
        <v>1083</v>
      </c>
      <c r="B1084" t="inlineStr">
        <is>
          <t>Jessica Salinas</t>
        </is>
      </c>
      <c r="C1084" t="inlineStr">
        <is>
          <t>jenna20@example.org</t>
        </is>
      </c>
      <c r="D1084" t="n">
        <v>20</v>
      </c>
      <c r="E1084" t="inlineStr">
        <is>
          <t>Male</t>
        </is>
      </c>
      <c r="F1084" t="inlineStr">
        <is>
          <t>HP Pavilion</t>
        </is>
      </c>
      <c r="G1084" s="6" t="n">
        <v>43981</v>
      </c>
      <c r="H1084" t="inlineStr">
        <is>
          <t>Cancellation Request</t>
        </is>
      </c>
      <c r="I1084" t="inlineStr">
        <is>
          <t>Payment issue</t>
        </is>
      </c>
      <c r="J1084" t="inlineStr">
        <is>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is>
      </c>
      <c r="K1084" t="inlineStr">
        <is>
          <t>Pending Customer Response</t>
        </is>
      </c>
      <c r="M1084" t="inlineStr">
        <is>
          <t>Low</t>
        </is>
      </c>
      <c r="N1084" t="inlineStr">
        <is>
          <t>Chat</t>
        </is>
      </c>
      <c r="O1084" s="6" t="n">
        <v>45078.37947916667</v>
      </c>
      <c r="R1084" t="n">
        <v>2020</v>
      </c>
      <c r="S1084" t="n">
        <v>5</v>
      </c>
      <c r="T1084" t="inlineStr">
        <is>
          <t>May</t>
        </is>
      </c>
      <c r="U1084" t="n">
        <v>26337.1075</v>
      </c>
      <c r="W1084" t="b">
        <v>0</v>
      </c>
      <c r="X1084" t="b">
        <v>0</v>
      </c>
      <c r="Y1084" t="inlineStr">
        <is>
          <t>Not Rated</t>
        </is>
      </c>
    </row>
    <row r="1085">
      <c r="A1085" t="n">
        <v>1084</v>
      </c>
      <c r="B1085" t="inlineStr">
        <is>
          <t>Charles Jones</t>
        </is>
      </c>
      <c r="C1085" t="inlineStr">
        <is>
          <t>panthony@example.org</t>
        </is>
      </c>
      <c r="D1085" t="n">
        <v>26</v>
      </c>
      <c r="E1085" t="inlineStr">
        <is>
          <t>Male</t>
        </is>
      </c>
      <c r="F1085" t="inlineStr">
        <is>
          <t>Sony PlayStation</t>
        </is>
      </c>
      <c r="G1085" s="6" t="n">
        <v>44322</v>
      </c>
      <c r="H1085" t="inlineStr">
        <is>
          <t>Cancellation Request</t>
        </is>
      </c>
      <c r="I1085" t="inlineStr">
        <is>
          <t>Product recommendation</t>
        </is>
      </c>
      <c r="J1085"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K1085" t="inlineStr">
        <is>
          <t>Open</t>
        </is>
      </c>
      <c r="M1085" t="inlineStr">
        <is>
          <t>Medium</t>
        </is>
      </c>
      <c r="N1085" t="inlineStr">
        <is>
          <t>Email</t>
        </is>
      </c>
      <c r="R1085" t="n">
        <v>2021</v>
      </c>
      <c r="S1085" t="n">
        <v>5</v>
      </c>
      <c r="T1085" t="inlineStr">
        <is>
          <t>May</t>
        </is>
      </c>
      <c r="W1085" t="b">
        <v>0</v>
      </c>
      <c r="X1085" t="b">
        <v>0</v>
      </c>
      <c r="Y1085" t="inlineStr">
        <is>
          <t>Not Rated</t>
        </is>
      </c>
    </row>
    <row r="1086">
      <c r="A1086" t="n">
        <v>1085</v>
      </c>
      <c r="B1086" t="inlineStr">
        <is>
          <t>Melanie Stewart</t>
        </is>
      </c>
      <c r="C1086" t="inlineStr">
        <is>
          <t>tanyacarr@example.net</t>
        </is>
      </c>
      <c r="D1086" t="n">
        <v>63</v>
      </c>
      <c r="E1086" t="inlineStr">
        <is>
          <t>Other</t>
        </is>
      </c>
      <c r="F1086" t="inlineStr">
        <is>
          <t>HP Pavilion</t>
        </is>
      </c>
      <c r="G1086" s="6" t="n">
        <v>44424</v>
      </c>
      <c r="H1086" t="inlineStr">
        <is>
          <t>Refund Request</t>
        </is>
      </c>
      <c r="I1086" t="inlineStr">
        <is>
          <t>Display issue</t>
        </is>
      </c>
      <c r="J1086" t="inlineStr">
        <is>
          <t>I'm having an issue with the {product_purchased}. Please assist.
5. It's a personal thing that we don't do for a very long time. Thank you,
Mike
1. Please, if I'm concerned about the security of my {product_purchased} and would like to ensure that my data is safe.</t>
        </is>
      </c>
      <c r="K1086" t="inlineStr">
        <is>
          <t>Pending Customer Response</t>
        </is>
      </c>
      <c r="M1086" t="inlineStr">
        <is>
          <t>Medium</t>
        </is>
      </c>
      <c r="N1086" t="inlineStr">
        <is>
          <t>Phone</t>
        </is>
      </c>
      <c r="O1086" s="6" t="n">
        <v>45078.67186342592</v>
      </c>
      <c r="R1086" t="n">
        <v>2021</v>
      </c>
      <c r="S1086" t="n">
        <v>8</v>
      </c>
      <c r="T1086" t="inlineStr">
        <is>
          <t>August</t>
        </is>
      </c>
      <c r="U1086" t="n">
        <v>15712.12472222222</v>
      </c>
      <c r="W1086" t="b">
        <v>0</v>
      </c>
      <c r="X1086" t="b">
        <v>0</v>
      </c>
      <c r="Y1086" t="inlineStr">
        <is>
          <t>Not Rated</t>
        </is>
      </c>
    </row>
    <row r="1087">
      <c r="A1087" t="n">
        <v>1086</v>
      </c>
      <c r="B1087" t="inlineStr">
        <is>
          <t>Jasmine Cooper</t>
        </is>
      </c>
      <c r="C1087" t="inlineStr">
        <is>
          <t>orrsarah@example.com</t>
        </is>
      </c>
      <c r="D1087" t="n">
        <v>53</v>
      </c>
      <c r="E1087" t="inlineStr">
        <is>
          <t>Male</t>
        </is>
      </c>
      <c r="F1087" t="inlineStr">
        <is>
          <t>LG OLED</t>
        </is>
      </c>
      <c r="G1087" s="6" t="n">
        <v>44377</v>
      </c>
      <c r="H1087" t="inlineStr">
        <is>
          <t>Cancellation Request</t>
        </is>
      </c>
      <c r="I1087" t="inlineStr">
        <is>
          <t>Display issue</t>
        </is>
      </c>
      <c r="J1087" t="inlineStr">
        <is>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K1087" t="inlineStr">
        <is>
          <t>Open</t>
        </is>
      </c>
      <c r="M1087" t="inlineStr">
        <is>
          <t>High</t>
        </is>
      </c>
      <c r="N1087" t="inlineStr">
        <is>
          <t>Phone</t>
        </is>
      </c>
      <c r="R1087" t="n">
        <v>2021</v>
      </c>
      <c r="S1087" t="n">
        <v>6</v>
      </c>
      <c r="T1087" t="inlineStr">
        <is>
          <t>June</t>
        </is>
      </c>
      <c r="W1087" t="b">
        <v>0</v>
      </c>
      <c r="X1087" t="b">
        <v>1</v>
      </c>
      <c r="Y1087" t="inlineStr">
        <is>
          <t>Not Rated</t>
        </is>
      </c>
    </row>
    <row r="1088">
      <c r="A1088" t="n">
        <v>1087</v>
      </c>
      <c r="B1088" t="inlineStr">
        <is>
          <t>Patricia Burton</t>
        </is>
      </c>
      <c r="C1088" t="inlineStr">
        <is>
          <t>nathanielwilkins@example.org</t>
        </is>
      </c>
      <c r="D1088" t="n">
        <v>57</v>
      </c>
      <c r="E1088" t="inlineStr">
        <is>
          <t>Other</t>
        </is>
      </c>
      <c r="F1088" t="inlineStr">
        <is>
          <t>Google Nest</t>
        </is>
      </c>
      <c r="G1088" s="6" t="n">
        <v>43932</v>
      </c>
      <c r="H1088" t="inlineStr">
        <is>
          <t>Billing Inquiry</t>
        </is>
      </c>
      <c r="I1088" t="inlineStr">
        <is>
          <t>Payment issue</t>
        </is>
      </c>
      <c r="J1088"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K1088" t="inlineStr">
        <is>
          <t>Open</t>
        </is>
      </c>
      <c r="M1088" t="inlineStr">
        <is>
          <t>Low</t>
        </is>
      </c>
      <c r="N1088" t="inlineStr">
        <is>
          <t>Phone</t>
        </is>
      </c>
      <c r="R1088" t="n">
        <v>2020</v>
      </c>
      <c r="S1088" t="n">
        <v>4</v>
      </c>
      <c r="T1088" t="inlineStr">
        <is>
          <t>April</t>
        </is>
      </c>
      <c r="W1088" t="b">
        <v>0</v>
      </c>
      <c r="X1088" t="b">
        <v>0</v>
      </c>
      <c r="Y1088" t="inlineStr">
        <is>
          <t>Not Rated</t>
        </is>
      </c>
    </row>
    <row r="1089">
      <c r="A1089" t="n">
        <v>1088</v>
      </c>
      <c r="B1089" t="inlineStr">
        <is>
          <t>Melissa Levy</t>
        </is>
      </c>
      <c r="C1089" t="inlineStr">
        <is>
          <t>jonesmolly@example.com</t>
        </is>
      </c>
      <c r="D1089" t="n">
        <v>22</v>
      </c>
      <c r="E1089" t="inlineStr">
        <is>
          <t>Female</t>
        </is>
      </c>
      <c r="F1089" t="inlineStr">
        <is>
          <t>Autodesk AutoCAD</t>
        </is>
      </c>
      <c r="G1089" s="6" t="n">
        <v>44474</v>
      </c>
      <c r="H1089" t="inlineStr">
        <is>
          <t>Refund Request</t>
        </is>
      </c>
      <c r="I1089" t="inlineStr">
        <is>
          <t>Payment issue</t>
        </is>
      </c>
      <c r="J1089" t="inlineStr">
        <is>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is>
      </c>
      <c r="K1089" t="inlineStr">
        <is>
          <t>Pending Customer Response</t>
        </is>
      </c>
      <c r="M1089" t="inlineStr">
        <is>
          <t>Low</t>
        </is>
      </c>
      <c r="N1089" t="inlineStr">
        <is>
          <t>Social Media</t>
        </is>
      </c>
      <c r="O1089" s="6" t="n">
        <v>45078.17469907407</v>
      </c>
      <c r="R1089" t="n">
        <v>2021</v>
      </c>
      <c r="S1089" t="n">
        <v>10</v>
      </c>
      <c r="T1089" t="inlineStr">
        <is>
          <t>October</t>
        </is>
      </c>
      <c r="U1089" t="n">
        <v>14500.19277777778</v>
      </c>
      <c r="W1089" t="b">
        <v>0</v>
      </c>
      <c r="X1089" t="b">
        <v>0</v>
      </c>
      <c r="Y1089" t="inlineStr">
        <is>
          <t>Not Rated</t>
        </is>
      </c>
    </row>
    <row r="1090">
      <c r="A1090" t="n">
        <v>1089</v>
      </c>
      <c r="B1090" t="inlineStr">
        <is>
          <t>David Williams</t>
        </is>
      </c>
      <c r="C1090" t="inlineStr">
        <is>
          <t>ijohnson@example.com</t>
        </is>
      </c>
      <c r="D1090" t="n">
        <v>35</v>
      </c>
      <c r="E1090" t="inlineStr">
        <is>
          <t>Male</t>
        </is>
      </c>
      <c r="F1090" t="inlineStr">
        <is>
          <t>PlayStation</t>
        </is>
      </c>
      <c r="G1090" s="6" t="n">
        <v>43921</v>
      </c>
      <c r="H1090" t="inlineStr">
        <is>
          <t>Product Inquiry</t>
        </is>
      </c>
      <c r="I1090" t="inlineStr">
        <is>
          <t>Software bug</t>
        </is>
      </c>
      <c r="J1090" t="inlineStr">
        <is>
          <t>I'm having an issue with the {product_purchased}. Please assist.
1.1.1.2 Hello and welcome to 1.2! Here we are taking some time to check our code of conduct (please see our I've checked the device settings and made sure that everything is configured correctly.</t>
        </is>
      </c>
      <c r="K1090" t="inlineStr">
        <is>
          <t>Pending Customer Response</t>
        </is>
      </c>
      <c r="M1090" t="inlineStr">
        <is>
          <t>High</t>
        </is>
      </c>
      <c r="N1090" t="inlineStr">
        <is>
          <t>Chat</t>
        </is>
      </c>
      <c r="O1090" s="6" t="n">
        <v>45078.49415509259</v>
      </c>
      <c r="R1090" t="n">
        <v>2020</v>
      </c>
      <c r="S1090" t="n">
        <v>3</v>
      </c>
      <c r="T1090" t="inlineStr">
        <is>
          <t>March</t>
        </is>
      </c>
      <c r="U1090" t="n">
        <v>27779.85972222222</v>
      </c>
      <c r="W1090" t="b">
        <v>0</v>
      </c>
      <c r="X1090" t="b">
        <v>1</v>
      </c>
      <c r="Y1090" t="inlineStr">
        <is>
          <t>Not Rated</t>
        </is>
      </c>
    </row>
    <row r="1091">
      <c r="A1091" t="n">
        <v>1090</v>
      </c>
      <c r="B1091" t="inlineStr">
        <is>
          <t>Gerald Butler</t>
        </is>
      </c>
      <c r="C1091" t="inlineStr">
        <is>
          <t>sarah21@example.net</t>
        </is>
      </c>
      <c r="D1091" t="n">
        <v>40</v>
      </c>
      <c r="E1091" t="inlineStr">
        <is>
          <t>Female</t>
        </is>
      </c>
      <c r="F1091" t="inlineStr">
        <is>
          <t>LG Washing Machine</t>
        </is>
      </c>
      <c r="G1091" s="6" t="n">
        <v>44005</v>
      </c>
      <c r="H1091" t="inlineStr">
        <is>
          <t>Billing Inquiry</t>
        </is>
      </c>
      <c r="I1091" t="inlineStr">
        <is>
          <t>Display issue</t>
        </is>
      </c>
      <c r="J1091" t="inlineStr">
        <is>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is>
      </c>
      <c r="K1091" t="inlineStr">
        <is>
          <t>Closed</t>
        </is>
      </c>
      <c r="L1091" t="inlineStr">
        <is>
          <t>Election authority under free section.</t>
        </is>
      </c>
      <c r="M1091" t="inlineStr">
        <is>
          <t>Low</t>
        </is>
      </c>
      <c r="N1091" t="inlineStr">
        <is>
          <t>Social Media</t>
        </is>
      </c>
      <c r="O1091" s="6" t="n">
        <v>45078.16501157408</v>
      </c>
      <c r="P1091" s="6" t="n">
        <v>45078.50876157408</v>
      </c>
      <c r="Q1091" t="n">
        <v>3</v>
      </c>
      <c r="R1091" t="n">
        <v>2020</v>
      </c>
      <c r="S1091" t="n">
        <v>6</v>
      </c>
      <c r="T1091" t="inlineStr">
        <is>
          <t>June</t>
        </is>
      </c>
      <c r="U1091" t="n">
        <v>25755.96027777778</v>
      </c>
      <c r="V1091" t="n">
        <v>8.25</v>
      </c>
      <c r="W1091" t="b">
        <v>1</v>
      </c>
      <c r="X1091" t="b">
        <v>0</v>
      </c>
      <c r="Y1091" t="inlineStr">
        <is>
          <t>Neutral</t>
        </is>
      </c>
    </row>
    <row r="1092">
      <c r="A1092" t="n">
        <v>1091</v>
      </c>
      <c r="B1092" t="inlineStr">
        <is>
          <t>Jonathan Pollard</t>
        </is>
      </c>
      <c r="C1092" t="inlineStr">
        <is>
          <t>williamsantiago@example.org</t>
        </is>
      </c>
      <c r="D1092" t="n">
        <v>27</v>
      </c>
      <c r="E1092" t="inlineStr">
        <is>
          <t>Female</t>
        </is>
      </c>
      <c r="F1092" t="inlineStr">
        <is>
          <t>Google Pixel</t>
        </is>
      </c>
      <c r="G1092" s="6" t="n">
        <v>43965</v>
      </c>
      <c r="H1092" t="inlineStr">
        <is>
          <t>Technical Issue</t>
        </is>
      </c>
      <c r="I1092" t="inlineStr">
        <is>
          <t>Display issue</t>
        </is>
      </c>
      <c r="J1092"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1092" t="inlineStr">
        <is>
          <t>Open</t>
        </is>
      </c>
      <c r="M1092" t="inlineStr">
        <is>
          <t>Low</t>
        </is>
      </c>
      <c r="N1092" t="inlineStr">
        <is>
          <t>Chat</t>
        </is>
      </c>
      <c r="R1092" t="n">
        <v>2020</v>
      </c>
      <c r="S1092" t="n">
        <v>5</v>
      </c>
      <c r="T1092" t="inlineStr">
        <is>
          <t>May</t>
        </is>
      </c>
      <c r="W1092" t="b">
        <v>0</v>
      </c>
      <c r="X1092" t="b">
        <v>0</v>
      </c>
      <c r="Y1092" t="inlineStr">
        <is>
          <t>Not Rated</t>
        </is>
      </c>
    </row>
    <row r="1093">
      <c r="A1093" t="n">
        <v>1092</v>
      </c>
      <c r="B1093" t="inlineStr">
        <is>
          <t>Emily Riley</t>
        </is>
      </c>
      <c r="C1093" t="inlineStr">
        <is>
          <t>amberscott@example.net</t>
        </is>
      </c>
      <c r="D1093" t="n">
        <v>44</v>
      </c>
      <c r="E1093" t="inlineStr">
        <is>
          <t>Female</t>
        </is>
      </c>
      <c r="F1093" t="inlineStr">
        <is>
          <t>PlayStation</t>
        </is>
      </c>
      <c r="G1093" s="6" t="n">
        <v>44043</v>
      </c>
      <c r="H1093" t="inlineStr">
        <is>
          <t>Billing Inquiry</t>
        </is>
      </c>
      <c r="I1093" t="inlineStr">
        <is>
          <t>Cancellation request</t>
        </is>
      </c>
      <c r="J1093" t="inlineStr">
        <is>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is>
      </c>
      <c r="K1093" t="inlineStr">
        <is>
          <t>Closed</t>
        </is>
      </c>
      <c r="L1093" t="inlineStr">
        <is>
          <t>Short draw smile.</t>
        </is>
      </c>
      <c r="M1093" t="inlineStr">
        <is>
          <t>Low</t>
        </is>
      </c>
      <c r="N1093" t="inlineStr">
        <is>
          <t>Phone</t>
        </is>
      </c>
      <c r="O1093" s="6" t="n">
        <v>45078.72961805556</v>
      </c>
      <c r="P1093" s="6" t="n">
        <v>45077.94767361111</v>
      </c>
      <c r="Q1093" t="n">
        <v>3</v>
      </c>
      <c r="R1093" t="n">
        <v>2020</v>
      </c>
      <c r="S1093" t="n">
        <v>7</v>
      </c>
      <c r="T1093" t="inlineStr">
        <is>
          <t>July</t>
        </is>
      </c>
      <c r="U1093" t="n">
        <v>24857.51083333333</v>
      </c>
      <c r="V1093" t="n">
        <v>-18.76666666666667</v>
      </c>
      <c r="W1093" t="b">
        <v>1</v>
      </c>
      <c r="X1093" t="b">
        <v>0</v>
      </c>
      <c r="Y1093" t="inlineStr">
        <is>
          <t>Neutral</t>
        </is>
      </c>
    </row>
    <row r="1094">
      <c r="A1094" t="n">
        <v>1093</v>
      </c>
      <c r="B1094" t="inlineStr">
        <is>
          <t>Jay Hurst</t>
        </is>
      </c>
      <c r="C1094" t="inlineStr">
        <is>
          <t>mbarrett@example.net</t>
        </is>
      </c>
      <c r="D1094" t="n">
        <v>54</v>
      </c>
      <c r="E1094" t="inlineStr">
        <is>
          <t>Female</t>
        </is>
      </c>
      <c r="F1094" t="inlineStr">
        <is>
          <t>Asus ROG</t>
        </is>
      </c>
      <c r="G1094" s="6" t="n">
        <v>44185</v>
      </c>
      <c r="H1094" t="inlineStr">
        <is>
          <t>Product Inquiry</t>
        </is>
      </c>
      <c r="I1094" t="inlineStr">
        <is>
          <t>Refund request</t>
        </is>
      </c>
      <c r="J1094"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K1094" t="inlineStr">
        <is>
          <t>Open</t>
        </is>
      </c>
      <c r="M1094" t="inlineStr">
        <is>
          <t>Critical</t>
        </is>
      </c>
      <c r="N1094" t="inlineStr">
        <is>
          <t>Social Media</t>
        </is>
      </c>
      <c r="R1094" t="n">
        <v>2020</v>
      </c>
      <c r="S1094" t="n">
        <v>12</v>
      </c>
      <c r="T1094" t="inlineStr">
        <is>
          <t>December</t>
        </is>
      </c>
      <c r="W1094" t="b">
        <v>0</v>
      </c>
      <c r="X1094" t="b">
        <v>1</v>
      </c>
      <c r="Y1094" t="inlineStr">
        <is>
          <t>Not Rated</t>
        </is>
      </c>
    </row>
    <row r="1095">
      <c r="A1095" t="n">
        <v>1094</v>
      </c>
      <c r="B1095" t="inlineStr">
        <is>
          <t>James Sosa</t>
        </is>
      </c>
      <c r="C1095" t="inlineStr">
        <is>
          <t>jenniferburns@example.org</t>
        </is>
      </c>
      <c r="D1095" t="n">
        <v>34</v>
      </c>
      <c r="E1095" t="inlineStr">
        <is>
          <t>Other</t>
        </is>
      </c>
      <c r="F1095" t="inlineStr">
        <is>
          <t>Canon EOS</t>
        </is>
      </c>
      <c r="G1095" s="6" t="n">
        <v>44130</v>
      </c>
      <c r="H1095" t="inlineStr">
        <is>
          <t>Refund Request</t>
        </is>
      </c>
      <c r="I1095" t="inlineStr">
        <is>
          <t>Refund request</t>
        </is>
      </c>
      <c r="J1095" t="inlineStr">
        <is>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is>
      </c>
      <c r="K1095" t="inlineStr">
        <is>
          <t>Pending Customer Response</t>
        </is>
      </c>
      <c r="M1095" t="inlineStr">
        <is>
          <t>Critical</t>
        </is>
      </c>
      <c r="N1095" t="inlineStr">
        <is>
          <t>Social Media</t>
        </is>
      </c>
      <c r="O1095" s="6" t="n">
        <v>45078.46993055556</v>
      </c>
      <c r="R1095" t="n">
        <v>2020</v>
      </c>
      <c r="S1095" t="n">
        <v>10</v>
      </c>
      <c r="T1095" t="inlineStr">
        <is>
          <t>October</t>
        </is>
      </c>
      <c r="U1095" t="n">
        <v>22763.27833333333</v>
      </c>
      <c r="W1095" t="b">
        <v>0</v>
      </c>
      <c r="X1095" t="b">
        <v>1</v>
      </c>
      <c r="Y1095" t="inlineStr">
        <is>
          <t>Not Rated</t>
        </is>
      </c>
    </row>
    <row r="1096">
      <c r="A1096" t="n">
        <v>1095</v>
      </c>
      <c r="B1096" t="inlineStr">
        <is>
          <t>Dr. Karen Edwards</t>
        </is>
      </c>
      <c r="C1096" t="inlineStr">
        <is>
          <t>wilsonjonathan@example.org</t>
        </is>
      </c>
      <c r="D1096" t="n">
        <v>37</v>
      </c>
      <c r="E1096" t="inlineStr">
        <is>
          <t>Other</t>
        </is>
      </c>
      <c r="F1096" t="inlineStr">
        <is>
          <t>LG OLED</t>
        </is>
      </c>
      <c r="G1096" s="6" t="n">
        <v>44527</v>
      </c>
      <c r="H1096" t="inlineStr">
        <is>
          <t>Refund Request</t>
        </is>
      </c>
      <c r="I1096" t="inlineStr">
        <is>
          <t>Peripheral compatibility</t>
        </is>
      </c>
      <c r="J1096" t="inlineStr">
        <is>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is>
      </c>
      <c r="K1096" t="inlineStr">
        <is>
          <t>Closed</t>
        </is>
      </c>
      <c r="L1096" t="inlineStr">
        <is>
          <t>Contain Democrat blood condition player.</t>
        </is>
      </c>
      <c r="M1096" t="inlineStr">
        <is>
          <t>Low</t>
        </is>
      </c>
      <c r="N1096" t="inlineStr">
        <is>
          <t>Social Media</t>
        </is>
      </c>
      <c r="O1096" s="6" t="n">
        <v>45078.67896990741</v>
      </c>
      <c r="P1096" s="6" t="n">
        <v>45078.81091435185</v>
      </c>
      <c r="Q1096" t="n">
        <v>2</v>
      </c>
      <c r="R1096" t="n">
        <v>2021</v>
      </c>
      <c r="S1096" t="n">
        <v>11</v>
      </c>
      <c r="T1096" t="inlineStr">
        <is>
          <t>November</t>
        </is>
      </c>
      <c r="U1096" t="n">
        <v>13240.29527777778</v>
      </c>
      <c r="V1096" t="n">
        <v>3.166666666666667</v>
      </c>
      <c r="W1096" t="b">
        <v>1</v>
      </c>
      <c r="X1096" t="b">
        <v>0</v>
      </c>
      <c r="Y1096" t="inlineStr">
        <is>
          <t>Negative</t>
        </is>
      </c>
    </row>
    <row r="1097">
      <c r="A1097" t="n">
        <v>1096</v>
      </c>
      <c r="B1097" t="inlineStr">
        <is>
          <t>Mrs. Jessica Franklin</t>
        </is>
      </c>
      <c r="C1097" t="inlineStr">
        <is>
          <t>katherine32@example.net</t>
        </is>
      </c>
      <c r="D1097" t="n">
        <v>62</v>
      </c>
      <c r="E1097" t="inlineStr">
        <is>
          <t>Female</t>
        </is>
      </c>
      <c r="F1097" t="inlineStr">
        <is>
          <t>Sony PlayStation</t>
        </is>
      </c>
      <c r="G1097" s="6" t="n">
        <v>44501</v>
      </c>
      <c r="H1097" t="inlineStr">
        <is>
          <t>Cancellation Request</t>
        </is>
      </c>
      <c r="I1097" t="inlineStr">
        <is>
          <t>Refund request</t>
        </is>
      </c>
      <c r="J1097" t="inlineStr">
        <is>
          <t>I'm having an issue with the {product_purchased}. Please assist.
The price of the product is the sum of each product purchased plus each price.
{product_name} =
{product_id} I've tried clearing the cache and data for the {product_purchased} app, but the issue persists.</t>
        </is>
      </c>
      <c r="K1097" t="inlineStr">
        <is>
          <t>Open</t>
        </is>
      </c>
      <c r="M1097" t="inlineStr">
        <is>
          <t>Medium</t>
        </is>
      </c>
      <c r="N1097" t="inlineStr">
        <is>
          <t>Email</t>
        </is>
      </c>
      <c r="R1097" t="n">
        <v>2021</v>
      </c>
      <c r="S1097" t="n">
        <v>11</v>
      </c>
      <c r="T1097" t="inlineStr">
        <is>
          <t>November</t>
        </is>
      </c>
      <c r="W1097" t="b">
        <v>0</v>
      </c>
      <c r="X1097" t="b">
        <v>0</v>
      </c>
      <c r="Y1097" t="inlineStr">
        <is>
          <t>Not Rated</t>
        </is>
      </c>
    </row>
    <row r="1098">
      <c r="A1098" t="n">
        <v>1097</v>
      </c>
      <c r="B1098" t="inlineStr">
        <is>
          <t>Ashley Stewart</t>
        </is>
      </c>
      <c r="C1098" t="inlineStr">
        <is>
          <t>stephen05@example.com</t>
        </is>
      </c>
      <c r="D1098" t="n">
        <v>18</v>
      </c>
      <c r="E1098" t="inlineStr">
        <is>
          <t>Other</t>
        </is>
      </c>
      <c r="F1098" t="inlineStr">
        <is>
          <t>LG OLED</t>
        </is>
      </c>
      <c r="G1098" s="6" t="n">
        <v>44339</v>
      </c>
      <c r="H1098" t="inlineStr">
        <is>
          <t>Cancellation Request</t>
        </is>
      </c>
      <c r="I1098" t="inlineStr">
        <is>
          <t>Battery life</t>
        </is>
      </c>
      <c r="J1098" t="inlineStr">
        <is>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is>
      </c>
      <c r="K1098" t="inlineStr">
        <is>
          <t>Open</t>
        </is>
      </c>
      <c r="M1098" t="inlineStr">
        <is>
          <t>Medium</t>
        </is>
      </c>
      <c r="N1098" t="inlineStr">
        <is>
          <t>Chat</t>
        </is>
      </c>
      <c r="R1098" t="n">
        <v>2021</v>
      </c>
      <c r="S1098" t="n">
        <v>5</v>
      </c>
      <c r="T1098" t="inlineStr">
        <is>
          <t>May</t>
        </is>
      </c>
      <c r="W1098" t="b">
        <v>0</v>
      </c>
      <c r="X1098" t="b">
        <v>0</v>
      </c>
      <c r="Y1098" t="inlineStr">
        <is>
          <t>Not Rated</t>
        </is>
      </c>
    </row>
    <row r="1099">
      <c r="A1099" t="n">
        <v>1098</v>
      </c>
      <c r="B1099" t="inlineStr">
        <is>
          <t>James Vargas</t>
        </is>
      </c>
      <c r="C1099" t="inlineStr">
        <is>
          <t>johnathan03@example.org</t>
        </is>
      </c>
      <c r="D1099" t="n">
        <v>56</v>
      </c>
      <c r="E1099" t="inlineStr">
        <is>
          <t>Other</t>
        </is>
      </c>
      <c r="F1099" t="inlineStr">
        <is>
          <t>Canon DSLR Camera</t>
        </is>
      </c>
      <c r="G1099" s="6" t="n">
        <v>44350</v>
      </c>
      <c r="H1099" t="inlineStr">
        <is>
          <t>Cancellation Request</t>
        </is>
      </c>
      <c r="I1099" t="inlineStr">
        <is>
          <t>Delivery problem</t>
        </is>
      </c>
      <c r="J1099"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K1099" t="inlineStr">
        <is>
          <t>Pending Customer Response</t>
        </is>
      </c>
      <c r="M1099" t="inlineStr">
        <is>
          <t>Critical</t>
        </is>
      </c>
      <c r="N1099" t="inlineStr">
        <is>
          <t>Email</t>
        </is>
      </c>
      <c r="O1099" s="6" t="n">
        <v>45078.47486111111</v>
      </c>
      <c r="R1099" t="n">
        <v>2021</v>
      </c>
      <c r="S1099" t="n">
        <v>6</v>
      </c>
      <c r="T1099" t="inlineStr">
        <is>
          <t>June</t>
        </is>
      </c>
      <c r="U1099" t="n">
        <v>17483.39666666667</v>
      </c>
      <c r="W1099" t="b">
        <v>0</v>
      </c>
      <c r="X1099" t="b">
        <v>1</v>
      </c>
      <c r="Y1099" t="inlineStr">
        <is>
          <t>Not Rated</t>
        </is>
      </c>
    </row>
    <row r="1100">
      <c r="A1100" t="n">
        <v>1099</v>
      </c>
      <c r="B1100" t="inlineStr">
        <is>
          <t>Jose Williams</t>
        </is>
      </c>
      <c r="C1100" t="inlineStr">
        <is>
          <t>tcarey@example.com</t>
        </is>
      </c>
      <c r="D1100" t="n">
        <v>61</v>
      </c>
      <c r="E1100" t="inlineStr">
        <is>
          <t>Other</t>
        </is>
      </c>
      <c r="F1100" t="inlineStr">
        <is>
          <t>Canon EOS</t>
        </is>
      </c>
      <c r="G1100" s="6" t="n">
        <v>44437</v>
      </c>
      <c r="H1100" t="inlineStr">
        <is>
          <t>Cancellation Request</t>
        </is>
      </c>
      <c r="I1100" t="inlineStr">
        <is>
          <t>Delivery problem</t>
        </is>
      </c>
      <c r="J1100" t="inlineStr">
        <is>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is>
      </c>
      <c r="K1100" t="inlineStr">
        <is>
          <t>Pending Customer Response</t>
        </is>
      </c>
      <c r="M1100" t="inlineStr">
        <is>
          <t>Low</t>
        </is>
      </c>
      <c r="N1100" t="inlineStr">
        <is>
          <t>Social Media</t>
        </is>
      </c>
      <c r="O1100" s="6" t="n">
        <v>45078.28112268518</v>
      </c>
      <c r="R1100" t="n">
        <v>2021</v>
      </c>
      <c r="S1100" t="n">
        <v>8</v>
      </c>
      <c r="T1100" t="inlineStr">
        <is>
          <t>August</t>
        </is>
      </c>
      <c r="U1100" t="n">
        <v>15390.74694444445</v>
      </c>
      <c r="W1100" t="b">
        <v>0</v>
      </c>
      <c r="X1100" t="b">
        <v>0</v>
      </c>
      <c r="Y1100" t="inlineStr">
        <is>
          <t>Not Rated</t>
        </is>
      </c>
    </row>
    <row r="1101">
      <c r="A1101" t="n">
        <v>1100</v>
      </c>
      <c r="B1101" t="inlineStr">
        <is>
          <t>Brenda Deleon</t>
        </is>
      </c>
      <c r="C1101" t="inlineStr">
        <is>
          <t>crystaljones@example.net</t>
        </is>
      </c>
      <c r="D1101" t="n">
        <v>20</v>
      </c>
      <c r="E1101" t="inlineStr">
        <is>
          <t>Other</t>
        </is>
      </c>
      <c r="F1101" t="inlineStr">
        <is>
          <t>Philips Hue Lights</t>
        </is>
      </c>
      <c r="G1101" s="6" t="n">
        <v>44381</v>
      </c>
      <c r="H1101" t="inlineStr">
        <is>
          <t>Refund Request</t>
        </is>
      </c>
      <c r="I1101" t="inlineStr">
        <is>
          <t>Data loss</t>
        </is>
      </c>
      <c r="J1101" t="inlineStr">
        <is>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K1101" t="inlineStr">
        <is>
          <t>Open</t>
        </is>
      </c>
      <c r="M1101" t="inlineStr">
        <is>
          <t>Medium</t>
        </is>
      </c>
      <c r="N1101" t="inlineStr">
        <is>
          <t>Phone</t>
        </is>
      </c>
      <c r="R1101" t="n">
        <v>2021</v>
      </c>
      <c r="S1101" t="n">
        <v>7</v>
      </c>
      <c r="T1101" t="inlineStr">
        <is>
          <t>July</t>
        </is>
      </c>
      <c r="W1101" t="b">
        <v>0</v>
      </c>
      <c r="X1101" t="b">
        <v>0</v>
      </c>
      <c r="Y1101" t="inlineStr">
        <is>
          <t>Not Rated</t>
        </is>
      </c>
    </row>
    <row r="1102">
      <c r="A1102" t="n">
        <v>1101</v>
      </c>
      <c r="B1102" t="inlineStr">
        <is>
          <t>Vanessa Medina</t>
        </is>
      </c>
      <c r="C1102" t="inlineStr">
        <is>
          <t>sanchezwilliam@example.org</t>
        </is>
      </c>
      <c r="D1102" t="n">
        <v>43</v>
      </c>
      <c r="E1102" t="inlineStr">
        <is>
          <t>Male</t>
        </is>
      </c>
      <c r="F1102" t="inlineStr">
        <is>
          <t>Adobe Photoshop</t>
        </is>
      </c>
      <c r="G1102" s="6" t="n">
        <v>43871</v>
      </c>
      <c r="H1102" t="inlineStr">
        <is>
          <t>Billing Inquiry</t>
        </is>
      </c>
      <c r="I1102" t="inlineStr">
        <is>
          <t>Network problem</t>
        </is>
      </c>
      <c r="J1102" t="inlineStr">
        <is>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K1102" t="inlineStr">
        <is>
          <t>Pending Customer Response</t>
        </is>
      </c>
      <c r="M1102" t="inlineStr">
        <is>
          <t>Low</t>
        </is>
      </c>
      <c r="N1102" t="inlineStr">
        <is>
          <t>Phone</t>
        </is>
      </c>
      <c r="O1102" s="6" t="n">
        <v>45078.8874074074</v>
      </c>
      <c r="R1102" t="n">
        <v>2020</v>
      </c>
      <c r="S1102" t="n">
        <v>2</v>
      </c>
      <c r="T1102" t="inlineStr">
        <is>
          <t>February</t>
        </is>
      </c>
      <c r="U1102" t="n">
        <v>28989.29777777778</v>
      </c>
      <c r="W1102" t="b">
        <v>0</v>
      </c>
      <c r="X1102" t="b">
        <v>0</v>
      </c>
      <c r="Y1102" t="inlineStr">
        <is>
          <t>Not Rated</t>
        </is>
      </c>
    </row>
    <row r="1103">
      <c r="A1103" t="n">
        <v>1102</v>
      </c>
      <c r="B1103" t="inlineStr">
        <is>
          <t>Matthew Cunningham</t>
        </is>
      </c>
      <c r="C1103" t="inlineStr">
        <is>
          <t>michaelhall@example.net</t>
        </is>
      </c>
      <c r="D1103" t="n">
        <v>67</v>
      </c>
      <c r="E1103" t="inlineStr">
        <is>
          <t>Female</t>
        </is>
      </c>
      <c r="F1103" t="inlineStr">
        <is>
          <t>iPhone</t>
        </is>
      </c>
      <c r="G1103" s="6" t="n">
        <v>44546</v>
      </c>
      <c r="H1103" t="inlineStr">
        <is>
          <t>Cancellation Request</t>
        </is>
      </c>
      <c r="I1103" t="inlineStr">
        <is>
          <t>Software bug</t>
        </is>
      </c>
      <c r="J1103" t="inlineStr">
        <is>
          <t>I'm having an issue with the {product_purchased}. Please assist. " } I'm unable to find the option to perform the desired action in the {product_purchased}. Could you please guide me through the steps?</t>
        </is>
      </c>
      <c r="K1103" t="inlineStr">
        <is>
          <t>Closed</t>
        </is>
      </c>
      <c r="L1103" t="inlineStr">
        <is>
          <t>Politics firm week music body.</t>
        </is>
      </c>
      <c r="M1103" t="inlineStr">
        <is>
          <t>Critical</t>
        </is>
      </c>
      <c r="N1103" t="inlineStr">
        <is>
          <t>Chat</t>
        </is>
      </c>
      <c r="O1103" s="6" t="n">
        <v>45078.19365740741</v>
      </c>
      <c r="P1103" s="6" t="n">
        <v>45078.33462962963</v>
      </c>
      <c r="Q1103" t="n">
        <v>4</v>
      </c>
      <c r="R1103" t="n">
        <v>2021</v>
      </c>
      <c r="S1103" t="n">
        <v>12</v>
      </c>
      <c r="T1103" t="inlineStr">
        <is>
          <t>December</t>
        </is>
      </c>
      <c r="U1103" t="n">
        <v>12772.64777777778</v>
      </c>
      <c r="V1103" t="n">
        <v>3.383333333333333</v>
      </c>
      <c r="W1103" t="b">
        <v>1</v>
      </c>
      <c r="X1103" t="b">
        <v>1</v>
      </c>
      <c r="Y1103" t="inlineStr">
        <is>
          <t>Positive</t>
        </is>
      </c>
    </row>
    <row r="1104">
      <c r="A1104" t="n">
        <v>1103</v>
      </c>
      <c r="B1104" t="inlineStr">
        <is>
          <t>Lisa Herman</t>
        </is>
      </c>
      <c r="C1104" t="inlineStr">
        <is>
          <t>stephen75@example.org</t>
        </is>
      </c>
      <c r="D1104" t="n">
        <v>24</v>
      </c>
      <c r="E1104" t="inlineStr">
        <is>
          <t>Female</t>
        </is>
      </c>
      <c r="F1104" t="inlineStr">
        <is>
          <t>Canon DSLR Camera</t>
        </is>
      </c>
      <c r="G1104" s="6" t="n">
        <v>44449</v>
      </c>
      <c r="H1104" t="inlineStr">
        <is>
          <t>Technical Issue</t>
        </is>
      </c>
      <c r="I1104" t="inlineStr">
        <is>
          <t>Product compatibility</t>
        </is>
      </c>
      <c r="J1104"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K1104" t="inlineStr">
        <is>
          <t>Open</t>
        </is>
      </c>
      <c r="M1104" t="inlineStr">
        <is>
          <t>Low</t>
        </is>
      </c>
      <c r="N1104" t="inlineStr">
        <is>
          <t>Chat</t>
        </is>
      </c>
      <c r="R1104" t="n">
        <v>2021</v>
      </c>
      <c r="S1104" t="n">
        <v>9</v>
      </c>
      <c r="T1104" t="inlineStr">
        <is>
          <t>September</t>
        </is>
      </c>
      <c r="W1104" t="b">
        <v>0</v>
      </c>
      <c r="X1104" t="b">
        <v>0</v>
      </c>
      <c r="Y1104" t="inlineStr">
        <is>
          <t>Not Rated</t>
        </is>
      </c>
    </row>
    <row r="1105">
      <c r="A1105" t="n">
        <v>1104</v>
      </c>
      <c r="B1105" t="inlineStr">
        <is>
          <t>Christopher Spencer</t>
        </is>
      </c>
      <c r="C1105" t="inlineStr">
        <is>
          <t>garrett37@example.com</t>
        </is>
      </c>
      <c r="D1105" t="n">
        <v>27</v>
      </c>
      <c r="E1105" t="inlineStr">
        <is>
          <t>Female</t>
        </is>
      </c>
      <c r="F1105" t="inlineStr">
        <is>
          <t>HP Pavilion</t>
        </is>
      </c>
      <c r="G1105" s="6" t="n">
        <v>44417</v>
      </c>
      <c r="H1105" t="inlineStr">
        <is>
          <t>Product Inquiry</t>
        </is>
      </c>
      <c r="I1105" t="inlineStr">
        <is>
          <t>Software bug</t>
        </is>
      </c>
      <c r="J1105"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K1105" t="inlineStr">
        <is>
          <t>Pending Customer Response</t>
        </is>
      </c>
      <c r="M1105" t="inlineStr">
        <is>
          <t>Critical</t>
        </is>
      </c>
      <c r="N1105" t="inlineStr">
        <is>
          <t>Email</t>
        </is>
      </c>
      <c r="O1105" s="6" t="n">
        <v>45078.79162037037</v>
      </c>
      <c r="R1105" t="n">
        <v>2021</v>
      </c>
      <c r="S1105" t="n">
        <v>8</v>
      </c>
      <c r="T1105" t="inlineStr">
        <is>
          <t>August</t>
        </is>
      </c>
      <c r="U1105" t="n">
        <v>15882.99888888889</v>
      </c>
      <c r="W1105" t="b">
        <v>0</v>
      </c>
      <c r="X1105" t="b">
        <v>1</v>
      </c>
      <c r="Y1105" t="inlineStr">
        <is>
          <t>Not Rated</t>
        </is>
      </c>
    </row>
    <row r="1106">
      <c r="A1106" t="n">
        <v>1105</v>
      </c>
      <c r="B1106" t="inlineStr">
        <is>
          <t>Mr. Clayton Gay</t>
        </is>
      </c>
      <c r="C1106" t="inlineStr">
        <is>
          <t>jacquelinelawson@example.org</t>
        </is>
      </c>
      <c r="D1106" t="n">
        <v>19</v>
      </c>
      <c r="E1106" t="inlineStr">
        <is>
          <t>Other</t>
        </is>
      </c>
      <c r="F1106" t="inlineStr">
        <is>
          <t>Philips Hue Lights</t>
        </is>
      </c>
      <c r="G1106" s="6" t="n">
        <v>44049</v>
      </c>
      <c r="H1106" t="inlineStr">
        <is>
          <t>Product Inquiry</t>
        </is>
      </c>
      <c r="I1106" t="inlineStr">
        <is>
          <t>Battery life</t>
        </is>
      </c>
      <c r="J1106"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1106" t="inlineStr">
        <is>
          <t>Closed</t>
        </is>
      </c>
      <c r="L1106" t="inlineStr">
        <is>
          <t>Morning knowledge yeah medical indicate building.</t>
        </is>
      </c>
      <c r="M1106" t="inlineStr">
        <is>
          <t>Critical</t>
        </is>
      </c>
      <c r="N1106" t="inlineStr">
        <is>
          <t>Social Media</t>
        </is>
      </c>
      <c r="O1106" s="6" t="n">
        <v>45078.69164351852</v>
      </c>
      <c r="P1106" s="6" t="n">
        <v>45078.33261574074</v>
      </c>
      <c r="Q1106" t="n">
        <v>5</v>
      </c>
      <c r="R1106" t="n">
        <v>2020</v>
      </c>
      <c r="S1106" t="n">
        <v>8</v>
      </c>
      <c r="T1106" t="inlineStr">
        <is>
          <t>August</t>
        </is>
      </c>
      <c r="U1106" t="n">
        <v>24712.59944444444</v>
      </c>
      <c r="V1106" t="n">
        <v>-8.616666666666667</v>
      </c>
      <c r="W1106" t="b">
        <v>1</v>
      </c>
      <c r="X1106" t="b">
        <v>1</v>
      </c>
      <c r="Y1106" t="inlineStr">
        <is>
          <t>Positive</t>
        </is>
      </c>
    </row>
    <row r="1107">
      <c r="A1107" t="n">
        <v>1106</v>
      </c>
      <c r="B1107" t="inlineStr">
        <is>
          <t>David Mcbride</t>
        </is>
      </c>
      <c r="C1107" t="inlineStr">
        <is>
          <t>hbrown@example.org</t>
        </is>
      </c>
      <c r="D1107" t="n">
        <v>47</v>
      </c>
      <c r="E1107" t="inlineStr">
        <is>
          <t>Other</t>
        </is>
      </c>
      <c r="F1107" t="inlineStr">
        <is>
          <t>Amazon Kindle</t>
        </is>
      </c>
      <c r="G1107" s="6" t="n">
        <v>44505</v>
      </c>
      <c r="H1107" t="inlineStr">
        <is>
          <t>Product Inquiry</t>
        </is>
      </c>
      <c r="I1107" t="inlineStr">
        <is>
          <t>Battery life</t>
        </is>
      </c>
      <c r="J1107" t="inlineStr">
        <is>
          <t>I'm having an issue with the {product_purchased}. Please assist. The app is still available.
0.11.4:
New icon
Include the original source code
Please support my work by I'm worried that the issue might be hardware-related and might require repair or replacement.</t>
        </is>
      </c>
      <c r="K1107" t="inlineStr">
        <is>
          <t>Pending Customer Response</t>
        </is>
      </c>
      <c r="M1107" t="inlineStr">
        <is>
          <t>Medium</t>
        </is>
      </c>
      <c r="N1107" t="inlineStr">
        <is>
          <t>Email</t>
        </is>
      </c>
      <c r="O1107" s="6" t="n">
        <v>45078.57708333333</v>
      </c>
      <c r="R1107" t="n">
        <v>2021</v>
      </c>
      <c r="S1107" t="n">
        <v>11</v>
      </c>
      <c r="T1107" t="inlineStr">
        <is>
          <t>November</t>
        </is>
      </c>
      <c r="U1107" t="n">
        <v>13765.85</v>
      </c>
      <c r="W1107" t="b">
        <v>0</v>
      </c>
      <c r="X1107" t="b">
        <v>0</v>
      </c>
      <c r="Y1107" t="inlineStr">
        <is>
          <t>Not Rated</t>
        </is>
      </c>
    </row>
    <row r="1108">
      <c r="A1108" t="n">
        <v>1107</v>
      </c>
      <c r="B1108" t="inlineStr">
        <is>
          <t>Vincent Brown</t>
        </is>
      </c>
      <c r="C1108" t="inlineStr">
        <is>
          <t>erin72@example.org</t>
        </is>
      </c>
      <c r="D1108" t="n">
        <v>57</v>
      </c>
      <c r="E1108" t="inlineStr">
        <is>
          <t>Male</t>
        </is>
      </c>
      <c r="F1108" t="inlineStr">
        <is>
          <t>Nikon D</t>
        </is>
      </c>
      <c r="G1108" s="6" t="n">
        <v>43915</v>
      </c>
      <c r="H1108" t="inlineStr">
        <is>
          <t>Product Inquiry</t>
        </is>
      </c>
      <c r="I1108" t="inlineStr">
        <is>
          <t>Battery life</t>
        </is>
      </c>
      <c r="J1108" t="inlineStr">
        <is>
          <t>I'm having an issue with the {product_purchased}. Please assist.
- 1 -
2 -
3 -
4 - The issue I'm facing is intermittent. Sometimes it works fine, but other times it acts up unexpectedly.</t>
        </is>
      </c>
      <c r="K1108" t="inlineStr">
        <is>
          <t>Pending Customer Response</t>
        </is>
      </c>
      <c r="M1108" t="inlineStr">
        <is>
          <t>Low</t>
        </is>
      </c>
      <c r="N1108" t="inlineStr">
        <is>
          <t>Phone</t>
        </is>
      </c>
      <c r="O1108" s="6" t="n">
        <v>45078.81112268518</v>
      </c>
      <c r="R1108" t="n">
        <v>2020</v>
      </c>
      <c r="S1108" t="n">
        <v>3</v>
      </c>
      <c r="T1108" t="inlineStr">
        <is>
          <t>March</t>
        </is>
      </c>
      <c r="U1108" t="n">
        <v>27931.46694444444</v>
      </c>
      <c r="W1108" t="b">
        <v>0</v>
      </c>
      <c r="X1108" t="b">
        <v>0</v>
      </c>
      <c r="Y1108" t="inlineStr">
        <is>
          <t>Not Rated</t>
        </is>
      </c>
    </row>
    <row r="1109">
      <c r="A1109" t="n">
        <v>1108</v>
      </c>
      <c r="B1109" t="inlineStr">
        <is>
          <t>Curtis Galloway</t>
        </is>
      </c>
      <c r="C1109" t="inlineStr">
        <is>
          <t>onealstephanie@example.org</t>
        </is>
      </c>
      <c r="D1109" t="n">
        <v>30</v>
      </c>
      <c r="E1109" t="inlineStr">
        <is>
          <t>Male</t>
        </is>
      </c>
      <c r="F1109" t="inlineStr">
        <is>
          <t>Nintendo Switch Pro Controller</t>
        </is>
      </c>
      <c r="G1109" s="6" t="n">
        <v>44497</v>
      </c>
      <c r="H1109" t="inlineStr">
        <is>
          <t>Billing Inquiry</t>
        </is>
      </c>
      <c r="I1109" t="inlineStr">
        <is>
          <t>Product recommendation</t>
        </is>
      </c>
      <c r="J1109" t="inlineStr">
        <is>
          <t>I'm having an issue with the {product_purchased}. Please assist. :/ Maybe if you wanted to include my credit on it? :P :P :- I've recently updated the firmware of my {product_purchased}, and the issue started happening afterward. Could it be related to the update?</t>
        </is>
      </c>
      <c r="K1109" t="inlineStr">
        <is>
          <t>Pending Customer Response</t>
        </is>
      </c>
      <c r="M1109" t="inlineStr">
        <is>
          <t>High</t>
        </is>
      </c>
      <c r="N1109" t="inlineStr">
        <is>
          <t>Phone</t>
        </is>
      </c>
      <c r="O1109" s="6" t="n">
        <v>45078.25835648148</v>
      </c>
      <c r="R1109" t="n">
        <v>2021</v>
      </c>
      <c r="S1109" t="n">
        <v>10</v>
      </c>
      <c r="T1109" t="inlineStr">
        <is>
          <t>October</t>
        </is>
      </c>
      <c r="U1109" t="n">
        <v>13950.20055555556</v>
      </c>
      <c r="W1109" t="b">
        <v>0</v>
      </c>
      <c r="X1109" t="b">
        <v>1</v>
      </c>
      <c r="Y1109" t="inlineStr">
        <is>
          <t>Not Rated</t>
        </is>
      </c>
    </row>
    <row r="1110">
      <c r="A1110" t="n">
        <v>1109</v>
      </c>
      <c r="B1110" t="inlineStr">
        <is>
          <t>Brian Williams</t>
        </is>
      </c>
      <c r="C1110" t="inlineStr">
        <is>
          <t>vshelton@example.net</t>
        </is>
      </c>
      <c r="D1110" t="n">
        <v>47</v>
      </c>
      <c r="E1110" t="inlineStr">
        <is>
          <t>Female</t>
        </is>
      </c>
      <c r="F1110" t="inlineStr">
        <is>
          <t>Nintendo Switch</t>
        </is>
      </c>
      <c r="G1110" s="6" t="n">
        <v>43957</v>
      </c>
      <c r="H1110" t="inlineStr">
        <is>
          <t>Billing Inquiry</t>
        </is>
      </c>
      <c r="I1110" t="inlineStr">
        <is>
          <t>Product compatibility</t>
        </is>
      </c>
      <c r="J1110"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K1110" t="inlineStr">
        <is>
          <t>Open</t>
        </is>
      </c>
      <c r="M1110" t="inlineStr">
        <is>
          <t>Critical</t>
        </is>
      </c>
      <c r="N1110" t="inlineStr">
        <is>
          <t>Phone</t>
        </is>
      </c>
      <c r="R1110" t="n">
        <v>2020</v>
      </c>
      <c r="S1110" t="n">
        <v>5</v>
      </c>
      <c r="T1110" t="inlineStr">
        <is>
          <t>May</t>
        </is>
      </c>
      <c r="W1110" t="b">
        <v>0</v>
      </c>
      <c r="X1110" t="b">
        <v>1</v>
      </c>
      <c r="Y1110" t="inlineStr">
        <is>
          <t>Not Rated</t>
        </is>
      </c>
    </row>
    <row r="1111">
      <c r="A1111" t="n">
        <v>1110</v>
      </c>
      <c r="B1111" t="inlineStr">
        <is>
          <t>Tara Santos</t>
        </is>
      </c>
      <c r="C1111" t="inlineStr">
        <is>
          <t>lynchcody@example.net</t>
        </is>
      </c>
      <c r="D1111" t="n">
        <v>36</v>
      </c>
      <c r="E1111" t="inlineStr">
        <is>
          <t>Male</t>
        </is>
      </c>
      <c r="F1111" t="inlineStr">
        <is>
          <t>Nest Thermostat</t>
        </is>
      </c>
      <c r="G1111" s="6" t="n">
        <v>44004</v>
      </c>
      <c r="H1111" t="inlineStr">
        <is>
          <t>Cancellation Request</t>
        </is>
      </c>
      <c r="I1111" t="inlineStr">
        <is>
          <t>Account access</t>
        </is>
      </c>
      <c r="J1111"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K1111" t="inlineStr">
        <is>
          <t>Closed</t>
        </is>
      </c>
      <c r="L1111" t="inlineStr">
        <is>
          <t>Tonight boy feeling religious current paper.</t>
        </is>
      </c>
      <c r="M1111" t="inlineStr">
        <is>
          <t>Low</t>
        </is>
      </c>
      <c r="N1111" t="inlineStr">
        <is>
          <t>Email</t>
        </is>
      </c>
      <c r="O1111" s="6" t="n">
        <v>45078.04797453704</v>
      </c>
      <c r="P1111" s="6" t="n">
        <v>45078.83547453704</v>
      </c>
      <c r="Q1111" t="n">
        <v>1</v>
      </c>
      <c r="R1111" t="n">
        <v>2020</v>
      </c>
      <c r="S1111" t="n">
        <v>6</v>
      </c>
      <c r="T1111" t="inlineStr">
        <is>
          <t>June</t>
        </is>
      </c>
      <c r="U1111" t="n">
        <v>25777.15138888889</v>
      </c>
      <c r="V1111" t="n">
        <v>18.9</v>
      </c>
      <c r="W1111" t="b">
        <v>1</v>
      </c>
      <c r="X1111" t="b">
        <v>0</v>
      </c>
      <c r="Y1111" t="inlineStr">
        <is>
          <t>Negative</t>
        </is>
      </c>
    </row>
    <row r="1112">
      <c r="A1112" t="n">
        <v>1111</v>
      </c>
      <c r="B1112" t="inlineStr">
        <is>
          <t>William Cook</t>
        </is>
      </c>
      <c r="C1112" t="inlineStr">
        <is>
          <t>david15@example.org</t>
        </is>
      </c>
      <c r="D1112" t="n">
        <v>41</v>
      </c>
      <c r="E1112" t="inlineStr">
        <is>
          <t>Other</t>
        </is>
      </c>
      <c r="F1112" t="inlineStr">
        <is>
          <t>Google Nest</t>
        </is>
      </c>
      <c r="G1112" s="6" t="n">
        <v>44326</v>
      </c>
      <c r="H1112" t="inlineStr">
        <is>
          <t>Product Inquiry</t>
        </is>
      </c>
      <c r="I1112" t="inlineStr">
        <is>
          <t>Hardware issue</t>
        </is>
      </c>
      <c r="J1112" t="inlineStr">
        <is>
          <t>I'm having an issue with the {product_purchased}. Please assist.
The product can be purchased here:
http://us.tandf.com/images/products/products/product_4_1. I've followed the troubleshooting steps mentioned in the user manual, but the issue persists.</t>
        </is>
      </c>
      <c r="K1112" t="inlineStr">
        <is>
          <t>Closed</t>
        </is>
      </c>
      <c r="L1112" t="inlineStr">
        <is>
          <t>Treatment fish hit baby.</t>
        </is>
      </c>
      <c r="M1112" t="inlineStr">
        <is>
          <t>Low</t>
        </is>
      </c>
      <c r="N1112" t="inlineStr">
        <is>
          <t>Email</t>
        </is>
      </c>
      <c r="O1112" s="6" t="n">
        <v>45078.74174768518</v>
      </c>
      <c r="P1112" s="6" t="n">
        <v>45078.30355324074</v>
      </c>
      <c r="Q1112" t="n">
        <v>4</v>
      </c>
      <c r="R1112" t="n">
        <v>2021</v>
      </c>
      <c r="S1112" t="n">
        <v>5</v>
      </c>
      <c r="T1112" t="inlineStr">
        <is>
          <t>May</t>
        </is>
      </c>
      <c r="U1112" t="n">
        <v>18065.80194444444</v>
      </c>
      <c r="V1112" t="n">
        <v>-10.51666666666667</v>
      </c>
      <c r="W1112" t="b">
        <v>1</v>
      </c>
      <c r="X1112" t="b">
        <v>0</v>
      </c>
      <c r="Y1112" t="inlineStr">
        <is>
          <t>Positive</t>
        </is>
      </c>
    </row>
    <row r="1113">
      <c r="A1113" t="n">
        <v>1112</v>
      </c>
      <c r="B1113" t="inlineStr">
        <is>
          <t>Cynthia Garcia</t>
        </is>
      </c>
      <c r="C1113" t="inlineStr">
        <is>
          <t>ftaylor@example.net</t>
        </is>
      </c>
      <c r="D1113" t="n">
        <v>32</v>
      </c>
      <c r="E1113" t="inlineStr">
        <is>
          <t>Male</t>
        </is>
      </c>
      <c r="F1113" t="inlineStr">
        <is>
          <t>Nikon D</t>
        </is>
      </c>
      <c r="G1113" s="6" t="n">
        <v>44359</v>
      </c>
      <c r="H1113" t="inlineStr">
        <is>
          <t>Refund Request</t>
        </is>
      </c>
      <c r="I1113" t="inlineStr">
        <is>
          <t>Cancellation request</t>
        </is>
      </c>
      <c r="J1113" t="inlineStr">
        <is>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is>
      </c>
      <c r="K1113" t="inlineStr">
        <is>
          <t>Pending Customer Response</t>
        </is>
      </c>
      <c r="M1113" t="inlineStr">
        <is>
          <t>Low</t>
        </is>
      </c>
      <c r="N1113" t="inlineStr">
        <is>
          <t>Social Media</t>
        </is>
      </c>
      <c r="O1113" s="6" t="n">
        <v>45078.57232638889</v>
      </c>
      <c r="R1113" t="n">
        <v>2021</v>
      </c>
      <c r="S1113" t="n">
        <v>6</v>
      </c>
      <c r="T1113" t="inlineStr">
        <is>
          <t>June</t>
        </is>
      </c>
      <c r="U1113" t="n">
        <v>17269.73583333333</v>
      </c>
      <c r="W1113" t="b">
        <v>0</v>
      </c>
      <c r="X1113" t="b">
        <v>0</v>
      </c>
      <c r="Y1113" t="inlineStr">
        <is>
          <t>Not Rated</t>
        </is>
      </c>
    </row>
    <row r="1114">
      <c r="A1114" t="n">
        <v>1113</v>
      </c>
      <c r="B1114" t="inlineStr">
        <is>
          <t>Melissa Hardy</t>
        </is>
      </c>
      <c r="C1114" t="inlineStr">
        <is>
          <t>rebeccashields@example.net</t>
        </is>
      </c>
      <c r="D1114" t="n">
        <v>45</v>
      </c>
      <c r="E1114" t="inlineStr">
        <is>
          <t>Other</t>
        </is>
      </c>
      <c r="F1114" t="inlineStr">
        <is>
          <t>LG Washing Machine</t>
        </is>
      </c>
      <c r="G1114" s="6" t="n">
        <v>44328</v>
      </c>
      <c r="H1114" t="inlineStr">
        <is>
          <t>Technical Issue</t>
        </is>
      </c>
      <c r="I1114" t="inlineStr">
        <is>
          <t>Data loss</t>
        </is>
      </c>
      <c r="J1114"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K1114" t="inlineStr">
        <is>
          <t>Pending Customer Response</t>
        </is>
      </c>
      <c r="M1114" t="inlineStr">
        <is>
          <t>Low</t>
        </is>
      </c>
      <c r="N1114" t="inlineStr">
        <is>
          <t>Email</t>
        </is>
      </c>
      <c r="O1114" s="6" t="n">
        <v>45078.02373842592</v>
      </c>
      <c r="R1114" t="n">
        <v>2021</v>
      </c>
      <c r="S1114" t="n">
        <v>5</v>
      </c>
      <c r="T1114" t="inlineStr">
        <is>
          <t>May</t>
        </is>
      </c>
      <c r="U1114" t="n">
        <v>18000.56972222222</v>
      </c>
      <c r="W1114" t="b">
        <v>0</v>
      </c>
      <c r="X1114" t="b">
        <v>0</v>
      </c>
      <c r="Y1114" t="inlineStr">
        <is>
          <t>Not Rated</t>
        </is>
      </c>
    </row>
    <row r="1115">
      <c r="A1115" t="n">
        <v>1114</v>
      </c>
      <c r="B1115" t="inlineStr">
        <is>
          <t>Alex Hill</t>
        </is>
      </c>
      <c r="C1115" t="inlineStr">
        <is>
          <t>amylogan@example.org</t>
        </is>
      </c>
      <c r="D1115" t="n">
        <v>25</v>
      </c>
      <c r="E1115" t="inlineStr">
        <is>
          <t>Female</t>
        </is>
      </c>
      <c r="F1115" t="inlineStr">
        <is>
          <t>Dyson Vacuum Cleaner</t>
        </is>
      </c>
      <c r="G1115" s="6" t="n">
        <v>44173</v>
      </c>
      <c r="H1115" t="inlineStr">
        <is>
          <t>Product Inquiry</t>
        </is>
      </c>
      <c r="I1115" t="inlineStr">
        <is>
          <t>Payment issue</t>
        </is>
      </c>
      <c r="J1115" t="inlineStr">
        <is>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is>
      </c>
      <c r="K1115" t="inlineStr">
        <is>
          <t>Closed</t>
        </is>
      </c>
      <c r="L1115" t="inlineStr">
        <is>
          <t>Purpose everybody social pay can generation.</t>
        </is>
      </c>
      <c r="M1115" t="inlineStr">
        <is>
          <t>Critical</t>
        </is>
      </c>
      <c r="N1115" t="inlineStr">
        <is>
          <t>Social Media</t>
        </is>
      </c>
      <c r="O1115" s="6" t="n">
        <v>45078.04040509259</v>
      </c>
      <c r="P1115" s="6" t="n">
        <v>45078.41471064815</v>
      </c>
      <c r="Q1115" t="n">
        <v>4</v>
      </c>
      <c r="R1115" t="n">
        <v>2020</v>
      </c>
      <c r="S1115" t="n">
        <v>12</v>
      </c>
      <c r="T1115" t="inlineStr">
        <is>
          <t>December</t>
        </is>
      </c>
      <c r="U1115" t="n">
        <v>21720.96972222222</v>
      </c>
      <c r="V1115" t="n">
        <v>8.983333333333333</v>
      </c>
      <c r="W1115" t="b">
        <v>1</v>
      </c>
      <c r="X1115" t="b">
        <v>1</v>
      </c>
      <c r="Y1115" t="inlineStr">
        <is>
          <t>Positive</t>
        </is>
      </c>
    </row>
    <row r="1116">
      <c r="A1116" t="n">
        <v>1115</v>
      </c>
      <c r="B1116" t="inlineStr">
        <is>
          <t>Gregory Hall</t>
        </is>
      </c>
      <c r="C1116" t="inlineStr">
        <is>
          <t>strongbailey@example.net</t>
        </is>
      </c>
      <c r="D1116" t="n">
        <v>47</v>
      </c>
      <c r="E1116" t="inlineStr">
        <is>
          <t>Female</t>
        </is>
      </c>
      <c r="F1116" t="inlineStr">
        <is>
          <t>Samsung Galaxy</t>
        </is>
      </c>
      <c r="G1116" s="6" t="n">
        <v>44508</v>
      </c>
      <c r="H1116" t="inlineStr">
        <is>
          <t>Billing Inquiry</t>
        </is>
      </c>
      <c r="I1116" t="inlineStr">
        <is>
          <t>Display issue</t>
        </is>
      </c>
      <c r="J1116" t="inlineStr">
        <is>
          <t>My {product_purchased} is making strange noises and not functioning properly. I suspect there might be a hardware issue. Can you please help me with this?
0x1068
0x1160
0x I need assistance as soon as possible because it's affecting my work and productivity.</t>
        </is>
      </c>
      <c r="K1116" t="inlineStr">
        <is>
          <t>Pending Customer Response</t>
        </is>
      </c>
      <c r="M1116" t="inlineStr">
        <is>
          <t>High</t>
        </is>
      </c>
      <c r="N1116" t="inlineStr">
        <is>
          <t>Email</t>
        </is>
      </c>
      <c r="O1116" s="6" t="n">
        <v>45078.33138888889</v>
      </c>
      <c r="R1116" t="n">
        <v>2021</v>
      </c>
      <c r="S1116" t="n">
        <v>11</v>
      </c>
      <c r="T1116" t="inlineStr">
        <is>
          <t>November</t>
        </is>
      </c>
      <c r="U1116" t="n">
        <v>13687.95333333333</v>
      </c>
      <c r="W1116" t="b">
        <v>0</v>
      </c>
      <c r="X1116" t="b">
        <v>1</v>
      </c>
      <c r="Y1116" t="inlineStr">
        <is>
          <t>Not Rated</t>
        </is>
      </c>
    </row>
    <row r="1117">
      <c r="A1117" t="n">
        <v>1116</v>
      </c>
      <c r="B1117" t="inlineStr">
        <is>
          <t>Jason Fisher</t>
        </is>
      </c>
      <c r="C1117" t="inlineStr">
        <is>
          <t>michellejohnson@example.net</t>
        </is>
      </c>
      <c r="D1117" t="n">
        <v>66</v>
      </c>
      <c r="E1117" t="inlineStr">
        <is>
          <t>Female</t>
        </is>
      </c>
      <c r="F1117" t="inlineStr">
        <is>
          <t>Fitbit Charge</t>
        </is>
      </c>
      <c r="G1117" s="6" t="n">
        <v>43947</v>
      </c>
      <c r="H1117" t="inlineStr">
        <is>
          <t>Billing Inquiry</t>
        </is>
      </c>
      <c r="I1117" t="inlineStr">
        <is>
          <t>Software bug</t>
        </is>
      </c>
      <c r="J1117" t="inlineStr">
        <is>
          <t>I'm having an issue with the {product_purchased}. Please assist.
Purchased $0.00 20%
Bricklots
You are shopping right now!
B Mongolia
We love This problem started occurring after the recent software update. I haven't made any other changes to the device.</t>
        </is>
      </c>
      <c r="K1117" t="inlineStr">
        <is>
          <t>Open</t>
        </is>
      </c>
      <c r="M1117" t="inlineStr">
        <is>
          <t>High</t>
        </is>
      </c>
      <c r="N1117" t="inlineStr">
        <is>
          <t>Phone</t>
        </is>
      </c>
      <c r="R1117" t="n">
        <v>2020</v>
      </c>
      <c r="S1117" t="n">
        <v>4</v>
      </c>
      <c r="T1117" t="inlineStr">
        <is>
          <t>April</t>
        </is>
      </c>
      <c r="W1117" t="b">
        <v>0</v>
      </c>
      <c r="X1117" t="b">
        <v>1</v>
      </c>
      <c r="Y1117" t="inlineStr">
        <is>
          <t>Not Rated</t>
        </is>
      </c>
    </row>
    <row r="1118">
      <c r="A1118" t="n">
        <v>1117</v>
      </c>
      <c r="B1118" t="inlineStr">
        <is>
          <t>Charles Roberts</t>
        </is>
      </c>
      <c r="C1118" t="inlineStr">
        <is>
          <t>waltergay@example.net</t>
        </is>
      </c>
      <c r="D1118" t="n">
        <v>40</v>
      </c>
      <c r="E1118" t="inlineStr">
        <is>
          <t>Female</t>
        </is>
      </c>
      <c r="F1118" t="inlineStr">
        <is>
          <t>LG Smart TV</t>
        </is>
      </c>
      <c r="G1118" s="6" t="n">
        <v>44022</v>
      </c>
      <c r="H1118" t="inlineStr">
        <is>
          <t>Product Inquiry</t>
        </is>
      </c>
      <c r="I1118" t="inlineStr">
        <is>
          <t>Installation support</t>
        </is>
      </c>
      <c r="J1118" t="inlineStr">
        <is>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is>
      </c>
      <c r="K1118" t="inlineStr">
        <is>
          <t>Open</t>
        </is>
      </c>
      <c r="M1118" t="inlineStr">
        <is>
          <t>Medium</t>
        </is>
      </c>
      <c r="N1118" t="inlineStr">
        <is>
          <t>Chat</t>
        </is>
      </c>
      <c r="R1118" t="n">
        <v>2020</v>
      </c>
      <c r="S1118" t="n">
        <v>7</v>
      </c>
      <c r="T1118" t="inlineStr">
        <is>
          <t>July</t>
        </is>
      </c>
      <c r="W1118" t="b">
        <v>0</v>
      </c>
      <c r="X1118" t="b">
        <v>0</v>
      </c>
      <c r="Y1118" t="inlineStr">
        <is>
          <t>Not Rated</t>
        </is>
      </c>
    </row>
    <row r="1119">
      <c r="A1119" t="n">
        <v>1118</v>
      </c>
      <c r="B1119" t="inlineStr">
        <is>
          <t>Ryan Callahan</t>
        </is>
      </c>
      <c r="C1119" t="inlineStr">
        <is>
          <t>johnsonrobert@example.net</t>
        </is>
      </c>
      <c r="D1119" t="n">
        <v>33</v>
      </c>
      <c r="E1119" t="inlineStr">
        <is>
          <t>Female</t>
        </is>
      </c>
      <c r="F1119" t="inlineStr">
        <is>
          <t>Google Nest</t>
        </is>
      </c>
      <c r="G1119" s="6" t="n">
        <v>44172</v>
      </c>
      <c r="H1119" t="inlineStr">
        <is>
          <t>Technical Issue</t>
        </is>
      </c>
      <c r="I1119" t="inlineStr">
        <is>
          <t>Refund request</t>
        </is>
      </c>
      <c r="J1119"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K1119" t="inlineStr">
        <is>
          <t>Closed</t>
        </is>
      </c>
      <c r="L1119" t="inlineStr">
        <is>
          <t>Involve third business of happen near.</t>
        </is>
      </c>
      <c r="M1119" t="inlineStr">
        <is>
          <t>Critical</t>
        </is>
      </c>
      <c r="N1119" t="inlineStr">
        <is>
          <t>Social Media</t>
        </is>
      </c>
      <c r="O1119" s="6" t="n">
        <v>45077.94603009259</v>
      </c>
      <c r="P1119" s="6" t="n">
        <v>45078.07172453704</v>
      </c>
      <c r="Q1119" t="n">
        <v>5</v>
      </c>
      <c r="R1119" t="n">
        <v>2020</v>
      </c>
      <c r="S1119" t="n">
        <v>12</v>
      </c>
      <c r="T1119" t="inlineStr">
        <is>
          <t>December</t>
        </is>
      </c>
      <c r="U1119" t="n">
        <v>21742.70472222222</v>
      </c>
      <c r="V1119" t="n">
        <v>3.016666666666667</v>
      </c>
      <c r="W1119" t="b">
        <v>1</v>
      </c>
      <c r="X1119" t="b">
        <v>1</v>
      </c>
      <c r="Y1119" t="inlineStr">
        <is>
          <t>Positive</t>
        </is>
      </c>
    </row>
    <row r="1120">
      <c r="A1120" t="n">
        <v>1119</v>
      </c>
      <c r="B1120" t="inlineStr">
        <is>
          <t>Gregory Berger</t>
        </is>
      </c>
      <c r="C1120" t="inlineStr">
        <is>
          <t>keithgray@example.net</t>
        </is>
      </c>
      <c r="D1120" t="n">
        <v>64</v>
      </c>
      <c r="E1120" t="inlineStr">
        <is>
          <t>Female</t>
        </is>
      </c>
      <c r="F1120" t="inlineStr">
        <is>
          <t>Amazon Kindle</t>
        </is>
      </c>
      <c r="G1120" s="6" t="n">
        <v>44399</v>
      </c>
      <c r="H1120" t="inlineStr">
        <is>
          <t>Technical Issue</t>
        </is>
      </c>
      <c r="I1120" t="inlineStr">
        <is>
          <t>Peripheral compatibility</t>
        </is>
      </c>
      <c r="J1120" t="inlineStr">
        <is>
          <t>I'm having an issue with the {product_purchased}. Please assist. I've tried clearing the cache and data for the {product_purchased} app, but the issue persists.</t>
        </is>
      </c>
      <c r="K1120" t="inlineStr">
        <is>
          <t>Open</t>
        </is>
      </c>
      <c r="M1120" t="inlineStr">
        <is>
          <t>Critical</t>
        </is>
      </c>
      <c r="N1120" t="inlineStr">
        <is>
          <t>Phone</t>
        </is>
      </c>
      <c r="R1120" t="n">
        <v>2021</v>
      </c>
      <c r="S1120" t="n">
        <v>7</v>
      </c>
      <c r="T1120" t="inlineStr">
        <is>
          <t>July</t>
        </is>
      </c>
      <c r="W1120" t="b">
        <v>0</v>
      </c>
      <c r="X1120" t="b">
        <v>1</v>
      </c>
      <c r="Y1120" t="inlineStr">
        <is>
          <t>Not Rated</t>
        </is>
      </c>
    </row>
    <row r="1121">
      <c r="A1121" t="n">
        <v>1120</v>
      </c>
      <c r="B1121" t="inlineStr">
        <is>
          <t>Tyler Collins</t>
        </is>
      </c>
      <c r="C1121" t="inlineStr">
        <is>
          <t>david32@example.net</t>
        </is>
      </c>
      <c r="D1121" t="n">
        <v>26</v>
      </c>
      <c r="E1121" t="inlineStr">
        <is>
          <t>Female</t>
        </is>
      </c>
      <c r="F1121" t="inlineStr">
        <is>
          <t>Fitbit Versa Smartwatch</t>
        </is>
      </c>
      <c r="G1121" s="6" t="n">
        <v>44552</v>
      </c>
      <c r="H1121" t="inlineStr">
        <is>
          <t>Product Inquiry</t>
        </is>
      </c>
      <c r="I1121" t="inlineStr">
        <is>
          <t>Account access</t>
        </is>
      </c>
      <c r="J1121" t="inlineStr">
        <is>
          <t>I'm having an issue with the {product_purchased}. Please assist.
1x4
2x4
3x4
4x8
5x8
6x6
7 I've checked for any available software updates for my {product_purchased}, but there are none.</t>
        </is>
      </c>
      <c r="K1121" t="inlineStr">
        <is>
          <t>Pending Customer Response</t>
        </is>
      </c>
      <c r="M1121" t="inlineStr">
        <is>
          <t>High</t>
        </is>
      </c>
      <c r="N1121" t="inlineStr">
        <is>
          <t>Email</t>
        </is>
      </c>
      <c r="O1121" s="6" t="n">
        <v>45078.18076388889</v>
      </c>
      <c r="R1121" t="n">
        <v>2021</v>
      </c>
      <c r="S1121" t="n">
        <v>12</v>
      </c>
      <c r="T1121" t="inlineStr">
        <is>
          <t>December</t>
        </is>
      </c>
      <c r="U1121" t="n">
        <v>12628.33833333333</v>
      </c>
      <c r="W1121" t="b">
        <v>0</v>
      </c>
      <c r="X1121" t="b">
        <v>1</v>
      </c>
      <c r="Y1121" t="inlineStr">
        <is>
          <t>Not Rated</t>
        </is>
      </c>
    </row>
    <row r="1122">
      <c r="A1122" t="n">
        <v>1121</v>
      </c>
      <c r="B1122" t="inlineStr">
        <is>
          <t>Jimmy Russell</t>
        </is>
      </c>
      <c r="C1122" t="inlineStr">
        <is>
          <t>matthewdiaz@example.com</t>
        </is>
      </c>
      <c r="D1122" t="n">
        <v>67</v>
      </c>
      <c r="E1122" t="inlineStr">
        <is>
          <t>Other</t>
        </is>
      </c>
      <c r="F1122" t="inlineStr">
        <is>
          <t>Philips Hue Lights</t>
        </is>
      </c>
      <c r="G1122" s="6" t="n">
        <v>44379</v>
      </c>
      <c r="H1122" t="inlineStr">
        <is>
          <t>Billing Inquiry</t>
        </is>
      </c>
      <c r="I1122" t="inlineStr">
        <is>
          <t>Account access</t>
        </is>
      </c>
      <c r="J1122" t="inlineStr">
        <is>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K1122" t="inlineStr">
        <is>
          <t>Open</t>
        </is>
      </c>
      <c r="M1122" t="inlineStr">
        <is>
          <t>Low</t>
        </is>
      </c>
      <c r="N1122" t="inlineStr">
        <is>
          <t>Chat</t>
        </is>
      </c>
      <c r="R1122" t="n">
        <v>2021</v>
      </c>
      <c r="S1122" t="n">
        <v>7</v>
      </c>
      <c r="T1122" t="inlineStr">
        <is>
          <t>July</t>
        </is>
      </c>
      <c r="W1122" t="b">
        <v>0</v>
      </c>
      <c r="X1122" t="b">
        <v>0</v>
      </c>
      <c r="Y1122" t="inlineStr">
        <is>
          <t>Not Rated</t>
        </is>
      </c>
    </row>
    <row r="1123">
      <c r="A1123" t="n">
        <v>1122</v>
      </c>
      <c r="B1123" t="inlineStr">
        <is>
          <t>Christopher Fox</t>
        </is>
      </c>
      <c r="C1123" t="inlineStr">
        <is>
          <t>simmonsmark@example.org</t>
        </is>
      </c>
      <c r="D1123" t="n">
        <v>42</v>
      </c>
      <c r="E1123" t="inlineStr">
        <is>
          <t>Other</t>
        </is>
      </c>
      <c r="F1123" t="inlineStr">
        <is>
          <t>Dell XPS</t>
        </is>
      </c>
      <c r="G1123" s="6" t="n">
        <v>44304</v>
      </c>
      <c r="H1123" t="inlineStr">
        <is>
          <t>Technical Issue</t>
        </is>
      </c>
      <c r="I1123" t="inlineStr">
        <is>
          <t>Product recommendation</t>
        </is>
      </c>
      <c r="J1123"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K1123" t="inlineStr">
        <is>
          <t>Pending Customer Response</t>
        </is>
      </c>
      <c r="M1123" t="inlineStr">
        <is>
          <t>Critical</t>
        </is>
      </c>
      <c r="N1123" t="inlineStr">
        <is>
          <t>Social Media</t>
        </is>
      </c>
      <c r="O1123" s="6" t="n">
        <v>45078.54954861111</v>
      </c>
      <c r="R1123" t="n">
        <v>2021</v>
      </c>
      <c r="S1123" t="n">
        <v>4</v>
      </c>
      <c r="T1123" t="inlineStr">
        <is>
          <t>April</t>
        </is>
      </c>
      <c r="U1123" t="n">
        <v>18589.18916666667</v>
      </c>
      <c r="W1123" t="b">
        <v>0</v>
      </c>
      <c r="X1123" t="b">
        <v>1</v>
      </c>
      <c r="Y1123" t="inlineStr">
        <is>
          <t>Not Rated</t>
        </is>
      </c>
    </row>
    <row r="1124">
      <c r="A1124" t="n">
        <v>1123</v>
      </c>
      <c r="B1124" t="inlineStr">
        <is>
          <t>Joshua Sanchez</t>
        </is>
      </c>
      <c r="C1124" t="inlineStr">
        <is>
          <t>jennifer41@example.net</t>
        </is>
      </c>
      <c r="D1124" t="n">
        <v>47</v>
      </c>
      <c r="E1124" t="inlineStr">
        <is>
          <t>Male</t>
        </is>
      </c>
      <c r="F1124" t="inlineStr">
        <is>
          <t>Bose QuietComfort</t>
        </is>
      </c>
      <c r="G1124" s="6" t="n">
        <v>43902</v>
      </c>
      <c r="H1124" t="inlineStr">
        <is>
          <t>Technical Issue</t>
        </is>
      </c>
      <c r="I1124" t="inlineStr">
        <is>
          <t>Payment issue</t>
        </is>
      </c>
      <c r="J1124"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K1124" t="inlineStr">
        <is>
          <t>Pending Customer Response</t>
        </is>
      </c>
      <c r="M1124" t="inlineStr">
        <is>
          <t>Critical</t>
        </is>
      </c>
      <c r="N1124" t="inlineStr">
        <is>
          <t>Social Media</t>
        </is>
      </c>
      <c r="O1124" s="6" t="n">
        <v>45078.07943287037</v>
      </c>
      <c r="R1124" t="n">
        <v>2020</v>
      </c>
      <c r="S1124" t="n">
        <v>3</v>
      </c>
      <c r="T1124" t="inlineStr">
        <is>
          <t>March</t>
        </is>
      </c>
      <c r="U1124" t="n">
        <v>28225.90638888889</v>
      </c>
      <c r="W1124" t="b">
        <v>0</v>
      </c>
      <c r="X1124" t="b">
        <v>1</v>
      </c>
      <c r="Y1124" t="inlineStr">
        <is>
          <t>Not Rated</t>
        </is>
      </c>
    </row>
    <row r="1125">
      <c r="A1125" t="n">
        <v>1124</v>
      </c>
      <c r="B1125" t="inlineStr">
        <is>
          <t>Justin Johnson</t>
        </is>
      </c>
      <c r="C1125" t="inlineStr">
        <is>
          <t>meghanwu@example.net</t>
        </is>
      </c>
      <c r="D1125" t="n">
        <v>26</v>
      </c>
      <c r="E1125" t="inlineStr">
        <is>
          <t>Male</t>
        </is>
      </c>
      <c r="F1125" t="inlineStr">
        <is>
          <t>LG Washing Machine</t>
        </is>
      </c>
      <c r="G1125" s="6" t="n">
        <v>44425</v>
      </c>
      <c r="H1125" t="inlineStr">
        <is>
          <t>Technical Issue</t>
        </is>
      </c>
      <c r="I1125" t="inlineStr">
        <is>
          <t>Refund request</t>
        </is>
      </c>
      <c r="J1125"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K1125" t="inlineStr">
        <is>
          <t>Pending Customer Response</t>
        </is>
      </c>
      <c r="M1125" t="inlineStr">
        <is>
          <t>Critical</t>
        </is>
      </c>
      <c r="N1125" t="inlineStr">
        <is>
          <t>Phone</t>
        </is>
      </c>
      <c r="O1125" s="6" t="n">
        <v>45078.17251157408</v>
      </c>
      <c r="R1125" t="n">
        <v>2021</v>
      </c>
      <c r="S1125" t="n">
        <v>8</v>
      </c>
      <c r="T1125" t="inlineStr">
        <is>
          <t>August</t>
        </is>
      </c>
      <c r="U1125" t="n">
        <v>15676.14027777778</v>
      </c>
      <c r="W1125" t="b">
        <v>0</v>
      </c>
      <c r="X1125" t="b">
        <v>1</v>
      </c>
      <c r="Y1125" t="inlineStr">
        <is>
          <t>Not Rated</t>
        </is>
      </c>
    </row>
    <row r="1126">
      <c r="A1126" t="n">
        <v>1125</v>
      </c>
      <c r="B1126" t="inlineStr">
        <is>
          <t>Christopher Stephens</t>
        </is>
      </c>
      <c r="C1126" t="inlineStr">
        <is>
          <t>hernandeztimothy@example.org</t>
        </is>
      </c>
      <c r="D1126" t="n">
        <v>21</v>
      </c>
      <c r="E1126" t="inlineStr">
        <is>
          <t>Female</t>
        </is>
      </c>
      <c r="F1126" t="inlineStr">
        <is>
          <t>Canon DSLR Camera</t>
        </is>
      </c>
      <c r="G1126" s="6" t="n">
        <v>44472</v>
      </c>
      <c r="H1126" t="inlineStr">
        <is>
          <t>Refund Request</t>
        </is>
      </c>
      <c r="I1126" t="inlineStr">
        <is>
          <t>Software bug</t>
        </is>
      </c>
      <c r="J1126" t="inlineStr">
        <is>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is>
      </c>
      <c r="K1126" t="inlineStr">
        <is>
          <t>Closed</t>
        </is>
      </c>
      <c r="L1126" t="inlineStr">
        <is>
          <t>Sister tonight Congress street teacher attention.</t>
        </is>
      </c>
      <c r="M1126" t="inlineStr">
        <is>
          <t>High</t>
        </is>
      </c>
      <c r="N1126" t="inlineStr">
        <is>
          <t>Social Media</t>
        </is>
      </c>
      <c r="O1126" s="6" t="n">
        <v>45078.37809027778</v>
      </c>
      <c r="P1126" s="6" t="n">
        <v>45078.28850694445</v>
      </c>
      <c r="Q1126" t="n">
        <v>5</v>
      </c>
      <c r="R1126" t="n">
        <v>2021</v>
      </c>
      <c r="S1126" t="n">
        <v>10</v>
      </c>
      <c r="T1126" t="inlineStr">
        <is>
          <t>October</t>
        </is>
      </c>
      <c r="U1126" t="n">
        <v>14553.07416666667</v>
      </c>
      <c r="V1126" t="n">
        <v>-2.15</v>
      </c>
      <c r="W1126" t="b">
        <v>1</v>
      </c>
      <c r="X1126" t="b">
        <v>1</v>
      </c>
      <c r="Y1126" t="inlineStr">
        <is>
          <t>Positive</t>
        </is>
      </c>
    </row>
    <row r="1127">
      <c r="A1127" t="n">
        <v>1126</v>
      </c>
      <c r="B1127" t="inlineStr">
        <is>
          <t>Ralph Figueroa</t>
        </is>
      </c>
      <c r="C1127" t="inlineStr">
        <is>
          <t>ambermiddleton@example.net</t>
        </is>
      </c>
      <c r="D1127" t="n">
        <v>46</v>
      </c>
      <c r="E1127" t="inlineStr">
        <is>
          <t>Female</t>
        </is>
      </c>
      <c r="F1127" t="inlineStr">
        <is>
          <t>Samsung Galaxy</t>
        </is>
      </c>
      <c r="G1127" s="6" t="n">
        <v>44014</v>
      </c>
      <c r="H1127" t="inlineStr">
        <is>
          <t>Cancellation Request</t>
        </is>
      </c>
      <c r="I1127" t="inlineStr">
        <is>
          <t>Product recommendation</t>
        </is>
      </c>
      <c r="J1127" t="inlineStr">
        <is>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is>
      </c>
      <c r="K1127" t="inlineStr">
        <is>
          <t>Pending Customer Response</t>
        </is>
      </c>
      <c r="M1127" t="inlineStr">
        <is>
          <t>Low</t>
        </is>
      </c>
      <c r="N1127" t="inlineStr">
        <is>
          <t>Chat</t>
        </is>
      </c>
      <c r="O1127" s="6" t="n">
        <v>45078.53228009259</v>
      </c>
      <c r="R1127" t="n">
        <v>2020</v>
      </c>
      <c r="S1127" t="n">
        <v>7</v>
      </c>
      <c r="T1127" t="inlineStr">
        <is>
          <t>July</t>
        </is>
      </c>
      <c r="U1127" t="n">
        <v>25548.77472222222</v>
      </c>
      <c r="W1127" t="b">
        <v>0</v>
      </c>
      <c r="X1127" t="b">
        <v>0</v>
      </c>
      <c r="Y1127" t="inlineStr">
        <is>
          <t>Not Rated</t>
        </is>
      </c>
    </row>
    <row r="1128">
      <c r="A1128" t="n">
        <v>1127</v>
      </c>
      <c r="B1128" t="inlineStr">
        <is>
          <t>Stacey Barron</t>
        </is>
      </c>
      <c r="C1128" t="inlineStr">
        <is>
          <t>morrowroberta@example.org</t>
        </is>
      </c>
      <c r="D1128" t="n">
        <v>23</v>
      </c>
      <c r="E1128" t="inlineStr">
        <is>
          <t>Other</t>
        </is>
      </c>
      <c r="F1128" t="inlineStr">
        <is>
          <t>Nintendo Switch Pro Controller</t>
        </is>
      </c>
      <c r="G1128" s="6" t="n">
        <v>44268</v>
      </c>
      <c r="H1128" t="inlineStr">
        <is>
          <t>Technical Issue</t>
        </is>
      </c>
      <c r="I1128" t="inlineStr">
        <is>
          <t>Product setup</t>
        </is>
      </c>
      <c r="J1128" t="inlineStr">
        <is>
          <t>I'm having an issue with the {product_purchased}. Please assist. Thank you.
Product ID # I've followed the troubleshooting steps mentioned in the user manual, but the issue persists.</t>
        </is>
      </c>
      <c r="K1128" t="inlineStr">
        <is>
          <t>Closed</t>
        </is>
      </c>
      <c r="L1128" t="inlineStr">
        <is>
          <t>Weight arm recently next TV its bank.</t>
        </is>
      </c>
      <c r="M1128" t="inlineStr">
        <is>
          <t>High</t>
        </is>
      </c>
      <c r="N1128" t="inlineStr">
        <is>
          <t>Social Media</t>
        </is>
      </c>
      <c r="O1128" s="6" t="n">
        <v>45078.80172453704</v>
      </c>
      <c r="P1128" s="6" t="n">
        <v>45078.46978009259</v>
      </c>
      <c r="Q1128" t="n">
        <v>4</v>
      </c>
      <c r="R1128" t="n">
        <v>2021</v>
      </c>
      <c r="S1128" t="n">
        <v>3</v>
      </c>
      <c r="T1128" t="inlineStr">
        <is>
          <t>March</t>
        </is>
      </c>
      <c r="U1128" t="n">
        <v>19459.24138888889</v>
      </c>
      <c r="V1128" t="n">
        <v>-7.966666666666667</v>
      </c>
      <c r="W1128" t="b">
        <v>1</v>
      </c>
      <c r="X1128" t="b">
        <v>1</v>
      </c>
      <c r="Y1128" t="inlineStr">
        <is>
          <t>Positive</t>
        </is>
      </c>
    </row>
    <row r="1129">
      <c r="A1129" t="n">
        <v>1128</v>
      </c>
      <c r="B1129" t="inlineStr">
        <is>
          <t>Harold Hansen</t>
        </is>
      </c>
      <c r="C1129" t="inlineStr">
        <is>
          <t>derekbarrett@example.com</t>
        </is>
      </c>
      <c r="D1129" t="n">
        <v>31</v>
      </c>
      <c r="E1129" t="inlineStr">
        <is>
          <t>Other</t>
        </is>
      </c>
      <c r="F1129" t="inlineStr">
        <is>
          <t>Samsung Galaxy</t>
        </is>
      </c>
      <c r="G1129" s="6" t="n">
        <v>44513</v>
      </c>
      <c r="H1129" t="inlineStr">
        <is>
          <t>Cancellation Request</t>
        </is>
      </c>
      <c r="I1129" t="inlineStr">
        <is>
          <t>Network problem</t>
        </is>
      </c>
      <c r="J1129" t="inlineStr">
        <is>
          <t>I'm having an issue with the {product_purchased}. Please assist.
I'm having an issue with the {product_product_changed}. Please assist.
I'm having an issue with the {product_product_ I'm concerned about the security of my {product_purchased} and would like to ensure that my data is safe.</t>
        </is>
      </c>
      <c r="K1129" t="inlineStr">
        <is>
          <t>Open</t>
        </is>
      </c>
      <c r="M1129" t="inlineStr">
        <is>
          <t>High</t>
        </is>
      </c>
      <c r="N1129" t="inlineStr">
        <is>
          <t>Social Media</t>
        </is>
      </c>
      <c r="R1129" t="n">
        <v>2021</v>
      </c>
      <c r="S1129" t="n">
        <v>11</v>
      </c>
      <c r="T1129" t="inlineStr">
        <is>
          <t>November</t>
        </is>
      </c>
      <c r="W1129" t="b">
        <v>0</v>
      </c>
      <c r="X1129" t="b">
        <v>1</v>
      </c>
      <c r="Y1129" t="inlineStr">
        <is>
          <t>Not Rated</t>
        </is>
      </c>
    </row>
    <row r="1130">
      <c r="A1130" t="n">
        <v>1129</v>
      </c>
      <c r="B1130" t="inlineStr">
        <is>
          <t>Mr. Roberto Marquez</t>
        </is>
      </c>
      <c r="C1130" t="inlineStr">
        <is>
          <t>lesliethompson@example.org</t>
        </is>
      </c>
      <c r="D1130" t="n">
        <v>25</v>
      </c>
      <c r="E1130" t="inlineStr">
        <is>
          <t>Male</t>
        </is>
      </c>
      <c r="F1130" t="inlineStr">
        <is>
          <t>Roomba Robot Vacuum</t>
        </is>
      </c>
      <c r="G1130" s="6" t="n">
        <v>44383</v>
      </c>
      <c r="H1130" t="inlineStr">
        <is>
          <t>Technical Issue</t>
        </is>
      </c>
      <c r="I1130" t="inlineStr">
        <is>
          <t>Payment issue</t>
        </is>
      </c>
      <c r="J1130" t="inlineStr">
        <is>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is>
      </c>
      <c r="K1130" t="inlineStr">
        <is>
          <t>Open</t>
        </is>
      </c>
      <c r="M1130" t="inlineStr">
        <is>
          <t>Low</t>
        </is>
      </c>
      <c r="N1130" t="inlineStr">
        <is>
          <t>Phone</t>
        </is>
      </c>
      <c r="R1130" t="n">
        <v>2021</v>
      </c>
      <c r="S1130" t="n">
        <v>7</v>
      </c>
      <c r="T1130" t="inlineStr">
        <is>
          <t>July</t>
        </is>
      </c>
      <c r="W1130" t="b">
        <v>0</v>
      </c>
      <c r="X1130" t="b">
        <v>0</v>
      </c>
      <c r="Y1130" t="inlineStr">
        <is>
          <t>Not Rated</t>
        </is>
      </c>
    </row>
    <row r="1131">
      <c r="A1131" t="n">
        <v>1130</v>
      </c>
      <c r="B1131" t="inlineStr">
        <is>
          <t>Michaela Williams</t>
        </is>
      </c>
      <c r="C1131" t="inlineStr">
        <is>
          <t>jonesjerry@example.org</t>
        </is>
      </c>
      <c r="D1131" t="n">
        <v>62</v>
      </c>
      <c r="E1131" t="inlineStr">
        <is>
          <t>Other</t>
        </is>
      </c>
      <c r="F1131" t="inlineStr">
        <is>
          <t>Dell XPS</t>
        </is>
      </c>
      <c r="G1131" s="6" t="n">
        <v>44231</v>
      </c>
      <c r="H1131" t="inlineStr">
        <is>
          <t>Refund Request</t>
        </is>
      </c>
      <c r="I1131" t="inlineStr">
        <is>
          <t>Battery life</t>
        </is>
      </c>
      <c r="J1131" t="inlineStr">
        <is>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is>
      </c>
      <c r="K1131" t="inlineStr">
        <is>
          <t>Closed</t>
        </is>
      </c>
      <c r="L1131" t="inlineStr">
        <is>
          <t>How stay task much suddenly.</t>
        </is>
      </c>
      <c r="M1131" t="inlineStr">
        <is>
          <t>Medium</t>
        </is>
      </c>
      <c r="N1131" t="inlineStr">
        <is>
          <t>Social Media</t>
        </is>
      </c>
      <c r="O1131" s="6" t="n">
        <v>45078.18025462963</v>
      </c>
      <c r="P1131" s="6" t="n">
        <v>45078.08233796297</v>
      </c>
      <c r="Q1131" t="n">
        <v>1</v>
      </c>
      <c r="R1131" t="n">
        <v>2021</v>
      </c>
      <c r="S1131" t="n">
        <v>2</v>
      </c>
      <c r="T1131" t="inlineStr">
        <is>
          <t>February</t>
        </is>
      </c>
      <c r="U1131" t="n">
        <v>20332.32611111111</v>
      </c>
      <c r="V1131" t="n">
        <v>-2.35</v>
      </c>
      <c r="W1131" t="b">
        <v>1</v>
      </c>
      <c r="X1131" t="b">
        <v>0</v>
      </c>
      <c r="Y1131" t="inlineStr">
        <is>
          <t>Negative</t>
        </is>
      </c>
    </row>
    <row r="1132">
      <c r="A1132" t="n">
        <v>1131</v>
      </c>
      <c r="B1132" t="inlineStr">
        <is>
          <t>Jesus Snyder</t>
        </is>
      </c>
      <c r="C1132" t="inlineStr">
        <is>
          <t>ashleythompson@example.com</t>
        </is>
      </c>
      <c r="D1132" t="n">
        <v>70</v>
      </c>
      <c r="E1132" t="inlineStr">
        <is>
          <t>Other</t>
        </is>
      </c>
      <c r="F1132" t="inlineStr">
        <is>
          <t>LG Smart TV</t>
        </is>
      </c>
      <c r="G1132" s="6" t="n">
        <v>44154</v>
      </c>
      <c r="H1132" t="inlineStr">
        <is>
          <t>Cancellation Request</t>
        </is>
      </c>
      <c r="I1132" t="inlineStr">
        <is>
          <t>Refund request</t>
        </is>
      </c>
      <c r="J1132" t="inlineStr">
        <is>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is>
      </c>
      <c r="K1132" t="inlineStr">
        <is>
          <t>Pending Customer Response</t>
        </is>
      </c>
      <c r="M1132" t="inlineStr">
        <is>
          <t>Medium</t>
        </is>
      </c>
      <c r="N1132" t="inlineStr">
        <is>
          <t>Chat</t>
        </is>
      </c>
      <c r="O1132" s="6" t="n">
        <v>45077.96915509259</v>
      </c>
      <c r="R1132" t="n">
        <v>2020</v>
      </c>
      <c r="S1132" t="n">
        <v>11</v>
      </c>
      <c r="T1132" t="inlineStr">
        <is>
          <t>November</t>
        </is>
      </c>
      <c r="U1132" t="n">
        <v>22175.25972222222</v>
      </c>
      <c r="W1132" t="b">
        <v>0</v>
      </c>
      <c r="X1132" t="b">
        <v>0</v>
      </c>
      <c r="Y1132" t="inlineStr">
        <is>
          <t>Not Rated</t>
        </is>
      </c>
    </row>
    <row r="1133">
      <c r="A1133" t="n">
        <v>1132</v>
      </c>
      <c r="B1133" t="inlineStr">
        <is>
          <t>Rebecca Clay</t>
        </is>
      </c>
      <c r="C1133" t="inlineStr">
        <is>
          <t>peternguyen@example.com</t>
        </is>
      </c>
      <c r="D1133" t="n">
        <v>37</v>
      </c>
      <c r="E1133" t="inlineStr">
        <is>
          <t>Male</t>
        </is>
      </c>
      <c r="F1133" t="inlineStr">
        <is>
          <t>GoPro Hero</t>
        </is>
      </c>
      <c r="G1133" s="6" t="n">
        <v>44495</v>
      </c>
      <c r="H1133" t="inlineStr">
        <is>
          <t>Billing Inquiry</t>
        </is>
      </c>
      <c r="I1133" t="inlineStr">
        <is>
          <t>Payment issue</t>
        </is>
      </c>
      <c r="J1133" t="inlineStr">
        <is>
          <t>I'm having an issue with the {product_purchased}. Please assist.
I have my 1m. 2m. 3m. 4m. 5m. 6m. 1m. 2m. 3m. 4 I've followed the troubleshooting steps mentioned in the user manual, but the issue persists.</t>
        </is>
      </c>
      <c r="K1133" t="inlineStr">
        <is>
          <t>Open</t>
        </is>
      </c>
      <c r="M1133" t="inlineStr">
        <is>
          <t>Medium</t>
        </is>
      </c>
      <c r="N1133" t="inlineStr">
        <is>
          <t>Email</t>
        </is>
      </c>
      <c r="R1133" t="n">
        <v>2021</v>
      </c>
      <c r="S1133" t="n">
        <v>10</v>
      </c>
      <c r="T1133" t="inlineStr">
        <is>
          <t>October</t>
        </is>
      </c>
      <c r="W1133" t="b">
        <v>0</v>
      </c>
      <c r="X1133" t="b">
        <v>0</v>
      </c>
      <c r="Y1133" t="inlineStr">
        <is>
          <t>Not Rated</t>
        </is>
      </c>
    </row>
    <row r="1134">
      <c r="A1134" t="n">
        <v>1133</v>
      </c>
      <c r="B1134" t="inlineStr">
        <is>
          <t>Ashley Hahn</t>
        </is>
      </c>
      <c r="C1134" t="inlineStr">
        <is>
          <t>andrew44@example.org</t>
        </is>
      </c>
      <c r="D1134" t="n">
        <v>25</v>
      </c>
      <c r="E1134" t="inlineStr">
        <is>
          <t>Other</t>
        </is>
      </c>
      <c r="F1134" t="inlineStr">
        <is>
          <t>Samsung Soundbar</t>
        </is>
      </c>
      <c r="G1134" s="6" t="n">
        <v>44328</v>
      </c>
      <c r="H1134" t="inlineStr">
        <is>
          <t>Technical Issue</t>
        </is>
      </c>
      <c r="I1134" t="inlineStr">
        <is>
          <t>Product recommendation</t>
        </is>
      </c>
      <c r="J1134" t="inlineStr">
        <is>
          <t>I'm having an issue with the {product_purchased}. Please assist. Thank you. 1.0
1.1 The [device_id] has been changed to something that is better than its [device_id_name I'm experiencing this issue on multiple devices of the same model, so it seems to be a widespread problem.</t>
        </is>
      </c>
      <c r="K1134" t="inlineStr">
        <is>
          <t>Pending Customer Response</t>
        </is>
      </c>
      <c r="M1134" t="inlineStr">
        <is>
          <t>Medium</t>
        </is>
      </c>
      <c r="N1134" t="inlineStr">
        <is>
          <t>Social Media</t>
        </is>
      </c>
      <c r="O1134" s="6" t="n">
        <v>45078.56434027778</v>
      </c>
      <c r="R1134" t="n">
        <v>2021</v>
      </c>
      <c r="S1134" t="n">
        <v>5</v>
      </c>
      <c r="T1134" t="inlineStr">
        <is>
          <t>May</t>
        </is>
      </c>
      <c r="U1134" t="n">
        <v>18013.54416666667</v>
      </c>
      <c r="W1134" t="b">
        <v>0</v>
      </c>
      <c r="X1134" t="b">
        <v>0</v>
      </c>
      <c r="Y1134" t="inlineStr">
        <is>
          <t>Not Rated</t>
        </is>
      </c>
    </row>
    <row r="1135">
      <c r="A1135" t="n">
        <v>1134</v>
      </c>
      <c r="B1135" t="inlineStr">
        <is>
          <t>Maria Rose</t>
        </is>
      </c>
      <c r="C1135" t="inlineStr">
        <is>
          <t>ccollins@example.net</t>
        </is>
      </c>
      <c r="D1135" t="n">
        <v>44</v>
      </c>
      <c r="E1135" t="inlineStr">
        <is>
          <t>Female</t>
        </is>
      </c>
      <c r="F1135" t="inlineStr">
        <is>
          <t>Autodesk AutoCAD</t>
        </is>
      </c>
      <c r="G1135" s="6" t="n">
        <v>43921</v>
      </c>
      <c r="H1135" t="inlineStr">
        <is>
          <t>Refund Request</t>
        </is>
      </c>
      <c r="I1135" t="inlineStr">
        <is>
          <t>Installation support</t>
        </is>
      </c>
      <c r="J1135" t="inlineStr">
        <is>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is>
      </c>
      <c r="K1135" t="inlineStr">
        <is>
          <t>Pending Customer Response</t>
        </is>
      </c>
      <c r="M1135" t="inlineStr">
        <is>
          <t>Critical</t>
        </is>
      </c>
      <c r="N1135" t="inlineStr">
        <is>
          <t>Social Media</t>
        </is>
      </c>
      <c r="O1135" s="6" t="n">
        <v>45078.67476851852</v>
      </c>
      <c r="R1135" t="n">
        <v>2020</v>
      </c>
      <c r="S1135" t="n">
        <v>3</v>
      </c>
      <c r="T1135" t="inlineStr">
        <is>
          <t>March</t>
        </is>
      </c>
      <c r="U1135" t="n">
        <v>27784.19444444445</v>
      </c>
      <c r="W1135" t="b">
        <v>0</v>
      </c>
      <c r="X1135" t="b">
        <v>1</v>
      </c>
      <c r="Y1135" t="inlineStr">
        <is>
          <t>Not Rated</t>
        </is>
      </c>
    </row>
    <row r="1136">
      <c r="A1136" t="n">
        <v>1135</v>
      </c>
      <c r="B1136" t="inlineStr">
        <is>
          <t>Jeremy Morgan</t>
        </is>
      </c>
      <c r="C1136" t="inlineStr">
        <is>
          <t>yblankenship@example.org</t>
        </is>
      </c>
      <c r="D1136" t="n">
        <v>23</v>
      </c>
      <c r="E1136" t="inlineStr">
        <is>
          <t>Female</t>
        </is>
      </c>
      <c r="F1136" t="inlineStr">
        <is>
          <t>Amazon Echo</t>
        </is>
      </c>
      <c r="G1136" s="6" t="n">
        <v>44007</v>
      </c>
      <c r="H1136" t="inlineStr">
        <is>
          <t>Technical Issue</t>
        </is>
      </c>
      <c r="I1136" t="inlineStr">
        <is>
          <t>Delivery problem</t>
        </is>
      </c>
      <c r="J1136"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1136" t="inlineStr">
        <is>
          <t>Open</t>
        </is>
      </c>
      <c r="M1136" t="inlineStr">
        <is>
          <t>Critical</t>
        </is>
      </c>
      <c r="N1136" t="inlineStr">
        <is>
          <t>Email</t>
        </is>
      </c>
      <c r="R1136" t="n">
        <v>2020</v>
      </c>
      <c r="S1136" t="n">
        <v>6</v>
      </c>
      <c r="T1136" t="inlineStr">
        <is>
          <t>June</t>
        </is>
      </c>
      <c r="W1136" t="b">
        <v>0</v>
      </c>
      <c r="X1136" t="b">
        <v>1</v>
      </c>
      <c r="Y1136" t="inlineStr">
        <is>
          <t>Not Rated</t>
        </is>
      </c>
    </row>
    <row r="1137">
      <c r="A1137" t="n">
        <v>1136</v>
      </c>
      <c r="B1137" t="inlineStr">
        <is>
          <t>Kim Jenkins</t>
        </is>
      </c>
      <c r="C1137" t="inlineStr">
        <is>
          <t>floresmary@example.net</t>
        </is>
      </c>
      <c r="D1137" t="n">
        <v>36</v>
      </c>
      <c r="E1137" t="inlineStr">
        <is>
          <t>Male</t>
        </is>
      </c>
      <c r="F1137" t="inlineStr">
        <is>
          <t>LG Smart TV</t>
        </is>
      </c>
      <c r="G1137" s="6" t="n">
        <v>43993</v>
      </c>
      <c r="H1137" t="inlineStr">
        <is>
          <t>Technical Issue</t>
        </is>
      </c>
      <c r="I1137" t="inlineStr">
        <is>
          <t>Software bug</t>
        </is>
      </c>
      <c r="J1137" t="inlineStr">
        <is>
          <t>I'm having an issue with the {product_purchased}. Please assist. I'm worried that the issue might be hardware-related and might require repair or replacement.</t>
        </is>
      </c>
      <c r="K1137" t="inlineStr">
        <is>
          <t>Closed</t>
        </is>
      </c>
      <c r="L1137" t="inlineStr">
        <is>
          <t>Off along current fly.</t>
        </is>
      </c>
      <c r="M1137" t="inlineStr">
        <is>
          <t>Medium</t>
        </is>
      </c>
      <c r="N1137" t="inlineStr">
        <is>
          <t>Social Media</t>
        </is>
      </c>
      <c r="O1137" s="6" t="n">
        <v>45078.24840277778</v>
      </c>
      <c r="P1137" s="6" t="n">
        <v>45078.13729166667</v>
      </c>
      <c r="Q1137" t="n">
        <v>2</v>
      </c>
      <c r="R1137" t="n">
        <v>2020</v>
      </c>
      <c r="S1137" t="n">
        <v>6</v>
      </c>
      <c r="T1137" t="inlineStr">
        <is>
          <t>June</t>
        </is>
      </c>
      <c r="U1137" t="n">
        <v>26045.96166666667</v>
      </c>
      <c r="V1137" t="n">
        <v>-2.666666666666667</v>
      </c>
      <c r="W1137" t="b">
        <v>1</v>
      </c>
      <c r="X1137" t="b">
        <v>0</v>
      </c>
      <c r="Y1137" t="inlineStr">
        <is>
          <t>Negative</t>
        </is>
      </c>
    </row>
    <row r="1138">
      <c r="A1138" t="n">
        <v>1137</v>
      </c>
      <c r="B1138" t="inlineStr">
        <is>
          <t>James Anderson</t>
        </is>
      </c>
      <c r="C1138" t="inlineStr">
        <is>
          <t>erica33@example.com</t>
        </is>
      </c>
      <c r="D1138" t="n">
        <v>52</v>
      </c>
      <c r="E1138" t="inlineStr">
        <is>
          <t>Female</t>
        </is>
      </c>
      <c r="F1138" t="inlineStr">
        <is>
          <t>Xbox</t>
        </is>
      </c>
      <c r="G1138" s="6" t="n">
        <v>44241</v>
      </c>
      <c r="H1138" t="inlineStr">
        <is>
          <t>Technical Issue</t>
        </is>
      </c>
      <c r="I1138" t="inlineStr">
        <is>
          <t>Hardware issue</t>
        </is>
      </c>
      <c r="J1138" t="inlineStr">
        <is>
          <t>I'm having an issue with the {product_purchased}. Please assist.
[30:30:33]SAY: Fiz Bump/Uncle Bourbon : Fiz is using an old game of the night - all the I'm experiencing this issue on multiple devices of the same model, so it seems to be a widespread problem.</t>
        </is>
      </c>
      <c r="K1138" t="inlineStr">
        <is>
          <t>Pending Customer Response</t>
        </is>
      </c>
      <c r="M1138" t="inlineStr">
        <is>
          <t>Medium</t>
        </is>
      </c>
      <c r="N1138" t="inlineStr">
        <is>
          <t>Social Media</t>
        </is>
      </c>
      <c r="O1138" s="6" t="n">
        <v>45078.32898148148</v>
      </c>
      <c r="R1138" t="n">
        <v>2021</v>
      </c>
      <c r="S1138" t="n">
        <v>2</v>
      </c>
      <c r="T1138" t="inlineStr">
        <is>
          <t>February</t>
        </is>
      </c>
      <c r="U1138" t="n">
        <v>20095.89555555555</v>
      </c>
      <c r="W1138" t="b">
        <v>0</v>
      </c>
      <c r="X1138" t="b">
        <v>0</v>
      </c>
      <c r="Y1138" t="inlineStr">
        <is>
          <t>Not Rated</t>
        </is>
      </c>
    </row>
    <row r="1139">
      <c r="A1139" t="n">
        <v>1138</v>
      </c>
      <c r="B1139" t="inlineStr">
        <is>
          <t>James Gardner</t>
        </is>
      </c>
      <c r="C1139" t="inlineStr">
        <is>
          <t>dbrown@example.com</t>
        </is>
      </c>
      <c r="D1139" t="n">
        <v>56</v>
      </c>
      <c r="E1139" t="inlineStr">
        <is>
          <t>Female</t>
        </is>
      </c>
      <c r="F1139" t="inlineStr">
        <is>
          <t>Microsoft Xbox Controller</t>
        </is>
      </c>
      <c r="G1139" s="6" t="n">
        <v>44148</v>
      </c>
      <c r="H1139" t="inlineStr">
        <is>
          <t>Cancellation Request</t>
        </is>
      </c>
      <c r="I1139" t="inlineStr">
        <is>
          <t>Network problem</t>
        </is>
      </c>
      <c r="J1139" t="inlineStr">
        <is>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is>
      </c>
      <c r="K1139" t="inlineStr">
        <is>
          <t>Open</t>
        </is>
      </c>
      <c r="M1139" t="inlineStr">
        <is>
          <t>Medium</t>
        </is>
      </c>
      <c r="N1139" t="inlineStr">
        <is>
          <t>Chat</t>
        </is>
      </c>
      <c r="R1139" t="n">
        <v>2020</v>
      </c>
      <c r="S1139" t="n">
        <v>11</v>
      </c>
      <c r="T1139" t="inlineStr">
        <is>
          <t>November</t>
        </is>
      </c>
      <c r="W1139" t="b">
        <v>0</v>
      </c>
      <c r="X1139" t="b">
        <v>0</v>
      </c>
      <c r="Y1139" t="inlineStr">
        <is>
          <t>Not Rated</t>
        </is>
      </c>
    </row>
    <row r="1140">
      <c r="A1140" t="n">
        <v>1139</v>
      </c>
      <c r="B1140" t="inlineStr">
        <is>
          <t>James Smith</t>
        </is>
      </c>
      <c r="C1140" t="inlineStr">
        <is>
          <t>chamberskristin@example.org</t>
        </is>
      </c>
      <c r="D1140" t="n">
        <v>45</v>
      </c>
      <c r="E1140" t="inlineStr">
        <is>
          <t>Female</t>
        </is>
      </c>
      <c r="F1140" t="inlineStr">
        <is>
          <t>Lenovo ThinkPad</t>
        </is>
      </c>
      <c r="G1140" s="6" t="n">
        <v>44372</v>
      </c>
      <c r="H1140" t="inlineStr">
        <is>
          <t>Billing Inquiry</t>
        </is>
      </c>
      <c r="I1140" t="inlineStr">
        <is>
          <t>Network problem</t>
        </is>
      </c>
      <c r="J1140"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K1140" t="inlineStr">
        <is>
          <t>Pending Customer Response</t>
        </is>
      </c>
      <c r="M1140" t="inlineStr">
        <is>
          <t>Critical</t>
        </is>
      </c>
      <c r="N1140" t="inlineStr">
        <is>
          <t>Chat</t>
        </is>
      </c>
      <c r="O1140" s="6" t="n">
        <v>45078.72554398148</v>
      </c>
      <c r="R1140" t="n">
        <v>2021</v>
      </c>
      <c r="S1140" t="n">
        <v>6</v>
      </c>
      <c r="T1140" t="inlineStr">
        <is>
          <t>June</t>
        </is>
      </c>
      <c r="U1140" t="n">
        <v>16961.41305555556</v>
      </c>
      <c r="W1140" t="b">
        <v>0</v>
      </c>
      <c r="X1140" t="b">
        <v>1</v>
      </c>
      <c r="Y1140" t="inlineStr">
        <is>
          <t>Not Rated</t>
        </is>
      </c>
    </row>
    <row r="1141">
      <c r="A1141" t="n">
        <v>1140</v>
      </c>
      <c r="B1141" t="inlineStr">
        <is>
          <t>Amanda Smith</t>
        </is>
      </c>
      <c r="C1141" t="inlineStr">
        <is>
          <t>tcooper@example.com</t>
        </is>
      </c>
      <c r="D1141" t="n">
        <v>30</v>
      </c>
      <c r="E1141" t="inlineStr">
        <is>
          <t>Female</t>
        </is>
      </c>
      <c r="F1141" t="inlineStr">
        <is>
          <t>Bose SoundLink Speaker</t>
        </is>
      </c>
      <c r="G1141" s="6" t="n">
        <v>44424</v>
      </c>
      <c r="H1141" t="inlineStr">
        <is>
          <t>Refund Request</t>
        </is>
      </c>
      <c r="I1141" t="inlineStr">
        <is>
          <t>Product recommendation</t>
        </is>
      </c>
      <c r="J1141" t="inlineStr">
        <is>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is>
      </c>
      <c r="K1141" t="inlineStr">
        <is>
          <t>Pending Customer Response</t>
        </is>
      </c>
      <c r="M1141" t="inlineStr">
        <is>
          <t>Low</t>
        </is>
      </c>
      <c r="N1141" t="inlineStr">
        <is>
          <t>Social Media</t>
        </is>
      </c>
      <c r="O1141" s="6" t="n">
        <v>45078.54291666667</v>
      </c>
      <c r="R1141" t="n">
        <v>2021</v>
      </c>
      <c r="S1141" t="n">
        <v>8</v>
      </c>
      <c r="T1141" t="inlineStr">
        <is>
          <t>August</t>
        </is>
      </c>
      <c r="U1141" t="n">
        <v>15709.03</v>
      </c>
      <c r="W1141" t="b">
        <v>0</v>
      </c>
      <c r="X1141" t="b">
        <v>0</v>
      </c>
      <c r="Y1141" t="inlineStr">
        <is>
          <t>Not Rated</t>
        </is>
      </c>
    </row>
    <row r="1142">
      <c r="A1142" t="n">
        <v>1141</v>
      </c>
      <c r="B1142" t="inlineStr">
        <is>
          <t>Ashley Sutton</t>
        </is>
      </c>
      <c r="C1142" t="inlineStr">
        <is>
          <t>jason76@example.com</t>
        </is>
      </c>
      <c r="D1142" t="n">
        <v>46</v>
      </c>
      <c r="E1142" t="inlineStr">
        <is>
          <t>Other</t>
        </is>
      </c>
      <c r="F1142" t="inlineStr">
        <is>
          <t>Sony 4K HDR TV</t>
        </is>
      </c>
      <c r="G1142" s="6" t="n">
        <v>44358</v>
      </c>
      <c r="H1142" t="inlineStr">
        <is>
          <t>Refund Request</t>
        </is>
      </c>
      <c r="I1142" t="inlineStr">
        <is>
          <t>Cancellation request</t>
        </is>
      </c>
      <c r="J1142"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K1142" t="inlineStr">
        <is>
          <t>Open</t>
        </is>
      </c>
      <c r="M1142" t="inlineStr">
        <is>
          <t>Critical</t>
        </is>
      </c>
      <c r="N1142" t="inlineStr">
        <is>
          <t>Chat</t>
        </is>
      </c>
      <c r="R1142" t="n">
        <v>2021</v>
      </c>
      <c r="S1142" t="n">
        <v>6</v>
      </c>
      <c r="T1142" t="inlineStr">
        <is>
          <t>June</t>
        </is>
      </c>
      <c r="W1142" t="b">
        <v>0</v>
      </c>
      <c r="X1142" t="b">
        <v>1</v>
      </c>
      <c r="Y1142" t="inlineStr">
        <is>
          <t>Not Rated</t>
        </is>
      </c>
    </row>
    <row r="1143">
      <c r="A1143" t="n">
        <v>1142</v>
      </c>
      <c r="B1143" t="inlineStr">
        <is>
          <t>Leonard Jones</t>
        </is>
      </c>
      <c r="C1143" t="inlineStr">
        <is>
          <t>walterethan@example.com</t>
        </is>
      </c>
      <c r="D1143" t="n">
        <v>53</v>
      </c>
      <c r="E1143" t="inlineStr">
        <is>
          <t>Male</t>
        </is>
      </c>
      <c r="F1143" t="inlineStr">
        <is>
          <t>Nintendo Switch</t>
        </is>
      </c>
      <c r="G1143" s="6" t="n">
        <v>43990</v>
      </c>
      <c r="H1143" t="inlineStr">
        <is>
          <t>Product Inquiry</t>
        </is>
      </c>
      <c r="I1143" t="inlineStr">
        <is>
          <t>Payment issue</t>
        </is>
      </c>
      <c r="J1143" t="inlineStr">
        <is>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is>
      </c>
      <c r="K1143" t="inlineStr">
        <is>
          <t>Pending Customer Response</t>
        </is>
      </c>
      <c r="M1143" t="inlineStr">
        <is>
          <t>High</t>
        </is>
      </c>
      <c r="N1143" t="inlineStr">
        <is>
          <t>Phone</t>
        </is>
      </c>
      <c r="O1143" s="6" t="n">
        <v>45078.82143518519</v>
      </c>
      <c r="R1143" t="n">
        <v>2020</v>
      </c>
      <c r="S1143" t="n">
        <v>6</v>
      </c>
      <c r="T1143" t="inlineStr">
        <is>
          <t>June</t>
        </is>
      </c>
      <c r="U1143" t="n">
        <v>26131.71444444445</v>
      </c>
      <c r="W1143" t="b">
        <v>0</v>
      </c>
      <c r="X1143" t="b">
        <v>1</v>
      </c>
      <c r="Y1143" t="inlineStr">
        <is>
          <t>Not Rated</t>
        </is>
      </c>
    </row>
    <row r="1144">
      <c r="A1144" t="n">
        <v>1143</v>
      </c>
      <c r="B1144" t="inlineStr">
        <is>
          <t>Justin Murphy</t>
        </is>
      </c>
      <c r="C1144" t="inlineStr">
        <is>
          <t>andrewrasmussen@example.net</t>
        </is>
      </c>
      <c r="D1144" t="n">
        <v>43</v>
      </c>
      <c r="E1144" t="inlineStr">
        <is>
          <t>Female</t>
        </is>
      </c>
      <c r="F1144" t="inlineStr">
        <is>
          <t>Xbox</t>
        </is>
      </c>
      <c r="G1144" s="6" t="n">
        <v>43932</v>
      </c>
      <c r="H1144" t="inlineStr">
        <is>
          <t>Technical Issue</t>
        </is>
      </c>
      <c r="I1144" t="inlineStr">
        <is>
          <t>Delivery problem</t>
        </is>
      </c>
      <c r="J1144"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K1144" t="inlineStr">
        <is>
          <t>Closed</t>
        </is>
      </c>
      <c r="L1144" t="inlineStr">
        <is>
          <t>Ground significant thought easy.</t>
        </is>
      </c>
      <c r="M1144" t="inlineStr">
        <is>
          <t>Critical</t>
        </is>
      </c>
      <c r="N1144" t="inlineStr">
        <is>
          <t>Phone</t>
        </is>
      </c>
      <c r="O1144" s="6" t="n">
        <v>45078.21729166667</v>
      </c>
      <c r="P1144" s="6" t="n">
        <v>45078.41590277778</v>
      </c>
      <c r="Q1144" t="n">
        <v>2</v>
      </c>
      <c r="R1144" t="n">
        <v>2020</v>
      </c>
      <c r="S1144" t="n">
        <v>4</v>
      </c>
      <c r="T1144" t="inlineStr">
        <is>
          <t>April</t>
        </is>
      </c>
      <c r="U1144" t="n">
        <v>27509.215</v>
      </c>
      <c r="V1144" t="n">
        <v>4.766666666666667</v>
      </c>
      <c r="W1144" t="b">
        <v>1</v>
      </c>
      <c r="X1144" t="b">
        <v>1</v>
      </c>
      <c r="Y1144" t="inlineStr">
        <is>
          <t>Negative</t>
        </is>
      </c>
    </row>
    <row r="1145">
      <c r="A1145" t="n">
        <v>1144</v>
      </c>
      <c r="B1145" t="inlineStr">
        <is>
          <t>Grant Mills</t>
        </is>
      </c>
      <c r="C1145" t="inlineStr">
        <is>
          <t>vincenthudson@example.net</t>
        </is>
      </c>
      <c r="D1145" t="n">
        <v>25</v>
      </c>
      <c r="E1145" t="inlineStr">
        <is>
          <t>Male</t>
        </is>
      </c>
      <c r="F1145" t="inlineStr">
        <is>
          <t>Dyson Vacuum Cleaner</t>
        </is>
      </c>
      <c r="G1145" s="6" t="n">
        <v>44557</v>
      </c>
      <c r="H1145" t="inlineStr">
        <is>
          <t>Billing Inquiry</t>
        </is>
      </c>
      <c r="I1145" t="inlineStr">
        <is>
          <t>Refund request</t>
        </is>
      </c>
      <c r="J1145" t="inlineStr">
        <is>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is>
      </c>
      <c r="K1145" t="inlineStr">
        <is>
          <t>Pending Customer Response</t>
        </is>
      </c>
      <c r="M1145" t="inlineStr">
        <is>
          <t>Critical</t>
        </is>
      </c>
      <c r="N1145" t="inlineStr">
        <is>
          <t>Chat</t>
        </is>
      </c>
      <c r="O1145" s="6" t="n">
        <v>45078.10827546296</v>
      </c>
      <c r="R1145" t="n">
        <v>2021</v>
      </c>
      <c r="S1145" t="n">
        <v>12</v>
      </c>
      <c r="T1145" t="inlineStr">
        <is>
          <t>December</t>
        </is>
      </c>
      <c r="U1145" t="n">
        <v>12506.59861111111</v>
      </c>
      <c r="W1145" t="b">
        <v>0</v>
      </c>
      <c r="X1145" t="b">
        <v>1</v>
      </c>
      <c r="Y1145" t="inlineStr">
        <is>
          <t>Not Rated</t>
        </is>
      </c>
    </row>
    <row r="1146">
      <c r="A1146" t="n">
        <v>1145</v>
      </c>
      <c r="B1146" t="inlineStr">
        <is>
          <t>Matthew Henry</t>
        </is>
      </c>
      <c r="C1146" t="inlineStr">
        <is>
          <t>gardnerrenee@example.com</t>
        </is>
      </c>
      <c r="D1146" t="n">
        <v>32</v>
      </c>
      <c r="E1146" t="inlineStr">
        <is>
          <t>Other</t>
        </is>
      </c>
      <c r="F1146" t="inlineStr">
        <is>
          <t>HP Pavilion</t>
        </is>
      </c>
      <c r="G1146" s="6" t="n">
        <v>43852</v>
      </c>
      <c r="H1146" t="inlineStr">
        <is>
          <t>Billing Inquiry</t>
        </is>
      </c>
      <c r="I1146" t="inlineStr">
        <is>
          <t>Network problem</t>
        </is>
      </c>
      <c r="J1146"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K1146" t="inlineStr">
        <is>
          <t>Pending Customer Response</t>
        </is>
      </c>
      <c r="M1146" t="inlineStr">
        <is>
          <t>Low</t>
        </is>
      </c>
      <c r="N1146" t="inlineStr">
        <is>
          <t>Email</t>
        </is>
      </c>
      <c r="O1146" s="6" t="n">
        <v>45078.5187037037</v>
      </c>
      <c r="R1146" t="n">
        <v>2020</v>
      </c>
      <c r="S1146" t="n">
        <v>1</v>
      </c>
      <c r="T1146" t="inlineStr">
        <is>
          <t>January</t>
        </is>
      </c>
      <c r="U1146" t="n">
        <v>29436.44888888889</v>
      </c>
      <c r="W1146" t="b">
        <v>0</v>
      </c>
      <c r="X1146" t="b">
        <v>0</v>
      </c>
      <c r="Y1146" t="inlineStr">
        <is>
          <t>Not Rated</t>
        </is>
      </c>
    </row>
    <row r="1147">
      <c r="A1147" t="n">
        <v>1146</v>
      </c>
      <c r="B1147" t="inlineStr">
        <is>
          <t>Kevin Lewis</t>
        </is>
      </c>
      <c r="C1147" t="inlineStr">
        <is>
          <t>ilane@example.org</t>
        </is>
      </c>
      <c r="D1147" t="n">
        <v>43</v>
      </c>
      <c r="E1147" t="inlineStr">
        <is>
          <t>Other</t>
        </is>
      </c>
      <c r="F1147" t="inlineStr">
        <is>
          <t>Microsoft Office</t>
        </is>
      </c>
      <c r="G1147" s="6" t="n">
        <v>44174</v>
      </c>
      <c r="H1147" t="inlineStr">
        <is>
          <t>Product Inquiry</t>
        </is>
      </c>
      <c r="I1147" t="inlineStr">
        <is>
          <t>Payment issue</t>
        </is>
      </c>
      <c r="J1147" t="inlineStr">
        <is>
          <t>I'm having an issue with the {product_purchased}. Please assist.
ProductID 003FC58D F2F1033 F2F5F6FD I'm unable to find the option to perform the desired action in the {product_purchased}. Could you please guide me through the steps?</t>
        </is>
      </c>
      <c r="K1147" t="inlineStr">
        <is>
          <t>Closed</t>
        </is>
      </c>
      <c r="L1147" t="inlineStr">
        <is>
          <t>Able environmental minute tonight everybody.</t>
        </is>
      </c>
      <c r="M1147" t="inlineStr">
        <is>
          <t>High</t>
        </is>
      </c>
      <c r="N1147" t="inlineStr">
        <is>
          <t>Social Media</t>
        </is>
      </c>
      <c r="O1147" s="6" t="n">
        <v>45078.68400462963</v>
      </c>
      <c r="P1147" s="6" t="n">
        <v>45078.87358796296</v>
      </c>
      <c r="Q1147" t="n">
        <v>4</v>
      </c>
      <c r="R1147" t="n">
        <v>2020</v>
      </c>
      <c r="S1147" t="n">
        <v>12</v>
      </c>
      <c r="T1147" t="inlineStr">
        <is>
          <t>December</t>
        </is>
      </c>
      <c r="U1147" t="n">
        <v>21712.41611111111</v>
      </c>
      <c r="V1147" t="n">
        <v>4.55</v>
      </c>
      <c r="W1147" t="b">
        <v>1</v>
      </c>
      <c r="X1147" t="b">
        <v>1</v>
      </c>
      <c r="Y1147" t="inlineStr">
        <is>
          <t>Positive</t>
        </is>
      </c>
    </row>
    <row r="1148">
      <c r="A1148" t="n">
        <v>1147</v>
      </c>
      <c r="B1148" t="inlineStr">
        <is>
          <t>Brandon Smith</t>
        </is>
      </c>
      <c r="C1148" t="inlineStr">
        <is>
          <t>griffithjames@example.com</t>
        </is>
      </c>
      <c r="D1148" t="n">
        <v>60</v>
      </c>
      <c r="E1148" t="inlineStr">
        <is>
          <t>Male</t>
        </is>
      </c>
      <c r="F1148" t="inlineStr">
        <is>
          <t>Nintendo Switch Pro Controller</t>
        </is>
      </c>
      <c r="G1148" s="6" t="n">
        <v>43955</v>
      </c>
      <c r="H1148" t="inlineStr">
        <is>
          <t>Refund Request</t>
        </is>
      </c>
      <c r="I1148" t="inlineStr">
        <is>
          <t>Network problem</t>
        </is>
      </c>
      <c r="J1148" t="inlineStr">
        <is>
          <t>I'm having an issue with the {product_purchased}. Please assist.
&lt;div id="ProductDetails" class="product_details-1"&gt; &lt;ul class="description"&gt; &lt;li&gt;Brand Name and Brand Brand Name I've checked the device settings and made sure that everything is configured correctly.</t>
        </is>
      </c>
      <c r="K1148" t="inlineStr">
        <is>
          <t>Pending Customer Response</t>
        </is>
      </c>
      <c r="M1148" t="inlineStr">
        <is>
          <t>High</t>
        </is>
      </c>
      <c r="N1148" t="inlineStr">
        <is>
          <t>Chat</t>
        </is>
      </c>
      <c r="O1148" s="6" t="n">
        <v>45078.2840162037</v>
      </c>
      <c r="R1148" t="n">
        <v>2020</v>
      </c>
      <c r="S1148" t="n">
        <v>5</v>
      </c>
      <c r="T1148" t="inlineStr">
        <is>
          <t>May</t>
        </is>
      </c>
      <c r="U1148" t="n">
        <v>26958.81638888889</v>
      </c>
      <c r="W1148" t="b">
        <v>0</v>
      </c>
      <c r="X1148" t="b">
        <v>1</v>
      </c>
      <c r="Y1148" t="inlineStr">
        <is>
          <t>Not Rated</t>
        </is>
      </c>
    </row>
    <row r="1149">
      <c r="A1149" t="n">
        <v>1148</v>
      </c>
      <c r="B1149" t="inlineStr">
        <is>
          <t>James Williams</t>
        </is>
      </c>
      <c r="C1149" t="inlineStr">
        <is>
          <t>tbooker@example.net</t>
        </is>
      </c>
      <c r="D1149" t="n">
        <v>36</v>
      </c>
      <c r="E1149" t="inlineStr">
        <is>
          <t>Female</t>
        </is>
      </c>
      <c r="F1149" t="inlineStr">
        <is>
          <t>Fitbit Charge</t>
        </is>
      </c>
      <c r="G1149" s="6" t="n">
        <v>44538</v>
      </c>
      <c r="H1149" t="inlineStr">
        <is>
          <t>Cancellation Request</t>
        </is>
      </c>
      <c r="I1149" t="inlineStr">
        <is>
          <t>Data loss</t>
        </is>
      </c>
      <c r="J1149" t="inlineStr">
        <is>
          <t>I'm having an issue with the {product_purchased}. Please assist. Thank you
https://www.dropbox.com/s/wpppi-q3jh1m1r/b6mj I've tried different settings and configurations on my {product_purchased}, but the issue persists.</t>
        </is>
      </c>
      <c r="K1149" t="inlineStr">
        <is>
          <t>Open</t>
        </is>
      </c>
      <c r="M1149" t="inlineStr">
        <is>
          <t>High</t>
        </is>
      </c>
      <c r="N1149" t="inlineStr">
        <is>
          <t>Email</t>
        </is>
      </c>
      <c r="R1149" t="n">
        <v>2021</v>
      </c>
      <c r="S1149" t="n">
        <v>12</v>
      </c>
      <c r="T1149" t="inlineStr">
        <is>
          <t>December</t>
        </is>
      </c>
      <c r="W1149" t="b">
        <v>0</v>
      </c>
      <c r="X1149" t="b">
        <v>1</v>
      </c>
      <c r="Y1149" t="inlineStr">
        <is>
          <t>Not Rated</t>
        </is>
      </c>
    </row>
    <row r="1150">
      <c r="A1150" t="n">
        <v>1149</v>
      </c>
      <c r="B1150" t="inlineStr">
        <is>
          <t>Kendra Andrews</t>
        </is>
      </c>
      <c r="C1150" t="inlineStr">
        <is>
          <t>dawn57@example.com</t>
        </is>
      </c>
      <c r="D1150" t="n">
        <v>59</v>
      </c>
      <c r="E1150" t="inlineStr">
        <is>
          <t>Male</t>
        </is>
      </c>
      <c r="F1150" t="inlineStr">
        <is>
          <t>MacBook Pro</t>
        </is>
      </c>
      <c r="G1150" s="6" t="n">
        <v>44224</v>
      </c>
      <c r="H1150" t="inlineStr">
        <is>
          <t>Technical Issue</t>
        </is>
      </c>
      <c r="I1150" t="inlineStr">
        <is>
          <t>Account access</t>
        </is>
      </c>
      <c r="J1150" t="inlineStr">
        <is>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is>
      </c>
      <c r="K1150" t="inlineStr">
        <is>
          <t>Pending Customer Response</t>
        </is>
      </c>
      <c r="M1150" t="inlineStr">
        <is>
          <t>Medium</t>
        </is>
      </c>
      <c r="N1150" t="inlineStr">
        <is>
          <t>Social Media</t>
        </is>
      </c>
      <c r="O1150" s="6" t="n">
        <v>45078.00211805556</v>
      </c>
      <c r="R1150" t="n">
        <v>2021</v>
      </c>
      <c r="S1150" t="n">
        <v>1</v>
      </c>
      <c r="T1150" t="inlineStr">
        <is>
          <t>January</t>
        </is>
      </c>
      <c r="U1150" t="n">
        <v>20496.05083333333</v>
      </c>
      <c r="W1150" t="b">
        <v>0</v>
      </c>
      <c r="X1150" t="b">
        <v>0</v>
      </c>
      <c r="Y1150" t="inlineStr">
        <is>
          <t>Not Rated</t>
        </is>
      </c>
    </row>
    <row r="1151">
      <c r="A1151" t="n">
        <v>1150</v>
      </c>
      <c r="B1151" t="inlineStr">
        <is>
          <t>Nicole Gamble</t>
        </is>
      </c>
      <c r="C1151" t="inlineStr">
        <is>
          <t>rhonda03@example.org</t>
        </is>
      </c>
      <c r="D1151" t="n">
        <v>45</v>
      </c>
      <c r="E1151" t="inlineStr">
        <is>
          <t>Male</t>
        </is>
      </c>
      <c r="F1151" t="inlineStr">
        <is>
          <t>Canon EOS</t>
        </is>
      </c>
      <c r="G1151" s="6" t="n">
        <v>44133</v>
      </c>
      <c r="H1151" t="inlineStr">
        <is>
          <t>Billing Inquiry</t>
        </is>
      </c>
      <c r="I1151" t="inlineStr">
        <is>
          <t>Product compatibility</t>
        </is>
      </c>
      <c r="J1151"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1151" t="inlineStr">
        <is>
          <t>Pending Customer Response</t>
        </is>
      </c>
      <c r="M1151" t="inlineStr">
        <is>
          <t>Critical</t>
        </is>
      </c>
      <c r="N1151" t="inlineStr">
        <is>
          <t>Email</t>
        </is>
      </c>
      <c r="O1151" s="6" t="n">
        <v>45078.61115740741</v>
      </c>
      <c r="R1151" t="n">
        <v>2020</v>
      </c>
      <c r="S1151" t="n">
        <v>10</v>
      </c>
      <c r="T1151" t="inlineStr">
        <is>
          <t>October</t>
        </is>
      </c>
      <c r="U1151" t="n">
        <v>22694.66777777778</v>
      </c>
      <c r="W1151" t="b">
        <v>0</v>
      </c>
      <c r="X1151" t="b">
        <v>1</v>
      </c>
      <c r="Y1151" t="inlineStr">
        <is>
          <t>Not Rated</t>
        </is>
      </c>
    </row>
    <row r="1152">
      <c r="A1152" t="n">
        <v>1151</v>
      </c>
      <c r="B1152" t="inlineStr">
        <is>
          <t>Samantha Griffin</t>
        </is>
      </c>
      <c r="C1152" t="inlineStr">
        <is>
          <t>kaitlyndominguez@example.com</t>
        </is>
      </c>
      <c r="D1152" t="n">
        <v>49</v>
      </c>
      <c r="E1152" t="inlineStr">
        <is>
          <t>Other</t>
        </is>
      </c>
      <c r="F1152" t="inlineStr">
        <is>
          <t>Samsung Soundbar</t>
        </is>
      </c>
      <c r="G1152" s="6" t="n">
        <v>44256</v>
      </c>
      <c r="H1152" t="inlineStr">
        <is>
          <t>Billing Inquiry</t>
        </is>
      </c>
      <c r="I1152" t="inlineStr">
        <is>
          <t>Network problem</t>
        </is>
      </c>
      <c r="J1152"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K1152" t="inlineStr">
        <is>
          <t>Closed</t>
        </is>
      </c>
      <c r="L1152" t="inlineStr">
        <is>
          <t>Market sometimes young blue cultural own.</t>
        </is>
      </c>
      <c r="M1152" t="inlineStr">
        <is>
          <t>High</t>
        </is>
      </c>
      <c r="N1152" t="inlineStr">
        <is>
          <t>Phone</t>
        </is>
      </c>
      <c r="O1152" s="6" t="n">
        <v>45078.30354166667</v>
      </c>
      <c r="P1152" s="6" t="n">
        <v>45078.43270833333</v>
      </c>
      <c r="Q1152" t="n">
        <v>2</v>
      </c>
      <c r="R1152" t="n">
        <v>2021</v>
      </c>
      <c r="S1152" t="n">
        <v>3</v>
      </c>
      <c r="T1152" t="inlineStr">
        <is>
          <t>March</t>
        </is>
      </c>
      <c r="U1152" t="n">
        <v>19735.285</v>
      </c>
      <c r="V1152" t="n">
        <v>3.1</v>
      </c>
      <c r="W1152" t="b">
        <v>1</v>
      </c>
      <c r="X1152" t="b">
        <v>1</v>
      </c>
      <c r="Y1152" t="inlineStr">
        <is>
          <t>Negative</t>
        </is>
      </c>
    </row>
    <row r="1153">
      <c r="A1153" t="n">
        <v>1152</v>
      </c>
      <c r="B1153" t="inlineStr">
        <is>
          <t>Scott Boyd</t>
        </is>
      </c>
      <c r="C1153" t="inlineStr">
        <is>
          <t>allison50@example.net</t>
        </is>
      </c>
      <c r="D1153" t="n">
        <v>62</v>
      </c>
      <c r="E1153" t="inlineStr">
        <is>
          <t>Other</t>
        </is>
      </c>
      <c r="F1153" t="inlineStr">
        <is>
          <t>Samsung Soundbar</t>
        </is>
      </c>
      <c r="G1153" s="6" t="n">
        <v>43967</v>
      </c>
      <c r="H1153" t="inlineStr">
        <is>
          <t>Cancellation Request</t>
        </is>
      </c>
      <c r="I1153" t="inlineStr">
        <is>
          <t>Network problem</t>
        </is>
      </c>
      <c r="J1153" t="inlineStr">
        <is>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is>
      </c>
      <c r="K1153" t="inlineStr">
        <is>
          <t>Pending Customer Response</t>
        </is>
      </c>
      <c r="M1153" t="inlineStr">
        <is>
          <t>Low</t>
        </is>
      </c>
      <c r="N1153" t="inlineStr">
        <is>
          <t>Phone</t>
        </is>
      </c>
      <c r="O1153" s="6" t="n">
        <v>45078.65217592593</v>
      </c>
      <c r="R1153" t="n">
        <v>2020</v>
      </c>
      <c r="S1153" t="n">
        <v>5</v>
      </c>
      <c r="T1153" t="inlineStr">
        <is>
          <t>May</t>
        </is>
      </c>
      <c r="U1153" t="n">
        <v>26679.65222222222</v>
      </c>
      <c r="W1153" t="b">
        <v>0</v>
      </c>
      <c r="X1153" t="b">
        <v>0</v>
      </c>
      <c r="Y1153" t="inlineStr">
        <is>
          <t>Not Rated</t>
        </is>
      </c>
    </row>
    <row r="1154">
      <c r="A1154" t="n">
        <v>1153</v>
      </c>
      <c r="B1154" t="inlineStr">
        <is>
          <t>Oscar Rivera</t>
        </is>
      </c>
      <c r="C1154" t="inlineStr">
        <is>
          <t>jaguilar@example.com</t>
        </is>
      </c>
      <c r="D1154" t="n">
        <v>42</v>
      </c>
      <c r="E1154" t="inlineStr">
        <is>
          <t>Other</t>
        </is>
      </c>
      <c r="F1154" t="inlineStr">
        <is>
          <t>LG OLED</t>
        </is>
      </c>
      <c r="G1154" s="6" t="n">
        <v>44402</v>
      </c>
      <c r="H1154" t="inlineStr">
        <is>
          <t>Cancellation Request</t>
        </is>
      </c>
      <c r="I1154" t="inlineStr">
        <is>
          <t>Installation support</t>
        </is>
      </c>
      <c r="J1154" t="inlineStr">
        <is>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is>
      </c>
      <c r="K1154" t="inlineStr">
        <is>
          <t>Pending Customer Response</t>
        </is>
      </c>
      <c r="M1154" t="inlineStr">
        <is>
          <t>High</t>
        </is>
      </c>
      <c r="N1154" t="inlineStr">
        <is>
          <t>Chat</t>
        </is>
      </c>
      <c r="O1154" s="6" t="n">
        <v>45078.10079861111</v>
      </c>
      <c r="R1154" t="n">
        <v>2021</v>
      </c>
      <c r="S1154" t="n">
        <v>7</v>
      </c>
      <c r="T1154" t="inlineStr">
        <is>
          <t>July</t>
        </is>
      </c>
      <c r="U1154" t="n">
        <v>16226.41916666667</v>
      </c>
      <c r="W1154" t="b">
        <v>0</v>
      </c>
      <c r="X1154" t="b">
        <v>1</v>
      </c>
      <c r="Y1154" t="inlineStr">
        <is>
          <t>Not Rated</t>
        </is>
      </c>
    </row>
    <row r="1155">
      <c r="A1155" t="n">
        <v>1154</v>
      </c>
      <c r="B1155" t="inlineStr">
        <is>
          <t>Miss Stacey Kane</t>
        </is>
      </c>
      <c r="C1155" t="inlineStr">
        <is>
          <t>wware@example.org</t>
        </is>
      </c>
      <c r="D1155" t="n">
        <v>21</v>
      </c>
      <c r="E1155" t="inlineStr">
        <is>
          <t>Male</t>
        </is>
      </c>
      <c r="F1155" t="inlineStr">
        <is>
          <t>Bose SoundLink Speaker</t>
        </is>
      </c>
      <c r="G1155" s="6" t="n">
        <v>44000</v>
      </c>
      <c r="H1155" t="inlineStr">
        <is>
          <t>Refund Request</t>
        </is>
      </c>
      <c r="I1155" t="inlineStr">
        <is>
          <t>Product setup</t>
        </is>
      </c>
      <c r="J1155" t="inlineStr">
        <is>
          <t>I'm having an issue with the {product_purchased}. Please assist. ## https://twitter.com/hashtag/hashtag{hashtag}&amp;refresh_button:hover|#include &lt;i&gt;//github. I need assistance as soon as possible because it's affecting my work and productivity.</t>
        </is>
      </c>
      <c r="K1155" t="inlineStr">
        <is>
          <t>Closed</t>
        </is>
      </c>
      <c r="L1155" t="inlineStr">
        <is>
          <t>Down for rate sister third close.</t>
        </is>
      </c>
      <c r="M1155" t="inlineStr">
        <is>
          <t>High</t>
        </is>
      </c>
      <c r="N1155" t="inlineStr">
        <is>
          <t>Social Media</t>
        </is>
      </c>
      <c r="O1155" s="6" t="n">
        <v>45078.06608796296</v>
      </c>
      <c r="P1155" s="6" t="n">
        <v>45078.89594907407</v>
      </c>
      <c r="Q1155" t="n">
        <v>2</v>
      </c>
      <c r="R1155" t="n">
        <v>2020</v>
      </c>
      <c r="S1155" t="n">
        <v>6</v>
      </c>
      <c r="T1155" t="inlineStr">
        <is>
          <t>June</t>
        </is>
      </c>
      <c r="U1155" t="n">
        <v>25873.58611111111</v>
      </c>
      <c r="V1155" t="n">
        <v>19.91666666666667</v>
      </c>
      <c r="W1155" t="b">
        <v>1</v>
      </c>
      <c r="X1155" t="b">
        <v>1</v>
      </c>
      <c r="Y1155" t="inlineStr">
        <is>
          <t>Negative</t>
        </is>
      </c>
    </row>
    <row r="1156">
      <c r="A1156" t="n">
        <v>1155</v>
      </c>
      <c r="B1156" t="inlineStr">
        <is>
          <t>Heidi Wilkins</t>
        </is>
      </c>
      <c r="C1156" t="inlineStr">
        <is>
          <t>lyang@example.net</t>
        </is>
      </c>
      <c r="D1156" t="n">
        <v>46</v>
      </c>
      <c r="E1156" t="inlineStr">
        <is>
          <t>Other</t>
        </is>
      </c>
      <c r="F1156" t="inlineStr">
        <is>
          <t>MacBook Pro</t>
        </is>
      </c>
      <c r="G1156" s="6" t="n">
        <v>44391</v>
      </c>
      <c r="H1156" t="inlineStr">
        <is>
          <t>Refund Request</t>
        </is>
      </c>
      <c r="I1156" t="inlineStr">
        <is>
          <t>Product compatibility</t>
        </is>
      </c>
      <c r="J1156" t="inlineStr">
        <is>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is>
      </c>
      <c r="K1156" t="inlineStr">
        <is>
          <t>Pending Customer Response</t>
        </is>
      </c>
      <c r="M1156" t="inlineStr">
        <is>
          <t>Critical</t>
        </is>
      </c>
      <c r="N1156" t="inlineStr">
        <is>
          <t>Phone</t>
        </is>
      </c>
      <c r="O1156" s="6" t="n">
        <v>45078.27236111111</v>
      </c>
      <c r="R1156" t="n">
        <v>2021</v>
      </c>
      <c r="S1156" t="n">
        <v>7</v>
      </c>
      <c r="T1156" t="inlineStr">
        <is>
          <t>July</t>
        </is>
      </c>
      <c r="U1156" t="n">
        <v>16494.53666666667</v>
      </c>
      <c r="W1156" t="b">
        <v>0</v>
      </c>
      <c r="X1156" t="b">
        <v>1</v>
      </c>
      <c r="Y1156" t="inlineStr">
        <is>
          <t>Not Rated</t>
        </is>
      </c>
    </row>
    <row r="1157">
      <c r="A1157" t="n">
        <v>1156</v>
      </c>
      <c r="B1157" t="inlineStr">
        <is>
          <t>Melissa Garcia</t>
        </is>
      </c>
      <c r="C1157" t="inlineStr">
        <is>
          <t>amandasmith@example.com</t>
        </is>
      </c>
      <c r="D1157" t="n">
        <v>24</v>
      </c>
      <c r="E1157" t="inlineStr">
        <is>
          <t>Male</t>
        </is>
      </c>
      <c r="F1157" t="inlineStr">
        <is>
          <t>Sony PlayStation</t>
        </is>
      </c>
      <c r="G1157" s="6" t="n">
        <v>43982</v>
      </c>
      <c r="H1157" t="inlineStr">
        <is>
          <t>Refund Request</t>
        </is>
      </c>
      <c r="I1157" t="inlineStr">
        <is>
          <t>Payment issue</t>
        </is>
      </c>
      <c r="J1157"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K1157" t="inlineStr">
        <is>
          <t>Open</t>
        </is>
      </c>
      <c r="M1157" t="inlineStr">
        <is>
          <t>Medium</t>
        </is>
      </c>
      <c r="N1157" t="inlineStr">
        <is>
          <t>Email</t>
        </is>
      </c>
      <c r="R1157" t="n">
        <v>2020</v>
      </c>
      <c r="S1157" t="n">
        <v>5</v>
      </c>
      <c r="T1157" t="inlineStr">
        <is>
          <t>May</t>
        </is>
      </c>
      <c r="W1157" t="b">
        <v>0</v>
      </c>
      <c r="X1157" t="b">
        <v>0</v>
      </c>
      <c r="Y1157" t="inlineStr">
        <is>
          <t>Not Rated</t>
        </is>
      </c>
    </row>
    <row r="1158">
      <c r="A1158" t="n">
        <v>1157</v>
      </c>
      <c r="B1158" t="inlineStr">
        <is>
          <t>Robin Hill</t>
        </is>
      </c>
      <c r="C1158" t="inlineStr">
        <is>
          <t>taylorcynthia@example.org</t>
        </is>
      </c>
      <c r="D1158" t="n">
        <v>59</v>
      </c>
      <c r="E1158" t="inlineStr">
        <is>
          <t>Other</t>
        </is>
      </c>
      <c r="F1158" t="inlineStr">
        <is>
          <t>Canon DSLR Camera</t>
        </is>
      </c>
      <c r="G1158" s="6" t="n">
        <v>44161</v>
      </c>
      <c r="H1158" t="inlineStr">
        <is>
          <t>Product Inquiry</t>
        </is>
      </c>
      <c r="I1158" t="inlineStr">
        <is>
          <t>Refund request</t>
        </is>
      </c>
      <c r="J1158" t="inlineStr">
        <is>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is>
      </c>
      <c r="K1158" t="inlineStr">
        <is>
          <t>Pending Customer Response</t>
        </is>
      </c>
      <c r="M1158" t="inlineStr">
        <is>
          <t>Low</t>
        </is>
      </c>
      <c r="N1158" t="inlineStr">
        <is>
          <t>Social Media</t>
        </is>
      </c>
      <c r="O1158" s="6" t="n">
        <v>45078.28697916667</v>
      </c>
      <c r="R1158" t="n">
        <v>2020</v>
      </c>
      <c r="S1158" t="n">
        <v>11</v>
      </c>
      <c r="T1158" t="inlineStr">
        <is>
          <t>November</t>
        </is>
      </c>
      <c r="U1158" t="n">
        <v>22014.8875</v>
      </c>
      <c r="W1158" t="b">
        <v>0</v>
      </c>
      <c r="X1158" t="b">
        <v>0</v>
      </c>
      <c r="Y1158" t="inlineStr">
        <is>
          <t>Not Rated</t>
        </is>
      </c>
    </row>
    <row r="1159">
      <c r="A1159" t="n">
        <v>1158</v>
      </c>
      <c r="B1159" t="inlineStr">
        <is>
          <t>Peter Campbell</t>
        </is>
      </c>
      <c r="C1159" t="inlineStr">
        <is>
          <t>micheleknapp@example.com</t>
        </is>
      </c>
      <c r="D1159" t="n">
        <v>21</v>
      </c>
      <c r="E1159" t="inlineStr">
        <is>
          <t>Male</t>
        </is>
      </c>
      <c r="F1159" t="inlineStr">
        <is>
          <t>Garmin Forerunner</t>
        </is>
      </c>
      <c r="G1159" s="6" t="n">
        <v>44301</v>
      </c>
      <c r="H1159" t="inlineStr">
        <is>
          <t>Billing Inquiry</t>
        </is>
      </c>
      <c r="I1159" t="inlineStr">
        <is>
          <t>Network problem</t>
        </is>
      </c>
      <c r="J1159" t="inlineStr">
        <is>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is>
      </c>
      <c r="K1159" t="inlineStr">
        <is>
          <t>Closed</t>
        </is>
      </c>
      <c r="L1159" t="inlineStr">
        <is>
          <t>Five professional onto concern economic strategy.</t>
        </is>
      </c>
      <c r="M1159" t="inlineStr">
        <is>
          <t>Low</t>
        </is>
      </c>
      <c r="N1159" t="inlineStr">
        <is>
          <t>Social Media</t>
        </is>
      </c>
      <c r="O1159" s="6" t="n">
        <v>45078.8862962963</v>
      </c>
      <c r="P1159" s="6" t="n">
        <v>45078.63282407408</v>
      </c>
      <c r="Q1159" t="n">
        <v>2</v>
      </c>
      <c r="R1159" t="n">
        <v>2021</v>
      </c>
      <c r="S1159" t="n">
        <v>4</v>
      </c>
      <c r="T1159" t="inlineStr">
        <is>
          <t>April</t>
        </is>
      </c>
      <c r="U1159" t="n">
        <v>18669.27111111111</v>
      </c>
      <c r="V1159" t="n">
        <v>-6.083333333333333</v>
      </c>
      <c r="W1159" t="b">
        <v>1</v>
      </c>
      <c r="X1159" t="b">
        <v>0</v>
      </c>
      <c r="Y1159" t="inlineStr">
        <is>
          <t>Negative</t>
        </is>
      </c>
    </row>
    <row r="1160">
      <c r="A1160" t="n">
        <v>1159</v>
      </c>
      <c r="B1160" t="inlineStr">
        <is>
          <t>Jeremiah Allen</t>
        </is>
      </c>
      <c r="C1160" t="inlineStr">
        <is>
          <t>david99@example.com</t>
        </is>
      </c>
      <c r="D1160" t="n">
        <v>57</v>
      </c>
      <c r="E1160" t="inlineStr">
        <is>
          <t>Female</t>
        </is>
      </c>
      <c r="F1160" t="inlineStr">
        <is>
          <t>Samsung Galaxy</t>
        </is>
      </c>
      <c r="G1160" s="6" t="n">
        <v>44449</v>
      </c>
      <c r="H1160" t="inlineStr">
        <is>
          <t>Billing Inquiry</t>
        </is>
      </c>
      <c r="I1160" t="inlineStr">
        <is>
          <t>Software bug</t>
        </is>
      </c>
      <c r="J1160"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K1160" t="inlineStr">
        <is>
          <t>Pending Customer Response</t>
        </is>
      </c>
      <c r="M1160" t="inlineStr">
        <is>
          <t>Critical</t>
        </is>
      </c>
      <c r="N1160" t="inlineStr">
        <is>
          <t>Chat</t>
        </is>
      </c>
      <c r="O1160" s="6" t="n">
        <v>45078.08630787037</v>
      </c>
      <c r="R1160" t="n">
        <v>2021</v>
      </c>
      <c r="S1160" t="n">
        <v>9</v>
      </c>
      <c r="T1160" t="inlineStr">
        <is>
          <t>September</t>
        </is>
      </c>
      <c r="U1160" t="n">
        <v>15098.07138888889</v>
      </c>
      <c r="W1160" t="b">
        <v>0</v>
      </c>
      <c r="X1160" t="b">
        <v>1</v>
      </c>
      <c r="Y1160" t="inlineStr">
        <is>
          <t>Not Rated</t>
        </is>
      </c>
    </row>
    <row r="1161">
      <c r="A1161" t="n">
        <v>1160</v>
      </c>
      <c r="B1161" t="inlineStr">
        <is>
          <t>Angela Williams</t>
        </is>
      </c>
      <c r="C1161" t="inlineStr">
        <is>
          <t>edwin13@example.org</t>
        </is>
      </c>
      <c r="D1161" t="n">
        <v>61</v>
      </c>
      <c r="E1161" t="inlineStr">
        <is>
          <t>Female</t>
        </is>
      </c>
      <c r="F1161" t="inlineStr">
        <is>
          <t>Fitbit Versa Smartwatch</t>
        </is>
      </c>
      <c r="G1161" s="6" t="n">
        <v>44300</v>
      </c>
      <c r="H1161" t="inlineStr">
        <is>
          <t>Technical Issue</t>
        </is>
      </c>
      <c r="I1161" t="inlineStr">
        <is>
          <t>Software bug</t>
        </is>
      </c>
      <c r="J1161" t="inlineStr">
        <is>
          <t>I'm having an issue with the {product_purchased}. Please assist. We're sorry,
Please contact Customer Service. I've noticed that the issue occurs consistently when I use a specific feature or application on my {product_purchased}.</t>
        </is>
      </c>
      <c r="K1161" t="inlineStr">
        <is>
          <t>Open</t>
        </is>
      </c>
      <c r="M1161" t="inlineStr">
        <is>
          <t>Low</t>
        </is>
      </c>
      <c r="N1161" t="inlineStr">
        <is>
          <t>Email</t>
        </is>
      </c>
      <c r="R1161" t="n">
        <v>2021</v>
      </c>
      <c r="S1161" t="n">
        <v>4</v>
      </c>
      <c r="T1161" t="inlineStr">
        <is>
          <t>April</t>
        </is>
      </c>
      <c r="W1161" t="b">
        <v>0</v>
      </c>
      <c r="X1161" t="b">
        <v>0</v>
      </c>
      <c r="Y1161" t="inlineStr">
        <is>
          <t>Not Rated</t>
        </is>
      </c>
    </row>
    <row r="1162">
      <c r="A1162" t="n">
        <v>1161</v>
      </c>
      <c r="B1162" t="inlineStr">
        <is>
          <t>Jonathan Webb</t>
        </is>
      </c>
      <c r="C1162" t="inlineStr">
        <is>
          <t>gwhite@example.com</t>
        </is>
      </c>
      <c r="D1162" t="n">
        <v>46</v>
      </c>
      <c r="E1162" t="inlineStr">
        <is>
          <t>Male</t>
        </is>
      </c>
      <c r="F1162" t="inlineStr">
        <is>
          <t>Nikon D</t>
        </is>
      </c>
      <c r="G1162" s="6" t="n">
        <v>43987</v>
      </c>
      <c r="H1162" t="inlineStr">
        <is>
          <t>Cancellation Request</t>
        </is>
      </c>
      <c r="I1162" t="inlineStr">
        <is>
          <t>Software bug</t>
        </is>
      </c>
      <c r="J1162" t="inlineStr">
        <is>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K1162" t="inlineStr">
        <is>
          <t>Pending Customer Response</t>
        </is>
      </c>
      <c r="M1162" t="inlineStr">
        <is>
          <t>Medium</t>
        </is>
      </c>
      <c r="N1162" t="inlineStr">
        <is>
          <t>Chat</t>
        </is>
      </c>
      <c r="O1162" s="6" t="n">
        <v>45078.78077546296</v>
      </c>
      <c r="R1162" t="n">
        <v>2020</v>
      </c>
      <c r="S1162" t="n">
        <v>6</v>
      </c>
      <c r="T1162" t="inlineStr">
        <is>
          <t>June</t>
        </is>
      </c>
      <c r="U1162" t="n">
        <v>26202.73861111111</v>
      </c>
      <c r="W1162" t="b">
        <v>0</v>
      </c>
      <c r="X1162" t="b">
        <v>0</v>
      </c>
      <c r="Y1162" t="inlineStr">
        <is>
          <t>Not Rated</t>
        </is>
      </c>
    </row>
    <row r="1163">
      <c r="A1163" t="n">
        <v>1162</v>
      </c>
      <c r="B1163" t="inlineStr">
        <is>
          <t>Heather Murray</t>
        </is>
      </c>
      <c r="C1163" t="inlineStr">
        <is>
          <t>jenglish@example.com</t>
        </is>
      </c>
      <c r="D1163" t="n">
        <v>21</v>
      </c>
      <c r="E1163" t="inlineStr">
        <is>
          <t>Other</t>
        </is>
      </c>
      <c r="F1163" t="inlineStr">
        <is>
          <t>Microsoft Surface</t>
        </is>
      </c>
      <c r="G1163" s="6" t="n">
        <v>43838</v>
      </c>
      <c r="H1163" t="inlineStr">
        <is>
          <t>Cancellation Request</t>
        </is>
      </c>
      <c r="I1163" t="inlineStr">
        <is>
          <t>Installation support</t>
        </is>
      </c>
      <c r="J1163" t="inlineStr">
        <is>
          <t>I'm having an issue with the {product_purchased}. Please assist. I rely heavily on my {product_purchased} for my daily tasks, and this issue is hindering my productivity.</t>
        </is>
      </c>
      <c r="K1163" t="inlineStr">
        <is>
          <t>Pending Customer Response</t>
        </is>
      </c>
      <c r="M1163" t="inlineStr">
        <is>
          <t>Critical</t>
        </is>
      </c>
      <c r="N1163" t="inlineStr">
        <is>
          <t>Phone</t>
        </is>
      </c>
      <c r="O1163" s="6" t="n">
        <v>45078.28841435185</v>
      </c>
      <c r="R1163" t="n">
        <v>2020</v>
      </c>
      <c r="S1163" t="n">
        <v>1</v>
      </c>
      <c r="T1163" t="inlineStr">
        <is>
          <t>January</t>
        </is>
      </c>
      <c r="U1163" t="n">
        <v>29766.92194444445</v>
      </c>
      <c r="W1163" t="b">
        <v>0</v>
      </c>
      <c r="X1163" t="b">
        <v>1</v>
      </c>
      <c r="Y1163" t="inlineStr">
        <is>
          <t>Not Rated</t>
        </is>
      </c>
    </row>
    <row r="1164">
      <c r="A1164" t="n">
        <v>1163</v>
      </c>
      <c r="B1164" t="inlineStr">
        <is>
          <t>Christy Guzman</t>
        </is>
      </c>
      <c r="C1164" t="inlineStr">
        <is>
          <t>davidsonaudrey@example.com</t>
        </is>
      </c>
      <c r="D1164" t="n">
        <v>31</v>
      </c>
      <c r="E1164" t="inlineStr">
        <is>
          <t>Female</t>
        </is>
      </c>
      <c r="F1164" t="inlineStr">
        <is>
          <t>Amazon Kindle</t>
        </is>
      </c>
      <c r="G1164" s="6" t="n">
        <v>43876</v>
      </c>
      <c r="H1164" t="inlineStr">
        <is>
          <t>Product Inquiry</t>
        </is>
      </c>
      <c r="I1164" t="inlineStr">
        <is>
          <t>Product recommendation</t>
        </is>
      </c>
      <c r="J1164" t="inlineStr">
        <is>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is>
      </c>
      <c r="K1164" t="inlineStr">
        <is>
          <t>Pending Customer Response</t>
        </is>
      </c>
      <c r="M1164" t="inlineStr">
        <is>
          <t>Medium</t>
        </is>
      </c>
      <c r="N1164" t="inlineStr">
        <is>
          <t>Chat</t>
        </is>
      </c>
      <c r="O1164" s="6" t="n">
        <v>45078.29121527778</v>
      </c>
      <c r="R1164" t="n">
        <v>2020</v>
      </c>
      <c r="S1164" t="n">
        <v>2</v>
      </c>
      <c r="T1164" t="inlineStr">
        <is>
          <t>February</t>
        </is>
      </c>
      <c r="U1164" t="n">
        <v>28854.98916666667</v>
      </c>
      <c r="W1164" t="b">
        <v>0</v>
      </c>
      <c r="X1164" t="b">
        <v>0</v>
      </c>
      <c r="Y1164" t="inlineStr">
        <is>
          <t>Not Rated</t>
        </is>
      </c>
    </row>
    <row r="1165">
      <c r="A1165" t="n">
        <v>1164</v>
      </c>
      <c r="B1165" t="inlineStr">
        <is>
          <t>Michael Humphrey</t>
        </is>
      </c>
      <c r="C1165" t="inlineStr">
        <is>
          <t>lopezroger@example.net</t>
        </is>
      </c>
      <c r="D1165" t="n">
        <v>21</v>
      </c>
      <c r="E1165" t="inlineStr">
        <is>
          <t>Other</t>
        </is>
      </c>
      <c r="F1165" t="inlineStr">
        <is>
          <t>Autodesk AutoCAD</t>
        </is>
      </c>
      <c r="G1165" s="6" t="n">
        <v>44329</v>
      </c>
      <c r="H1165" t="inlineStr">
        <is>
          <t>Billing Inquiry</t>
        </is>
      </c>
      <c r="I1165" t="inlineStr">
        <is>
          <t>Peripheral compatibility</t>
        </is>
      </c>
      <c r="J1165"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K1165" t="inlineStr">
        <is>
          <t>Pending Customer Response</t>
        </is>
      </c>
      <c r="M1165" t="inlineStr">
        <is>
          <t>Critical</t>
        </is>
      </c>
      <c r="N1165" t="inlineStr">
        <is>
          <t>Chat</t>
        </is>
      </c>
      <c r="O1165" s="6" t="n">
        <v>45078.37248842593</v>
      </c>
      <c r="R1165" t="n">
        <v>2021</v>
      </c>
      <c r="S1165" t="n">
        <v>5</v>
      </c>
      <c r="T1165" t="inlineStr">
        <is>
          <t>May</t>
        </is>
      </c>
      <c r="U1165" t="n">
        <v>17984.93972222222</v>
      </c>
      <c r="W1165" t="b">
        <v>0</v>
      </c>
      <c r="X1165" t="b">
        <v>1</v>
      </c>
      <c r="Y1165" t="inlineStr">
        <is>
          <t>Not Rated</t>
        </is>
      </c>
    </row>
    <row r="1166">
      <c r="A1166" t="n">
        <v>1165</v>
      </c>
      <c r="B1166" t="inlineStr">
        <is>
          <t>Brandon Collins</t>
        </is>
      </c>
      <c r="C1166" t="inlineStr">
        <is>
          <t>smithdavid@example.com</t>
        </is>
      </c>
      <c r="D1166" t="n">
        <v>18</v>
      </c>
      <c r="E1166" t="inlineStr">
        <is>
          <t>Female</t>
        </is>
      </c>
      <c r="F1166" t="inlineStr">
        <is>
          <t>Xbox</t>
        </is>
      </c>
      <c r="G1166" s="6" t="n">
        <v>43971</v>
      </c>
      <c r="H1166" t="inlineStr">
        <is>
          <t>Refund Request</t>
        </is>
      </c>
      <c r="I1166" t="inlineStr">
        <is>
          <t>Hardware issue</t>
        </is>
      </c>
      <c r="J1166"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K1166" t="inlineStr">
        <is>
          <t>Closed</t>
        </is>
      </c>
      <c r="L1166" t="inlineStr">
        <is>
          <t>Apply national present break foot tonight.</t>
        </is>
      </c>
      <c r="M1166" t="inlineStr">
        <is>
          <t>Critical</t>
        </is>
      </c>
      <c r="N1166" t="inlineStr">
        <is>
          <t>Phone</t>
        </is>
      </c>
      <c r="O1166" s="6" t="n">
        <v>45078.43987268519</v>
      </c>
      <c r="P1166" s="6" t="n">
        <v>45077.96695601852</v>
      </c>
      <c r="Q1166" t="n">
        <v>5</v>
      </c>
      <c r="R1166" t="n">
        <v>2020</v>
      </c>
      <c r="S1166" t="n">
        <v>5</v>
      </c>
      <c r="T1166" t="inlineStr">
        <is>
          <t>May</t>
        </is>
      </c>
      <c r="U1166" t="n">
        <v>26578.55694444444</v>
      </c>
      <c r="V1166" t="n">
        <v>-11.35</v>
      </c>
      <c r="W1166" t="b">
        <v>1</v>
      </c>
      <c r="X1166" t="b">
        <v>1</v>
      </c>
      <c r="Y1166" t="inlineStr">
        <is>
          <t>Positive</t>
        </is>
      </c>
    </row>
    <row r="1167">
      <c r="A1167" t="n">
        <v>1166</v>
      </c>
      <c r="B1167" t="inlineStr">
        <is>
          <t>John Collier</t>
        </is>
      </c>
      <c r="C1167" t="inlineStr">
        <is>
          <t>jon73@example.com</t>
        </is>
      </c>
      <c r="D1167" t="n">
        <v>53</v>
      </c>
      <c r="E1167" t="inlineStr">
        <is>
          <t>Female</t>
        </is>
      </c>
      <c r="F1167" t="inlineStr">
        <is>
          <t>LG Washing Machine</t>
        </is>
      </c>
      <c r="G1167" s="6" t="n">
        <v>44096</v>
      </c>
      <c r="H1167" t="inlineStr">
        <is>
          <t>Technical Issue</t>
        </is>
      </c>
      <c r="I1167" t="inlineStr">
        <is>
          <t>Display issue</t>
        </is>
      </c>
      <c r="J1167" t="inlineStr">
        <is>
          <t>I'm having an issue with the {product_purchased}. Please assist. - "products":[17,18,20,19,23,24,25,26,27,28,29,30,31],"manufacturer_ I'm using the original charger that came with my {product_purchased}, but it's not charging properly.</t>
        </is>
      </c>
      <c r="K1167" t="inlineStr">
        <is>
          <t>Closed</t>
        </is>
      </c>
      <c r="L1167" t="inlineStr">
        <is>
          <t>Thousand policy door husband black.</t>
        </is>
      </c>
      <c r="M1167" t="inlineStr">
        <is>
          <t>Medium</t>
        </is>
      </c>
      <c r="N1167" t="inlineStr">
        <is>
          <t>Chat</t>
        </is>
      </c>
      <c r="O1167" s="6" t="n">
        <v>45077.9690625</v>
      </c>
      <c r="P1167" s="6" t="n">
        <v>45078.34684027778</v>
      </c>
      <c r="Q1167" t="n">
        <v>5</v>
      </c>
      <c r="R1167" t="n">
        <v>2020</v>
      </c>
      <c r="S1167" t="n">
        <v>9</v>
      </c>
      <c r="T1167" t="inlineStr">
        <is>
          <t>September</t>
        </is>
      </c>
      <c r="U1167" t="n">
        <v>23567.2575</v>
      </c>
      <c r="V1167" t="n">
        <v>9.066666666666666</v>
      </c>
      <c r="W1167" t="b">
        <v>1</v>
      </c>
      <c r="X1167" t="b">
        <v>0</v>
      </c>
      <c r="Y1167" t="inlineStr">
        <is>
          <t>Positive</t>
        </is>
      </c>
    </row>
    <row r="1168">
      <c r="A1168" t="n">
        <v>1167</v>
      </c>
      <c r="B1168" t="inlineStr">
        <is>
          <t>Antonio Vasquez</t>
        </is>
      </c>
      <c r="C1168" t="inlineStr">
        <is>
          <t>thomasstephanie@example.net</t>
        </is>
      </c>
      <c r="D1168" t="n">
        <v>25</v>
      </c>
      <c r="E1168" t="inlineStr">
        <is>
          <t>Other</t>
        </is>
      </c>
      <c r="F1168" t="inlineStr">
        <is>
          <t>Sony 4K HDR TV</t>
        </is>
      </c>
      <c r="G1168" s="6" t="n">
        <v>44309</v>
      </c>
      <c r="H1168" t="inlineStr">
        <is>
          <t>Cancellation Request</t>
        </is>
      </c>
      <c r="I1168" t="inlineStr">
        <is>
          <t>Product recommendation</t>
        </is>
      </c>
      <c r="J1168" t="inlineStr">
        <is>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is>
      </c>
      <c r="K1168" t="inlineStr">
        <is>
          <t>Closed</t>
        </is>
      </c>
      <c r="L1168" t="inlineStr">
        <is>
          <t>Tree rate toward write traditional.</t>
        </is>
      </c>
      <c r="M1168" t="inlineStr">
        <is>
          <t>Medium</t>
        </is>
      </c>
      <c r="N1168" t="inlineStr">
        <is>
          <t>Phone</t>
        </is>
      </c>
      <c r="O1168" s="6" t="n">
        <v>45078.55796296296</v>
      </c>
      <c r="P1168" s="6" t="n">
        <v>45078.11907407407</v>
      </c>
      <c r="Q1168" t="n">
        <v>5</v>
      </c>
      <c r="R1168" t="n">
        <v>2021</v>
      </c>
      <c r="S1168" t="n">
        <v>4</v>
      </c>
      <c r="T1168" t="inlineStr">
        <is>
          <t>April</t>
        </is>
      </c>
      <c r="U1168" t="n">
        <v>18469.39111111111</v>
      </c>
      <c r="V1168" t="n">
        <v>-10.53333333333333</v>
      </c>
      <c r="W1168" t="b">
        <v>1</v>
      </c>
      <c r="X1168" t="b">
        <v>0</v>
      </c>
      <c r="Y1168" t="inlineStr">
        <is>
          <t>Positive</t>
        </is>
      </c>
    </row>
    <row r="1169">
      <c r="A1169" t="n">
        <v>1168</v>
      </c>
      <c r="B1169" t="inlineStr">
        <is>
          <t>David Humphrey</t>
        </is>
      </c>
      <c r="C1169" t="inlineStr">
        <is>
          <t>tammymullins@example.org</t>
        </is>
      </c>
      <c r="D1169" t="n">
        <v>46</v>
      </c>
      <c r="E1169" t="inlineStr">
        <is>
          <t>Female</t>
        </is>
      </c>
      <c r="F1169" t="inlineStr">
        <is>
          <t>Nintendo Switch Pro Controller</t>
        </is>
      </c>
      <c r="G1169" s="6" t="n">
        <v>44162</v>
      </c>
      <c r="H1169" t="inlineStr">
        <is>
          <t>Cancellation Request</t>
        </is>
      </c>
      <c r="I1169" t="inlineStr">
        <is>
          <t>Product setup</t>
        </is>
      </c>
      <c r="J1169" t="inlineStr">
        <is>
          <t>I'm having an issue with the {product_purchased}. Please assist. {{user.title}}
View the result
View the results
Save the transaction to your hard disk
For more details, see our Upgrade I'm worried that the issue might be hardware-related and might require repair or replacement.</t>
        </is>
      </c>
      <c r="K1169" t="inlineStr">
        <is>
          <t>Pending Customer Response</t>
        </is>
      </c>
      <c r="M1169" t="inlineStr">
        <is>
          <t>High</t>
        </is>
      </c>
      <c r="N1169" t="inlineStr">
        <is>
          <t>Phone</t>
        </is>
      </c>
      <c r="O1169" s="6" t="n">
        <v>45078.86769675926</v>
      </c>
      <c r="R1169" t="n">
        <v>2020</v>
      </c>
      <c r="S1169" t="n">
        <v>11</v>
      </c>
      <c r="T1169" t="inlineStr">
        <is>
          <t>November</t>
        </is>
      </c>
      <c r="U1169" t="n">
        <v>22004.82472222222</v>
      </c>
      <c r="W1169" t="b">
        <v>0</v>
      </c>
      <c r="X1169" t="b">
        <v>1</v>
      </c>
      <c r="Y1169" t="inlineStr">
        <is>
          <t>Not Rated</t>
        </is>
      </c>
    </row>
    <row r="1170">
      <c r="A1170" t="n">
        <v>1169</v>
      </c>
      <c r="B1170" t="inlineStr">
        <is>
          <t>Mrs. Leslie Wong</t>
        </is>
      </c>
      <c r="C1170" t="inlineStr">
        <is>
          <t>riveraluis@example.net</t>
        </is>
      </c>
      <c r="D1170" t="n">
        <v>68</v>
      </c>
      <c r="E1170" t="inlineStr">
        <is>
          <t>Female</t>
        </is>
      </c>
      <c r="F1170" t="inlineStr">
        <is>
          <t>Fitbit Versa Smartwatch</t>
        </is>
      </c>
      <c r="G1170" s="6" t="n">
        <v>43951</v>
      </c>
      <c r="H1170" t="inlineStr">
        <is>
          <t>Product Inquiry</t>
        </is>
      </c>
      <c r="I1170" t="inlineStr">
        <is>
          <t>Data loss</t>
        </is>
      </c>
      <c r="J1170" t="inlineStr">
        <is>
          <t>I'm having an issue with the {product_purchased}. Please assist. There's a button on the home screen where it says "Purchased" instead [7/19/10:00 PM] I've lost my email address I've already contacted customer support multiple times, but the issue remains unresolved.</t>
        </is>
      </c>
      <c r="K1170" t="inlineStr">
        <is>
          <t>Closed</t>
        </is>
      </c>
      <c r="L1170" t="inlineStr">
        <is>
          <t>Among wear official build staff.</t>
        </is>
      </c>
      <c r="M1170" t="inlineStr">
        <is>
          <t>Medium</t>
        </is>
      </c>
      <c r="N1170" t="inlineStr">
        <is>
          <t>Email</t>
        </is>
      </c>
      <c r="O1170" s="6" t="n">
        <v>45078.72605324074</v>
      </c>
      <c r="P1170" s="6" t="n">
        <v>45078.54688657408</v>
      </c>
      <c r="Q1170" t="n">
        <v>4</v>
      </c>
      <c r="R1170" t="n">
        <v>2020</v>
      </c>
      <c r="S1170" t="n">
        <v>4</v>
      </c>
      <c r="T1170" t="inlineStr">
        <is>
          <t>April</t>
        </is>
      </c>
      <c r="U1170" t="n">
        <v>27065.42527777778</v>
      </c>
      <c r="V1170" t="n">
        <v>-4.3</v>
      </c>
      <c r="W1170" t="b">
        <v>1</v>
      </c>
      <c r="X1170" t="b">
        <v>0</v>
      </c>
      <c r="Y1170" t="inlineStr">
        <is>
          <t>Positive</t>
        </is>
      </c>
    </row>
    <row r="1171">
      <c r="A1171" t="n">
        <v>1170</v>
      </c>
      <c r="B1171" t="inlineStr">
        <is>
          <t>Pamela Anderson</t>
        </is>
      </c>
      <c r="C1171" t="inlineStr">
        <is>
          <t>josephserrano@example.org</t>
        </is>
      </c>
      <c r="D1171" t="n">
        <v>55</v>
      </c>
      <c r="E1171" t="inlineStr">
        <is>
          <t>Female</t>
        </is>
      </c>
      <c r="F1171" t="inlineStr">
        <is>
          <t>Canon EOS</t>
        </is>
      </c>
      <c r="G1171" s="6" t="n">
        <v>43893</v>
      </c>
      <c r="H1171" t="inlineStr">
        <is>
          <t>Technical Issue</t>
        </is>
      </c>
      <c r="I1171" t="inlineStr">
        <is>
          <t>Battery life</t>
        </is>
      </c>
      <c r="J1171" t="inlineStr">
        <is>
          <t>I'm having an issue with the {product_purchased}. Please assist.
{product_purchased}.add to ProductID, ( ProductId = ProductID ).isValid, ( itemId = ProductId ) I've tried troubleshooting steps mentioned in the user manual, but the issue persists.</t>
        </is>
      </c>
      <c r="K1171" t="inlineStr">
        <is>
          <t>Pending Customer Response</t>
        </is>
      </c>
      <c r="M1171" t="inlineStr">
        <is>
          <t>Critical</t>
        </is>
      </c>
      <c r="N1171" t="inlineStr">
        <is>
          <t>Email</t>
        </is>
      </c>
      <c r="O1171" s="6" t="n">
        <v>45078.0371875</v>
      </c>
      <c r="R1171" t="n">
        <v>2020</v>
      </c>
      <c r="S1171" t="n">
        <v>3</v>
      </c>
      <c r="T1171" t="inlineStr">
        <is>
          <t>March</t>
        </is>
      </c>
      <c r="U1171" t="n">
        <v>28440.8925</v>
      </c>
      <c r="W1171" t="b">
        <v>0</v>
      </c>
      <c r="X1171" t="b">
        <v>1</v>
      </c>
      <c r="Y1171" t="inlineStr">
        <is>
          <t>Not Rated</t>
        </is>
      </c>
    </row>
    <row r="1172">
      <c r="A1172" t="n">
        <v>1171</v>
      </c>
      <c r="B1172" t="inlineStr">
        <is>
          <t>Shannon Petty</t>
        </is>
      </c>
      <c r="C1172" t="inlineStr">
        <is>
          <t>wbarrett@example.org</t>
        </is>
      </c>
      <c r="D1172" t="n">
        <v>21</v>
      </c>
      <c r="E1172" t="inlineStr">
        <is>
          <t>Female</t>
        </is>
      </c>
      <c r="F1172" t="inlineStr">
        <is>
          <t>Samsung Galaxy</t>
        </is>
      </c>
      <c r="G1172" s="6" t="n">
        <v>44328</v>
      </c>
      <c r="H1172" t="inlineStr">
        <is>
          <t>Billing Inquiry</t>
        </is>
      </c>
      <c r="I1172" t="inlineStr">
        <is>
          <t>Account access</t>
        </is>
      </c>
      <c r="J1172"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K1172" t="inlineStr">
        <is>
          <t>Pending Customer Response</t>
        </is>
      </c>
      <c r="M1172" t="inlineStr">
        <is>
          <t>Medium</t>
        </is>
      </c>
      <c r="N1172" t="inlineStr">
        <is>
          <t>Email</t>
        </is>
      </c>
      <c r="O1172" s="6" t="n">
        <v>45078.77679398148</v>
      </c>
      <c r="R1172" t="n">
        <v>2021</v>
      </c>
      <c r="S1172" t="n">
        <v>5</v>
      </c>
      <c r="T1172" t="inlineStr">
        <is>
          <t>May</t>
        </is>
      </c>
      <c r="U1172" t="n">
        <v>18018.64305555556</v>
      </c>
      <c r="W1172" t="b">
        <v>0</v>
      </c>
      <c r="X1172" t="b">
        <v>0</v>
      </c>
      <c r="Y1172" t="inlineStr">
        <is>
          <t>Not Rated</t>
        </is>
      </c>
    </row>
    <row r="1173">
      <c r="A1173" t="n">
        <v>1172</v>
      </c>
      <c r="B1173" t="inlineStr">
        <is>
          <t>Lauren Schwartz</t>
        </is>
      </c>
      <c r="C1173" t="inlineStr">
        <is>
          <t>okelly@example.net</t>
        </is>
      </c>
      <c r="D1173" t="n">
        <v>66</v>
      </c>
      <c r="E1173" t="inlineStr">
        <is>
          <t>Female</t>
        </is>
      </c>
      <c r="F1173" t="inlineStr">
        <is>
          <t>Amazon Echo</t>
        </is>
      </c>
      <c r="G1173" s="6" t="n">
        <v>44006</v>
      </c>
      <c r="H1173" t="inlineStr">
        <is>
          <t>Technical Issue</t>
        </is>
      </c>
      <c r="I1173" t="inlineStr">
        <is>
          <t>Network problem</t>
        </is>
      </c>
      <c r="J1173"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K1173" t="inlineStr">
        <is>
          <t>Closed</t>
        </is>
      </c>
      <c r="L1173" t="inlineStr">
        <is>
          <t>Live thing through tell life parent police compare.</t>
        </is>
      </c>
      <c r="M1173" t="inlineStr">
        <is>
          <t>High</t>
        </is>
      </c>
      <c r="N1173" t="inlineStr">
        <is>
          <t>Email</t>
        </is>
      </c>
      <c r="O1173" s="6" t="n">
        <v>45078.5802662037</v>
      </c>
      <c r="P1173" s="6" t="n">
        <v>45078.75248842593</v>
      </c>
      <c r="Q1173" t="n">
        <v>2</v>
      </c>
      <c r="R1173" t="n">
        <v>2020</v>
      </c>
      <c r="S1173" t="n">
        <v>6</v>
      </c>
      <c r="T1173" t="inlineStr">
        <is>
          <t>June</t>
        </is>
      </c>
      <c r="U1173" t="n">
        <v>25741.92638888889</v>
      </c>
      <c r="V1173" t="n">
        <v>4.133333333333334</v>
      </c>
      <c r="W1173" t="b">
        <v>1</v>
      </c>
      <c r="X1173" t="b">
        <v>1</v>
      </c>
      <c r="Y1173" t="inlineStr">
        <is>
          <t>Negative</t>
        </is>
      </c>
    </row>
    <row r="1174">
      <c r="A1174" t="n">
        <v>1173</v>
      </c>
      <c r="B1174" t="inlineStr">
        <is>
          <t>Savannah Willis</t>
        </is>
      </c>
      <c r="C1174" t="inlineStr">
        <is>
          <t>zwalter@example.com</t>
        </is>
      </c>
      <c r="D1174" t="n">
        <v>66</v>
      </c>
      <c r="E1174" t="inlineStr">
        <is>
          <t>Female</t>
        </is>
      </c>
      <c r="F1174" t="inlineStr">
        <is>
          <t>Microsoft Xbox Controller</t>
        </is>
      </c>
      <c r="G1174" s="6" t="n">
        <v>43952</v>
      </c>
      <c r="H1174" t="inlineStr">
        <is>
          <t>Refund Request</t>
        </is>
      </c>
      <c r="I1174" t="inlineStr">
        <is>
          <t>Installation support</t>
        </is>
      </c>
      <c r="J1174" t="inlineStr">
        <is>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is>
      </c>
      <c r="K1174" t="inlineStr">
        <is>
          <t>Pending Customer Response</t>
        </is>
      </c>
      <c r="M1174" t="inlineStr">
        <is>
          <t>Critical</t>
        </is>
      </c>
      <c r="N1174" t="inlineStr">
        <is>
          <t>Phone</t>
        </is>
      </c>
      <c r="O1174" s="6" t="n">
        <v>45077.96223379629</v>
      </c>
      <c r="R1174" t="n">
        <v>2020</v>
      </c>
      <c r="S1174" t="n">
        <v>5</v>
      </c>
      <c r="T1174" t="inlineStr">
        <is>
          <t>May</t>
        </is>
      </c>
      <c r="U1174" t="n">
        <v>27023.09361111111</v>
      </c>
      <c r="W1174" t="b">
        <v>0</v>
      </c>
      <c r="X1174" t="b">
        <v>1</v>
      </c>
      <c r="Y1174" t="inlineStr">
        <is>
          <t>Not Rated</t>
        </is>
      </c>
    </row>
    <row r="1175">
      <c r="A1175" t="n">
        <v>1174</v>
      </c>
      <c r="B1175" t="inlineStr">
        <is>
          <t>Christopher Lane</t>
        </is>
      </c>
      <c r="C1175" t="inlineStr">
        <is>
          <t>bridgesnancy@example.org</t>
        </is>
      </c>
      <c r="D1175" t="n">
        <v>18</v>
      </c>
      <c r="E1175" t="inlineStr">
        <is>
          <t>Female</t>
        </is>
      </c>
      <c r="F1175" t="inlineStr">
        <is>
          <t>Dell XPS</t>
        </is>
      </c>
      <c r="G1175" s="6" t="n">
        <v>44144</v>
      </c>
      <c r="H1175" t="inlineStr">
        <is>
          <t>Billing Inquiry</t>
        </is>
      </c>
      <c r="I1175" t="inlineStr">
        <is>
          <t>Product compatibility</t>
        </is>
      </c>
      <c r="J1175" t="inlineStr">
        <is>
          <t>I'm having an issue with the {product_purchased}. Please assist.
[11/06/2014 - 11:17:10PM] Error: Unable to bind script AmethystCoin to (8F8B49E I've noticed a peculiar error message popping up on my {product_purchased} screen. It says '{error_message}'. What does it mean?</t>
        </is>
      </c>
      <c r="K1175" t="inlineStr">
        <is>
          <t>Open</t>
        </is>
      </c>
      <c r="M1175" t="inlineStr">
        <is>
          <t>Low</t>
        </is>
      </c>
      <c r="N1175" t="inlineStr">
        <is>
          <t>Chat</t>
        </is>
      </c>
      <c r="R1175" t="n">
        <v>2020</v>
      </c>
      <c r="S1175" t="n">
        <v>11</v>
      </c>
      <c r="T1175" t="inlineStr">
        <is>
          <t>November</t>
        </is>
      </c>
      <c r="W1175" t="b">
        <v>0</v>
      </c>
      <c r="X1175" t="b">
        <v>0</v>
      </c>
      <c r="Y1175" t="inlineStr">
        <is>
          <t>Not Rated</t>
        </is>
      </c>
    </row>
    <row r="1176">
      <c r="A1176" t="n">
        <v>1175</v>
      </c>
      <c r="B1176" t="inlineStr">
        <is>
          <t>Richard Blevins</t>
        </is>
      </c>
      <c r="C1176" t="inlineStr">
        <is>
          <t>catherine71@example.net</t>
        </is>
      </c>
      <c r="D1176" t="n">
        <v>25</v>
      </c>
      <c r="E1176" t="inlineStr">
        <is>
          <t>Male</t>
        </is>
      </c>
      <c r="F1176" t="inlineStr">
        <is>
          <t>GoPro Action Camera</t>
        </is>
      </c>
      <c r="G1176" s="6" t="n">
        <v>43924</v>
      </c>
      <c r="H1176" t="inlineStr">
        <is>
          <t>Cancellation Request</t>
        </is>
      </c>
      <c r="I1176" t="inlineStr">
        <is>
          <t>Product recommendation</t>
        </is>
      </c>
      <c r="J1176" t="inlineStr">
        <is>
          <t>I'm having an issue with the {product_purchased}. Please assist.
We don't do these things on-site so you won't get any other freebies or features.
But you will be able to see additional I've checked for software updates, and my {product_purchased} is already running the latest version.</t>
        </is>
      </c>
      <c r="K1176" t="inlineStr">
        <is>
          <t>Closed</t>
        </is>
      </c>
      <c r="L1176" t="inlineStr">
        <is>
          <t>Painting modern evening why while reveal good cost.</t>
        </is>
      </c>
      <c r="M1176" t="inlineStr">
        <is>
          <t>High</t>
        </is>
      </c>
      <c r="N1176" t="inlineStr">
        <is>
          <t>Phone</t>
        </is>
      </c>
      <c r="O1176" s="6" t="n">
        <v>45078.32337962963</v>
      </c>
      <c r="P1176" s="6" t="n">
        <v>45078.55810185185</v>
      </c>
      <c r="Q1176" t="n">
        <v>1</v>
      </c>
      <c r="R1176" t="n">
        <v>2020</v>
      </c>
      <c r="S1176" t="n">
        <v>4</v>
      </c>
      <c r="T1176" t="inlineStr">
        <is>
          <t>April</t>
        </is>
      </c>
      <c r="U1176" t="n">
        <v>27703.76111111111</v>
      </c>
      <c r="V1176" t="n">
        <v>5.633333333333334</v>
      </c>
      <c r="W1176" t="b">
        <v>1</v>
      </c>
      <c r="X1176" t="b">
        <v>1</v>
      </c>
      <c r="Y1176" t="inlineStr">
        <is>
          <t>Negative</t>
        </is>
      </c>
    </row>
    <row r="1177">
      <c r="A1177" t="n">
        <v>1176</v>
      </c>
      <c r="B1177" t="inlineStr">
        <is>
          <t>Joe Stanley</t>
        </is>
      </c>
      <c r="C1177" t="inlineStr">
        <is>
          <t>randywright@example.org</t>
        </is>
      </c>
      <c r="D1177" t="n">
        <v>24</v>
      </c>
      <c r="E1177" t="inlineStr">
        <is>
          <t>Female</t>
        </is>
      </c>
      <c r="F1177" t="inlineStr">
        <is>
          <t>Nintendo Switch Pro Controller</t>
        </is>
      </c>
      <c r="G1177" s="6" t="n">
        <v>44006</v>
      </c>
      <c r="H1177" t="inlineStr">
        <is>
          <t>Refund Request</t>
        </is>
      </c>
      <c r="I1177" t="inlineStr">
        <is>
          <t>Network problem</t>
        </is>
      </c>
      <c r="J1177" t="inlineStr">
        <is>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is>
      </c>
      <c r="K1177" t="inlineStr">
        <is>
          <t>Open</t>
        </is>
      </c>
      <c r="M1177" t="inlineStr">
        <is>
          <t>High</t>
        </is>
      </c>
      <c r="N1177" t="inlineStr">
        <is>
          <t>Phone</t>
        </is>
      </c>
      <c r="R1177" t="n">
        <v>2020</v>
      </c>
      <c r="S1177" t="n">
        <v>6</v>
      </c>
      <c r="T1177" t="inlineStr">
        <is>
          <t>June</t>
        </is>
      </c>
      <c r="W1177" t="b">
        <v>0</v>
      </c>
      <c r="X1177" t="b">
        <v>1</v>
      </c>
      <c r="Y1177" t="inlineStr">
        <is>
          <t>Not Rated</t>
        </is>
      </c>
    </row>
    <row r="1178">
      <c r="A1178" t="n">
        <v>1177</v>
      </c>
      <c r="B1178" t="inlineStr">
        <is>
          <t>Valerie Peterson MD</t>
        </is>
      </c>
      <c r="C1178" t="inlineStr">
        <is>
          <t>ssnow@example.net</t>
        </is>
      </c>
      <c r="D1178" t="n">
        <v>62</v>
      </c>
      <c r="E1178" t="inlineStr">
        <is>
          <t>Male</t>
        </is>
      </c>
      <c r="F1178" t="inlineStr">
        <is>
          <t>Sony Xperia</t>
        </is>
      </c>
      <c r="G1178" s="6" t="n">
        <v>44292</v>
      </c>
      <c r="H1178" t="inlineStr">
        <is>
          <t>Billing Inquiry</t>
        </is>
      </c>
      <c r="I1178" t="inlineStr">
        <is>
          <t>Refund request</t>
        </is>
      </c>
      <c r="J1178"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K1178" t="inlineStr">
        <is>
          <t>Open</t>
        </is>
      </c>
      <c r="M1178" t="inlineStr">
        <is>
          <t>Low</t>
        </is>
      </c>
      <c r="N1178" t="inlineStr">
        <is>
          <t>Phone</t>
        </is>
      </c>
      <c r="R1178" t="n">
        <v>2021</v>
      </c>
      <c r="S1178" t="n">
        <v>4</v>
      </c>
      <c r="T1178" t="inlineStr">
        <is>
          <t>April</t>
        </is>
      </c>
      <c r="W1178" t="b">
        <v>0</v>
      </c>
      <c r="X1178" t="b">
        <v>0</v>
      </c>
      <c r="Y1178" t="inlineStr">
        <is>
          <t>Not Rated</t>
        </is>
      </c>
    </row>
    <row r="1179">
      <c r="A1179" t="n">
        <v>1178</v>
      </c>
      <c r="B1179" t="inlineStr">
        <is>
          <t>Fernando Johnson</t>
        </is>
      </c>
      <c r="C1179" t="inlineStr">
        <is>
          <t>stephanie80@example.com</t>
        </is>
      </c>
      <c r="D1179" t="n">
        <v>39</v>
      </c>
      <c r="E1179" t="inlineStr">
        <is>
          <t>Male</t>
        </is>
      </c>
      <c r="F1179" t="inlineStr">
        <is>
          <t>Nintendo Switch</t>
        </is>
      </c>
      <c r="G1179" s="6" t="n">
        <v>44001</v>
      </c>
      <c r="H1179" t="inlineStr">
        <is>
          <t>Cancellation Request</t>
        </is>
      </c>
      <c r="I1179" t="inlineStr">
        <is>
          <t>Network problem</t>
        </is>
      </c>
      <c r="J1179" t="inlineStr">
        <is>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is>
      </c>
      <c r="K1179" t="inlineStr">
        <is>
          <t>Closed</t>
        </is>
      </c>
      <c r="L1179" t="inlineStr">
        <is>
          <t>These myself issue produce take.</t>
        </is>
      </c>
      <c r="M1179" t="inlineStr">
        <is>
          <t>Low</t>
        </is>
      </c>
      <c r="N1179" t="inlineStr">
        <is>
          <t>Chat</t>
        </is>
      </c>
      <c r="O1179" s="6" t="n">
        <v>45078.4109375</v>
      </c>
      <c r="P1179" s="6" t="n">
        <v>45078.83524305555</v>
      </c>
      <c r="Q1179" t="n">
        <v>4</v>
      </c>
      <c r="R1179" t="n">
        <v>2020</v>
      </c>
      <c r="S1179" t="n">
        <v>6</v>
      </c>
      <c r="T1179" t="inlineStr">
        <is>
          <t>June</t>
        </is>
      </c>
      <c r="U1179" t="n">
        <v>25857.8625</v>
      </c>
      <c r="V1179" t="n">
        <v>10.18333333333333</v>
      </c>
      <c r="W1179" t="b">
        <v>1</v>
      </c>
      <c r="X1179" t="b">
        <v>0</v>
      </c>
      <c r="Y1179" t="inlineStr">
        <is>
          <t>Positive</t>
        </is>
      </c>
    </row>
    <row r="1180">
      <c r="A1180" t="n">
        <v>1179</v>
      </c>
      <c r="B1180" t="inlineStr">
        <is>
          <t>Bobby Hoffman</t>
        </is>
      </c>
      <c r="C1180" t="inlineStr">
        <is>
          <t>elizabethjenkins@example.com</t>
        </is>
      </c>
      <c r="D1180" t="n">
        <v>28</v>
      </c>
      <c r="E1180" t="inlineStr">
        <is>
          <t>Other</t>
        </is>
      </c>
      <c r="F1180" t="inlineStr">
        <is>
          <t>Asus ROG</t>
        </is>
      </c>
      <c r="G1180" s="6" t="n">
        <v>43896</v>
      </c>
      <c r="H1180" t="inlineStr">
        <is>
          <t>Billing Inquiry</t>
        </is>
      </c>
      <c r="I1180" t="inlineStr">
        <is>
          <t>Hardware issue</t>
        </is>
      </c>
      <c r="J1180"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K1180" t="inlineStr">
        <is>
          <t>Open</t>
        </is>
      </c>
      <c r="M1180" t="inlineStr">
        <is>
          <t>Low</t>
        </is>
      </c>
      <c r="N1180" t="inlineStr">
        <is>
          <t>Email</t>
        </is>
      </c>
      <c r="R1180" t="n">
        <v>2020</v>
      </c>
      <c r="S1180" t="n">
        <v>3</v>
      </c>
      <c r="T1180" t="inlineStr">
        <is>
          <t>March</t>
        </is>
      </c>
      <c r="W1180" t="b">
        <v>0</v>
      </c>
      <c r="X1180" t="b">
        <v>0</v>
      </c>
      <c r="Y1180" t="inlineStr">
        <is>
          <t>Not Rated</t>
        </is>
      </c>
    </row>
    <row r="1181">
      <c r="A1181" t="n">
        <v>1180</v>
      </c>
      <c r="B1181" t="inlineStr">
        <is>
          <t>Karen Brown</t>
        </is>
      </c>
      <c r="C1181" t="inlineStr">
        <is>
          <t>danielbarry@example.com</t>
        </is>
      </c>
      <c r="D1181" t="n">
        <v>46</v>
      </c>
      <c r="E1181" t="inlineStr">
        <is>
          <t>Male</t>
        </is>
      </c>
      <c r="F1181" t="inlineStr">
        <is>
          <t>LG OLED</t>
        </is>
      </c>
      <c r="G1181" s="6" t="n">
        <v>44477</v>
      </c>
      <c r="H1181" t="inlineStr">
        <is>
          <t>Refund Request</t>
        </is>
      </c>
      <c r="I1181" t="inlineStr">
        <is>
          <t>Product setup</t>
        </is>
      </c>
      <c r="J1181" t="inlineStr">
        <is>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is>
      </c>
      <c r="K1181" t="inlineStr">
        <is>
          <t>Pending Customer Response</t>
        </is>
      </c>
      <c r="M1181" t="inlineStr">
        <is>
          <t>High</t>
        </is>
      </c>
      <c r="N1181" t="inlineStr">
        <is>
          <t>Phone</t>
        </is>
      </c>
      <c r="O1181" s="6" t="n">
        <v>45078.23180555556</v>
      </c>
      <c r="R1181" t="n">
        <v>2021</v>
      </c>
      <c r="S1181" t="n">
        <v>10</v>
      </c>
      <c r="T1181" t="inlineStr">
        <is>
          <t>October</t>
        </is>
      </c>
      <c r="U1181" t="n">
        <v>14429.56333333333</v>
      </c>
      <c r="W1181" t="b">
        <v>0</v>
      </c>
      <c r="X1181" t="b">
        <v>1</v>
      </c>
      <c r="Y1181" t="inlineStr">
        <is>
          <t>Not Rated</t>
        </is>
      </c>
    </row>
    <row r="1182">
      <c r="A1182" t="n">
        <v>1181</v>
      </c>
      <c r="B1182" t="inlineStr">
        <is>
          <t>Alexandra Solis</t>
        </is>
      </c>
      <c r="C1182" t="inlineStr">
        <is>
          <t>dgordon@example.com</t>
        </is>
      </c>
      <c r="D1182" t="n">
        <v>46</v>
      </c>
      <c r="E1182" t="inlineStr">
        <is>
          <t>Other</t>
        </is>
      </c>
      <c r="F1182" t="inlineStr">
        <is>
          <t>Amazon Echo</t>
        </is>
      </c>
      <c r="G1182" s="6" t="n">
        <v>44494</v>
      </c>
      <c r="H1182" t="inlineStr">
        <is>
          <t>Technical Issue</t>
        </is>
      </c>
      <c r="I1182" t="inlineStr">
        <is>
          <t>Product setup</t>
        </is>
      </c>
      <c r="J1182" t="inlineStr">
        <is>
          <t>I'm having an issue with the {product_purchased}. Please assist. {{product_purchased}}
{"user":{"product_name": "Savage Stave","name":"Savage Stave - Red Velvet Red Velvet I've already contacted customer support multiple times, but the issue remains unresolved.</t>
        </is>
      </c>
      <c r="K1182" t="inlineStr">
        <is>
          <t>Open</t>
        </is>
      </c>
      <c r="M1182" t="inlineStr">
        <is>
          <t>Critical</t>
        </is>
      </c>
      <c r="N1182" t="inlineStr">
        <is>
          <t>Phone</t>
        </is>
      </c>
      <c r="R1182" t="n">
        <v>2021</v>
      </c>
      <c r="S1182" t="n">
        <v>10</v>
      </c>
      <c r="T1182" t="inlineStr">
        <is>
          <t>October</t>
        </is>
      </c>
      <c r="W1182" t="b">
        <v>0</v>
      </c>
      <c r="X1182" t="b">
        <v>1</v>
      </c>
      <c r="Y1182" t="inlineStr">
        <is>
          <t>Not Rated</t>
        </is>
      </c>
    </row>
    <row r="1183">
      <c r="A1183" t="n">
        <v>1182</v>
      </c>
      <c r="B1183" t="inlineStr">
        <is>
          <t>Jonathan King</t>
        </is>
      </c>
      <c r="C1183" t="inlineStr">
        <is>
          <t>ballbrianna@example.com</t>
        </is>
      </c>
      <c r="D1183" t="n">
        <v>43</v>
      </c>
      <c r="E1183" t="inlineStr">
        <is>
          <t>Female</t>
        </is>
      </c>
      <c r="F1183" t="inlineStr">
        <is>
          <t>Asus ROG</t>
        </is>
      </c>
      <c r="G1183" s="6" t="n">
        <v>44234</v>
      </c>
      <c r="H1183" t="inlineStr">
        <is>
          <t>Billing Inquiry</t>
        </is>
      </c>
      <c r="I1183" t="inlineStr">
        <is>
          <t>Peripheral compatibility</t>
        </is>
      </c>
      <c r="J1183" t="inlineStr">
        <is>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is>
      </c>
      <c r="K1183" t="inlineStr">
        <is>
          <t>Pending Customer Response</t>
        </is>
      </c>
      <c r="M1183" t="inlineStr">
        <is>
          <t>Medium</t>
        </is>
      </c>
      <c r="N1183" t="inlineStr">
        <is>
          <t>Phone</t>
        </is>
      </c>
      <c r="O1183" s="6" t="n">
        <v>45078.31379629629</v>
      </c>
      <c r="R1183" t="n">
        <v>2021</v>
      </c>
      <c r="S1183" t="n">
        <v>2</v>
      </c>
      <c r="T1183" t="inlineStr">
        <is>
          <t>February</t>
        </is>
      </c>
      <c r="U1183" t="n">
        <v>20263.53111111111</v>
      </c>
      <c r="W1183" t="b">
        <v>0</v>
      </c>
      <c r="X1183" t="b">
        <v>0</v>
      </c>
      <c r="Y1183" t="inlineStr">
        <is>
          <t>Not Rated</t>
        </is>
      </c>
    </row>
    <row r="1184">
      <c r="A1184" t="n">
        <v>1183</v>
      </c>
      <c r="B1184" t="inlineStr">
        <is>
          <t>Kenneth Lee</t>
        </is>
      </c>
      <c r="C1184" t="inlineStr">
        <is>
          <t>mwebb@example.com</t>
        </is>
      </c>
      <c r="D1184" t="n">
        <v>42</v>
      </c>
      <c r="E1184" t="inlineStr">
        <is>
          <t>Male</t>
        </is>
      </c>
      <c r="F1184" t="inlineStr">
        <is>
          <t>Sony PlayStation</t>
        </is>
      </c>
      <c r="G1184" s="6" t="n">
        <v>44238</v>
      </c>
      <c r="H1184" t="inlineStr">
        <is>
          <t>Billing Inquiry</t>
        </is>
      </c>
      <c r="I1184" t="inlineStr">
        <is>
          <t>Product setup</t>
        </is>
      </c>
      <c r="J1184"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K1184" t="inlineStr">
        <is>
          <t>Closed</t>
        </is>
      </c>
      <c r="L1184" t="inlineStr">
        <is>
          <t>Conference time record arm throughout five provide.</t>
        </is>
      </c>
      <c r="M1184" t="inlineStr">
        <is>
          <t>Medium</t>
        </is>
      </c>
      <c r="N1184" t="inlineStr">
        <is>
          <t>Chat</t>
        </is>
      </c>
      <c r="O1184" s="6" t="n">
        <v>45078.82631944444</v>
      </c>
      <c r="P1184" s="6" t="n">
        <v>45078.08743055556</v>
      </c>
      <c r="Q1184" t="n">
        <v>2</v>
      </c>
      <c r="R1184" t="n">
        <v>2021</v>
      </c>
      <c r="S1184" t="n">
        <v>2</v>
      </c>
      <c r="T1184" t="inlineStr">
        <is>
          <t>February</t>
        </is>
      </c>
      <c r="U1184" t="n">
        <v>20179.83166666667</v>
      </c>
      <c r="V1184" t="n">
        <v>-17.73333333333333</v>
      </c>
      <c r="W1184" t="b">
        <v>1</v>
      </c>
      <c r="X1184" t="b">
        <v>0</v>
      </c>
      <c r="Y1184" t="inlineStr">
        <is>
          <t>Negative</t>
        </is>
      </c>
    </row>
    <row r="1185">
      <c r="A1185" t="n">
        <v>1184</v>
      </c>
      <c r="B1185" t="inlineStr">
        <is>
          <t>Rita Miller</t>
        </is>
      </c>
      <c r="C1185" t="inlineStr">
        <is>
          <t>bennettryan@example.org</t>
        </is>
      </c>
      <c r="D1185" t="n">
        <v>38</v>
      </c>
      <c r="E1185" t="inlineStr">
        <is>
          <t>Male</t>
        </is>
      </c>
      <c r="F1185" t="inlineStr">
        <is>
          <t>Microsoft Office</t>
        </is>
      </c>
      <c r="G1185" s="6" t="n">
        <v>44263</v>
      </c>
      <c r="H1185" t="inlineStr">
        <is>
          <t>Technical Issue</t>
        </is>
      </c>
      <c r="I1185" t="inlineStr">
        <is>
          <t>Product setup</t>
        </is>
      </c>
      <c r="J1185" t="inlineStr">
        <is>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is>
      </c>
      <c r="K1185" t="inlineStr">
        <is>
          <t>Closed</t>
        </is>
      </c>
      <c r="L1185" t="inlineStr">
        <is>
          <t>Citizen different debate.</t>
        </is>
      </c>
      <c r="M1185" t="inlineStr">
        <is>
          <t>High</t>
        </is>
      </c>
      <c r="N1185" t="inlineStr">
        <is>
          <t>Chat</t>
        </is>
      </c>
      <c r="O1185" s="6" t="n">
        <v>45078.74577546296</v>
      </c>
      <c r="P1185" s="6" t="n">
        <v>45078.8041087963</v>
      </c>
      <c r="Q1185" t="n">
        <v>5</v>
      </c>
      <c r="R1185" t="n">
        <v>2021</v>
      </c>
      <c r="S1185" t="n">
        <v>3</v>
      </c>
      <c r="T1185" t="inlineStr">
        <is>
          <t>March</t>
        </is>
      </c>
      <c r="U1185" t="n">
        <v>19577.89861111111</v>
      </c>
      <c r="V1185" t="n">
        <v>1.4</v>
      </c>
      <c r="W1185" t="b">
        <v>1</v>
      </c>
      <c r="X1185" t="b">
        <v>1</v>
      </c>
      <c r="Y1185" t="inlineStr">
        <is>
          <t>Positive</t>
        </is>
      </c>
    </row>
    <row r="1186">
      <c r="A1186" t="n">
        <v>1185</v>
      </c>
      <c r="B1186" t="inlineStr">
        <is>
          <t>Larry Mccullough</t>
        </is>
      </c>
      <c r="C1186" t="inlineStr">
        <is>
          <t>ijones@example.net</t>
        </is>
      </c>
      <c r="D1186" t="n">
        <v>23</v>
      </c>
      <c r="E1186" t="inlineStr">
        <is>
          <t>Female</t>
        </is>
      </c>
      <c r="F1186" t="inlineStr">
        <is>
          <t>LG OLED</t>
        </is>
      </c>
      <c r="G1186" s="6" t="n">
        <v>44122</v>
      </c>
      <c r="H1186" t="inlineStr">
        <is>
          <t>Technical Issue</t>
        </is>
      </c>
      <c r="I1186" t="inlineStr">
        <is>
          <t>Battery life</t>
        </is>
      </c>
      <c r="J1186" t="inlineStr">
        <is>
          <t>I'm having an issue with the {product_purchased}. Please assist.
We can't find your name. Contact Us
Please let us know if you know the address below
&lt;string&gt;{purchase}= I'm not sure if this issue is specific to my device or if others have reported similar problems.</t>
        </is>
      </c>
      <c r="K1186" t="inlineStr">
        <is>
          <t>Pending Customer Response</t>
        </is>
      </c>
      <c r="M1186" t="inlineStr">
        <is>
          <t>High</t>
        </is>
      </c>
      <c r="N1186" t="inlineStr">
        <is>
          <t>Chat</t>
        </is>
      </c>
      <c r="O1186" s="6" t="n">
        <v>45078.34648148148</v>
      </c>
      <c r="R1186" t="n">
        <v>2020</v>
      </c>
      <c r="S1186" t="n">
        <v>10</v>
      </c>
      <c r="T1186" t="inlineStr">
        <is>
          <t>October</t>
        </is>
      </c>
      <c r="U1186" t="n">
        <v>22952.31555555556</v>
      </c>
      <c r="W1186" t="b">
        <v>0</v>
      </c>
      <c r="X1186" t="b">
        <v>1</v>
      </c>
      <c r="Y1186" t="inlineStr">
        <is>
          <t>Not Rated</t>
        </is>
      </c>
    </row>
    <row r="1187">
      <c r="A1187" t="n">
        <v>1186</v>
      </c>
      <c r="B1187" t="inlineStr">
        <is>
          <t>Heather Martin</t>
        </is>
      </c>
      <c r="C1187" t="inlineStr">
        <is>
          <t>jodonnell@example.org</t>
        </is>
      </c>
      <c r="D1187" t="n">
        <v>54</v>
      </c>
      <c r="E1187" t="inlineStr">
        <is>
          <t>Female</t>
        </is>
      </c>
      <c r="F1187" t="inlineStr">
        <is>
          <t>Xbox</t>
        </is>
      </c>
      <c r="G1187" s="6" t="n">
        <v>44250</v>
      </c>
      <c r="H1187" t="inlineStr">
        <is>
          <t>Billing Inquiry</t>
        </is>
      </c>
      <c r="I1187" t="inlineStr">
        <is>
          <t>Display issue</t>
        </is>
      </c>
      <c r="J1187"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K1187" t="inlineStr">
        <is>
          <t>Closed</t>
        </is>
      </c>
      <c r="L1187" t="inlineStr">
        <is>
          <t>Food west term article according.</t>
        </is>
      </c>
      <c r="M1187" t="inlineStr">
        <is>
          <t>High</t>
        </is>
      </c>
      <c r="N1187" t="inlineStr">
        <is>
          <t>Chat</t>
        </is>
      </c>
      <c r="O1187" s="6" t="n">
        <v>45078.7534375</v>
      </c>
      <c r="P1187" s="6" t="n">
        <v>45078.70899305555</v>
      </c>
      <c r="Q1187" t="n">
        <v>4</v>
      </c>
      <c r="R1187" t="n">
        <v>2021</v>
      </c>
      <c r="S1187" t="n">
        <v>2</v>
      </c>
      <c r="T1187" t="inlineStr">
        <is>
          <t>February</t>
        </is>
      </c>
      <c r="U1187" t="n">
        <v>19890.0825</v>
      </c>
      <c r="V1187" t="n">
        <v>-1.066666666666667</v>
      </c>
      <c r="W1187" t="b">
        <v>1</v>
      </c>
      <c r="X1187" t="b">
        <v>1</v>
      </c>
      <c r="Y1187" t="inlineStr">
        <is>
          <t>Positive</t>
        </is>
      </c>
    </row>
    <row r="1188">
      <c r="A1188" t="n">
        <v>1187</v>
      </c>
      <c r="B1188" t="inlineStr">
        <is>
          <t>Kathryn Miller</t>
        </is>
      </c>
      <c r="C1188" t="inlineStr">
        <is>
          <t>danielsnoah@example.net</t>
        </is>
      </c>
      <c r="D1188" t="n">
        <v>50</v>
      </c>
      <c r="E1188" t="inlineStr">
        <is>
          <t>Male</t>
        </is>
      </c>
      <c r="F1188" t="inlineStr">
        <is>
          <t>Roomba Robot Vacuum</t>
        </is>
      </c>
      <c r="G1188" s="6" t="n">
        <v>43993</v>
      </c>
      <c r="H1188" t="inlineStr">
        <is>
          <t>Refund Request</t>
        </is>
      </c>
      <c r="I1188" t="inlineStr">
        <is>
          <t>Product compatibility</t>
        </is>
      </c>
      <c r="J1188"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K1188" t="inlineStr">
        <is>
          <t>Open</t>
        </is>
      </c>
      <c r="M1188" t="inlineStr">
        <is>
          <t>Critical</t>
        </is>
      </c>
      <c r="N1188" t="inlineStr">
        <is>
          <t>Phone</t>
        </is>
      </c>
      <c r="R1188" t="n">
        <v>2020</v>
      </c>
      <c r="S1188" t="n">
        <v>6</v>
      </c>
      <c r="T1188" t="inlineStr">
        <is>
          <t>June</t>
        </is>
      </c>
      <c r="W1188" t="b">
        <v>0</v>
      </c>
      <c r="X1188" t="b">
        <v>1</v>
      </c>
      <c r="Y1188" t="inlineStr">
        <is>
          <t>Not Rated</t>
        </is>
      </c>
    </row>
    <row r="1189">
      <c r="A1189" t="n">
        <v>1188</v>
      </c>
      <c r="B1189" t="inlineStr">
        <is>
          <t>Kenneth Smith</t>
        </is>
      </c>
      <c r="C1189" t="inlineStr">
        <is>
          <t>maddenandrea@example.net</t>
        </is>
      </c>
      <c r="D1189" t="n">
        <v>54</v>
      </c>
      <c r="E1189" t="inlineStr">
        <is>
          <t>Female</t>
        </is>
      </c>
      <c r="F1189" t="inlineStr">
        <is>
          <t>Sony PlayStation</t>
        </is>
      </c>
      <c r="G1189" s="6" t="n">
        <v>44179</v>
      </c>
      <c r="H1189" t="inlineStr">
        <is>
          <t>Technical Issue</t>
        </is>
      </c>
      <c r="I1189" t="inlineStr">
        <is>
          <t>Network problem</t>
        </is>
      </c>
      <c r="J1189"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1189" t="inlineStr">
        <is>
          <t>Closed</t>
        </is>
      </c>
      <c r="L1189" t="inlineStr">
        <is>
          <t>Rate agreement certainly detail ready.</t>
        </is>
      </c>
      <c r="M1189" t="inlineStr">
        <is>
          <t>Medium</t>
        </is>
      </c>
      <c r="N1189" t="inlineStr">
        <is>
          <t>Email</t>
        </is>
      </c>
      <c r="O1189" s="6" t="n">
        <v>45078.38471064815</v>
      </c>
      <c r="P1189" s="6" t="n">
        <v>45078.3402662037</v>
      </c>
      <c r="Q1189" t="n">
        <v>5</v>
      </c>
      <c r="R1189" t="n">
        <v>2020</v>
      </c>
      <c r="S1189" t="n">
        <v>12</v>
      </c>
      <c r="T1189" t="inlineStr">
        <is>
          <t>December</t>
        </is>
      </c>
      <c r="U1189" t="n">
        <v>21585.23305555556</v>
      </c>
      <c r="V1189" t="n">
        <v>-1.066666666666667</v>
      </c>
      <c r="W1189" t="b">
        <v>1</v>
      </c>
      <c r="X1189" t="b">
        <v>0</v>
      </c>
      <c r="Y1189" t="inlineStr">
        <is>
          <t>Positive</t>
        </is>
      </c>
    </row>
    <row r="1190">
      <c r="A1190" t="n">
        <v>1189</v>
      </c>
      <c r="B1190" t="inlineStr">
        <is>
          <t>Jack Smith</t>
        </is>
      </c>
      <c r="C1190" t="inlineStr">
        <is>
          <t>turnerteresa@example.org</t>
        </is>
      </c>
      <c r="D1190" t="n">
        <v>21</v>
      </c>
      <c r="E1190" t="inlineStr">
        <is>
          <t>Male</t>
        </is>
      </c>
      <c r="F1190" t="inlineStr">
        <is>
          <t>Canon EOS</t>
        </is>
      </c>
      <c r="G1190" s="6" t="n">
        <v>43995</v>
      </c>
      <c r="H1190" t="inlineStr">
        <is>
          <t>Refund Request</t>
        </is>
      </c>
      <c r="I1190" t="inlineStr">
        <is>
          <t>Product recommendation</t>
        </is>
      </c>
      <c r="J1190"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K1190" t="inlineStr">
        <is>
          <t>Closed</t>
        </is>
      </c>
      <c r="L1190" t="inlineStr">
        <is>
          <t>Research heart senior look.</t>
        </is>
      </c>
      <c r="M1190" t="inlineStr">
        <is>
          <t>Critical</t>
        </is>
      </c>
      <c r="N1190" t="inlineStr">
        <is>
          <t>Email</t>
        </is>
      </c>
      <c r="O1190" s="6" t="n">
        <v>45078.09236111111</v>
      </c>
      <c r="P1190" s="6" t="n">
        <v>45078.00972222222</v>
      </c>
      <c r="Q1190" t="n">
        <v>3</v>
      </c>
      <c r="R1190" t="n">
        <v>2020</v>
      </c>
      <c r="S1190" t="n">
        <v>6</v>
      </c>
      <c r="T1190" t="inlineStr">
        <is>
          <t>June</t>
        </is>
      </c>
      <c r="U1190" t="n">
        <v>25994.21666666667</v>
      </c>
      <c r="V1190" t="n">
        <v>-1.983333333333333</v>
      </c>
      <c r="W1190" t="b">
        <v>1</v>
      </c>
      <c r="X1190" t="b">
        <v>1</v>
      </c>
      <c r="Y1190" t="inlineStr">
        <is>
          <t>Neutral</t>
        </is>
      </c>
    </row>
    <row r="1191">
      <c r="A1191" t="n">
        <v>1190</v>
      </c>
      <c r="B1191" t="inlineStr">
        <is>
          <t>Jim Harris</t>
        </is>
      </c>
      <c r="C1191" t="inlineStr">
        <is>
          <t>jquinn@example.com</t>
        </is>
      </c>
      <c r="D1191" t="n">
        <v>49</v>
      </c>
      <c r="E1191" t="inlineStr">
        <is>
          <t>Female</t>
        </is>
      </c>
      <c r="F1191" t="inlineStr">
        <is>
          <t>Autodesk AutoCAD</t>
        </is>
      </c>
      <c r="G1191" s="6" t="n">
        <v>43993</v>
      </c>
      <c r="H1191" t="inlineStr">
        <is>
          <t>Cancellation Request</t>
        </is>
      </c>
      <c r="I1191" t="inlineStr">
        <is>
          <t>Account access</t>
        </is>
      </c>
      <c r="J1191" t="inlineStr">
        <is>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is>
      </c>
      <c r="K1191" t="inlineStr">
        <is>
          <t>Closed</t>
        </is>
      </c>
      <c r="L1191" t="inlineStr">
        <is>
          <t>Evidence language chance why decide few later.</t>
        </is>
      </c>
      <c r="M1191" t="inlineStr">
        <is>
          <t>Medium</t>
        </is>
      </c>
      <c r="N1191" t="inlineStr">
        <is>
          <t>Chat</t>
        </is>
      </c>
      <c r="O1191" s="6" t="n">
        <v>45078.00974537037</v>
      </c>
      <c r="P1191" s="6" t="n">
        <v>45078.26043981482</v>
      </c>
      <c r="Q1191" t="n">
        <v>5</v>
      </c>
      <c r="R1191" t="n">
        <v>2020</v>
      </c>
      <c r="S1191" t="n">
        <v>6</v>
      </c>
      <c r="T1191" t="inlineStr">
        <is>
          <t>June</t>
        </is>
      </c>
      <c r="U1191" t="n">
        <v>26040.23388888889</v>
      </c>
      <c r="V1191" t="n">
        <v>6.016666666666667</v>
      </c>
      <c r="W1191" t="b">
        <v>1</v>
      </c>
      <c r="X1191" t="b">
        <v>0</v>
      </c>
      <c r="Y1191" t="inlineStr">
        <is>
          <t>Positive</t>
        </is>
      </c>
    </row>
    <row r="1192">
      <c r="A1192" t="n">
        <v>1191</v>
      </c>
      <c r="B1192" t="inlineStr">
        <is>
          <t>Joseph Reynolds</t>
        </is>
      </c>
      <c r="C1192" t="inlineStr">
        <is>
          <t>rhondawalker@example.net</t>
        </is>
      </c>
      <c r="D1192" t="n">
        <v>38</v>
      </c>
      <c r="E1192" t="inlineStr">
        <is>
          <t>Male</t>
        </is>
      </c>
      <c r="F1192" t="inlineStr">
        <is>
          <t>GoPro Hero</t>
        </is>
      </c>
      <c r="G1192" s="6" t="n">
        <v>44171</v>
      </c>
      <c r="H1192" t="inlineStr">
        <is>
          <t>Technical Issue</t>
        </is>
      </c>
      <c r="I1192" t="inlineStr">
        <is>
          <t>Installation support</t>
        </is>
      </c>
      <c r="J1192"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K1192" t="inlineStr">
        <is>
          <t>Closed</t>
        </is>
      </c>
      <c r="L1192" t="inlineStr">
        <is>
          <t>The per side want sound foot.</t>
        </is>
      </c>
      <c r="M1192" t="inlineStr">
        <is>
          <t>Low</t>
        </is>
      </c>
      <c r="N1192" t="inlineStr">
        <is>
          <t>Phone</t>
        </is>
      </c>
      <c r="O1192" s="6" t="n">
        <v>45078.45282407408</v>
      </c>
      <c r="P1192" s="6" t="n">
        <v>45078.84171296296</v>
      </c>
      <c r="Q1192" t="n">
        <v>2</v>
      </c>
      <c r="R1192" t="n">
        <v>2020</v>
      </c>
      <c r="S1192" t="n">
        <v>12</v>
      </c>
      <c r="T1192" t="inlineStr">
        <is>
          <t>December</t>
        </is>
      </c>
      <c r="U1192" t="n">
        <v>21778.86777777778</v>
      </c>
      <c r="V1192" t="n">
        <v>9.333333333333334</v>
      </c>
      <c r="W1192" t="b">
        <v>1</v>
      </c>
      <c r="X1192" t="b">
        <v>0</v>
      </c>
      <c r="Y1192" t="inlineStr">
        <is>
          <t>Negative</t>
        </is>
      </c>
    </row>
    <row r="1193">
      <c r="A1193" t="n">
        <v>1192</v>
      </c>
      <c r="B1193" t="inlineStr">
        <is>
          <t>Melissa Bruce MD</t>
        </is>
      </c>
      <c r="C1193" t="inlineStr">
        <is>
          <t>rcox@example.net</t>
        </is>
      </c>
      <c r="D1193" t="n">
        <v>23</v>
      </c>
      <c r="E1193" t="inlineStr">
        <is>
          <t>Female</t>
        </is>
      </c>
      <c r="F1193" t="inlineStr">
        <is>
          <t>Microsoft Office</t>
        </is>
      </c>
      <c r="G1193" s="6" t="n">
        <v>44268</v>
      </c>
      <c r="H1193" t="inlineStr">
        <is>
          <t>Technical Issue</t>
        </is>
      </c>
      <c r="I1193" t="inlineStr">
        <is>
          <t>Account access</t>
        </is>
      </c>
      <c r="J1193"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K1193" t="inlineStr">
        <is>
          <t>Open</t>
        </is>
      </c>
      <c r="M1193" t="inlineStr">
        <is>
          <t>Critical</t>
        </is>
      </c>
      <c r="N1193" t="inlineStr">
        <is>
          <t>Social Media</t>
        </is>
      </c>
      <c r="R1193" t="n">
        <v>2021</v>
      </c>
      <c r="S1193" t="n">
        <v>3</v>
      </c>
      <c r="T1193" t="inlineStr">
        <is>
          <t>March</t>
        </is>
      </c>
      <c r="W1193" t="b">
        <v>0</v>
      </c>
      <c r="X1193" t="b">
        <v>1</v>
      </c>
      <c r="Y1193" t="inlineStr">
        <is>
          <t>Not Rated</t>
        </is>
      </c>
    </row>
    <row r="1194">
      <c r="A1194" t="n">
        <v>1193</v>
      </c>
      <c r="B1194" t="inlineStr">
        <is>
          <t>Christine Robertson</t>
        </is>
      </c>
      <c r="C1194" t="inlineStr">
        <is>
          <t>isummers@example.com</t>
        </is>
      </c>
      <c r="D1194" t="n">
        <v>31</v>
      </c>
      <c r="E1194" t="inlineStr">
        <is>
          <t>Male</t>
        </is>
      </c>
      <c r="F1194" t="inlineStr">
        <is>
          <t>LG Smart TV</t>
        </is>
      </c>
      <c r="G1194" s="6" t="n">
        <v>44011</v>
      </c>
      <c r="H1194" t="inlineStr">
        <is>
          <t>Product Inquiry</t>
        </is>
      </c>
      <c r="I1194" t="inlineStr">
        <is>
          <t>Delivery problem</t>
        </is>
      </c>
      <c r="J1194" t="inlineStr">
        <is>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is>
      </c>
      <c r="K1194" t="inlineStr">
        <is>
          <t>Open</t>
        </is>
      </c>
      <c r="M1194" t="inlineStr">
        <is>
          <t>Low</t>
        </is>
      </c>
      <c r="N1194" t="inlineStr">
        <is>
          <t>Chat</t>
        </is>
      </c>
      <c r="R1194" t="n">
        <v>2020</v>
      </c>
      <c r="S1194" t="n">
        <v>6</v>
      </c>
      <c r="T1194" t="inlineStr">
        <is>
          <t>June</t>
        </is>
      </c>
      <c r="W1194" t="b">
        <v>0</v>
      </c>
      <c r="X1194" t="b">
        <v>0</v>
      </c>
      <c r="Y1194" t="inlineStr">
        <is>
          <t>Not Rated</t>
        </is>
      </c>
    </row>
    <row r="1195">
      <c r="A1195" t="n">
        <v>1194</v>
      </c>
      <c r="B1195" t="inlineStr">
        <is>
          <t>Morgan Gould</t>
        </is>
      </c>
      <c r="C1195" t="inlineStr">
        <is>
          <t>xvega@example.net</t>
        </is>
      </c>
      <c r="D1195" t="n">
        <v>35</v>
      </c>
      <c r="E1195" t="inlineStr">
        <is>
          <t>Female</t>
        </is>
      </c>
      <c r="F1195" t="inlineStr">
        <is>
          <t>iPhone</t>
        </is>
      </c>
      <c r="G1195" s="6" t="n">
        <v>44063</v>
      </c>
      <c r="H1195" t="inlineStr">
        <is>
          <t>Cancellation Request</t>
        </is>
      </c>
      <c r="I1195" t="inlineStr">
        <is>
          <t>Payment issue</t>
        </is>
      </c>
      <c r="J1195"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1195" t="inlineStr">
        <is>
          <t>Closed</t>
        </is>
      </c>
      <c r="L1195" t="inlineStr">
        <is>
          <t>Piece court see side receive theory.</t>
        </is>
      </c>
      <c r="M1195" t="inlineStr">
        <is>
          <t>Critical</t>
        </is>
      </c>
      <c r="N1195" t="inlineStr">
        <is>
          <t>Social Media</t>
        </is>
      </c>
      <c r="O1195" s="6" t="n">
        <v>45078.85564814815</v>
      </c>
      <c r="P1195" s="6" t="n">
        <v>45078.40356481481</v>
      </c>
      <c r="Q1195" t="n">
        <v>4</v>
      </c>
      <c r="R1195" t="n">
        <v>2020</v>
      </c>
      <c r="S1195" t="n">
        <v>8</v>
      </c>
      <c r="T1195" t="inlineStr">
        <is>
          <t>August</t>
        </is>
      </c>
      <c r="U1195" t="n">
        <v>24380.53555555555</v>
      </c>
      <c r="V1195" t="n">
        <v>-10.85</v>
      </c>
      <c r="W1195" t="b">
        <v>1</v>
      </c>
      <c r="X1195" t="b">
        <v>1</v>
      </c>
      <c r="Y1195" t="inlineStr">
        <is>
          <t>Positive</t>
        </is>
      </c>
    </row>
    <row r="1196">
      <c r="A1196" t="n">
        <v>1195</v>
      </c>
      <c r="B1196" t="inlineStr">
        <is>
          <t>Andrew Rivers</t>
        </is>
      </c>
      <c r="C1196" t="inlineStr">
        <is>
          <t>saustin@example.org</t>
        </is>
      </c>
      <c r="D1196" t="n">
        <v>42</v>
      </c>
      <c r="E1196" t="inlineStr">
        <is>
          <t>Female</t>
        </is>
      </c>
      <c r="F1196" t="inlineStr">
        <is>
          <t>Canon EOS</t>
        </is>
      </c>
      <c r="G1196" s="6" t="n">
        <v>44490</v>
      </c>
      <c r="H1196" t="inlineStr">
        <is>
          <t>Technical Issue</t>
        </is>
      </c>
      <c r="I1196" t="inlineStr">
        <is>
          <t>Software bug</t>
        </is>
      </c>
      <c r="J1196"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K1196" t="inlineStr">
        <is>
          <t>Open</t>
        </is>
      </c>
      <c r="M1196" t="inlineStr">
        <is>
          <t>Low</t>
        </is>
      </c>
      <c r="N1196" t="inlineStr">
        <is>
          <t>Phone</t>
        </is>
      </c>
      <c r="R1196" t="n">
        <v>2021</v>
      </c>
      <c r="S1196" t="n">
        <v>10</v>
      </c>
      <c r="T1196" t="inlineStr">
        <is>
          <t>October</t>
        </is>
      </c>
      <c r="W1196" t="b">
        <v>0</v>
      </c>
      <c r="X1196" t="b">
        <v>0</v>
      </c>
      <c r="Y1196" t="inlineStr">
        <is>
          <t>Not Rated</t>
        </is>
      </c>
    </row>
    <row r="1197">
      <c r="A1197" t="n">
        <v>1196</v>
      </c>
      <c r="B1197" t="inlineStr">
        <is>
          <t>Jessica Brown</t>
        </is>
      </c>
      <c r="C1197" t="inlineStr">
        <is>
          <t>oscar83@example.net</t>
        </is>
      </c>
      <c r="D1197" t="n">
        <v>29</v>
      </c>
      <c r="E1197" t="inlineStr">
        <is>
          <t>Female</t>
        </is>
      </c>
      <c r="F1197" t="inlineStr">
        <is>
          <t>Nikon D</t>
        </is>
      </c>
      <c r="G1197" s="6" t="n">
        <v>44418</v>
      </c>
      <c r="H1197" t="inlineStr">
        <is>
          <t>Refund Request</t>
        </is>
      </c>
      <c r="I1197" t="inlineStr">
        <is>
          <t>Peripheral compatibility</t>
        </is>
      </c>
      <c r="J1197"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K1197" t="inlineStr">
        <is>
          <t>Open</t>
        </is>
      </c>
      <c r="M1197" t="inlineStr">
        <is>
          <t>Low</t>
        </is>
      </c>
      <c r="N1197" t="inlineStr">
        <is>
          <t>Email</t>
        </is>
      </c>
      <c r="R1197" t="n">
        <v>2021</v>
      </c>
      <c r="S1197" t="n">
        <v>8</v>
      </c>
      <c r="T1197" t="inlineStr">
        <is>
          <t>August</t>
        </is>
      </c>
      <c r="W1197" t="b">
        <v>0</v>
      </c>
      <c r="X1197" t="b">
        <v>0</v>
      </c>
      <c r="Y1197" t="inlineStr">
        <is>
          <t>Not Rated</t>
        </is>
      </c>
    </row>
    <row r="1198">
      <c r="A1198" t="n">
        <v>1197</v>
      </c>
      <c r="B1198" t="inlineStr">
        <is>
          <t>Brittany Campbell</t>
        </is>
      </c>
      <c r="C1198" t="inlineStr">
        <is>
          <t>christopheroliver@example.com</t>
        </is>
      </c>
      <c r="D1198" t="n">
        <v>31</v>
      </c>
      <c r="E1198" t="inlineStr">
        <is>
          <t>Male</t>
        </is>
      </c>
      <c r="F1198" t="inlineStr">
        <is>
          <t>Autodesk AutoCAD</t>
        </is>
      </c>
      <c r="G1198" s="6" t="n">
        <v>44311</v>
      </c>
      <c r="H1198" t="inlineStr">
        <is>
          <t>Billing Inquiry</t>
        </is>
      </c>
      <c r="I1198" t="inlineStr">
        <is>
          <t>Installation support</t>
        </is>
      </c>
      <c r="J1198" t="inlineStr">
        <is>
          <t>I'm having an issue with the {product_purchased}. Please assist.
0.4.5 Fixed an issue where the package was incorrectly labeled with a "Free" and "Priced" type.
0. I've already contacted customer support multiple times, but the issue remains unresolved.</t>
        </is>
      </c>
      <c r="K1198" t="inlineStr">
        <is>
          <t>Open</t>
        </is>
      </c>
      <c r="M1198" t="inlineStr">
        <is>
          <t>Medium</t>
        </is>
      </c>
      <c r="N1198" t="inlineStr">
        <is>
          <t>Chat</t>
        </is>
      </c>
      <c r="R1198" t="n">
        <v>2021</v>
      </c>
      <c r="S1198" t="n">
        <v>4</v>
      </c>
      <c r="T1198" t="inlineStr">
        <is>
          <t>April</t>
        </is>
      </c>
      <c r="W1198" t="b">
        <v>0</v>
      </c>
      <c r="X1198" t="b">
        <v>0</v>
      </c>
      <c r="Y1198" t="inlineStr">
        <is>
          <t>Not Rated</t>
        </is>
      </c>
    </row>
    <row r="1199">
      <c r="A1199" t="n">
        <v>1198</v>
      </c>
      <c r="B1199" t="inlineStr">
        <is>
          <t>Tina Rocha</t>
        </is>
      </c>
      <c r="C1199" t="inlineStr">
        <is>
          <t>kyle21@example.com</t>
        </is>
      </c>
      <c r="D1199" t="n">
        <v>25</v>
      </c>
      <c r="E1199" t="inlineStr">
        <is>
          <t>Female</t>
        </is>
      </c>
      <c r="F1199" t="inlineStr">
        <is>
          <t>Dyson Vacuum Cleaner</t>
        </is>
      </c>
      <c r="G1199" s="6" t="n">
        <v>44318</v>
      </c>
      <c r="H1199" t="inlineStr">
        <is>
          <t>Product Inquiry</t>
        </is>
      </c>
      <c r="I1199" t="inlineStr">
        <is>
          <t>Peripheral compatibility</t>
        </is>
      </c>
      <c r="J1199" t="inlineStr">
        <is>
          <t>I'm having an issue with the {product_purchased}. Please assist.
You can change all the settings, but for starters I want to disable the display mode. Clicking the menu button, I'll see the new "Auto I need assistance as soon as possible because it's affecting my work and productivity.</t>
        </is>
      </c>
      <c r="K1199" t="inlineStr">
        <is>
          <t>Open</t>
        </is>
      </c>
      <c r="M1199" t="inlineStr">
        <is>
          <t>Low</t>
        </is>
      </c>
      <c r="N1199" t="inlineStr">
        <is>
          <t>Phone</t>
        </is>
      </c>
      <c r="R1199" t="n">
        <v>2021</v>
      </c>
      <c r="S1199" t="n">
        <v>5</v>
      </c>
      <c r="T1199" t="inlineStr">
        <is>
          <t>May</t>
        </is>
      </c>
      <c r="W1199" t="b">
        <v>0</v>
      </c>
      <c r="X1199" t="b">
        <v>0</v>
      </c>
      <c r="Y1199" t="inlineStr">
        <is>
          <t>Not Rated</t>
        </is>
      </c>
    </row>
    <row r="1200">
      <c r="A1200" t="n">
        <v>1199</v>
      </c>
      <c r="B1200" t="inlineStr">
        <is>
          <t>Robert Vasquez</t>
        </is>
      </c>
      <c r="C1200" t="inlineStr">
        <is>
          <t>patrick69@example.org</t>
        </is>
      </c>
      <c r="D1200" t="n">
        <v>54</v>
      </c>
      <c r="E1200" t="inlineStr">
        <is>
          <t>Other</t>
        </is>
      </c>
      <c r="F1200" t="inlineStr">
        <is>
          <t>Dyson Vacuum Cleaner</t>
        </is>
      </c>
      <c r="G1200" s="6" t="n">
        <v>44534</v>
      </c>
      <c r="H1200" t="inlineStr">
        <is>
          <t>Refund Request</t>
        </is>
      </c>
      <c r="I1200" t="inlineStr">
        <is>
          <t>Display issue</t>
        </is>
      </c>
      <c r="J1200" t="inlineStr">
        <is>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is>
      </c>
      <c r="K1200" t="inlineStr">
        <is>
          <t>Closed</t>
        </is>
      </c>
      <c r="L1200" t="inlineStr">
        <is>
          <t>North late indicate official end continue think.</t>
        </is>
      </c>
      <c r="M1200" t="inlineStr">
        <is>
          <t>Low</t>
        </is>
      </c>
      <c r="N1200" t="inlineStr">
        <is>
          <t>Social Media</t>
        </is>
      </c>
      <c r="O1200" s="6" t="n">
        <v>45078.8953125</v>
      </c>
      <c r="P1200" s="6" t="n">
        <v>45078.1140625</v>
      </c>
      <c r="Q1200" t="n">
        <v>5</v>
      </c>
      <c r="R1200" t="n">
        <v>2021</v>
      </c>
      <c r="S1200" t="n">
        <v>12</v>
      </c>
      <c r="T1200" t="inlineStr">
        <is>
          <t>December</t>
        </is>
      </c>
      <c r="U1200" t="n">
        <v>13077.4875</v>
      </c>
      <c r="V1200" t="n">
        <v>-18.75</v>
      </c>
      <c r="W1200" t="b">
        <v>1</v>
      </c>
      <c r="X1200" t="b">
        <v>0</v>
      </c>
      <c r="Y1200" t="inlineStr">
        <is>
          <t>Positive</t>
        </is>
      </c>
    </row>
    <row r="1201">
      <c r="A1201" t="n">
        <v>1200</v>
      </c>
      <c r="B1201" t="inlineStr">
        <is>
          <t>Megan Mckinney</t>
        </is>
      </c>
      <c r="C1201" t="inlineStr">
        <is>
          <t>thomas22@example.com</t>
        </is>
      </c>
      <c r="D1201" t="n">
        <v>47</v>
      </c>
      <c r="E1201" t="inlineStr">
        <is>
          <t>Female</t>
        </is>
      </c>
      <c r="F1201" t="inlineStr">
        <is>
          <t>Apple AirPods</t>
        </is>
      </c>
      <c r="G1201" s="6" t="n">
        <v>44121</v>
      </c>
      <c r="H1201" t="inlineStr">
        <is>
          <t>Technical Issue</t>
        </is>
      </c>
      <c r="I1201" t="inlineStr">
        <is>
          <t>Refund request</t>
        </is>
      </c>
      <c r="J1201"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1201" t="inlineStr">
        <is>
          <t>Open</t>
        </is>
      </c>
      <c r="M1201" t="inlineStr">
        <is>
          <t>Critical</t>
        </is>
      </c>
      <c r="N1201" t="inlineStr">
        <is>
          <t>Social Media</t>
        </is>
      </c>
      <c r="R1201" t="n">
        <v>2020</v>
      </c>
      <c r="S1201" t="n">
        <v>10</v>
      </c>
      <c r="T1201" t="inlineStr">
        <is>
          <t>October</t>
        </is>
      </c>
      <c r="W1201" t="b">
        <v>0</v>
      </c>
      <c r="X1201" t="b">
        <v>1</v>
      </c>
      <c r="Y1201" t="inlineStr">
        <is>
          <t>Not Rated</t>
        </is>
      </c>
    </row>
    <row r="1202">
      <c r="A1202" t="n">
        <v>1201</v>
      </c>
      <c r="B1202" t="inlineStr">
        <is>
          <t>Kimberly Lopez</t>
        </is>
      </c>
      <c r="C1202" t="inlineStr">
        <is>
          <t>jocelyn99@example.com</t>
        </is>
      </c>
      <c r="D1202" t="n">
        <v>48</v>
      </c>
      <c r="E1202" t="inlineStr">
        <is>
          <t>Other</t>
        </is>
      </c>
      <c r="F1202" t="inlineStr">
        <is>
          <t>Dyson Vacuum Cleaner</t>
        </is>
      </c>
      <c r="G1202" s="6" t="n">
        <v>43921</v>
      </c>
      <c r="H1202" t="inlineStr">
        <is>
          <t>Product Inquiry</t>
        </is>
      </c>
      <c r="I1202" t="inlineStr">
        <is>
          <t>Network problem</t>
        </is>
      </c>
      <c r="J1202"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K1202" t="inlineStr">
        <is>
          <t>Open</t>
        </is>
      </c>
      <c r="M1202" t="inlineStr">
        <is>
          <t>Medium</t>
        </is>
      </c>
      <c r="N1202" t="inlineStr">
        <is>
          <t>Email</t>
        </is>
      </c>
      <c r="R1202" t="n">
        <v>2020</v>
      </c>
      <c r="S1202" t="n">
        <v>3</v>
      </c>
      <c r="T1202" t="inlineStr">
        <is>
          <t>March</t>
        </is>
      </c>
      <c r="W1202" t="b">
        <v>0</v>
      </c>
      <c r="X1202" t="b">
        <v>0</v>
      </c>
      <c r="Y1202" t="inlineStr">
        <is>
          <t>Not Rated</t>
        </is>
      </c>
    </row>
    <row r="1203">
      <c r="A1203" t="n">
        <v>1202</v>
      </c>
      <c r="B1203" t="inlineStr">
        <is>
          <t>Mr. Casey Bradley</t>
        </is>
      </c>
      <c r="C1203" t="inlineStr">
        <is>
          <t>edward53@example.com</t>
        </is>
      </c>
      <c r="D1203" t="n">
        <v>28</v>
      </c>
      <c r="E1203" t="inlineStr">
        <is>
          <t>Female</t>
        </is>
      </c>
      <c r="F1203" t="inlineStr">
        <is>
          <t>Dell XPS</t>
        </is>
      </c>
      <c r="G1203" s="6" t="n">
        <v>44234</v>
      </c>
      <c r="H1203" t="inlineStr">
        <is>
          <t>Product Inquiry</t>
        </is>
      </c>
      <c r="I1203" t="inlineStr">
        <is>
          <t>Data loss</t>
        </is>
      </c>
      <c r="J1203" t="inlineStr">
        <is>
          <t>I'm having an issue with the {product_purchased}. Please assist. I've recently updated the firmware of my {product_purchased}, and the issue started happening afterward. Could it be related to the update?</t>
        </is>
      </c>
      <c r="K1203" t="inlineStr">
        <is>
          <t>Open</t>
        </is>
      </c>
      <c r="M1203" t="inlineStr">
        <is>
          <t>Medium</t>
        </is>
      </c>
      <c r="N1203" t="inlineStr">
        <is>
          <t>Chat</t>
        </is>
      </c>
      <c r="R1203" t="n">
        <v>2021</v>
      </c>
      <c r="S1203" t="n">
        <v>2</v>
      </c>
      <c r="T1203" t="inlineStr">
        <is>
          <t>February</t>
        </is>
      </c>
      <c r="W1203" t="b">
        <v>0</v>
      </c>
      <c r="X1203" t="b">
        <v>0</v>
      </c>
      <c r="Y1203" t="inlineStr">
        <is>
          <t>Not Rated</t>
        </is>
      </c>
    </row>
    <row r="1204">
      <c r="A1204" t="n">
        <v>1203</v>
      </c>
      <c r="B1204" t="inlineStr">
        <is>
          <t>Philip Harris</t>
        </is>
      </c>
      <c r="C1204" t="inlineStr">
        <is>
          <t>debbie78@example.net</t>
        </is>
      </c>
      <c r="D1204" t="n">
        <v>32</v>
      </c>
      <c r="E1204" t="inlineStr">
        <is>
          <t>Male</t>
        </is>
      </c>
      <c r="F1204" t="inlineStr">
        <is>
          <t>Nintendo Switch Pro Controller</t>
        </is>
      </c>
      <c r="G1204" s="6" t="n">
        <v>44248</v>
      </c>
      <c r="H1204" t="inlineStr">
        <is>
          <t>Product Inquiry</t>
        </is>
      </c>
      <c r="I1204" t="inlineStr">
        <is>
          <t>Refund request</t>
        </is>
      </c>
      <c r="J1204" t="inlineStr">
        <is>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is>
      </c>
      <c r="K1204" t="inlineStr">
        <is>
          <t>Pending Customer Response</t>
        </is>
      </c>
      <c r="M1204" t="inlineStr">
        <is>
          <t>High</t>
        </is>
      </c>
      <c r="N1204" t="inlineStr">
        <is>
          <t>Chat</t>
        </is>
      </c>
      <c r="O1204" s="6" t="n">
        <v>45078.67662037037</v>
      </c>
      <c r="R1204" t="n">
        <v>2021</v>
      </c>
      <c r="S1204" t="n">
        <v>2</v>
      </c>
      <c r="T1204" t="inlineStr">
        <is>
          <t>February</t>
        </is>
      </c>
      <c r="U1204" t="n">
        <v>19936.23888888889</v>
      </c>
      <c r="W1204" t="b">
        <v>0</v>
      </c>
      <c r="X1204" t="b">
        <v>1</v>
      </c>
      <c r="Y1204" t="inlineStr">
        <is>
          <t>Not Rated</t>
        </is>
      </c>
    </row>
    <row r="1205">
      <c r="A1205" t="n">
        <v>1204</v>
      </c>
      <c r="B1205" t="inlineStr">
        <is>
          <t>Hayden Hernandez</t>
        </is>
      </c>
      <c r="C1205" t="inlineStr">
        <is>
          <t>edward78@example.net</t>
        </is>
      </c>
      <c r="D1205" t="n">
        <v>61</v>
      </c>
      <c r="E1205" t="inlineStr">
        <is>
          <t>Male</t>
        </is>
      </c>
      <c r="F1205" t="inlineStr">
        <is>
          <t>Canon DSLR Camera</t>
        </is>
      </c>
      <c r="G1205" s="6" t="n">
        <v>44194</v>
      </c>
      <c r="H1205" t="inlineStr">
        <is>
          <t>Technical Issue</t>
        </is>
      </c>
      <c r="I1205" t="inlineStr">
        <is>
          <t>Installation support</t>
        </is>
      </c>
      <c r="J1205"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K1205" t="inlineStr">
        <is>
          <t>Pending Customer Response</t>
        </is>
      </c>
      <c r="M1205" t="inlineStr">
        <is>
          <t>Critical</t>
        </is>
      </c>
      <c r="N1205" t="inlineStr">
        <is>
          <t>Chat</t>
        </is>
      </c>
      <c r="O1205" s="6" t="n">
        <v>45078.00579861111</v>
      </c>
      <c r="R1205" t="n">
        <v>2020</v>
      </c>
      <c r="S1205" t="n">
        <v>12</v>
      </c>
      <c r="T1205" t="inlineStr">
        <is>
          <t>December</t>
        </is>
      </c>
      <c r="U1205" t="n">
        <v>21216.13916666667</v>
      </c>
      <c r="W1205" t="b">
        <v>0</v>
      </c>
      <c r="X1205" t="b">
        <v>1</v>
      </c>
      <c r="Y1205" t="inlineStr">
        <is>
          <t>Not Rated</t>
        </is>
      </c>
    </row>
    <row r="1206">
      <c r="A1206" t="n">
        <v>1205</v>
      </c>
      <c r="B1206" t="inlineStr">
        <is>
          <t>Jeremy Smith</t>
        </is>
      </c>
      <c r="C1206" t="inlineStr">
        <is>
          <t>spencermarquez@example.net</t>
        </is>
      </c>
      <c r="D1206" t="n">
        <v>20</v>
      </c>
      <c r="E1206" t="inlineStr">
        <is>
          <t>Other</t>
        </is>
      </c>
      <c r="F1206" t="inlineStr">
        <is>
          <t>Microsoft Office</t>
        </is>
      </c>
      <c r="G1206" s="6" t="n">
        <v>43962</v>
      </c>
      <c r="H1206" t="inlineStr">
        <is>
          <t>Cancellation Request</t>
        </is>
      </c>
      <c r="I1206" t="inlineStr">
        <is>
          <t>Product compatibility</t>
        </is>
      </c>
      <c r="J1206" t="inlineStr">
        <is>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is>
      </c>
      <c r="K1206" t="inlineStr">
        <is>
          <t>Pending Customer Response</t>
        </is>
      </c>
      <c r="M1206" t="inlineStr">
        <is>
          <t>Low</t>
        </is>
      </c>
      <c r="N1206" t="inlineStr">
        <is>
          <t>Chat</t>
        </is>
      </c>
      <c r="O1206" s="6" t="n">
        <v>45078.11900462963</v>
      </c>
      <c r="R1206" t="n">
        <v>2020</v>
      </c>
      <c r="S1206" t="n">
        <v>5</v>
      </c>
      <c r="T1206" t="inlineStr">
        <is>
          <t>May</t>
        </is>
      </c>
      <c r="U1206" t="n">
        <v>26786.85611111111</v>
      </c>
      <c r="W1206" t="b">
        <v>0</v>
      </c>
      <c r="X1206" t="b">
        <v>0</v>
      </c>
      <c r="Y1206" t="inlineStr">
        <is>
          <t>Not Rated</t>
        </is>
      </c>
    </row>
    <row r="1207">
      <c r="A1207" t="n">
        <v>1206</v>
      </c>
      <c r="B1207" t="inlineStr">
        <is>
          <t>Jeffrey Dennis</t>
        </is>
      </c>
      <c r="C1207" t="inlineStr">
        <is>
          <t>peter55@example.com</t>
        </is>
      </c>
      <c r="D1207" t="n">
        <v>27</v>
      </c>
      <c r="E1207" t="inlineStr">
        <is>
          <t>Female</t>
        </is>
      </c>
      <c r="F1207" t="inlineStr">
        <is>
          <t>Fitbit Charge</t>
        </is>
      </c>
      <c r="G1207" s="6" t="n">
        <v>44212</v>
      </c>
      <c r="H1207" t="inlineStr">
        <is>
          <t>Refund Request</t>
        </is>
      </c>
      <c r="I1207" t="inlineStr">
        <is>
          <t>Delivery problem</t>
        </is>
      </c>
      <c r="J1207" t="inlineStr">
        <is>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is>
      </c>
      <c r="K1207" t="inlineStr">
        <is>
          <t>Closed</t>
        </is>
      </c>
      <c r="L1207" t="inlineStr">
        <is>
          <t>Fast share friend field face energy.</t>
        </is>
      </c>
      <c r="M1207" t="inlineStr">
        <is>
          <t>Low</t>
        </is>
      </c>
      <c r="N1207" t="inlineStr">
        <is>
          <t>Phone</t>
        </is>
      </c>
      <c r="O1207" s="6" t="n">
        <v>45078.35166666667</v>
      </c>
      <c r="P1207" s="6" t="n">
        <v>45078.76694444445</v>
      </c>
      <c r="Q1207" t="n">
        <v>5</v>
      </c>
      <c r="R1207" t="n">
        <v>2021</v>
      </c>
      <c r="S1207" t="n">
        <v>1</v>
      </c>
      <c r="T1207" t="inlineStr">
        <is>
          <t>January</t>
        </is>
      </c>
      <c r="U1207" t="n">
        <v>20792.44</v>
      </c>
      <c r="V1207" t="n">
        <v>9.966666666666667</v>
      </c>
      <c r="W1207" t="b">
        <v>1</v>
      </c>
      <c r="X1207" t="b">
        <v>0</v>
      </c>
      <c r="Y1207" t="inlineStr">
        <is>
          <t>Positive</t>
        </is>
      </c>
    </row>
    <row r="1208">
      <c r="A1208" t="n">
        <v>1207</v>
      </c>
      <c r="B1208" t="inlineStr">
        <is>
          <t>Amy Watson</t>
        </is>
      </c>
      <c r="C1208" t="inlineStr">
        <is>
          <t>kimberlyperez@example.net</t>
        </is>
      </c>
      <c r="D1208" t="n">
        <v>35</v>
      </c>
      <c r="E1208" t="inlineStr">
        <is>
          <t>Male</t>
        </is>
      </c>
      <c r="F1208" t="inlineStr">
        <is>
          <t>Amazon Kindle</t>
        </is>
      </c>
      <c r="G1208" s="6" t="n">
        <v>44164</v>
      </c>
      <c r="H1208" t="inlineStr">
        <is>
          <t>Technical Issue</t>
        </is>
      </c>
      <c r="I1208" t="inlineStr">
        <is>
          <t>Data loss</t>
        </is>
      </c>
      <c r="J1208"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K1208" t="inlineStr">
        <is>
          <t>Open</t>
        </is>
      </c>
      <c r="M1208" t="inlineStr">
        <is>
          <t>High</t>
        </is>
      </c>
      <c r="N1208" t="inlineStr">
        <is>
          <t>Phone</t>
        </is>
      </c>
      <c r="R1208" t="n">
        <v>2020</v>
      </c>
      <c r="S1208" t="n">
        <v>11</v>
      </c>
      <c r="T1208" t="inlineStr">
        <is>
          <t>November</t>
        </is>
      </c>
      <c r="W1208" t="b">
        <v>0</v>
      </c>
      <c r="X1208" t="b">
        <v>1</v>
      </c>
      <c r="Y1208" t="inlineStr">
        <is>
          <t>Not Rated</t>
        </is>
      </c>
    </row>
    <row r="1209">
      <c r="A1209" t="n">
        <v>1208</v>
      </c>
      <c r="B1209" t="inlineStr">
        <is>
          <t>Nicholas Garcia</t>
        </is>
      </c>
      <c r="C1209" t="inlineStr">
        <is>
          <t>sheltonkathleen@example.org</t>
        </is>
      </c>
      <c r="D1209" t="n">
        <v>52</v>
      </c>
      <c r="E1209" t="inlineStr">
        <is>
          <t>Female</t>
        </is>
      </c>
      <c r="F1209" t="inlineStr">
        <is>
          <t>LG Smart TV</t>
        </is>
      </c>
      <c r="G1209" s="6" t="n">
        <v>44067</v>
      </c>
      <c r="H1209" t="inlineStr">
        <is>
          <t>Billing Inquiry</t>
        </is>
      </c>
      <c r="I1209" t="inlineStr">
        <is>
          <t>Installation support</t>
        </is>
      </c>
      <c r="J1209"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K1209" t="inlineStr">
        <is>
          <t>Closed</t>
        </is>
      </c>
      <c r="L1209" t="inlineStr">
        <is>
          <t>Sure seem move single upon technology better.</t>
        </is>
      </c>
      <c r="M1209" t="inlineStr">
        <is>
          <t>Medium</t>
        </is>
      </c>
      <c r="N1209" t="inlineStr">
        <is>
          <t>Email</t>
        </is>
      </c>
      <c r="O1209" s="6" t="n">
        <v>45078.63017361111</v>
      </c>
      <c r="P1209" s="6" t="n">
        <v>45078.69475694445</v>
      </c>
      <c r="Q1209" t="n">
        <v>5</v>
      </c>
      <c r="R1209" t="n">
        <v>2020</v>
      </c>
      <c r="S1209" t="n">
        <v>8</v>
      </c>
      <c r="T1209" t="inlineStr">
        <is>
          <t>August</t>
        </is>
      </c>
      <c r="U1209" t="n">
        <v>24279.12416666667</v>
      </c>
      <c r="V1209" t="n">
        <v>1.55</v>
      </c>
      <c r="W1209" t="b">
        <v>1</v>
      </c>
      <c r="X1209" t="b">
        <v>0</v>
      </c>
      <c r="Y1209" t="inlineStr">
        <is>
          <t>Positive</t>
        </is>
      </c>
    </row>
    <row r="1210">
      <c r="A1210" t="n">
        <v>1209</v>
      </c>
      <c r="B1210" t="inlineStr">
        <is>
          <t>Kim Sullivan</t>
        </is>
      </c>
      <c r="C1210" t="inlineStr">
        <is>
          <t>lisa79@example.net</t>
        </is>
      </c>
      <c r="D1210" t="n">
        <v>31</v>
      </c>
      <c r="E1210" t="inlineStr">
        <is>
          <t>Other</t>
        </is>
      </c>
      <c r="F1210" t="inlineStr">
        <is>
          <t>Amazon Kindle</t>
        </is>
      </c>
      <c r="G1210" s="6" t="n">
        <v>44014</v>
      </c>
      <c r="H1210" t="inlineStr">
        <is>
          <t>Product Inquiry</t>
        </is>
      </c>
      <c r="I1210" t="inlineStr">
        <is>
          <t>Payment issue</t>
        </is>
      </c>
      <c r="J1210" t="inlineStr">
        <is>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K1210" t="inlineStr">
        <is>
          <t>Closed</t>
        </is>
      </c>
      <c r="L1210" t="inlineStr">
        <is>
          <t>Television name purpose.</t>
        </is>
      </c>
      <c r="M1210" t="inlineStr">
        <is>
          <t>Medium</t>
        </is>
      </c>
      <c r="N1210" t="inlineStr">
        <is>
          <t>Phone</t>
        </is>
      </c>
      <c r="O1210" s="6" t="n">
        <v>45078.49060185185</v>
      </c>
      <c r="P1210" s="6" t="n">
        <v>45078.55310185185</v>
      </c>
      <c r="Q1210" t="n">
        <v>3</v>
      </c>
      <c r="R1210" t="n">
        <v>2020</v>
      </c>
      <c r="S1210" t="n">
        <v>7</v>
      </c>
      <c r="T1210" t="inlineStr">
        <is>
          <t>July</t>
        </is>
      </c>
      <c r="U1210" t="n">
        <v>25547.77444444444</v>
      </c>
      <c r="V1210" t="n">
        <v>1.5</v>
      </c>
      <c r="W1210" t="b">
        <v>1</v>
      </c>
      <c r="X1210" t="b">
        <v>0</v>
      </c>
      <c r="Y1210" t="inlineStr">
        <is>
          <t>Neutral</t>
        </is>
      </c>
    </row>
    <row r="1211">
      <c r="A1211" t="n">
        <v>1210</v>
      </c>
      <c r="B1211" t="inlineStr">
        <is>
          <t>John Barnes</t>
        </is>
      </c>
      <c r="C1211" t="inlineStr">
        <is>
          <t>zmartin@example.net</t>
        </is>
      </c>
      <c r="D1211" t="n">
        <v>36</v>
      </c>
      <c r="E1211" t="inlineStr">
        <is>
          <t>Other</t>
        </is>
      </c>
      <c r="F1211" t="inlineStr">
        <is>
          <t>Microsoft Xbox Controller</t>
        </is>
      </c>
      <c r="G1211" s="6" t="n">
        <v>44531</v>
      </c>
      <c r="H1211" t="inlineStr">
        <is>
          <t>Billing Inquiry</t>
        </is>
      </c>
      <c r="I1211" t="inlineStr">
        <is>
          <t>Product compatibility</t>
        </is>
      </c>
      <c r="J1211" t="inlineStr">
        <is>
          <t>I'm having an issue with the {product_purchased}. Please assist.
#12
#13 Thanks a lot for this help I've checked the device settings and made sure that everything is configured correctly.</t>
        </is>
      </c>
      <c r="K1211" t="inlineStr">
        <is>
          <t>Pending Customer Response</t>
        </is>
      </c>
      <c r="M1211" t="inlineStr">
        <is>
          <t>Medium</t>
        </is>
      </c>
      <c r="N1211" t="inlineStr">
        <is>
          <t>Phone</t>
        </is>
      </c>
      <c r="O1211" s="6" t="n">
        <v>45078.6746412037</v>
      </c>
      <c r="R1211" t="n">
        <v>2021</v>
      </c>
      <c r="S1211" t="n">
        <v>12</v>
      </c>
      <c r="T1211" t="inlineStr">
        <is>
          <t>December</t>
        </is>
      </c>
      <c r="U1211" t="n">
        <v>13144.19138888889</v>
      </c>
      <c r="W1211" t="b">
        <v>0</v>
      </c>
      <c r="X1211" t="b">
        <v>0</v>
      </c>
      <c r="Y1211" t="inlineStr">
        <is>
          <t>Not Rated</t>
        </is>
      </c>
    </row>
    <row r="1212">
      <c r="A1212" t="n">
        <v>1211</v>
      </c>
      <c r="B1212" t="inlineStr">
        <is>
          <t>Angel Garcia MD</t>
        </is>
      </c>
      <c r="C1212" t="inlineStr">
        <is>
          <t>mirandagarcia@example.com</t>
        </is>
      </c>
      <c r="D1212" t="n">
        <v>41</v>
      </c>
      <c r="E1212" t="inlineStr">
        <is>
          <t>Female</t>
        </is>
      </c>
      <c r="F1212" t="inlineStr">
        <is>
          <t>LG Smart TV</t>
        </is>
      </c>
      <c r="G1212" s="6" t="n">
        <v>44527</v>
      </c>
      <c r="H1212" t="inlineStr">
        <is>
          <t>Technical Issue</t>
        </is>
      </c>
      <c r="I1212" t="inlineStr">
        <is>
          <t>Display issue</t>
        </is>
      </c>
      <c r="J1212" t="inlineStr">
        <is>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is>
      </c>
      <c r="K1212" t="inlineStr">
        <is>
          <t>Pending Customer Response</t>
        </is>
      </c>
      <c r="M1212" t="inlineStr">
        <is>
          <t>Medium</t>
        </is>
      </c>
      <c r="N1212" t="inlineStr">
        <is>
          <t>Chat</t>
        </is>
      </c>
      <c r="O1212" s="6" t="n">
        <v>45078.76145833333</v>
      </c>
      <c r="R1212" t="n">
        <v>2021</v>
      </c>
      <c r="S1212" t="n">
        <v>11</v>
      </c>
      <c r="T1212" t="inlineStr">
        <is>
          <t>November</t>
        </is>
      </c>
      <c r="U1212" t="n">
        <v>13242.275</v>
      </c>
      <c r="W1212" t="b">
        <v>0</v>
      </c>
      <c r="X1212" t="b">
        <v>0</v>
      </c>
      <c r="Y1212" t="inlineStr">
        <is>
          <t>Not Rated</t>
        </is>
      </c>
    </row>
    <row r="1213">
      <c r="A1213" t="n">
        <v>1212</v>
      </c>
      <c r="B1213" t="inlineStr">
        <is>
          <t>Mark Jones</t>
        </is>
      </c>
      <c r="C1213" t="inlineStr">
        <is>
          <t>margaretsmith@example.net</t>
        </is>
      </c>
      <c r="D1213" t="n">
        <v>28</v>
      </c>
      <c r="E1213" t="inlineStr">
        <is>
          <t>Other</t>
        </is>
      </c>
      <c r="F1213" t="inlineStr">
        <is>
          <t>Nintendo Switch</t>
        </is>
      </c>
      <c r="G1213" s="6" t="n">
        <v>43956</v>
      </c>
      <c r="H1213" t="inlineStr">
        <is>
          <t>Cancellation Request</t>
        </is>
      </c>
      <c r="I1213" t="inlineStr">
        <is>
          <t>Product recommendation</t>
        </is>
      </c>
      <c r="J1213" t="inlineStr">
        <is>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is>
      </c>
      <c r="K1213" t="inlineStr">
        <is>
          <t>Open</t>
        </is>
      </c>
      <c r="M1213" t="inlineStr">
        <is>
          <t>High</t>
        </is>
      </c>
      <c r="N1213" t="inlineStr">
        <is>
          <t>Phone</t>
        </is>
      </c>
      <c r="R1213" t="n">
        <v>2020</v>
      </c>
      <c r="S1213" t="n">
        <v>5</v>
      </c>
      <c r="T1213" t="inlineStr">
        <is>
          <t>May</t>
        </is>
      </c>
      <c r="W1213" t="b">
        <v>0</v>
      </c>
      <c r="X1213" t="b">
        <v>1</v>
      </c>
      <c r="Y1213" t="inlineStr">
        <is>
          <t>Not Rated</t>
        </is>
      </c>
    </row>
    <row r="1214">
      <c r="A1214" t="n">
        <v>1213</v>
      </c>
      <c r="B1214" t="inlineStr">
        <is>
          <t>Victoria Hansen</t>
        </is>
      </c>
      <c r="C1214" t="inlineStr">
        <is>
          <t>fordjennifer@example.net</t>
        </is>
      </c>
      <c r="D1214" t="n">
        <v>65</v>
      </c>
      <c r="E1214" t="inlineStr">
        <is>
          <t>Male</t>
        </is>
      </c>
      <c r="F1214" t="inlineStr">
        <is>
          <t>GoPro Hero</t>
        </is>
      </c>
      <c r="G1214" s="6" t="n">
        <v>44453</v>
      </c>
      <c r="H1214" t="inlineStr">
        <is>
          <t>Billing Inquiry</t>
        </is>
      </c>
      <c r="I1214" t="inlineStr">
        <is>
          <t>Installation support</t>
        </is>
      </c>
      <c r="J1214" t="inlineStr">
        <is>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is>
      </c>
      <c r="K1214" t="inlineStr">
        <is>
          <t>Closed</t>
        </is>
      </c>
      <c r="L1214" t="inlineStr">
        <is>
          <t>Right site wall stage particularly government long common.</t>
        </is>
      </c>
      <c r="M1214" t="inlineStr">
        <is>
          <t>High</t>
        </is>
      </c>
      <c r="N1214" t="inlineStr">
        <is>
          <t>Chat</t>
        </is>
      </c>
      <c r="O1214" s="6" t="n">
        <v>45078.39204861111</v>
      </c>
      <c r="P1214" s="6" t="n">
        <v>45078.59135416667</v>
      </c>
      <c r="Q1214" t="n">
        <v>4</v>
      </c>
      <c r="R1214" t="n">
        <v>2021</v>
      </c>
      <c r="S1214" t="n">
        <v>9</v>
      </c>
      <c r="T1214" t="inlineStr">
        <is>
          <t>September</t>
        </is>
      </c>
      <c r="U1214" t="n">
        <v>15009.40916666667</v>
      </c>
      <c r="V1214" t="n">
        <v>4.783333333333333</v>
      </c>
      <c r="W1214" t="b">
        <v>1</v>
      </c>
      <c r="X1214" t="b">
        <v>1</v>
      </c>
      <c r="Y1214" t="inlineStr">
        <is>
          <t>Positive</t>
        </is>
      </c>
    </row>
    <row r="1215">
      <c r="A1215" t="n">
        <v>1214</v>
      </c>
      <c r="B1215" t="inlineStr">
        <is>
          <t>Robert Brown</t>
        </is>
      </c>
      <c r="C1215" t="inlineStr">
        <is>
          <t>benjamin44@example.net</t>
        </is>
      </c>
      <c r="D1215" t="n">
        <v>51</v>
      </c>
      <c r="E1215" t="inlineStr">
        <is>
          <t>Male</t>
        </is>
      </c>
      <c r="F1215" t="inlineStr">
        <is>
          <t>Autodesk AutoCAD</t>
        </is>
      </c>
      <c r="G1215" s="6" t="n">
        <v>43876</v>
      </c>
      <c r="H1215" t="inlineStr">
        <is>
          <t>Product Inquiry</t>
        </is>
      </c>
      <c r="I1215" t="inlineStr">
        <is>
          <t>Network problem</t>
        </is>
      </c>
      <c r="J1215" t="inlineStr">
        <is>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is>
      </c>
      <c r="K1215" t="inlineStr">
        <is>
          <t>Pending Customer Response</t>
        </is>
      </c>
      <c r="M1215" t="inlineStr">
        <is>
          <t>Medium</t>
        </is>
      </c>
      <c r="N1215" t="inlineStr">
        <is>
          <t>Chat</t>
        </is>
      </c>
      <c r="O1215" s="6" t="n">
        <v>45078.12193287037</v>
      </c>
      <c r="R1215" t="n">
        <v>2020</v>
      </c>
      <c r="S1215" t="n">
        <v>2</v>
      </c>
      <c r="T1215" t="inlineStr">
        <is>
          <t>February</t>
        </is>
      </c>
      <c r="U1215" t="n">
        <v>28850.92638888889</v>
      </c>
      <c r="W1215" t="b">
        <v>0</v>
      </c>
      <c r="X1215" t="b">
        <v>0</v>
      </c>
      <c r="Y1215" t="inlineStr">
        <is>
          <t>Not Rated</t>
        </is>
      </c>
    </row>
    <row r="1216">
      <c r="A1216" t="n">
        <v>1215</v>
      </c>
      <c r="B1216" t="inlineStr">
        <is>
          <t>Mary Baker</t>
        </is>
      </c>
      <c r="C1216" t="inlineStr">
        <is>
          <t>smitherin@example.com</t>
        </is>
      </c>
      <c r="D1216" t="n">
        <v>51</v>
      </c>
      <c r="E1216" t="inlineStr">
        <is>
          <t>Female</t>
        </is>
      </c>
      <c r="F1216" t="inlineStr">
        <is>
          <t>Google Pixel</t>
        </is>
      </c>
      <c r="G1216" s="6" t="n">
        <v>44242</v>
      </c>
      <c r="H1216" t="inlineStr">
        <is>
          <t>Product Inquiry</t>
        </is>
      </c>
      <c r="I1216" t="inlineStr">
        <is>
          <t>Peripheral compatibility</t>
        </is>
      </c>
      <c r="J1216" t="inlineStr">
        <is>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is>
      </c>
      <c r="K1216" t="inlineStr">
        <is>
          <t>Open</t>
        </is>
      </c>
      <c r="M1216" t="inlineStr">
        <is>
          <t>High</t>
        </is>
      </c>
      <c r="N1216" t="inlineStr">
        <is>
          <t>Social Media</t>
        </is>
      </c>
      <c r="R1216" t="n">
        <v>2021</v>
      </c>
      <c r="S1216" t="n">
        <v>2</v>
      </c>
      <c r="T1216" t="inlineStr">
        <is>
          <t>February</t>
        </is>
      </c>
      <c r="W1216" t="b">
        <v>0</v>
      </c>
      <c r="X1216" t="b">
        <v>1</v>
      </c>
      <c r="Y1216" t="inlineStr">
        <is>
          <t>Not Rated</t>
        </is>
      </c>
    </row>
    <row r="1217">
      <c r="A1217" t="n">
        <v>1216</v>
      </c>
      <c r="B1217" t="inlineStr">
        <is>
          <t>Jennifer Russell</t>
        </is>
      </c>
      <c r="C1217" t="inlineStr">
        <is>
          <t>tylerjohns@example.net</t>
        </is>
      </c>
      <c r="D1217" t="n">
        <v>51</v>
      </c>
      <c r="E1217" t="inlineStr">
        <is>
          <t>Female</t>
        </is>
      </c>
      <c r="F1217" t="inlineStr">
        <is>
          <t>Nikon D</t>
        </is>
      </c>
      <c r="G1217" s="6" t="n">
        <v>44395</v>
      </c>
      <c r="H1217" t="inlineStr">
        <is>
          <t>Product Inquiry</t>
        </is>
      </c>
      <c r="I1217" t="inlineStr">
        <is>
          <t>Product recommendation</t>
        </is>
      </c>
      <c r="J1217" t="inlineStr">
        <is>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is>
      </c>
      <c r="K1217" t="inlineStr">
        <is>
          <t>Pending Customer Response</t>
        </is>
      </c>
      <c r="M1217" t="inlineStr">
        <is>
          <t>Low</t>
        </is>
      </c>
      <c r="N1217" t="inlineStr">
        <is>
          <t>Email</t>
        </is>
      </c>
      <c r="O1217" s="6" t="n">
        <v>45078.10322916666</v>
      </c>
      <c r="R1217" t="n">
        <v>2021</v>
      </c>
      <c r="S1217" t="n">
        <v>7</v>
      </c>
      <c r="T1217" t="inlineStr">
        <is>
          <t>July</t>
        </is>
      </c>
      <c r="U1217" t="n">
        <v>16394.4775</v>
      </c>
      <c r="W1217" t="b">
        <v>0</v>
      </c>
      <c r="X1217" t="b">
        <v>0</v>
      </c>
      <c r="Y1217" t="inlineStr">
        <is>
          <t>Not Rated</t>
        </is>
      </c>
    </row>
    <row r="1218">
      <c r="A1218" t="n">
        <v>1217</v>
      </c>
      <c r="B1218" t="inlineStr">
        <is>
          <t>Mario Alvarez</t>
        </is>
      </c>
      <c r="C1218" t="inlineStr">
        <is>
          <t>ashleyscott@example.com</t>
        </is>
      </c>
      <c r="D1218" t="n">
        <v>24</v>
      </c>
      <c r="E1218" t="inlineStr">
        <is>
          <t>Other</t>
        </is>
      </c>
      <c r="F1218" t="inlineStr">
        <is>
          <t>LG Washing Machine</t>
        </is>
      </c>
      <c r="G1218" s="6" t="n">
        <v>44267</v>
      </c>
      <c r="H1218" t="inlineStr">
        <is>
          <t>Refund Request</t>
        </is>
      </c>
      <c r="I1218" t="inlineStr">
        <is>
          <t>Product compatibility</t>
        </is>
      </c>
      <c r="J1218"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K1218" t="inlineStr">
        <is>
          <t>Closed</t>
        </is>
      </c>
      <c r="L1218" t="inlineStr">
        <is>
          <t>Father bar catch range.</t>
        </is>
      </c>
      <c r="M1218" t="inlineStr">
        <is>
          <t>Critical</t>
        </is>
      </c>
      <c r="N1218" t="inlineStr">
        <is>
          <t>Email</t>
        </is>
      </c>
      <c r="O1218" s="6" t="n">
        <v>45078.11366898148</v>
      </c>
      <c r="P1218" s="6" t="n">
        <v>45078.92200231482</v>
      </c>
      <c r="Q1218" t="n">
        <v>5</v>
      </c>
      <c r="R1218" t="n">
        <v>2021</v>
      </c>
      <c r="S1218" t="n">
        <v>3</v>
      </c>
      <c r="T1218" t="inlineStr">
        <is>
          <t>March</t>
        </is>
      </c>
      <c r="U1218" t="n">
        <v>19466.72805555556</v>
      </c>
      <c r="V1218" t="n">
        <v>19.4</v>
      </c>
      <c r="W1218" t="b">
        <v>1</v>
      </c>
      <c r="X1218" t="b">
        <v>1</v>
      </c>
      <c r="Y1218" t="inlineStr">
        <is>
          <t>Positive</t>
        </is>
      </c>
    </row>
    <row r="1219">
      <c r="A1219" t="n">
        <v>1218</v>
      </c>
      <c r="B1219" t="inlineStr">
        <is>
          <t>Desiree Foley</t>
        </is>
      </c>
      <c r="C1219" t="inlineStr">
        <is>
          <t>kristin36@example.net</t>
        </is>
      </c>
      <c r="D1219" t="n">
        <v>30</v>
      </c>
      <c r="E1219" t="inlineStr">
        <is>
          <t>Female</t>
        </is>
      </c>
      <c r="F1219" t="inlineStr">
        <is>
          <t>iPhone</t>
        </is>
      </c>
      <c r="G1219" s="6" t="n">
        <v>44090</v>
      </c>
      <c r="H1219" t="inlineStr">
        <is>
          <t>Cancellation Request</t>
        </is>
      </c>
      <c r="I1219" t="inlineStr">
        <is>
          <t>Payment issue</t>
        </is>
      </c>
      <c r="J1219" t="inlineStr">
        <is>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is>
      </c>
      <c r="K1219" t="inlineStr">
        <is>
          <t>Closed</t>
        </is>
      </c>
      <c r="L1219" t="inlineStr">
        <is>
          <t>Put hand usually bad.</t>
        </is>
      </c>
      <c r="M1219" t="inlineStr">
        <is>
          <t>Medium</t>
        </is>
      </c>
      <c r="N1219" t="inlineStr">
        <is>
          <t>Chat</t>
        </is>
      </c>
      <c r="O1219" s="6" t="n">
        <v>45078.81993055555</v>
      </c>
      <c r="P1219" s="6" t="n">
        <v>45078.051875</v>
      </c>
      <c r="Q1219" t="n">
        <v>5</v>
      </c>
      <c r="R1219" t="n">
        <v>2020</v>
      </c>
      <c r="S1219" t="n">
        <v>9</v>
      </c>
      <c r="T1219" t="inlineStr">
        <is>
          <t>September</t>
        </is>
      </c>
      <c r="U1219" t="n">
        <v>23731.67833333333</v>
      </c>
      <c r="V1219" t="n">
        <v>-18.43333333333333</v>
      </c>
      <c r="W1219" t="b">
        <v>1</v>
      </c>
      <c r="X1219" t="b">
        <v>0</v>
      </c>
      <c r="Y1219" t="inlineStr">
        <is>
          <t>Positive</t>
        </is>
      </c>
    </row>
    <row r="1220">
      <c r="A1220" t="n">
        <v>1219</v>
      </c>
      <c r="B1220" t="inlineStr">
        <is>
          <t>Allen Scott</t>
        </is>
      </c>
      <c r="C1220" t="inlineStr">
        <is>
          <t>derrickweiss@example.com</t>
        </is>
      </c>
      <c r="D1220" t="n">
        <v>29</v>
      </c>
      <c r="E1220" t="inlineStr">
        <is>
          <t>Female</t>
        </is>
      </c>
      <c r="F1220" t="inlineStr">
        <is>
          <t>Apple AirPods</t>
        </is>
      </c>
      <c r="G1220" s="6" t="n">
        <v>43868</v>
      </c>
      <c r="H1220" t="inlineStr">
        <is>
          <t>Cancellation Request</t>
        </is>
      </c>
      <c r="I1220" t="inlineStr">
        <is>
          <t>Battery life</t>
        </is>
      </c>
      <c r="J1220" t="inlineStr">
        <is>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is>
      </c>
      <c r="K1220" t="inlineStr">
        <is>
          <t>Open</t>
        </is>
      </c>
      <c r="M1220" t="inlineStr">
        <is>
          <t>Low</t>
        </is>
      </c>
      <c r="N1220" t="inlineStr">
        <is>
          <t>Phone</t>
        </is>
      </c>
      <c r="R1220" t="n">
        <v>2020</v>
      </c>
      <c r="S1220" t="n">
        <v>2</v>
      </c>
      <c r="T1220" t="inlineStr">
        <is>
          <t>February</t>
        </is>
      </c>
      <c r="W1220" t="b">
        <v>0</v>
      </c>
      <c r="X1220" t="b">
        <v>0</v>
      </c>
      <c r="Y1220" t="inlineStr">
        <is>
          <t>Not Rated</t>
        </is>
      </c>
    </row>
    <row r="1221">
      <c r="A1221" t="n">
        <v>1220</v>
      </c>
      <c r="B1221" t="inlineStr">
        <is>
          <t>Andrew Mckenzie</t>
        </is>
      </c>
      <c r="C1221" t="inlineStr">
        <is>
          <t>whitesarah@example.org</t>
        </is>
      </c>
      <c r="D1221" t="n">
        <v>21</v>
      </c>
      <c r="E1221" t="inlineStr">
        <is>
          <t>Male</t>
        </is>
      </c>
      <c r="F1221" t="inlineStr">
        <is>
          <t>Google Pixel</t>
        </is>
      </c>
      <c r="G1221" s="6" t="n">
        <v>43999</v>
      </c>
      <c r="H1221" t="inlineStr">
        <is>
          <t>Technical Issue</t>
        </is>
      </c>
      <c r="I1221" t="inlineStr">
        <is>
          <t>Peripheral compatibility</t>
        </is>
      </c>
      <c r="J1221" t="inlineStr">
        <is>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is>
      </c>
      <c r="K1221" t="inlineStr">
        <is>
          <t>Pending Customer Response</t>
        </is>
      </c>
      <c r="M1221" t="inlineStr">
        <is>
          <t>High</t>
        </is>
      </c>
      <c r="N1221" t="inlineStr">
        <is>
          <t>Chat</t>
        </is>
      </c>
      <c r="O1221" s="6" t="n">
        <v>45078.02344907408</v>
      </c>
      <c r="R1221" t="n">
        <v>2020</v>
      </c>
      <c r="S1221" t="n">
        <v>6</v>
      </c>
      <c r="T1221" t="inlineStr">
        <is>
          <t>June</t>
        </is>
      </c>
      <c r="U1221" t="n">
        <v>25896.56277777778</v>
      </c>
      <c r="W1221" t="b">
        <v>0</v>
      </c>
      <c r="X1221" t="b">
        <v>1</v>
      </c>
      <c r="Y1221" t="inlineStr">
        <is>
          <t>Not Rated</t>
        </is>
      </c>
    </row>
    <row r="1222">
      <c r="A1222" t="n">
        <v>1221</v>
      </c>
      <c r="B1222" t="inlineStr">
        <is>
          <t>Joshua Garcia</t>
        </is>
      </c>
      <c r="C1222" t="inlineStr">
        <is>
          <t>curtishart@example.com</t>
        </is>
      </c>
      <c r="D1222" t="n">
        <v>34</v>
      </c>
      <c r="E1222" t="inlineStr">
        <is>
          <t>Male</t>
        </is>
      </c>
      <c r="F1222" t="inlineStr">
        <is>
          <t>Philips Hue Lights</t>
        </is>
      </c>
      <c r="G1222" s="6" t="n">
        <v>44098</v>
      </c>
      <c r="H1222" t="inlineStr">
        <is>
          <t>Billing Inquiry</t>
        </is>
      </c>
      <c r="I1222" t="inlineStr">
        <is>
          <t>Delivery problem</t>
        </is>
      </c>
      <c r="J1222" t="inlineStr">
        <is>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is>
      </c>
      <c r="K1222" t="inlineStr">
        <is>
          <t>Open</t>
        </is>
      </c>
      <c r="M1222" t="inlineStr">
        <is>
          <t>Low</t>
        </is>
      </c>
      <c r="N1222" t="inlineStr">
        <is>
          <t>Phone</t>
        </is>
      </c>
      <c r="R1222" t="n">
        <v>2020</v>
      </c>
      <c r="S1222" t="n">
        <v>9</v>
      </c>
      <c r="T1222" t="inlineStr">
        <is>
          <t>September</t>
        </is>
      </c>
      <c r="W1222" t="b">
        <v>0</v>
      </c>
      <c r="X1222" t="b">
        <v>0</v>
      </c>
      <c r="Y1222" t="inlineStr">
        <is>
          <t>Not Rated</t>
        </is>
      </c>
    </row>
    <row r="1223">
      <c r="A1223" t="n">
        <v>1222</v>
      </c>
      <c r="B1223" t="inlineStr">
        <is>
          <t>Robert Smith</t>
        </is>
      </c>
      <c r="C1223" t="inlineStr">
        <is>
          <t>newmannancy@example.net</t>
        </is>
      </c>
      <c r="D1223" t="n">
        <v>27</v>
      </c>
      <c r="E1223" t="inlineStr">
        <is>
          <t>Other</t>
        </is>
      </c>
      <c r="F1223" t="inlineStr">
        <is>
          <t>Amazon Kindle</t>
        </is>
      </c>
      <c r="G1223" s="6" t="n">
        <v>44443</v>
      </c>
      <c r="H1223" t="inlineStr">
        <is>
          <t>Product Inquiry</t>
        </is>
      </c>
      <c r="I1223" t="inlineStr">
        <is>
          <t>Data loss</t>
        </is>
      </c>
      <c r="J1223" t="inlineStr">
        <is>
          <t>I'm having an issue with the {product_purchased}. Please assist.
0 2 21 50 49 42 30 42 12
C giant.com 1 1 1 21 50 42 30 42 12
X giant.com 1 I've tried different settings and configurations on my {product_purchased}, but the issue persists.</t>
        </is>
      </c>
      <c r="K1223" t="inlineStr">
        <is>
          <t>Pending Customer Response</t>
        </is>
      </c>
      <c r="M1223" t="inlineStr">
        <is>
          <t>Critical</t>
        </is>
      </c>
      <c r="N1223" t="inlineStr">
        <is>
          <t>Email</t>
        </is>
      </c>
      <c r="O1223" s="6" t="n">
        <v>45078.43876157407</v>
      </c>
      <c r="R1223" t="n">
        <v>2021</v>
      </c>
      <c r="S1223" t="n">
        <v>9</v>
      </c>
      <c r="T1223" t="inlineStr">
        <is>
          <t>September</t>
        </is>
      </c>
      <c r="U1223" t="n">
        <v>15250.53027777778</v>
      </c>
      <c r="W1223" t="b">
        <v>0</v>
      </c>
      <c r="X1223" t="b">
        <v>1</v>
      </c>
      <c r="Y1223" t="inlineStr">
        <is>
          <t>Not Rated</t>
        </is>
      </c>
    </row>
    <row r="1224">
      <c r="A1224" t="n">
        <v>1223</v>
      </c>
      <c r="B1224" t="inlineStr">
        <is>
          <t>Patrick Bender</t>
        </is>
      </c>
      <c r="C1224" t="inlineStr">
        <is>
          <t>chase67@example.net</t>
        </is>
      </c>
      <c r="D1224" t="n">
        <v>28</v>
      </c>
      <c r="E1224" t="inlineStr">
        <is>
          <t>Other</t>
        </is>
      </c>
      <c r="F1224" t="inlineStr">
        <is>
          <t>LG Smart TV</t>
        </is>
      </c>
      <c r="G1224" s="6" t="n">
        <v>44429</v>
      </c>
      <c r="H1224" t="inlineStr">
        <is>
          <t>Product Inquiry</t>
        </is>
      </c>
      <c r="I1224" t="inlineStr">
        <is>
          <t>Data loss</t>
        </is>
      </c>
      <c r="J1224"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K1224" t="inlineStr">
        <is>
          <t>Open</t>
        </is>
      </c>
      <c r="M1224" t="inlineStr">
        <is>
          <t>Critical</t>
        </is>
      </c>
      <c r="N1224" t="inlineStr">
        <is>
          <t>Email</t>
        </is>
      </c>
      <c r="R1224" t="n">
        <v>2021</v>
      </c>
      <c r="S1224" t="n">
        <v>8</v>
      </c>
      <c r="T1224" t="inlineStr">
        <is>
          <t>August</t>
        </is>
      </c>
      <c r="W1224" t="b">
        <v>0</v>
      </c>
      <c r="X1224" t="b">
        <v>1</v>
      </c>
      <c r="Y1224" t="inlineStr">
        <is>
          <t>Not Rated</t>
        </is>
      </c>
    </row>
    <row r="1225">
      <c r="A1225" t="n">
        <v>1224</v>
      </c>
      <c r="B1225" t="inlineStr">
        <is>
          <t>Ryan Romero</t>
        </is>
      </c>
      <c r="C1225" t="inlineStr">
        <is>
          <t>sara31@example.net</t>
        </is>
      </c>
      <c r="D1225" t="n">
        <v>58</v>
      </c>
      <c r="E1225" t="inlineStr">
        <is>
          <t>Other</t>
        </is>
      </c>
      <c r="F1225" t="inlineStr">
        <is>
          <t>Apple AirPods</t>
        </is>
      </c>
      <c r="G1225" s="6" t="n">
        <v>44092</v>
      </c>
      <c r="H1225" t="inlineStr">
        <is>
          <t>Billing Inquiry</t>
        </is>
      </c>
      <c r="I1225" t="inlineStr">
        <is>
          <t>Software bug</t>
        </is>
      </c>
      <c r="J1225"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K1225" t="inlineStr">
        <is>
          <t>Closed</t>
        </is>
      </c>
      <c r="L1225" t="inlineStr">
        <is>
          <t>Might mission power nor doctor.</t>
        </is>
      </c>
      <c r="M1225" t="inlineStr">
        <is>
          <t>Low</t>
        </is>
      </c>
      <c r="N1225" t="inlineStr">
        <is>
          <t>Email</t>
        </is>
      </c>
      <c r="O1225" s="6" t="n">
        <v>45078.42072916667</v>
      </c>
      <c r="P1225" s="6" t="n">
        <v>45078.2040625</v>
      </c>
      <c r="Q1225" t="n">
        <v>5</v>
      </c>
      <c r="R1225" t="n">
        <v>2020</v>
      </c>
      <c r="S1225" t="n">
        <v>9</v>
      </c>
      <c r="T1225" t="inlineStr">
        <is>
          <t>September</t>
        </is>
      </c>
      <c r="U1225" t="n">
        <v>23674.0975</v>
      </c>
      <c r="V1225" t="n">
        <v>-5.2</v>
      </c>
      <c r="W1225" t="b">
        <v>1</v>
      </c>
      <c r="X1225" t="b">
        <v>0</v>
      </c>
      <c r="Y1225" t="inlineStr">
        <is>
          <t>Positive</t>
        </is>
      </c>
    </row>
    <row r="1226">
      <c r="A1226" t="n">
        <v>1225</v>
      </c>
      <c r="B1226" t="inlineStr">
        <is>
          <t>Jennifer Turner</t>
        </is>
      </c>
      <c r="C1226" t="inlineStr">
        <is>
          <t>arnoldnicole@example.org</t>
        </is>
      </c>
      <c r="D1226" t="n">
        <v>20</v>
      </c>
      <c r="E1226" t="inlineStr">
        <is>
          <t>Other</t>
        </is>
      </c>
      <c r="F1226" t="inlineStr">
        <is>
          <t>Microsoft Office</t>
        </is>
      </c>
      <c r="G1226" s="6" t="n">
        <v>44100</v>
      </c>
      <c r="H1226" t="inlineStr">
        <is>
          <t>Billing Inquiry</t>
        </is>
      </c>
      <c r="I1226" t="inlineStr">
        <is>
          <t>Product recommendation</t>
        </is>
      </c>
      <c r="J1226"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1226" t="inlineStr">
        <is>
          <t>Open</t>
        </is>
      </c>
      <c r="M1226" t="inlineStr">
        <is>
          <t>Critical</t>
        </is>
      </c>
      <c r="N1226" t="inlineStr">
        <is>
          <t>Social Media</t>
        </is>
      </c>
      <c r="R1226" t="n">
        <v>2020</v>
      </c>
      <c r="S1226" t="n">
        <v>9</v>
      </c>
      <c r="T1226" t="inlineStr">
        <is>
          <t>September</t>
        </is>
      </c>
      <c r="W1226" t="b">
        <v>0</v>
      </c>
      <c r="X1226" t="b">
        <v>1</v>
      </c>
      <c r="Y1226" t="inlineStr">
        <is>
          <t>Not Rated</t>
        </is>
      </c>
    </row>
    <row r="1227">
      <c r="A1227" t="n">
        <v>1226</v>
      </c>
      <c r="B1227" t="inlineStr">
        <is>
          <t>Ryan Chase</t>
        </is>
      </c>
      <c r="C1227" t="inlineStr">
        <is>
          <t>stephanie21@example.org</t>
        </is>
      </c>
      <c r="D1227" t="n">
        <v>66</v>
      </c>
      <c r="E1227" t="inlineStr">
        <is>
          <t>Other</t>
        </is>
      </c>
      <c r="F1227" t="inlineStr">
        <is>
          <t>Apple AirPods</t>
        </is>
      </c>
      <c r="G1227" s="6" t="n">
        <v>44358</v>
      </c>
      <c r="H1227" t="inlineStr">
        <is>
          <t>Refund Request</t>
        </is>
      </c>
      <c r="I1227" t="inlineStr">
        <is>
          <t>Account access</t>
        </is>
      </c>
      <c r="J1227" t="inlineStr">
        <is>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is>
      </c>
      <c r="K1227" t="inlineStr">
        <is>
          <t>Pending Customer Response</t>
        </is>
      </c>
      <c r="M1227" t="inlineStr">
        <is>
          <t>Low</t>
        </is>
      </c>
      <c r="N1227" t="inlineStr">
        <is>
          <t>Social Media</t>
        </is>
      </c>
      <c r="O1227" s="6" t="n">
        <v>45078.1228587963</v>
      </c>
      <c r="R1227" t="n">
        <v>2021</v>
      </c>
      <c r="S1227" t="n">
        <v>6</v>
      </c>
      <c r="T1227" t="inlineStr">
        <is>
          <t>June</t>
        </is>
      </c>
      <c r="U1227" t="n">
        <v>17282.94861111111</v>
      </c>
      <c r="W1227" t="b">
        <v>0</v>
      </c>
      <c r="X1227" t="b">
        <v>0</v>
      </c>
      <c r="Y1227" t="inlineStr">
        <is>
          <t>Not Rated</t>
        </is>
      </c>
    </row>
    <row r="1228">
      <c r="A1228" t="n">
        <v>1227</v>
      </c>
      <c r="B1228" t="inlineStr">
        <is>
          <t>Stephanie Miller</t>
        </is>
      </c>
      <c r="C1228" t="inlineStr">
        <is>
          <t>benjaminpeters@example.net</t>
        </is>
      </c>
      <c r="D1228" t="n">
        <v>57</v>
      </c>
      <c r="E1228" t="inlineStr">
        <is>
          <t>Other</t>
        </is>
      </c>
      <c r="F1228" t="inlineStr">
        <is>
          <t>PlayStation</t>
        </is>
      </c>
      <c r="G1228" s="6" t="n">
        <v>43871</v>
      </c>
      <c r="H1228" t="inlineStr">
        <is>
          <t>Cancellation Request</t>
        </is>
      </c>
      <c r="I1228" t="inlineStr">
        <is>
          <t>Installation support</t>
        </is>
      </c>
      <c r="J1228" t="inlineStr">
        <is>
          <t>I'm having an issue with the {product_purchased}. Please assist.
Thank you for your review if you like it!! I've tried different settings and configurations on my {product_purchased}, but the issue persists.</t>
        </is>
      </c>
      <c r="K1228" t="inlineStr">
        <is>
          <t>Pending Customer Response</t>
        </is>
      </c>
      <c r="M1228" t="inlineStr">
        <is>
          <t>Low</t>
        </is>
      </c>
      <c r="N1228" t="inlineStr">
        <is>
          <t>Chat</t>
        </is>
      </c>
      <c r="O1228" s="6" t="n">
        <v>45078.45271990741</v>
      </c>
      <c r="R1228" t="n">
        <v>2020</v>
      </c>
      <c r="S1228" t="n">
        <v>2</v>
      </c>
      <c r="T1228" t="inlineStr">
        <is>
          <t>February</t>
        </is>
      </c>
      <c r="U1228" t="n">
        <v>28978.86527777778</v>
      </c>
      <c r="W1228" t="b">
        <v>0</v>
      </c>
      <c r="X1228" t="b">
        <v>0</v>
      </c>
      <c r="Y1228" t="inlineStr">
        <is>
          <t>Not Rated</t>
        </is>
      </c>
    </row>
    <row r="1229">
      <c r="A1229" t="n">
        <v>1228</v>
      </c>
      <c r="B1229" t="inlineStr">
        <is>
          <t>Gregory Cross</t>
        </is>
      </c>
      <c r="C1229" t="inlineStr">
        <is>
          <t>beverlymann@example.org</t>
        </is>
      </c>
      <c r="D1229" t="n">
        <v>56</v>
      </c>
      <c r="E1229" t="inlineStr">
        <is>
          <t>Other</t>
        </is>
      </c>
      <c r="F1229" t="inlineStr">
        <is>
          <t>GoPro Hero</t>
        </is>
      </c>
      <c r="G1229" s="6" t="n">
        <v>44413</v>
      </c>
      <c r="H1229" t="inlineStr">
        <is>
          <t>Billing Inquiry</t>
        </is>
      </c>
      <c r="I1229" t="inlineStr">
        <is>
          <t>Refund request</t>
        </is>
      </c>
      <c r="J1229"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K1229" t="inlineStr">
        <is>
          <t>Open</t>
        </is>
      </c>
      <c r="M1229" t="inlineStr">
        <is>
          <t>High</t>
        </is>
      </c>
      <c r="N1229" t="inlineStr">
        <is>
          <t>Phone</t>
        </is>
      </c>
      <c r="R1229" t="n">
        <v>2021</v>
      </c>
      <c r="S1229" t="n">
        <v>8</v>
      </c>
      <c r="T1229" t="inlineStr">
        <is>
          <t>August</t>
        </is>
      </c>
      <c r="W1229" t="b">
        <v>0</v>
      </c>
      <c r="X1229" t="b">
        <v>1</v>
      </c>
      <c r="Y1229" t="inlineStr">
        <is>
          <t>Not Rated</t>
        </is>
      </c>
    </row>
    <row r="1230">
      <c r="A1230" t="n">
        <v>1229</v>
      </c>
      <c r="B1230" t="inlineStr">
        <is>
          <t>Leslie Terry</t>
        </is>
      </c>
      <c r="C1230" t="inlineStr">
        <is>
          <t>dennis39@example.org</t>
        </is>
      </c>
      <c r="D1230" t="n">
        <v>58</v>
      </c>
      <c r="E1230" t="inlineStr">
        <is>
          <t>Other</t>
        </is>
      </c>
      <c r="F1230" t="inlineStr">
        <is>
          <t>Sony 4K HDR TV</t>
        </is>
      </c>
      <c r="G1230" s="6" t="n">
        <v>44400</v>
      </c>
      <c r="H1230" t="inlineStr">
        <is>
          <t>Cancellation Request</t>
        </is>
      </c>
      <c r="I1230" t="inlineStr">
        <is>
          <t>Hardware issue</t>
        </is>
      </c>
      <c r="J1230"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K1230" t="inlineStr">
        <is>
          <t>Closed</t>
        </is>
      </c>
      <c r="L1230" t="inlineStr">
        <is>
          <t>Second no major truth doctor wear.</t>
        </is>
      </c>
      <c r="M1230" t="inlineStr">
        <is>
          <t>Critical</t>
        </is>
      </c>
      <c r="N1230" t="inlineStr">
        <is>
          <t>Email</t>
        </is>
      </c>
      <c r="O1230" s="6" t="n">
        <v>45078.81387731482</v>
      </c>
      <c r="P1230" s="6" t="n">
        <v>45078.71179398148</v>
      </c>
      <c r="Q1230" t="n">
        <v>4</v>
      </c>
      <c r="R1230" t="n">
        <v>2021</v>
      </c>
      <c r="S1230" t="n">
        <v>7</v>
      </c>
      <c r="T1230" t="inlineStr">
        <is>
          <t>July</t>
        </is>
      </c>
      <c r="U1230" t="n">
        <v>16291.53305555556</v>
      </c>
      <c r="V1230" t="n">
        <v>-2.45</v>
      </c>
      <c r="W1230" t="b">
        <v>1</v>
      </c>
      <c r="X1230" t="b">
        <v>1</v>
      </c>
      <c r="Y1230" t="inlineStr">
        <is>
          <t>Positive</t>
        </is>
      </c>
    </row>
    <row r="1231">
      <c r="A1231" t="n">
        <v>1230</v>
      </c>
      <c r="B1231" t="inlineStr">
        <is>
          <t>Amy Johnson</t>
        </is>
      </c>
      <c r="C1231" t="inlineStr">
        <is>
          <t>eddie67@example.com</t>
        </is>
      </c>
      <c r="D1231" t="n">
        <v>36</v>
      </c>
      <c r="E1231" t="inlineStr">
        <is>
          <t>Other</t>
        </is>
      </c>
      <c r="F1231" t="inlineStr">
        <is>
          <t>Nintendo Switch</t>
        </is>
      </c>
      <c r="G1231" s="6" t="n">
        <v>43845</v>
      </c>
      <c r="H1231" t="inlineStr">
        <is>
          <t>Refund Request</t>
        </is>
      </c>
      <c r="I1231" t="inlineStr">
        <is>
          <t>Installation support</t>
        </is>
      </c>
      <c r="J1231" t="inlineStr">
        <is>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is>
      </c>
      <c r="K1231" t="inlineStr">
        <is>
          <t>Pending Customer Response</t>
        </is>
      </c>
      <c r="M1231" t="inlineStr">
        <is>
          <t>Low</t>
        </is>
      </c>
      <c r="N1231" t="inlineStr">
        <is>
          <t>Phone</t>
        </is>
      </c>
      <c r="O1231" s="6" t="n">
        <v>45078.73611111111</v>
      </c>
      <c r="R1231" t="n">
        <v>2020</v>
      </c>
      <c r="S1231" t="n">
        <v>1</v>
      </c>
      <c r="T1231" t="inlineStr">
        <is>
          <t>January</t>
        </is>
      </c>
      <c r="U1231" t="n">
        <v>29609.66666666667</v>
      </c>
      <c r="W1231" t="b">
        <v>0</v>
      </c>
      <c r="X1231" t="b">
        <v>0</v>
      </c>
      <c r="Y1231" t="inlineStr">
        <is>
          <t>Not Rated</t>
        </is>
      </c>
    </row>
    <row r="1232">
      <c r="A1232" t="n">
        <v>1231</v>
      </c>
      <c r="B1232" t="inlineStr">
        <is>
          <t>Michael Obrien</t>
        </is>
      </c>
      <c r="C1232" t="inlineStr">
        <is>
          <t>veronicaford@example.net</t>
        </is>
      </c>
      <c r="D1232" t="n">
        <v>22</v>
      </c>
      <c r="E1232" t="inlineStr">
        <is>
          <t>Female</t>
        </is>
      </c>
      <c r="F1232" t="inlineStr">
        <is>
          <t>Fitbit Charge</t>
        </is>
      </c>
      <c r="G1232" s="6" t="n">
        <v>44311</v>
      </c>
      <c r="H1232" t="inlineStr">
        <is>
          <t>Product Inquiry</t>
        </is>
      </c>
      <c r="I1232" t="inlineStr">
        <is>
          <t>Refund request</t>
        </is>
      </c>
      <c r="J1232" t="inlineStr">
        <is>
          <t>I'm facing a problem with my {product_purchased}. The {product_purchased} is not turning on. It was working fine until yesterday, but now it doesn't respond.
And then I read this. I've followed the troubleshooting steps mentioned in the user manual, but the issue persists.</t>
        </is>
      </c>
      <c r="K1232" t="inlineStr">
        <is>
          <t>Pending Customer Response</t>
        </is>
      </c>
      <c r="M1232" t="inlineStr">
        <is>
          <t>Medium</t>
        </is>
      </c>
      <c r="N1232" t="inlineStr">
        <is>
          <t>Email</t>
        </is>
      </c>
      <c r="O1232" s="6" t="n">
        <v>45078.47430555556</v>
      </c>
      <c r="R1232" t="n">
        <v>2021</v>
      </c>
      <c r="S1232" t="n">
        <v>4</v>
      </c>
      <c r="T1232" t="inlineStr">
        <is>
          <t>April</t>
        </is>
      </c>
      <c r="U1232" t="n">
        <v>18419.38333333334</v>
      </c>
      <c r="W1232" t="b">
        <v>0</v>
      </c>
      <c r="X1232" t="b">
        <v>0</v>
      </c>
      <c r="Y1232" t="inlineStr">
        <is>
          <t>Not Rated</t>
        </is>
      </c>
    </row>
    <row r="1233">
      <c r="A1233" t="n">
        <v>1232</v>
      </c>
      <c r="B1233" t="inlineStr">
        <is>
          <t>Kenneth Gregory</t>
        </is>
      </c>
      <c r="C1233" t="inlineStr">
        <is>
          <t>david60@example.org</t>
        </is>
      </c>
      <c r="D1233" t="n">
        <v>66</v>
      </c>
      <c r="E1233" t="inlineStr">
        <is>
          <t>Other</t>
        </is>
      </c>
      <c r="F1233" t="inlineStr">
        <is>
          <t>Adobe Photoshop</t>
        </is>
      </c>
      <c r="G1233" s="6" t="n">
        <v>43841</v>
      </c>
      <c r="H1233" t="inlineStr">
        <is>
          <t>Cancellation Request</t>
        </is>
      </c>
      <c r="I1233" t="inlineStr">
        <is>
          <t>Data loss</t>
        </is>
      </c>
      <c r="J1233"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K1233" t="inlineStr">
        <is>
          <t>Closed</t>
        </is>
      </c>
      <c r="L1233" t="inlineStr">
        <is>
          <t>Several season right indicate school if.</t>
        </is>
      </c>
      <c r="M1233" t="inlineStr">
        <is>
          <t>Critical</t>
        </is>
      </c>
      <c r="N1233" t="inlineStr">
        <is>
          <t>Social Media</t>
        </is>
      </c>
      <c r="O1233" s="6" t="n">
        <v>45078.50210648148</v>
      </c>
      <c r="P1233" s="6" t="n">
        <v>45078.13613425926</v>
      </c>
      <c r="Q1233" t="n">
        <v>1</v>
      </c>
      <c r="R1233" t="n">
        <v>2020</v>
      </c>
      <c r="S1233" t="n">
        <v>1</v>
      </c>
      <c r="T1233" t="inlineStr">
        <is>
          <t>January</t>
        </is>
      </c>
      <c r="U1233" t="n">
        <v>29700.05055555556</v>
      </c>
      <c r="V1233" t="n">
        <v>-8.783333333333333</v>
      </c>
      <c r="W1233" t="b">
        <v>1</v>
      </c>
      <c r="X1233" t="b">
        <v>1</v>
      </c>
      <c r="Y1233" t="inlineStr">
        <is>
          <t>Negative</t>
        </is>
      </c>
    </row>
    <row r="1234">
      <c r="A1234" t="n">
        <v>1233</v>
      </c>
      <c r="B1234" t="inlineStr">
        <is>
          <t>Emily Murray</t>
        </is>
      </c>
      <c r="C1234" t="inlineStr">
        <is>
          <t>johnsonamy@example.com</t>
        </is>
      </c>
      <c r="D1234" t="n">
        <v>22</v>
      </c>
      <c r="E1234" t="inlineStr">
        <is>
          <t>Female</t>
        </is>
      </c>
      <c r="F1234" t="inlineStr">
        <is>
          <t>Nest Thermostat</t>
        </is>
      </c>
      <c r="G1234" s="6" t="n">
        <v>44056</v>
      </c>
      <c r="H1234" t="inlineStr">
        <is>
          <t>Technical Issue</t>
        </is>
      </c>
      <c r="I1234" t="inlineStr">
        <is>
          <t>Delivery problem</t>
        </is>
      </c>
      <c r="J1234"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K1234" t="inlineStr">
        <is>
          <t>Pending Customer Response</t>
        </is>
      </c>
      <c r="M1234" t="inlineStr">
        <is>
          <t>Medium</t>
        </is>
      </c>
      <c r="N1234" t="inlineStr">
        <is>
          <t>Email</t>
        </is>
      </c>
      <c r="O1234" s="6" t="n">
        <v>45078.27505787037</v>
      </c>
      <c r="R1234" t="n">
        <v>2020</v>
      </c>
      <c r="S1234" t="n">
        <v>8</v>
      </c>
      <c r="T1234" t="inlineStr">
        <is>
          <t>August</t>
        </is>
      </c>
      <c r="U1234" t="n">
        <v>24534.60138888889</v>
      </c>
      <c r="W1234" t="b">
        <v>0</v>
      </c>
      <c r="X1234" t="b">
        <v>0</v>
      </c>
      <c r="Y1234" t="inlineStr">
        <is>
          <t>Not Rated</t>
        </is>
      </c>
    </row>
    <row r="1235">
      <c r="A1235" t="n">
        <v>1234</v>
      </c>
      <c r="B1235" t="inlineStr">
        <is>
          <t>Kevin Cox</t>
        </is>
      </c>
      <c r="C1235" t="inlineStr">
        <is>
          <t>tiffanysaunders@example.net</t>
        </is>
      </c>
      <c r="D1235" t="n">
        <v>19</v>
      </c>
      <c r="E1235" t="inlineStr">
        <is>
          <t>Other</t>
        </is>
      </c>
      <c r="F1235" t="inlineStr">
        <is>
          <t>Roomba Robot Vacuum</t>
        </is>
      </c>
      <c r="G1235" s="6" t="n">
        <v>44283</v>
      </c>
      <c r="H1235" t="inlineStr">
        <is>
          <t>Product Inquiry</t>
        </is>
      </c>
      <c r="I1235" t="inlineStr">
        <is>
          <t>Delivery problem</t>
        </is>
      </c>
      <c r="J1235" t="inlineStr">
        <is>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is>
      </c>
      <c r="K1235" t="inlineStr">
        <is>
          <t>Open</t>
        </is>
      </c>
      <c r="M1235" t="inlineStr">
        <is>
          <t>High</t>
        </is>
      </c>
      <c r="N1235" t="inlineStr">
        <is>
          <t>Chat</t>
        </is>
      </c>
      <c r="R1235" t="n">
        <v>2021</v>
      </c>
      <c r="S1235" t="n">
        <v>3</v>
      </c>
      <c r="T1235" t="inlineStr">
        <is>
          <t>March</t>
        </is>
      </c>
      <c r="W1235" t="b">
        <v>0</v>
      </c>
      <c r="X1235" t="b">
        <v>1</v>
      </c>
      <c r="Y1235" t="inlineStr">
        <is>
          <t>Not Rated</t>
        </is>
      </c>
    </row>
    <row r="1236">
      <c r="A1236" t="n">
        <v>1235</v>
      </c>
      <c r="B1236" t="inlineStr">
        <is>
          <t>Carlos Jackson</t>
        </is>
      </c>
      <c r="C1236" t="inlineStr">
        <is>
          <t>scottnunez@example.org</t>
        </is>
      </c>
      <c r="D1236" t="n">
        <v>57</v>
      </c>
      <c r="E1236" t="inlineStr">
        <is>
          <t>Other</t>
        </is>
      </c>
      <c r="F1236" t="inlineStr">
        <is>
          <t>Roomba Robot Vacuum</t>
        </is>
      </c>
      <c r="G1236" s="6" t="n">
        <v>44225</v>
      </c>
      <c r="H1236" t="inlineStr">
        <is>
          <t>Refund Request</t>
        </is>
      </c>
      <c r="I1236" t="inlineStr">
        <is>
          <t>Product compatibility</t>
        </is>
      </c>
      <c r="J1236" t="inlineStr">
        <is>
          <t>I'm having an issue with the {product_purchased}. Please assist. I've recently updated the firmware of my {product_purchased}, and the issue started happening afterward. Could it be related to the update?</t>
        </is>
      </c>
      <c r="K1236" t="inlineStr">
        <is>
          <t>Open</t>
        </is>
      </c>
      <c r="M1236" t="inlineStr">
        <is>
          <t>High</t>
        </is>
      </c>
      <c r="N1236" t="inlineStr">
        <is>
          <t>Email</t>
        </is>
      </c>
      <c r="R1236" t="n">
        <v>2021</v>
      </c>
      <c r="S1236" t="n">
        <v>1</v>
      </c>
      <c r="T1236" t="inlineStr">
        <is>
          <t>January</t>
        </is>
      </c>
      <c r="W1236" t="b">
        <v>0</v>
      </c>
      <c r="X1236" t="b">
        <v>1</v>
      </c>
      <c r="Y1236" t="inlineStr">
        <is>
          <t>Not Rated</t>
        </is>
      </c>
    </row>
    <row r="1237">
      <c r="A1237" t="n">
        <v>1236</v>
      </c>
      <c r="B1237" t="inlineStr">
        <is>
          <t>Derek Hunter</t>
        </is>
      </c>
      <c r="C1237" t="inlineStr">
        <is>
          <t>george57@example.com</t>
        </is>
      </c>
      <c r="D1237" t="n">
        <v>64</v>
      </c>
      <c r="E1237" t="inlineStr">
        <is>
          <t>Male</t>
        </is>
      </c>
      <c r="F1237" t="inlineStr">
        <is>
          <t>Nest Thermostat</t>
        </is>
      </c>
      <c r="G1237" s="6" t="n">
        <v>44508</v>
      </c>
      <c r="H1237" t="inlineStr">
        <is>
          <t>Technical Issue</t>
        </is>
      </c>
      <c r="I1237" t="inlineStr">
        <is>
          <t>Product compatibility</t>
        </is>
      </c>
      <c r="J1237" t="inlineStr">
        <is>
          <t>I'm having an issue with the {product_purchased}. Please assist. (4.9.1) - (a) We received new {product_purchased}. We appreciate your patience. (4.9.0) This problem started occurring after the recent software update. I haven't made any other changes to the device.</t>
        </is>
      </c>
      <c r="K1237" t="inlineStr">
        <is>
          <t>Open</t>
        </is>
      </c>
      <c r="M1237" t="inlineStr">
        <is>
          <t>High</t>
        </is>
      </c>
      <c r="N1237" t="inlineStr">
        <is>
          <t>Email</t>
        </is>
      </c>
      <c r="R1237" t="n">
        <v>2021</v>
      </c>
      <c r="S1237" t="n">
        <v>11</v>
      </c>
      <c r="T1237" t="inlineStr">
        <is>
          <t>November</t>
        </is>
      </c>
      <c r="W1237" t="b">
        <v>0</v>
      </c>
      <c r="X1237" t="b">
        <v>1</v>
      </c>
      <c r="Y1237" t="inlineStr">
        <is>
          <t>Not Rated</t>
        </is>
      </c>
    </row>
    <row r="1238">
      <c r="A1238" t="n">
        <v>1237</v>
      </c>
      <c r="B1238" t="inlineStr">
        <is>
          <t>Jeremy Diaz</t>
        </is>
      </c>
      <c r="C1238" t="inlineStr">
        <is>
          <t>brett79@example.net</t>
        </is>
      </c>
      <c r="D1238" t="n">
        <v>57</v>
      </c>
      <c r="E1238" t="inlineStr">
        <is>
          <t>Male</t>
        </is>
      </c>
      <c r="F1238" t="inlineStr">
        <is>
          <t>Philips Hue Lights</t>
        </is>
      </c>
      <c r="G1238" s="6" t="n">
        <v>43858</v>
      </c>
      <c r="H1238" t="inlineStr">
        <is>
          <t>Technical Issue</t>
        </is>
      </c>
      <c r="I1238" t="inlineStr">
        <is>
          <t>Network problem</t>
        </is>
      </c>
      <c r="J1238"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K1238" t="inlineStr">
        <is>
          <t>Open</t>
        </is>
      </c>
      <c r="M1238" t="inlineStr">
        <is>
          <t>Critical</t>
        </is>
      </c>
      <c r="N1238" t="inlineStr">
        <is>
          <t>Chat</t>
        </is>
      </c>
      <c r="R1238" t="n">
        <v>2020</v>
      </c>
      <c r="S1238" t="n">
        <v>1</v>
      </c>
      <c r="T1238" t="inlineStr">
        <is>
          <t>January</t>
        </is>
      </c>
      <c r="W1238" t="b">
        <v>0</v>
      </c>
      <c r="X1238" t="b">
        <v>1</v>
      </c>
      <c r="Y1238" t="inlineStr">
        <is>
          <t>Not Rated</t>
        </is>
      </c>
    </row>
    <row r="1239">
      <c r="A1239" t="n">
        <v>1238</v>
      </c>
      <c r="B1239" t="inlineStr">
        <is>
          <t>Troy Molina</t>
        </is>
      </c>
      <c r="C1239" t="inlineStr">
        <is>
          <t>ricky03@example.net</t>
        </is>
      </c>
      <c r="D1239" t="n">
        <v>24</v>
      </c>
      <c r="E1239" t="inlineStr">
        <is>
          <t>Male</t>
        </is>
      </c>
      <c r="F1239" t="inlineStr">
        <is>
          <t>Nintendo Switch</t>
        </is>
      </c>
      <c r="G1239" s="6" t="n">
        <v>44045</v>
      </c>
      <c r="H1239" t="inlineStr">
        <is>
          <t>Refund Request</t>
        </is>
      </c>
      <c r="I1239" t="inlineStr">
        <is>
          <t>Peripheral compatibility</t>
        </is>
      </c>
      <c r="J1239" t="inlineStr">
        <is>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is>
      </c>
      <c r="K1239" t="inlineStr">
        <is>
          <t>Open</t>
        </is>
      </c>
      <c r="M1239" t="inlineStr">
        <is>
          <t>High</t>
        </is>
      </c>
      <c r="N1239" t="inlineStr">
        <is>
          <t>Chat</t>
        </is>
      </c>
      <c r="R1239" t="n">
        <v>2020</v>
      </c>
      <c r="S1239" t="n">
        <v>8</v>
      </c>
      <c r="T1239" t="inlineStr">
        <is>
          <t>August</t>
        </is>
      </c>
      <c r="W1239" t="b">
        <v>0</v>
      </c>
      <c r="X1239" t="b">
        <v>1</v>
      </c>
      <c r="Y1239" t="inlineStr">
        <is>
          <t>Not Rated</t>
        </is>
      </c>
    </row>
    <row r="1240">
      <c r="A1240" t="n">
        <v>1239</v>
      </c>
      <c r="B1240" t="inlineStr">
        <is>
          <t>Brandy Webb</t>
        </is>
      </c>
      <c r="C1240" t="inlineStr">
        <is>
          <t>david81@example.net</t>
        </is>
      </c>
      <c r="D1240" t="n">
        <v>26</v>
      </c>
      <c r="E1240" t="inlineStr">
        <is>
          <t>Male</t>
        </is>
      </c>
      <c r="F1240" t="inlineStr">
        <is>
          <t>HP Pavilion</t>
        </is>
      </c>
      <c r="G1240" s="6" t="n">
        <v>44355</v>
      </c>
      <c r="H1240" t="inlineStr">
        <is>
          <t>Refund Request</t>
        </is>
      </c>
      <c r="I1240" t="inlineStr">
        <is>
          <t>Peripheral compatibility</t>
        </is>
      </c>
      <c r="J1240" t="inlineStr">
        <is>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is>
      </c>
      <c r="K1240" t="inlineStr">
        <is>
          <t>Pending Customer Response</t>
        </is>
      </c>
      <c r="M1240" t="inlineStr">
        <is>
          <t>High</t>
        </is>
      </c>
      <c r="N1240" t="inlineStr">
        <is>
          <t>Phone</t>
        </is>
      </c>
      <c r="O1240" s="6" t="n">
        <v>45078.54040509259</v>
      </c>
      <c r="R1240" t="n">
        <v>2021</v>
      </c>
      <c r="S1240" t="n">
        <v>6</v>
      </c>
      <c r="T1240" t="inlineStr">
        <is>
          <t>June</t>
        </is>
      </c>
      <c r="U1240" t="n">
        <v>17364.96972222222</v>
      </c>
      <c r="W1240" t="b">
        <v>0</v>
      </c>
      <c r="X1240" t="b">
        <v>1</v>
      </c>
      <c r="Y1240" t="inlineStr">
        <is>
          <t>Not Rated</t>
        </is>
      </c>
    </row>
    <row r="1241">
      <c r="A1241" t="n">
        <v>1240</v>
      </c>
      <c r="B1241" t="inlineStr">
        <is>
          <t>John Solis</t>
        </is>
      </c>
      <c r="C1241" t="inlineStr">
        <is>
          <t>neilpeters@example.com</t>
        </is>
      </c>
      <c r="D1241" t="n">
        <v>19</v>
      </c>
      <c r="E1241" t="inlineStr">
        <is>
          <t>Other</t>
        </is>
      </c>
      <c r="F1241" t="inlineStr">
        <is>
          <t>Bose SoundLink Speaker</t>
        </is>
      </c>
      <c r="G1241" s="6" t="n">
        <v>43886</v>
      </c>
      <c r="H1241" t="inlineStr">
        <is>
          <t>Cancellation Request</t>
        </is>
      </c>
      <c r="I1241" t="inlineStr">
        <is>
          <t>Network problem</t>
        </is>
      </c>
      <c r="J1241"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K1241" t="inlineStr">
        <is>
          <t>Closed</t>
        </is>
      </c>
      <c r="L1241" t="inlineStr">
        <is>
          <t>Start spend from.</t>
        </is>
      </c>
      <c r="M1241" t="inlineStr">
        <is>
          <t>Critical</t>
        </is>
      </c>
      <c r="N1241" t="inlineStr">
        <is>
          <t>Email</t>
        </is>
      </c>
      <c r="O1241" s="6" t="n">
        <v>45078.04736111111</v>
      </c>
      <c r="P1241" s="6" t="n">
        <v>45078.90847222223</v>
      </c>
      <c r="Q1241" t="n">
        <v>1</v>
      </c>
      <c r="R1241" t="n">
        <v>2020</v>
      </c>
      <c r="S1241" t="n">
        <v>2</v>
      </c>
      <c r="T1241" t="inlineStr">
        <is>
          <t>February</t>
        </is>
      </c>
      <c r="U1241" t="n">
        <v>28609.13666666667</v>
      </c>
      <c r="V1241" t="n">
        <v>20.66666666666667</v>
      </c>
      <c r="W1241" t="b">
        <v>1</v>
      </c>
      <c r="X1241" t="b">
        <v>1</v>
      </c>
      <c r="Y1241" t="inlineStr">
        <is>
          <t>Negative</t>
        </is>
      </c>
    </row>
    <row r="1242">
      <c r="A1242" t="n">
        <v>1241</v>
      </c>
      <c r="B1242" t="inlineStr">
        <is>
          <t>Sheri Larson</t>
        </is>
      </c>
      <c r="C1242" t="inlineStr">
        <is>
          <t>tammy45@example.org</t>
        </is>
      </c>
      <c r="D1242" t="n">
        <v>51</v>
      </c>
      <c r="E1242" t="inlineStr">
        <is>
          <t>Female</t>
        </is>
      </c>
      <c r="F1242" t="inlineStr">
        <is>
          <t>PlayStation</t>
        </is>
      </c>
      <c r="G1242" s="6" t="n">
        <v>43877</v>
      </c>
      <c r="H1242" t="inlineStr">
        <is>
          <t>Product Inquiry</t>
        </is>
      </c>
      <c r="I1242" t="inlineStr">
        <is>
          <t>Data loss</t>
        </is>
      </c>
      <c r="J1242"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K1242" t="inlineStr">
        <is>
          <t>Pending Customer Response</t>
        </is>
      </c>
      <c r="M1242" t="inlineStr">
        <is>
          <t>Critical</t>
        </is>
      </c>
      <c r="N1242" t="inlineStr">
        <is>
          <t>Email</t>
        </is>
      </c>
      <c r="O1242" s="6" t="n">
        <v>45078.64252314815</v>
      </c>
      <c r="R1242" t="n">
        <v>2020</v>
      </c>
      <c r="S1242" t="n">
        <v>2</v>
      </c>
      <c r="T1242" t="inlineStr">
        <is>
          <t>February</t>
        </is>
      </c>
      <c r="U1242" t="n">
        <v>28839.42055555556</v>
      </c>
      <c r="W1242" t="b">
        <v>0</v>
      </c>
      <c r="X1242" t="b">
        <v>1</v>
      </c>
      <c r="Y1242" t="inlineStr">
        <is>
          <t>Not Rated</t>
        </is>
      </c>
    </row>
    <row r="1243">
      <c r="A1243" t="n">
        <v>1242</v>
      </c>
      <c r="B1243" t="inlineStr">
        <is>
          <t>Mary Lyons</t>
        </is>
      </c>
      <c r="C1243" t="inlineStr">
        <is>
          <t>hutchinsonrebecca@example.net</t>
        </is>
      </c>
      <c r="D1243" t="n">
        <v>43</v>
      </c>
      <c r="E1243" t="inlineStr">
        <is>
          <t>Female</t>
        </is>
      </c>
      <c r="F1243" t="inlineStr">
        <is>
          <t>Microsoft Office</t>
        </is>
      </c>
      <c r="G1243" s="6" t="n">
        <v>44480</v>
      </c>
      <c r="H1243" t="inlineStr">
        <is>
          <t>Cancellation Request</t>
        </is>
      </c>
      <c r="I1243" t="inlineStr">
        <is>
          <t>Data loss</t>
        </is>
      </c>
      <c r="J1243"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K1243" t="inlineStr">
        <is>
          <t>Open</t>
        </is>
      </c>
      <c r="M1243" t="inlineStr">
        <is>
          <t>Critical</t>
        </is>
      </c>
      <c r="N1243" t="inlineStr">
        <is>
          <t>Phone</t>
        </is>
      </c>
      <c r="R1243" t="n">
        <v>2021</v>
      </c>
      <c r="S1243" t="n">
        <v>10</v>
      </c>
      <c r="T1243" t="inlineStr">
        <is>
          <t>October</t>
        </is>
      </c>
      <c r="W1243" t="b">
        <v>0</v>
      </c>
      <c r="X1243" t="b">
        <v>1</v>
      </c>
      <c r="Y1243" t="inlineStr">
        <is>
          <t>Not Rated</t>
        </is>
      </c>
    </row>
    <row r="1244">
      <c r="A1244" t="n">
        <v>1243</v>
      </c>
      <c r="B1244" t="inlineStr">
        <is>
          <t>Mark Grimes</t>
        </is>
      </c>
      <c r="C1244" t="inlineStr">
        <is>
          <t>perezjessica@example.com</t>
        </is>
      </c>
      <c r="D1244" t="n">
        <v>50</v>
      </c>
      <c r="E1244" t="inlineStr">
        <is>
          <t>Female</t>
        </is>
      </c>
      <c r="F1244" t="inlineStr">
        <is>
          <t>HP Pavilion</t>
        </is>
      </c>
      <c r="G1244" s="6" t="n">
        <v>44029</v>
      </c>
      <c r="H1244" t="inlineStr">
        <is>
          <t>Billing Inquiry</t>
        </is>
      </c>
      <c r="I1244" t="inlineStr">
        <is>
          <t>Battery life</t>
        </is>
      </c>
      <c r="J1244" t="inlineStr">
        <is>
          <t>I'm having an issue with the {product_purchased}. Please assist. I've already contacted customer support multiple times, but the issue remains unresolved.</t>
        </is>
      </c>
      <c r="K1244" t="inlineStr">
        <is>
          <t>Closed</t>
        </is>
      </c>
      <c r="L1244" t="inlineStr">
        <is>
          <t>Within concern try whatever.</t>
        </is>
      </c>
      <c r="M1244" t="inlineStr">
        <is>
          <t>Low</t>
        </is>
      </c>
      <c r="N1244" t="inlineStr">
        <is>
          <t>Phone</t>
        </is>
      </c>
      <c r="O1244" s="6" t="n">
        <v>45078.81685185185</v>
      </c>
      <c r="P1244" s="6" t="n">
        <v>45078.23699074074</v>
      </c>
      <c r="Q1244" t="n">
        <v>5</v>
      </c>
      <c r="R1244" t="n">
        <v>2020</v>
      </c>
      <c r="S1244" t="n">
        <v>7</v>
      </c>
      <c r="T1244" t="inlineStr">
        <is>
          <t>July</t>
        </is>
      </c>
      <c r="U1244" t="n">
        <v>25195.60444444445</v>
      </c>
      <c r="V1244" t="n">
        <v>-13.91666666666667</v>
      </c>
      <c r="W1244" t="b">
        <v>1</v>
      </c>
      <c r="X1244" t="b">
        <v>0</v>
      </c>
      <c r="Y1244" t="inlineStr">
        <is>
          <t>Positive</t>
        </is>
      </c>
    </row>
    <row r="1245">
      <c r="A1245" t="n">
        <v>1244</v>
      </c>
      <c r="B1245" t="inlineStr">
        <is>
          <t>Stephen Byrd</t>
        </is>
      </c>
      <c r="C1245" t="inlineStr">
        <is>
          <t>thomaskristi@example.com</t>
        </is>
      </c>
      <c r="D1245" t="n">
        <v>20</v>
      </c>
      <c r="E1245" t="inlineStr">
        <is>
          <t>Male</t>
        </is>
      </c>
      <c r="F1245" t="inlineStr">
        <is>
          <t>MacBook Pro</t>
        </is>
      </c>
      <c r="G1245" s="6" t="n">
        <v>44197</v>
      </c>
      <c r="H1245" t="inlineStr">
        <is>
          <t>Technical Issue</t>
        </is>
      </c>
      <c r="I1245" t="inlineStr">
        <is>
          <t>Battery life</t>
        </is>
      </c>
      <c r="J1245" t="inlineStr">
        <is>
          <t>I'm having an issue with the {product_purchased}. Please assist. I'm unable to find the option to perform the desired action in the {product_purchased}. Could you please guide me through the steps?</t>
        </is>
      </c>
      <c r="K1245" t="inlineStr">
        <is>
          <t>Open</t>
        </is>
      </c>
      <c r="M1245" t="inlineStr">
        <is>
          <t>Low</t>
        </is>
      </c>
      <c r="N1245" t="inlineStr">
        <is>
          <t>Email</t>
        </is>
      </c>
      <c r="R1245" t="n">
        <v>2021</v>
      </c>
      <c r="S1245" t="n">
        <v>1</v>
      </c>
      <c r="T1245" t="inlineStr">
        <is>
          <t>January</t>
        </is>
      </c>
      <c r="W1245" t="b">
        <v>0</v>
      </c>
      <c r="X1245" t="b">
        <v>0</v>
      </c>
      <c r="Y1245" t="inlineStr">
        <is>
          <t>Not Rated</t>
        </is>
      </c>
    </row>
    <row r="1246">
      <c r="A1246" t="n">
        <v>1245</v>
      </c>
      <c r="B1246" t="inlineStr">
        <is>
          <t>Joseph Gonzalez</t>
        </is>
      </c>
      <c r="C1246" t="inlineStr">
        <is>
          <t>andreawashington@example.org</t>
        </is>
      </c>
      <c r="D1246" t="n">
        <v>26</v>
      </c>
      <c r="E1246" t="inlineStr">
        <is>
          <t>Other</t>
        </is>
      </c>
      <c r="F1246" t="inlineStr">
        <is>
          <t>Canon EOS</t>
        </is>
      </c>
      <c r="G1246" s="6" t="n">
        <v>44036</v>
      </c>
      <c r="H1246" t="inlineStr">
        <is>
          <t>Product Inquiry</t>
        </is>
      </c>
      <c r="I1246" t="inlineStr">
        <is>
          <t>Peripheral compatibility</t>
        </is>
      </c>
      <c r="J1246" t="inlineStr">
        <is>
          <t>I'm having an issue with the {product_purchased}. Please assist.
I'm having an issue with the {product_purchased}. Please assist.
I'm having an issue with the {product_purch This problem started occurring after the recent software update. I haven't made any other changes to the device.</t>
        </is>
      </c>
      <c r="K1246" t="inlineStr">
        <is>
          <t>Pending Customer Response</t>
        </is>
      </c>
      <c r="M1246" t="inlineStr">
        <is>
          <t>High</t>
        </is>
      </c>
      <c r="N1246" t="inlineStr">
        <is>
          <t>Social Media</t>
        </is>
      </c>
      <c r="O1246" s="6" t="n">
        <v>45078.70784722222</v>
      </c>
      <c r="R1246" t="n">
        <v>2020</v>
      </c>
      <c r="S1246" t="n">
        <v>7</v>
      </c>
      <c r="T1246" t="inlineStr">
        <is>
          <t>July</t>
        </is>
      </c>
      <c r="U1246" t="n">
        <v>25024.98833333333</v>
      </c>
      <c r="W1246" t="b">
        <v>0</v>
      </c>
      <c r="X1246" t="b">
        <v>1</v>
      </c>
      <c r="Y1246" t="inlineStr">
        <is>
          <t>Not Rated</t>
        </is>
      </c>
    </row>
    <row r="1247">
      <c r="A1247" t="n">
        <v>1246</v>
      </c>
      <c r="B1247" t="inlineStr">
        <is>
          <t>Mr. Jordan Tapia</t>
        </is>
      </c>
      <c r="C1247" t="inlineStr">
        <is>
          <t>stevenfisher@example.com</t>
        </is>
      </c>
      <c r="D1247" t="n">
        <v>29</v>
      </c>
      <c r="E1247" t="inlineStr">
        <is>
          <t>Male</t>
        </is>
      </c>
      <c r="F1247" t="inlineStr">
        <is>
          <t>Lenovo ThinkPad</t>
        </is>
      </c>
      <c r="G1247" s="6" t="n">
        <v>44411</v>
      </c>
      <c r="H1247" t="inlineStr">
        <is>
          <t>Refund Request</t>
        </is>
      </c>
      <c r="I1247" t="inlineStr">
        <is>
          <t>Installation support</t>
        </is>
      </c>
      <c r="J1247" t="inlineStr">
        <is>
          <t>I'm having an issue with the {product_purchased}. Please assist. I'd say to fix it then, we'd be here by now. Please give us an email if you're stuck with it. Or, get my boss. I've followed online tutorials and community forums to troubleshoot the issue, but no luck so far.</t>
        </is>
      </c>
      <c r="K1247" t="inlineStr">
        <is>
          <t>Open</t>
        </is>
      </c>
      <c r="M1247" t="inlineStr">
        <is>
          <t>Low</t>
        </is>
      </c>
      <c r="N1247" t="inlineStr">
        <is>
          <t>Chat</t>
        </is>
      </c>
      <c r="R1247" t="n">
        <v>2021</v>
      </c>
      <c r="S1247" t="n">
        <v>8</v>
      </c>
      <c r="T1247" t="inlineStr">
        <is>
          <t>August</t>
        </is>
      </c>
      <c r="W1247" t="b">
        <v>0</v>
      </c>
      <c r="X1247" t="b">
        <v>0</v>
      </c>
      <c r="Y1247" t="inlineStr">
        <is>
          <t>Not Rated</t>
        </is>
      </c>
    </row>
    <row r="1248">
      <c r="A1248" t="n">
        <v>1247</v>
      </c>
      <c r="B1248" t="inlineStr">
        <is>
          <t>Monica Robinson</t>
        </is>
      </c>
      <c r="C1248" t="inlineStr">
        <is>
          <t>michellegonzales@example.org</t>
        </is>
      </c>
      <c r="D1248" t="n">
        <v>30</v>
      </c>
      <c r="E1248" t="inlineStr">
        <is>
          <t>Male</t>
        </is>
      </c>
      <c r="F1248" t="inlineStr">
        <is>
          <t>Apple AirPods</t>
        </is>
      </c>
      <c r="G1248" s="6" t="n">
        <v>44344</v>
      </c>
      <c r="H1248" t="inlineStr">
        <is>
          <t>Billing Inquiry</t>
        </is>
      </c>
      <c r="I1248" t="inlineStr">
        <is>
          <t>Refund request</t>
        </is>
      </c>
      <c r="J1248"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K1248" t="inlineStr">
        <is>
          <t>Open</t>
        </is>
      </c>
      <c r="M1248" t="inlineStr">
        <is>
          <t>Medium</t>
        </is>
      </c>
      <c r="N1248" t="inlineStr">
        <is>
          <t>Phone</t>
        </is>
      </c>
      <c r="R1248" t="n">
        <v>2021</v>
      </c>
      <c r="S1248" t="n">
        <v>5</v>
      </c>
      <c r="T1248" t="inlineStr">
        <is>
          <t>May</t>
        </is>
      </c>
      <c r="W1248" t="b">
        <v>0</v>
      </c>
      <c r="X1248" t="b">
        <v>0</v>
      </c>
      <c r="Y1248" t="inlineStr">
        <is>
          <t>Not Rated</t>
        </is>
      </c>
    </row>
    <row r="1249">
      <c r="A1249" t="n">
        <v>1248</v>
      </c>
      <c r="B1249" t="inlineStr">
        <is>
          <t>Wayne Shaw</t>
        </is>
      </c>
      <c r="C1249" t="inlineStr">
        <is>
          <t>andersondonald@example.com</t>
        </is>
      </c>
      <c r="D1249" t="n">
        <v>38</v>
      </c>
      <c r="E1249" t="inlineStr">
        <is>
          <t>Female</t>
        </is>
      </c>
      <c r="F1249" t="inlineStr">
        <is>
          <t>Nintendo Switch</t>
        </is>
      </c>
      <c r="G1249" s="6" t="n">
        <v>44422</v>
      </c>
      <c r="H1249" t="inlineStr">
        <is>
          <t>Refund Request</t>
        </is>
      </c>
      <c r="I1249" t="inlineStr">
        <is>
          <t>Data loss</t>
        </is>
      </c>
      <c r="J1249" t="inlineStr">
        <is>
          <t>I'm having an issue with the {product_purchased}. Please assist.
Q. Is my item listed in my cart?
A. No, my item is not yet sold.
Q. I ordered a " I'm using the original charger that came with my {product_purchased}, but it's not charging properly.</t>
        </is>
      </c>
      <c r="K1249" t="inlineStr">
        <is>
          <t>Closed</t>
        </is>
      </c>
      <c r="L1249" t="inlineStr">
        <is>
          <t>Plant best car tough.</t>
        </is>
      </c>
      <c r="M1249" t="inlineStr">
        <is>
          <t>High</t>
        </is>
      </c>
      <c r="N1249" t="inlineStr">
        <is>
          <t>Social Media</t>
        </is>
      </c>
      <c r="O1249" s="6" t="n">
        <v>45078.88221064815</v>
      </c>
      <c r="P1249" s="6" t="n">
        <v>45078.01207175926</v>
      </c>
      <c r="Q1249" t="n">
        <v>1</v>
      </c>
      <c r="R1249" t="n">
        <v>2021</v>
      </c>
      <c r="S1249" t="n">
        <v>8</v>
      </c>
      <c r="T1249" t="inlineStr">
        <is>
          <t>August</t>
        </is>
      </c>
      <c r="U1249" t="n">
        <v>15765.17305555556</v>
      </c>
      <c r="V1249" t="n">
        <v>-20.88333333333333</v>
      </c>
      <c r="W1249" t="b">
        <v>1</v>
      </c>
      <c r="X1249" t="b">
        <v>1</v>
      </c>
      <c r="Y1249" t="inlineStr">
        <is>
          <t>Negative</t>
        </is>
      </c>
    </row>
    <row r="1250">
      <c r="A1250" t="n">
        <v>1249</v>
      </c>
      <c r="B1250" t="inlineStr">
        <is>
          <t>Summer Willis DDS</t>
        </is>
      </c>
      <c r="C1250" t="inlineStr">
        <is>
          <t>frobinson@example.com</t>
        </is>
      </c>
      <c r="D1250" t="n">
        <v>37</v>
      </c>
      <c r="E1250" t="inlineStr">
        <is>
          <t>Male</t>
        </is>
      </c>
      <c r="F1250" t="inlineStr">
        <is>
          <t>LG Washing Machine</t>
        </is>
      </c>
      <c r="G1250" s="6" t="n">
        <v>44204</v>
      </c>
      <c r="H1250" t="inlineStr">
        <is>
          <t>Technical Issue</t>
        </is>
      </c>
      <c r="I1250" t="inlineStr">
        <is>
          <t>Product setup</t>
        </is>
      </c>
      <c r="J1250"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K1250" t="inlineStr">
        <is>
          <t>Open</t>
        </is>
      </c>
      <c r="M1250" t="inlineStr">
        <is>
          <t>Critical</t>
        </is>
      </c>
      <c r="N1250" t="inlineStr">
        <is>
          <t>Chat</t>
        </is>
      </c>
      <c r="R1250" t="n">
        <v>2021</v>
      </c>
      <c r="S1250" t="n">
        <v>1</v>
      </c>
      <c r="T1250" t="inlineStr">
        <is>
          <t>January</t>
        </is>
      </c>
      <c r="W1250" t="b">
        <v>0</v>
      </c>
      <c r="X1250" t="b">
        <v>1</v>
      </c>
      <c r="Y1250" t="inlineStr">
        <is>
          <t>Not Rated</t>
        </is>
      </c>
    </row>
    <row r="1251">
      <c r="A1251" t="n">
        <v>1250</v>
      </c>
      <c r="B1251" t="inlineStr">
        <is>
          <t>Justin Greer</t>
        </is>
      </c>
      <c r="C1251" t="inlineStr">
        <is>
          <t>edavidson@example.com</t>
        </is>
      </c>
      <c r="D1251" t="n">
        <v>40</v>
      </c>
      <c r="E1251" t="inlineStr">
        <is>
          <t>Male</t>
        </is>
      </c>
      <c r="F1251" t="inlineStr">
        <is>
          <t>LG Washing Machine</t>
        </is>
      </c>
      <c r="G1251" s="6" t="n">
        <v>44229</v>
      </c>
      <c r="H1251" t="inlineStr">
        <is>
          <t>Billing Inquiry</t>
        </is>
      </c>
      <c r="I1251" t="inlineStr">
        <is>
          <t>Product recommendation</t>
        </is>
      </c>
      <c r="J1251" t="inlineStr">
        <is>
          <t>I'm having an issue with the {product_purchased}. Please assist. Please advise if you would like a refund. Please report the problem to me only. Thank you, I've checked for any available software updates for my {product_purchased}, but there are none.</t>
        </is>
      </c>
      <c r="K1251" t="inlineStr">
        <is>
          <t>Closed</t>
        </is>
      </c>
      <c r="L1251" t="inlineStr">
        <is>
          <t>Explain difference cut watch finally street.</t>
        </is>
      </c>
      <c r="M1251" t="inlineStr">
        <is>
          <t>High</t>
        </is>
      </c>
      <c r="N1251" t="inlineStr">
        <is>
          <t>Phone</t>
        </is>
      </c>
      <c r="O1251" s="6" t="n">
        <v>45078.8232175926</v>
      </c>
      <c r="P1251" s="6" t="n">
        <v>45078.62877314815</v>
      </c>
      <c r="Q1251" t="n">
        <v>3</v>
      </c>
      <c r="R1251" t="n">
        <v>2021</v>
      </c>
      <c r="S1251" t="n">
        <v>2</v>
      </c>
      <c r="T1251" t="inlineStr">
        <is>
          <t>February</t>
        </is>
      </c>
      <c r="U1251" t="n">
        <v>20395.75722222222</v>
      </c>
      <c r="V1251" t="n">
        <v>-4.666666666666667</v>
      </c>
      <c r="W1251" t="b">
        <v>1</v>
      </c>
      <c r="X1251" t="b">
        <v>1</v>
      </c>
      <c r="Y1251" t="inlineStr">
        <is>
          <t>Neutral</t>
        </is>
      </c>
    </row>
    <row r="1252">
      <c r="A1252" t="n">
        <v>1251</v>
      </c>
      <c r="B1252" t="inlineStr">
        <is>
          <t>Stephen Rivera</t>
        </is>
      </c>
      <c r="C1252" t="inlineStr">
        <is>
          <t>xthomas@example.org</t>
        </is>
      </c>
      <c r="D1252" t="n">
        <v>58</v>
      </c>
      <c r="E1252" t="inlineStr">
        <is>
          <t>Male</t>
        </is>
      </c>
      <c r="F1252" t="inlineStr">
        <is>
          <t>Autodesk AutoCAD</t>
        </is>
      </c>
      <c r="G1252" s="6" t="n">
        <v>44092</v>
      </c>
      <c r="H1252" t="inlineStr">
        <is>
          <t>Cancellation Request</t>
        </is>
      </c>
      <c r="I1252" t="inlineStr">
        <is>
          <t>Data loss</t>
        </is>
      </c>
      <c r="J1252" t="inlineStr">
        <is>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is>
      </c>
      <c r="K1252" t="inlineStr">
        <is>
          <t>Pending Customer Response</t>
        </is>
      </c>
      <c r="M1252" t="inlineStr">
        <is>
          <t>Low</t>
        </is>
      </c>
      <c r="N1252" t="inlineStr">
        <is>
          <t>Phone</t>
        </is>
      </c>
      <c r="O1252" s="6" t="n">
        <v>45078.22878472223</v>
      </c>
      <c r="R1252" t="n">
        <v>2020</v>
      </c>
      <c r="S1252" t="n">
        <v>9</v>
      </c>
      <c r="T1252" t="inlineStr">
        <is>
          <t>September</t>
        </is>
      </c>
      <c r="U1252" t="n">
        <v>23669.49083333333</v>
      </c>
      <c r="W1252" t="b">
        <v>0</v>
      </c>
      <c r="X1252" t="b">
        <v>0</v>
      </c>
      <c r="Y1252" t="inlineStr">
        <is>
          <t>Not Rated</t>
        </is>
      </c>
    </row>
    <row r="1253">
      <c r="A1253" t="n">
        <v>1252</v>
      </c>
      <c r="B1253" t="inlineStr">
        <is>
          <t>Jessica Smith</t>
        </is>
      </c>
      <c r="C1253" t="inlineStr">
        <is>
          <t>michaelallison@example.org</t>
        </is>
      </c>
      <c r="D1253" t="n">
        <v>45</v>
      </c>
      <c r="E1253" t="inlineStr">
        <is>
          <t>Male</t>
        </is>
      </c>
      <c r="F1253" t="inlineStr">
        <is>
          <t>Bose SoundLink Speaker</t>
        </is>
      </c>
      <c r="G1253" s="6" t="n">
        <v>44019</v>
      </c>
      <c r="H1253" t="inlineStr">
        <is>
          <t>Billing Inquiry</t>
        </is>
      </c>
      <c r="I1253" t="inlineStr">
        <is>
          <t>Product compatibility</t>
        </is>
      </c>
      <c r="J1253"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K1253" t="inlineStr">
        <is>
          <t>Open</t>
        </is>
      </c>
      <c r="M1253" t="inlineStr">
        <is>
          <t>High</t>
        </is>
      </c>
      <c r="N1253" t="inlineStr">
        <is>
          <t>Chat</t>
        </is>
      </c>
      <c r="R1253" t="n">
        <v>2020</v>
      </c>
      <c r="S1253" t="n">
        <v>7</v>
      </c>
      <c r="T1253" t="inlineStr">
        <is>
          <t>July</t>
        </is>
      </c>
      <c r="W1253" t="b">
        <v>0</v>
      </c>
      <c r="X1253" t="b">
        <v>1</v>
      </c>
      <c r="Y1253" t="inlineStr">
        <is>
          <t>Not Rated</t>
        </is>
      </c>
    </row>
    <row r="1254">
      <c r="A1254" t="n">
        <v>1253</v>
      </c>
      <c r="B1254" t="inlineStr">
        <is>
          <t>Mark Hart</t>
        </is>
      </c>
      <c r="C1254" t="inlineStr">
        <is>
          <t>george47@example.com</t>
        </is>
      </c>
      <c r="D1254" t="n">
        <v>69</v>
      </c>
      <c r="E1254" t="inlineStr">
        <is>
          <t>Female</t>
        </is>
      </c>
      <c r="F1254" t="inlineStr">
        <is>
          <t>Roomba Robot Vacuum</t>
        </is>
      </c>
      <c r="G1254" s="6" t="n">
        <v>44122</v>
      </c>
      <c r="H1254" t="inlineStr">
        <is>
          <t>Cancellation Request</t>
        </is>
      </c>
      <c r="I1254" t="inlineStr">
        <is>
          <t>Hardware issue</t>
        </is>
      </c>
      <c r="J1254"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K1254" t="inlineStr">
        <is>
          <t>Open</t>
        </is>
      </c>
      <c r="M1254" t="inlineStr">
        <is>
          <t>Critical</t>
        </is>
      </c>
      <c r="N1254" t="inlineStr">
        <is>
          <t>Social Media</t>
        </is>
      </c>
      <c r="R1254" t="n">
        <v>2020</v>
      </c>
      <c r="S1254" t="n">
        <v>10</v>
      </c>
      <c r="T1254" t="inlineStr">
        <is>
          <t>October</t>
        </is>
      </c>
      <c r="W1254" t="b">
        <v>0</v>
      </c>
      <c r="X1254" t="b">
        <v>1</v>
      </c>
      <c r="Y1254" t="inlineStr">
        <is>
          <t>Not Rated</t>
        </is>
      </c>
    </row>
    <row r="1255">
      <c r="A1255" t="n">
        <v>1254</v>
      </c>
      <c r="B1255" t="inlineStr">
        <is>
          <t>Joshua Webster</t>
        </is>
      </c>
      <c r="C1255" t="inlineStr">
        <is>
          <t>mgay@example.com</t>
        </is>
      </c>
      <c r="D1255" t="n">
        <v>22</v>
      </c>
      <c r="E1255" t="inlineStr">
        <is>
          <t>Male</t>
        </is>
      </c>
      <c r="F1255" t="inlineStr">
        <is>
          <t>Canon DSLR Camera</t>
        </is>
      </c>
      <c r="G1255" s="6" t="n">
        <v>44331</v>
      </c>
      <c r="H1255" t="inlineStr">
        <is>
          <t>Product Inquiry</t>
        </is>
      </c>
      <c r="I1255" t="inlineStr">
        <is>
          <t>Peripheral compatibility</t>
        </is>
      </c>
      <c r="J1255" t="inlineStr">
        <is>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is>
      </c>
      <c r="K1255" t="inlineStr">
        <is>
          <t>Open</t>
        </is>
      </c>
      <c r="M1255" t="inlineStr">
        <is>
          <t>Critical</t>
        </is>
      </c>
      <c r="N1255" t="inlineStr">
        <is>
          <t>Chat</t>
        </is>
      </c>
      <c r="R1255" t="n">
        <v>2021</v>
      </c>
      <c r="S1255" t="n">
        <v>5</v>
      </c>
      <c r="T1255" t="inlineStr">
        <is>
          <t>May</t>
        </is>
      </c>
      <c r="W1255" t="b">
        <v>0</v>
      </c>
      <c r="X1255" t="b">
        <v>1</v>
      </c>
      <c r="Y1255" t="inlineStr">
        <is>
          <t>Not Rated</t>
        </is>
      </c>
    </row>
    <row r="1256">
      <c r="A1256" t="n">
        <v>1255</v>
      </c>
      <c r="B1256" t="inlineStr">
        <is>
          <t>Connie Davis</t>
        </is>
      </c>
      <c r="C1256" t="inlineStr">
        <is>
          <t>david98@example.org</t>
        </is>
      </c>
      <c r="D1256" t="n">
        <v>42</v>
      </c>
      <c r="E1256" t="inlineStr">
        <is>
          <t>Female</t>
        </is>
      </c>
      <c r="F1256" t="inlineStr">
        <is>
          <t>Dyson Vacuum Cleaner</t>
        </is>
      </c>
      <c r="G1256" s="6" t="n">
        <v>44288</v>
      </c>
      <c r="H1256" t="inlineStr">
        <is>
          <t>Billing Inquiry</t>
        </is>
      </c>
      <c r="I1256" t="inlineStr">
        <is>
          <t>Data loss</t>
        </is>
      </c>
      <c r="J1256" t="inlineStr">
        <is>
          <t>I'm having an issue with the {product_purchased}. Please assist.
"
if p_product_purchasers == nil then
do
if p_product_purchasers == 'baz I've performed a factory reset on my {product_purchased}, hoping it would resolve the problem, but it didn't help.</t>
        </is>
      </c>
      <c r="K1256" t="inlineStr">
        <is>
          <t>Open</t>
        </is>
      </c>
      <c r="M1256" t="inlineStr">
        <is>
          <t>High</t>
        </is>
      </c>
      <c r="N1256" t="inlineStr">
        <is>
          <t>Social Media</t>
        </is>
      </c>
      <c r="R1256" t="n">
        <v>2021</v>
      </c>
      <c r="S1256" t="n">
        <v>4</v>
      </c>
      <c r="T1256" t="inlineStr">
        <is>
          <t>April</t>
        </is>
      </c>
      <c r="W1256" t="b">
        <v>0</v>
      </c>
      <c r="X1256" t="b">
        <v>1</v>
      </c>
      <c r="Y1256" t="inlineStr">
        <is>
          <t>Not Rated</t>
        </is>
      </c>
    </row>
    <row r="1257">
      <c r="A1257" t="n">
        <v>1256</v>
      </c>
      <c r="B1257" t="inlineStr">
        <is>
          <t>Paul Baldwin</t>
        </is>
      </c>
      <c r="C1257" t="inlineStr">
        <is>
          <t>mirandajohnson@example.net</t>
        </is>
      </c>
      <c r="D1257" t="n">
        <v>38</v>
      </c>
      <c r="E1257" t="inlineStr">
        <is>
          <t>Other</t>
        </is>
      </c>
      <c r="F1257" t="inlineStr">
        <is>
          <t>GoPro Hero</t>
        </is>
      </c>
      <c r="G1257" s="6" t="n">
        <v>44118</v>
      </c>
      <c r="H1257" t="inlineStr">
        <is>
          <t>Technical Issue</t>
        </is>
      </c>
      <c r="I1257" t="inlineStr">
        <is>
          <t>Installation support</t>
        </is>
      </c>
      <c r="J1257"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K1257" t="inlineStr">
        <is>
          <t>Closed</t>
        </is>
      </c>
      <c r="L1257" t="inlineStr">
        <is>
          <t>Deal step team east pressure.</t>
        </is>
      </c>
      <c r="M1257" t="inlineStr">
        <is>
          <t>High</t>
        </is>
      </c>
      <c r="N1257" t="inlineStr">
        <is>
          <t>Social Media</t>
        </is>
      </c>
      <c r="O1257" s="6" t="n">
        <v>45077.965</v>
      </c>
      <c r="P1257" s="6" t="n">
        <v>45078.77541666666</v>
      </c>
      <c r="Q1257" t="n">
        <v>2</v>
      </c>
      <c r="R1257" t="n">
        <v>2020</v>
      </c>
      <c r="S1257" t="n">
        <v>10</v>
      </c>
      <c r="T1257" t="inlineStr">
        <is>
          <t>October</t>
        </is>
      </c>
      <c r="U1257" t="n">
        <v>23039.16</v>
      </c>
      <c r="V1257" t="n">
        <v>19.45</v>
      </c>
      <c r="W1257" t="b">
        <v>1</v>
      </c>
      <c r="X1257" t="b">
        <v>1</v>
      </c>
      <c r="Y1257" t="inlineStr">
        <is>
          <t>Negative</t>
        </is>
      </c>
    </row>
    <row r="1258">
      <c r="A1258" t="n">
        <v>1257</v>
      </c>
      <c r="B1258" t="inlineStr">
        <is>
          <t>Steven Hernandez</t>
        </is>
      </c>
      <c r="C1258" t="inlineStr">
        <is>
          <t>amorrow@example.org</t>
        </is>
      </c>
      <c r="D1258" t="n">
        <v>56</v>
      </c>
      <c r="E1258" t="inlineStr">
        <is>
          <t>Other</t>
        </is>
      </c>
      <c r="F1258" t="inlineStr">
        <is>
          <t>Google Pixel</t>
        </is>
      </c>
      <c r="G1258" s="6" t="n">
        <v>44543</v>
      </c>
      <c r="H1258" t="inlineStr">
        <is>
          <t>Refund Request</t>
        </is>
      </c>
      <c r="I1258" t="inlineStr">
        <is>
          <t>Account access</t>
        </is>
      </c>
      <c r="J1258" t="inlineStr">
        <is>
          <t>I'm having an issue with the {product_purchased}. Please assist.
I have a case of {product_purchased} on a credit card. Please assist.
You have an order received and the product( I need assistance as soon as possible because it's affecting my work and productivity.</t>
        </is>
      </c>
      <c r="K1258" t="inlineStr">
        <is>
          <t>Closed</t>
        </is>
      </c>
      <c r="L1258" t="inlineStr">
        <is>
          <t>Who spend according.</t>
        </is>
      </c>
      <c r="M1258" t="inlineStr">
        <is>
          <t>Medium</t>
        </is>
      </c>
      <c r="N1258" t="inlineStr">
        <is>
          <t>Email</t>
        </is>
      </c>
      <c r="O1258" s="6" t="n">
        <v>45078.11431712963</v>
      </c>
      <c r="P1258" s="6" t="n">
        <v>45078.08584490741</v>
      </c>
      <c r="Q1258" t="n">
        <v>5</v>
      </c>
      <c r="R1258" t="n">
        <v>2021</v>
      </c>
      <c r="S1258" t="n">
        <v>12</v>
      </c>
      <c r="T1258" t="inlineStr">
        <is>
          <t>December</t>
        </is>
      </c>
      <c r="U1258" t="n">
        <v>12842.74361111111</v>
      </c>
      <c r="V1258" t="n">
        <v>-0.6833333333333333</v>
      </c>
      <c r="W1258" t="b">
        <v>1</v>
      </c>
      <c r="X1258" t="b">
        <v>0</v>
      </c>
      <c r="Y1258" t="inlineStr">
        <is>
          <t>Positive</t>
        </is>
      </c>
    </row>
    <row r="1259">
      <c r="A1259" t="n">
        <v>1258</v>
      </c>
      <c r="B1259" t="inlineStr">
        <is>
          <t>Michael Eaton</t>
        </is>
      </c>
      <c r="C1259" t="inlineStr">
        <is>
          <t>kanderson@example.net</t>
        </is>
      </c>
      <c r="D1259" t="n">
        <v>40</v>
      </c>
      <c r="E1259" t="inlineStr">
        <is>
          <t>Female</t>
        </is>
      </c>
      <c r="F1259" t="inlineStr">
        <is>
          <t>Autodesk AutoCAD</t>
        </is>
      </c>
      <c r="G1259" s="6" t="n">
        <v>44370</v>
      </c>
      <c r="H1259" t="inlineStr">
        <is>
          <t>Technical Issue</t>
        </is>
      </c>
      <c r="I1259" t="inlineStr">
        <is>
          <t>Data loss</t>
        </is>
      </c>
      <c r="J1259"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K1259" t="inlineStr">
        <is>
          <t>Open</t>
        </is>
      </c>
      <c r="M1259" t="inlineStr">
        <is>
          <t>Medium</t>
        </is>
      </c>
      <c r="N1259" t="inlineStr">
        <is>
          <t>Email</t>
        </is>
      </c>
      <c r="R1259" t="n">
        <v>2021</v>
      </c>
      <c r="S1259" t="n">
        <v>6</v>
      </c>
      <c r="T1259" t="inlineStr">
        <is>
          <t>June</t>
        </is>
      </c>
      <c r="W1259" t="b">
        <v>0</v>
      </c>
      <c r="X1259" t="b">
        <v>0</v>
      </c>
      <c r="Y1259" t="inlineStr">
        <is>
          <t>Not Rated</t>
        </is>
      </c>
    </row>
    <row r="1260">
      <c r="A1260" t="n">
        <v>1259</v>
      </c>
      <c r="B1260" t="inlineStr">
        <is>
          <t>Erica Chapman</t>
        </is>
      </c>
      <c r="C1260" t="inlineStr">
        <is>
          <t>jameskaren@example.org</t>
        </is>
      </c>
      <c r="D1260" t="n">
        <v>43</v>
      </c>
      <c r="E1260" t="inlineStr">
        <is>
          <t>Male</t>
        </is>
      </c>
      <c r="F1260" t="inlineStr">
        <is>
          <t>LG OLED</t>
        </is>
      </c>
      <c r="G1260" s="6" t="n">
        <v>44186</v>
      </c>
      <c r="H1260" t="inlineStr">
        <is>
          <t>Product Inquiry</t>
        </is>
      </c>
      <c r="I1260" t="inlineStr">
        <is>
          <t>Delivery problem</t>
        </is>
      </c>
      <c r="J1260" t="inlineStr">
        <is>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is>
      </c>
      <c r="K1260" t="inlineStr">
        <is>
          <t>Pending Customer Response</t>
        </is>
      </c>
      <c r="M1260" t="inlineStr">
        <is>
          <t>Low</t>
        </is>
      </c>
      <c r="N1260" t="inlineStr">
        <is>
          <t>Email</t>
        </is>
      </c>
      <c r="O1260" s="6" t="n">
        <v>45078.17546296296</v>
      </c>
      <c r="R1260" t="n">
        <v>2020</v>
      </c>
      <c r="S1260" t="n">
        <v>12</v>
      </c>
      <c r="T1260" t="inlineStr">
        <is>
          <t>December</t>
        </is>
      </c>
      <c r="U1260" t="n">
        <v>21412.21111111111</v>
      </c>
      <c r="W1260" t="b">
        <v>0</v>
      </c>
      <c r="X1260" t="b">
        <v>0</v>
      </c>
      <c r="Y1260" t="inlineStr">
        <is>
          <t>Not Rated</t>
        </is>
      </c>
    </row>
    <row r="1261">
      <c r="A1261" t="n">
        <v>1260</v>
      </c>
      <c r="B1261" t="inlineStr">
        <is>
          <t>Sharon Rodriguez</t>
        </is>
      </c>
      <c r="C1261" t="inlineStr">
        <is>
          <t>william55@example.com</t>
        </is>
      </c>
      <c r="D1261" t="n">
        <v>28</v>
      </c>
      <c r="E1261" t="inlineStr">
        <is>
          <t>Female</t>
        </is>
      </c>
      <c r="F1261" t="inlineStr">
        <is>
          <t>Nikon D</t>
        </is>
      </c>
      <c r="G1261" s="6" t="n">
        <v>43939</v>
      </c>
      <c r="H1261" t="inlineStr">
        <is>
          <t>Billing Inquiry</t>
        </is>
      </c>
      <c r="I1261" t="inlineStr">
        <is>
          <t>Installation support</t>
        </is>
      </c>
      <c r="J1261"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K1261" t="inlineStr">
        <is>
          <t>Pending Customer Response</t>
        </is>
      </c>
      <c r="M1261" t="inlineStr">
        <is>
          <t>Low</t>
        </is>
      </c>
      <c r="N1261" t="inlineStr">
        <is>
          <t>Email</t>
        </is>
      </c>
      <c r="O1261" s="6" t="n">
        <v>45078.44351851852</v>
      </c>
      <c r="R1261" t="n">
        <v>2020</v>
      </c>
      <c r="S1261" t="n">
        <v>4</v>
      </c>
      <c r="T1261" t="inlineStr">
        <is>
          <t>April</t>
        </is>
      </c>
      <c r="U1261" t="n">
        <v>27346.64444444445</v>
      </c>
      <c r="W1261" t="b">
        <v>0</v>
      </c>
      <c r="X1261" t="b">
        <v>0</v>
      </c>
      <c r="Y1261" t="inlineStr">
        <is>
          <t>Not Rated</t>
        </is>
      </c>
    </row>
    <row r="1262">
      <c r="A1262" t="n">
        <v>1261</v>
      </c>
      <c r="B1262" t="inlineStr">
        <is>
          <t>Sandra Macdonald</t>
        </is>
      </c>
      <c r="C1262" t="inlineStr">
        <is>
          <t>john42@example.org</t>
        </is>
      </c>
      <c r="D1262" t="n">
        <v>35</v>
      </c>
      <c r="E1262" t="inlineStr">
        <is>
          <t>Male</t>
        </is>
      </c>
      <c r="F1262" t="inlineStr">
        <is>
          <t>Google Pixel</t>
        </is>
      </c>
      <c r="G1262" s="6" t="n">
        <v>44416</v>
      </c>
      <c r="H1262" t="inlineStr">
        <is>
          <t>Refund Request</t>
        </is>
      </c>
      <c r="I1262" t="inlineStr">
        <is>
          <t>Delivery problem</t>
        </is>
      </c>
      <c r="J1262" t="inlineStr">
        <is>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is>
      </c>
      <c r="K1262" t="inlineStr">
        <is>
          <t>Pending Customer Response</t>
        </is>
      </c>
      <c r="M1262" t="inlineStr">
        <is>
          <t>High</t>
        </is>
      </c>
      <c r="N1262" t="inlineStr">
        <is>
          <t>Chat</t>
        </is>
      </c>
      <c r="O1262" s="6" t="n">
        <v>45078.36923611111</v>
      </c>
      <c r="R1262" t="n">
        <v>2021</v>
      </c>
      <c r="S1262" t="n">
        <v>8</v>
      </c>
      <c r="T1262" t="inlineStr">
        <is>
          <t>August</t>
        </is>
      </c>
      <c r="U1262" t="n">
        <v>15896.86166666667</v>
      </c>
      <c r="W1262" t="b">
        <v>0</v>
      </c>
      <c r="X1262" t="b">
        <v>1</v>
      </c>
      <c r="Y1262" t="inlineStr">
        <is>
          <t>Not Rated</t>
        </is>
      </c>
    </row>
    <row r="1263">
      <c r="A1263" t="n">
        <v>1262</v>
      </c>
      <c r="B1263" t="inlineStr">
        <is>
          <t>Caitlin Johnson</t>
        </is>
      </c>
      <c r="C1263" t="inlineStr">
        <is>
          <t>derek73@example.com</t>
        </is>
      </c>
      <c r="D1263" t="n">
        <v>20</v>
      </c>
      <c r="E1263" t="inlineStr">
        <is>
          <t>Female</t>
        </is>
      </c>
      <c r="F1263" t="inlineStr">
        <is>
          <t>Philips Hue Lights</t>
        </is>
      </c>
      <c r="G1263" s="6" t="n">
        <v>43905</v>
      </c>
      <c r="H1263" t="inlineStr">
        <is>
          <t>Billing Inquiry</t>
        </is>
      </c>
      <c r="I1263" t="inlineStr">
        <is>
          <t>Delivery problem</t>
        </is>
      </c>
      <c r="J1263"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1263" t="inlineStr">
        <is>
          <t>Open</t>
        </is>
      </c>
      <c r="M1263" t="inlineStr">
        <is>
          <t>High</t>
        </is>
      </c>
      <c r="N1263" t="inlineStr">
        <is>
          <t>Email</t>
        </is>
      </c>
      <c r="R1263" t="n">
        <v>2020</v>
      </c>
      <c r="S1263" t="n">
        <v>3</v>
      </c>
      <c r="T1263" t="inlineStr">
        <is>
          <t>March</t>
        </is>
      </c>
      <c r="W1263" t="b">
        <v>0</v>
      </c>
      <c r="X1263" t="b">
        <v>1</v>
      </c>
      <c r="Y1263" t="inlineStr">
        <is>
          <t>Not Rated</t>
        </is>
      </c>
    </row>
    <row r="1264">
      <c r="A1264" t="n">
        <v>1263</v>
      </c>
      <c r="B1264" t="inlineStr">
        <is>
          <t>Miranda Jones</t>
        </is>
      </c>
      <c r="C1264" t="inlineStr">
        <is>
          <t>michelle30@example.net</t>
        </is>
      </c>
      <c r="D1264" t="n">
        <v>18</v>
      </c>
      <c r="E1264" t="inlineStr">
        <is>
          <t>Male</t>
        </is>
      </c>
      <c r="F1264" t="inlineStr">
        <is>
          <t>Dell XPS</t>
        </is>
      </c>
      <c r="G1264" s="6" t="n">
        <v>44527</v>
      </c>
      <c r="H1264" t="inlineStr">
        <is>
          <t>Cancellation Request</t>
        </is>
      </c>
      <c r="I1264" t="inlineStr">
        <is>
          <t>Network problem</t>
        </is>
      </c>
      <c r="J1264" t="inlineStr">
        <is>
          <t>I'm having an issue with the {product_purchased}. Please assist. I'm experiencing this issue on multiple devices of the same model, so it seems to be a widespread problem.</t>
        </is>
      </c>
      <c r="K1264" t="inlineStr">
        <is>
          <t>Open</t>
        </is>
      </c>
      <c r="M1264" t="inlineStr">
        <is>
          <t>Critical</t>
        </is>
      </c>
      <c r="N1264" t="inlineStr">
        <is>
          <t>Email</t>
        </is>
      </c>
      <c r="R1264" t="n">
        <v>2021</v>
      </c>
      <c r="S1264" t="n">
        <v>11</v>
      </c>
      <c r="T1264" t="inlineStr">
        <is>
          <t>November</t>
        </is>
      </c>
      <c r="W1264" t="b">
        <v>0</v>
      </c>
      <c r="X1264" t="b">
        <v>1</v>
      </c>
      <c r="Y1264" t="inlineStr">
        <is>
          <t>Not Rated</t>
        </is>
      </c>
    </row>
    <row r="1265">
      <c r="A1265" t="n">
        <v>1264</v>
      </c>
      <c r="B1265" t="inlineStr">
        <is>
          <t>Steve Park</t>
        </is>
      </c>
      <c r="C1265" t="inlineStr">
        <is>
          <t>madams@example.org</t>
        </is>
      </c>
      <c r="D1265" t="n">
        <v>22</v>
      </c>
      <c r="E1265" t="inlineStr">
        <is>
          <t>Other</t>
        </is>
      </c>
      <c r="F1265" t="inlineStr">
        <is>
          <t>PlayStation</t>
        </is>
      </c>
      <c r="G1265" s="6" t="n">
        <v>44454</v>
      </c>
      <c r="H1265" t="inlineStr">
        <is>
          <t>Cancellation Request</t>
        </is>
      </c>
      <c r="I1265" t="inlineStr">
        <is>
          <t>Battery life</t>
        </is>
      </c>
      <c r="J1265" t="inlineStr">
        <is>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is>
      </c>
      <c r="K1265" t="inlineStr">
        <is>
          <t>Pending Customer Response</t>
        </is>
      </c>
      <c r="M1265" t="inlineStr">
        <is>
          <t>Low</t>
        </is>
      </c>
      <c r="N1265" t="inlineStr">
        <is>
          <t>Social Media</t>
        </is>
      </c>
      <c r="O1265" s="6" t="n">
        <v>45078.59217592593</v>
      </c>
      <c r="R1265" t="n">
        <v>2021</v>
      </c>
      <c r="S1265" t="n">
        <v>9</v>
      </c>
      <c r="T1265" t="inlineStr">
        <is>
          <t>September</t>
        </is>
      </c>
      <c r="U1265" t="n">
        <v>14990.21222222222</v>
      </c>
      <c r="W1265" t="b">
        <v>0</v>
      </c>
      <c r="X1265" t="b">
        <v>0</v>
      </c>
      <c r="Y1265" t="inlineStr">
        <is>
          <t>Not Rated</t>
        </is>
      </c>
    </row>
    <row r="1266">
      <c r="A1266" t="n">
        <v>1265</v>
      </c>
      <c r="B1266" t="inlineStr">
        <is>
          <t>Lisa Bennett</t>
        </is>
      </c>
      <c r="C1266" t="inlineStr">
        <is>
          <t>holderwilliam@example.com</t>
        </is>
      </c>
      <c r="D1266" t="n">
        <v>35</v>
      </c>
      <c r="E1266" t="inlineStr">
        <is>
          <t>Male</t>
        </is>
      </c>
      <c r="F1266" t="inlineStr">
        <is>
          <t>Sony 4K HDR TV</t>
        </is>
      </c>
      <c r="G1266" s="6" t="n">
        <v>44212</v>
      </c>
      <c r="H1266" t="inlineStr">
        <is>
          <t>Technical Issue</t>
        </is>
      </c>
      <c r="I1266" t="inlineStr">
        <is>
          <t>Installation support</t>
        </is>
      </c>
      <c r="J1266"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K1266" t="inlineStr">
        <is>
          <t>Closed</t>
        </is>
      </c>
      <c r="L1266" t="inlineStr">
        <is>
          <t>Agency near father pick hot.</t>
        </is>
      </c>
      <c r="M1266" t="inlineStr">
        <is>
          <t>Low</t>
        </is>
      </c>
      <c r="N1266" t="inlineStr">
        <is>
          <t>Email</t>
        </is>
      </c>
      <c r="O1266" s="6" t="n">
        <v>45078.50539351852</v>
      </c>
      <c r="P1266" s="6" t="n">
        <v>45077.98872685185</v>
      </c>
      <c r="Q1266" t="n">
        <v>5</v>
      </c>
      <c r="R1266" t="n">
        <v>2021</v>
      </c>
      <c r="S1266" t="n">
        <v>1</v>
      </c>
      <c r="T1266" t="inlineStr">
        <is>
          <t>January</t>
        </is>
      </c>
      <c r="U1266" t="n">
        <v>20796.12944444444</v>
      </c>
      <c r="V1266" t="n">
        <v>-12.4</v>
      </c>
      <c r="W1266" t="b">
        <v>1</v>
      </c>
      <c r="X1266" t="b">
        <v>0</v>
      </c>
      <c r="Y1266" t="inlineStr">
        <is>
          <t>Positive</t>
        </is>
      </c>
    </row>
    <row r="1267">
      <c r="A1267" t="n">
        <v>1266</v>
      </c>
      <c r="B1267" t="inlineStr">
        <is>
          <t>Robert Sullivan</t>
        </is>
      </c>
      <c r="C1267" t="inlineStr">
        <is>
          <t>harringtonjamie@example.org</t>
        </is>
      </c>
      <c r="D1267" t="n">
        <v>62</v>
      </c>
      <c r="E1267" t="inlineStr">
        <is>
          <t>Female</t>
        </is>
      </c>
      <c r="F1267" t="inlineStr">
        <is>
          <t>Microsoft Surface</t>
        </is>
      </c>
      <c r="G1267" s="6" t="n">
        <v>44439</v>
      </c>
      <c r="H1267" t="inlineStr">
        <is>
          <t>Billing Inquiry</t>
        </is>
      </c>
      <c r="I1267" t="inlineStr">
        <is>
          <t>Network problem</t>
        </is>
      </c>
      <c r="J1267"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K1267" t="inlineStr">
        <is>
          <t>Closed</t>
        </is>
      </c>
      <c r="L1267" t="inlineStr">
        <is>
          <t>Laugh day least always month.</t>
        </is>
      </c>
      <c r="M1267" t="inlineStr">
        <is>
          <t>Critical</t>
        </is>
      </c>
      <c r="N1267" t="inlineStr">
        <is>
          <t>Social Media</t>
        </is>
      </c>
      <c r="O1267" s="6" t="n">
        <v>45078.68526620371</v>
      </c>
      <c r="P1267" s="6" t="n">
        <v>45078.8602662037</v>
      </c>
      <c r="Q1267" t="n">
        <v>5</v>
      </c>
      <c r="R1267" t="n">
        <v>2021</v>
      </c>
      <c r="S1267" t="n">
        <v>8</v>
      </c>
      <c r="T1267" t="inlineStr">
        <is>
          <t>August</t>
        </is>
      </c>
      <c r="U1267" t="n">
        <v>15352.44638888889</v>
      </c>
      <c r="V1267" t="n">
        <v>4.2</v>
      </c>
      <c r="W1267" t="b">
        <v>1</v>
      </c>
      <c r="X1267" t="b">
        <v>1</v>
      </c>
      <c r="Y1267" t="inlineStr">
        <is>
          <t>Positive</t>
        </is>
      </c>
    </row>
    <row r="1268">
      <c r="A1268" t="n">
        <v>1267</v>
      </c>
      <c r="B1268" t="inlineStr">
        <is>
          <t>Mary Griffin</t>
        </is>
      </c>
      <c r="C1268" t="inlineStr">
        <is>
          <t>nathan55@example.net</t>
        </is>
      </c>
      <c r="D1268" t="n">
        <v>27</v>
      </c>
      <c r="E1268" t="inlineStr">
        <is>
          <t>Other</t>
        </is>
      </c>
      <c r="F1268" t="inlineStr">
        <is>
          <t>Dyson Vacuum Cleaner</t>
        </is>
      </c>
      <c r="G1268" s="6" t="n">
        <v>44381</v>
      </c>
      <c r="H1268" t="inlineStr">
        <is>
          <t>Technical Issue</t>
        </is>
      </c>
      <c r="I1268" t="inlineStr">
        <is>
          <t>Network problem</t>
        </is>
      </c>
      <c r="J1268" t="inlineStr">
        <is>
          <t>I'm having an issue with the {product_purchased}. Please assist.
{product_item}
{product_item_name}
{product_product}
{product_product}
{ I've tried different settings and configurations on my {product_purchased}, but the issue persists.</t>
        </is>
      </c>
      <c r="K1268" t="inlineStr">
        <is>
          <t>Closed</t>
        </is>
      </c>
      <c r="L1268" t="inlineStr">
        <is>
          <t>War although trouble last.</t>
        </is>
      </c>
      <c r="M1268" t="inlineStr">
        <is>
          <t>Low</t>
        </is>
      </c>
      <c r="N1268" t="inlineStr">
        <is>
          <t>Chat</t>
        </is>
      </c>
      <c r="O1268" s="6" t="n">
        <v>45078.89084490741</v>
      </c>
      <c r="P1268" s="6" t="n">
        <v>45078.70403935185</v>
      </c>
      <c r="Q1268" t="n">
        <v>5</v>
      </c>
      <c r="R1268" t="n">
        <v>2021</v>
      </c>
      <c r="S1268" t="n">
        <v>7</v>
      </c>
      <c r="T1268" t="inlineStr">
        <is>
          <t>July</t>
        </is>
      </c>
      <c r="U1268" t="n">
        <v>16749.38027777778</v>
      </c>
      <c r="V1268" t="n">
        <v>-4.483333333333333</v>
      </c>
      <c r="W1268" t="b">
        <v>1</v>
      </c>
      <c r="X1268" t="b">
        <v>0</v>
      </c>
      <c r="Y1268" t="inlineStr">
        <is>
          <t>Positive</t>
        </is>
      </c>
    </row>
    <row r="1269">
      <c r="A1269" t="n">
        <v>1268</v>
      </c>
      <c r="B1269" t="inlineStr">
        <is>
          <t>Christian Thomas</t>
        </is>
      </c>
      <c r="C1269" t="inlineStr">
        <is>
          <t>matthew05@example.net</t>
        </is>
      </c>
      <c r="D1269" t="n">
        <v>30</v>
      </c>
      <c r="E1269" t="inlineStr">
        <is>
          <t>Female</t>
        </is>
      </c>
      <c r="F1269" t="inlineStr">
        <is>
          <t>Xbox</t>
        </is>
      </c>
      <c r="G1269" s="6" t="n">
        <v>44536</v>
      </c>
      <c r="H1269" t="inlineStr">
        <is>
          <t>Refund Request</t>
        </is>
      </c>
      <c r="I1269" t="inlineStr">
        <is>
          <t>Hardware issue</t>
        </is>
      </c>
      <c r="J1269" t="inlineStr">
        <is>
          <t>I'm having an issue with the {product_purchased}. Please assist. Thank you for your support. The issue I'm facing is intermittent. Sometimes it works fine, but other times it acts up unexpectedly.</t>
        </is>
      </c>
      <c r="K1269" t="inlineStr">
        <is>
          <t>Open</t>
        </is>
      </c>
      <c r="M1269" t="inlineStr">
        <is>
          <t>Medium</t>
        </is>
      </c>
      <c r="N1269" t="inlineStr">
        <is>
          <t>Phone</t>
        </is>
      </c>
      <c r="R1269" t="n">
        <v>2021</v>
      </c>
      <c r="S1269" t="n">
        <v>12</v>
      </c>
      <c r="T1269" t="inlineStr">
        <is>
          <t>December</t>
        </is>
      </c>
      <c r="W1269" t="b">
        <v>0</v>
      </c>
      <c r="X1269" t="b">
        <v>0</v>
      </c>
      <c r="Y1269" t="inlineStr">
        <is>
          <t>Not Rated</t>
        </is>
      </c>
    </row>
    <row r="1270">
      <c r="A1270" t="n">
        <v>1269</v>
      </c>
      <c r="B1270" t="inlineStr">
        <is>
          <t>Noah Clark</t>
        </is>
      </c>
      <c r="C1270" t="inlineStr">
        <is>
          <t>egarcia@example.com</t>
        </is>
      </c>
      <c r="D1270" t="n">
        <v>18</v>
      </c>
      <c r="E1270" t="inlineStr">
        <is>
          <t>Other</t>
        </is>
      </c>
      <c r="F1270" t="inlineStr">
        <is>
          <t>Nintendo Switch</t>
        </is>
      </c>
      <c r="G1270" s="6" t="n">
        <v>44067</v>
      </c>
      <c r="H1270" t="inlineStr">
        <is>
          <t>Cancellation Request</t>
        </is>
      </c>
      <c r="I1270" t="inlineStr">
        <is>
          <t>Peripheral compatibility</t>
        </is>
      </c>
      <c r="J1270" t="inlineStr">
        <is>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is>
      </c>
      <c r="K1270" t="inlineStr">
        <is>
          <t>Open</t>
        </is>
      </c>
      <c r="M1270" t="inlineStr">
        <is>
          <t>High</t>
        </is>
      </c>
      <c r="N1270" t="inlineStr">
        <is>
          <t>Phone</t>
        </is>
      </c>
      <c r="R1270" t="n">
        <v>2020</v>
      </c>
      <c r="S1270" t="n">
        <v>8</v>
      </c>
      <c r="T1270" t="inlineStr">
        <is>
          <t>August</t>
        </is>
      </c>
      <c r="W1270" t="b">
        <v>0</v>
      </c>
      <c r="X1270" t="b">
        <v>1</v>
      </c>
      <c r="Y1270" t="inlineStr">
        <is>
          <t>Not Rated</t>
        </is>
      </c>
    </row>
    <row r="1271">
      <c r="A1271" t="n">
        <v>1270</v>
      </c>
      <c r="B1271" t="inlineStr">
        <is>
          <t>Christine Williams</t>
        </is>
      </c>
      <c r="C1271" t="inlineStr">
        <is>
          <t>rebeccadaniel@example.com</t>
        </is>
      </c>
      <c r="D1271" t="n">
        <v>62</v>
      </c>
      <c r="E1271" t="inlineStr">
        <is>
          <t>Female</t>
        </is>
      </c>
      <c r="F1271" t="inlineStr">
        <is>
          <t>Canon EOS</t>
        </is>
      </c>
      <c r="G1271" s="6" t="n">
        <v>44169</v>
      </c>
      <c r="H1271" t="inlineStr">
        <is>
          <t>Billing Inquiry</t>
        </is>
      </c>
      <c r="I1271" t="inlineStr">
        <is>
          <t>Cancellation request</t>
        </is>
      </c>
      <c r="J1271"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K1271" t="inlineStr">
        <is>
          <t>Closed</t>
        </is>
      </c>
      <c r="L1271" t="inlineStr">
        <is>
          <t>Bed pay true treatment push team one because.</t>
        </is>
      </c>
      <c r="M1271" t="inlineStr">
        <is>
          <t>High</t>
        </is>
      </c>
      <c r="N1271" t="inlineStr">
        <is>
          <t>Phone</t>
        </is>
      </c>
      <c r="O1271" s="6" t="n">
        <v>45078.28394675926</v>
      </c>
      <c r="P1271" s="6" t="n">
        <v>45078.69505787037</v>
      </c>
      <c r="Q1271" t="n">
        <v>4</v>
      </c>
      <c r="R1271" t="n">
        <v>2020</v>
      </c>
      <c r="S1271" t="n">
        <v>12</v>
      </c>
      <c r="T1271" t="inlineStr">
        <is>
          <t>December</t>
        </is>
      </c>
      <c r="U1271" t="n">
        <v>21822.81472222222</v>
      </c>
      <c r="V1271" t="n">
        <v>9.866666666666667</v>
      </c>
      <c r="W1271" t="b">
        <v>1</v>
      </c>
      <c r="X1271" t="b">
        <v>1</v>
      </c>
      <c r="Y1271" t="inlineStr">
        <is>
          <t>Positive</t>
        </is>
      </c>
    </row>
    <row r="1272">
      <c r="A1272" t="n">
        <v>1271</v>
      </c>
      <c r="B1272" t="inlineStr">
        <is>
          <t>Robert Rios</t>
        </is>
      </c>
      <c r="C1272" t="inlineStr">
        <is>
          <t>kimjeremiah@example.net</t>
        </is>
      </c>
      <c r="D1272" t="n">
        <v>43</v>
      </c>
      <c r="E1272" t="inlineStr">
        <is>
          <t>Male</t>
        </is>
      </c>
      <c r="F1272" t="inlineStr">
        <is>
          <t>Nintendo Switch</t>
        </is>
      </c>
      <c r="G1272" s="6" t="n">
        <v>44029</v>
      </c>
      <c r="H1272" t="inlineStr">
        <is>
          <t>Cancellation Request</t>
        </is>
      </c>
      <c r="I1272" t="inlineStr">
        <is>
          <t>Data loss</t>
        </is>
      </c>
      <c r="J1272" t="inlineStr">
        <is>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is>
      </c>
      <c r="K1272" t="inlineStr">
        <is>
          <t>Pending Customer Response</t>
        </is>
      </c>
      <c r="M1272" t="inlineStr">
        <is>
          <t>Medium</t>
        </is>
      </c>
      <c r="N1272" t="inlineStr">
        <is>
          <t>Email</t>
        </is>
      </c>
      <c r="O1272" s="6" t="n">
        <v>45078.17145833333</v>
      </c>
      <c r="R1272" t="n">
        <v>2020</v>
      </c>
      <c r="S1272" t="n">
        <v>7</v>
      </c>
      <c r="T1272" t="inlineStr">
        <is>
          <t>July</t>
        </is>
      </c>
      <c r="U1272" t="n">
        <v>25180.115</v>
      </c>
      <c r="W1272" t="b">
        <v>0</v>
      </c>
      <c r="X1272" t="b">
        <v>0</v>
      </c>
      <c r="Y1272" t="inlineStr">
        <is>
          <t>Not Rated</t>
        </is>
      </c>
    </row>
    <row r="1273">
      <c r="A1273" t="n">
        <v>1272</v>
      </c>
      <c r="B1273" t="inlineStr">
        <is>
          <t>Amanda Thompson</t>
        </is>
      </c>
      <c r="C1273" t="inlineStr">
        <is>
          <t>reyeswendy@example.com</t>
        </is>
      </c>
      <c r="D1273" t="n">
        <v>47</v>
      </c>
      <c r="E1273" t="inlineStr">
        <is>
          <t>Male</t>
        </is>
      </c>
      <c r="F1273" t="inlineStr">
        <is>
          <t>LG Washing Machine</t>
        </is>
      </c>
      <c r="G1273" s="6" t="n">
        <v>44033</v>
      </c>
      <c r="H1273" t="inlineStr">
        <is>
          <t>Cancellation Request</t>
        </is>
      </c>
      <c r="I1273" t="inlineStr">
        <is>
          <t>Display issue</t>
        </is>
      </c>
      <c r="J1273"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K1273" t="inlineStr">
        <is>
          <t>Closed</t>
        </is>
      </c>
      <c r="L1273" t="inlineStr">
        <is>
          <t>Stock purpose seven next court attorney.</t>
        </is>
      </c>
      <c r="M1273" t="inlineStr">
        <is>
          <t>Critical</t>
        </is>
      </c>
      <c r="N1273" t="inlineStr">
        <is>
          <t>Chat</t>
        </is>
      </c>
      <c r="O1273" s="6" t="n">
        <v>45078.51521990741</v>
      </c>
      <c r="P1273" s="6" t="n">
        <v>45078.45619212963</v>
      </c>
      <c r="Q1273" t="n">
        <v>1</v>
      </c>
      <c r="R1273" t="n">
        <v>2020</v>
      </c>
      <c r="S1273" t="n">
        <v>7</v>
      </c>
      <c r="T1273" t="inlineStr">
        <is>
          <t>July</t>
        </is>
      </c>
      <c r="U1273" t="n">
        <v>25092.36527777778</v>
      </c>
      <c r="V1273" t="n">
        <v>-1.416666666666667</v>
      </c>
      <c r="W1273" t="b">
        <v>1</v>
      </c>
      <c r="X1273" t="b">
        <v>1</v>
      </c>
      <c r="Y1273" t="inlineStr">
        <is>
          <t>Negative</t>
        </is>
      </c>
    </row>
    <row r="1274">
      <c r="A1274" t="n">
        <v>1273</v>
      </c>
      <c r="B1274" t="inlineStr">
        <is>
          <t>Mary Cole</t>
        </is>
      </c>
      <c r="C1274" t="inlineStr">
        <is>
          <t>nguyenyolanda@example.com</t>
        </is>
      </c>
      <c r="D1274" t="n">
        <v>21</v>
      </c>
      <c r="E1274" t="inlineStr">
        <is>
          <t>Female</t>
        </is>
      </c>
      <c r="F1274" t="inlineStr">
        <is>
          <t>Amazon Kindle</t>
        </is>
      </c>
      <c r="G1274" s="6" t="n">
        <v>43958</v>
      </c>
      <c r="H1274" t="inlineStr">
        <is>
          <t>Billing Inquiry</t>
        </is>
      </c>
      <c r="I1274" t="inlineStr">
        <is>
          <t>Refund request</t>
        </is>
      </c>
      <c r="J1274" t="inlineStr">
        <is>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is>
      </c>
      <c r="K1274" t="inlineStr">
        <is>
          <t>Pending Customer Response</t>
        </is>
      </c>
      <c r="M1274" t="inlineStr">
        <is>
          <t>Low</t>
        </is>
      </c>
      <c r="N1274" t="inlineStr">
        <is>
          <t>Social Media</t>
        </is>
      </c>
      <c r="O1274" s="6" t="n">
        <v>45078.49578703703</v>
      </c>
      <c r="R1274" t="n">
        <v>2020</v>
      </c>
      <c r="S1274" t="n">
        <v>5</v>
      </c>
      <c r="T1274" t="inlineStr">
        <is>
          <t>May</t>
        </is>
      </c>
      <c r="U1274" t="n">
        <v>26891.89888888889</v>
      </c>
      <c r="W1274" t="b">
        <v>0</v>
      </c>
      <c r="X1274" t="b">
        <v>0</v>
      </c>
      <c r="Y1274" t="inlineStr">
        <is>
          <t>Not Rated</t>
        </is>
      </c>
    </row>
    <row r="1275">
      <c r="A1275" t="n">
        <v>1274</v>
      </c>
      <c r="B1275" t="inlineStr">
        <is>
          <t>George Thomas</t>
        </is>
      </c>
      <c r="C1275" t="inlineStr">
        <is>
          <t>jack44@example.net</t>
        </is>
      </c>
      <c r="D1275" t="n">
        <v>62</v>
      </c>
      <c r="E1275" t="inlineStr">
        <is>
          <t>Male</t>
        </is>
      </c>
      <c r="F1275" t="inlineStr">
        <is>
          <t>LG Smart TV</t>
        </is>
      </c>
      <c r="G1275" s="6" t="n">
        <v>44423</v>
      </c>
      <c r="H1275" t="inlineStr">
        <is>
          <t>Technical Issue</t>
        </is>
      </c>
      <c r="I1275" t="inlineStr">
        <is>
          <t>Display issue</t>
        </is>
      </c>
      <c r="J1275" t="inlineStr">
        <is>
          <t>I'm having an issue with the {product_purchased}. Please assist.
Add the name to the URL, or create a new URL
Add the code
&lt;body&gt; &lt;img src=",https:api[" I've noticed that the issue occurs consistently when I use a specific feature or application on my {product_purchased}.</t>
        </is>
      </c>
      <c r="K1275" t="inlineStr">
        <is>
          <t>Pending Customer Response</t>
        </is>
      </c>
      <c r="M1275" t="inlineStr">
        <is>
          <t>High</t>
        </is>
      </c>
      <c r="N1275" t="inlineStr">
        <is>
          <t>Chat</t>
        </is>
      </c>
      <c r="O1275" s="6" t="n">
        <v>45078.09858796297</v>
      </c>
      <c r="R1275" t="n">
        <v>2021</v>
      </c>
      <c r="S1275" t="n">
        <v>8</v>
      </c>
      <c r="T1275" t="inlineStr">
        <is>
          <t>August</t>
        </is>
      </c>
      <c r="U1275" t="n">
        <v>15722.36611111111</v>
      </c>
      <c r="W1275" t="b">
        <v>0</v>
      </c>
      <c r="X1275" t="b">
        <v>1</v>
      </c>
      <c r="Y1275" t="inlineStr">
        <is>
          <t>Not Rated</t>
        </is>
      </c>
    </row>
    <row r="1276">
      <c r="A1276" t="n">
        <v>1275</v>
      </c>
      <c r="B1276" t="inlineStr">
        <is>
          <t>Rebecca Gibbs</t>
        </is>
      </c>
      <c r="C1276" t="inlineStr">
        <is>
          <t>breanna52@example.org</t>
        </is>
      </c>
      <c r="D1276" t="n">
        <v>60</v>
      </c>
      <c r="E1276" t="inlineStr">
        <is>
          <t>Male</t>
        </is>
      </c>
      <c r="F1276" t="inlineStr">
        <is>
          <t>Roomba Robot Vacuum</t>
        </is>
      </c>
      <c r="G1276" s="6" t="n">
        <v>43952</v>
      </c>
      <c r="H1276" t="inlineStr">
        <is>
          <t>Refund Request</t>
        </is>
      </c>
      <c r="I1276" t="inlineStr">
        <is>
          <t>Installation support</t>
        </is>
      </c>
      <c r="J1276" t="inlineStr">
        <is>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is>
      </c>
      <c r="K1276" t="inlineStr">
        <is>
          <t>Pending Customer Response</t>
        </is>
      </c>
      <c r="M1276" t="inlineStr">
        <is>
          <t>Low</t>
        </is>
      </c>
      <c r="N1276" t="inlineStr">
        <is>
          <t>Email</t>
        </is>
      </c>
      <c r="O1276" s="6" t="n">
        <v>45078.12636574074</v>
      </c>
      <c r="R1276" t="n">
        <v>2020</v>
      </c>
      <c r="S1276" t="n">
        <v>5</v>
      </c>
      <c r="T1276" t="inlineStr">
        <is>
          <t>May</t>
        </is>
      </c>
      <c r="U1276" t="n">
        <v>27027.03277777778</v>
      </c>
      <c r="W1276" t="b">
        <v>0</v>
      </c>
      <c r="X1276" t="b">
        <v>0</v>
      </c>
      <c r="Y1276" t="inlineStr">
        <is>
          <t>Not Rated</t>
        </is>
      </c>
    </row>
    <row r="1277">
      <c r="A1277" t="n">
        <v>1276</v>
      </c>
      <c r="B1277" t="inlineStr">
        <is>
          <t>Jenna Walsh</t>
        </is>
      </c>
      <c r="C1277" t="inlineStr">
        <is>
          <t>kelly61@example.com</t>
        </is>
      </c>
      <c r="D1277" t="n">
        <v>39</v>
      </c>
      <c r="E1277" t="inlineStr">
        <is>
          <t>Other</t>
        </is>
      </c>
      <c r="F1277" t="inlineStr">
        <is>
          <t>Canon EOS</t>
        </is>
      </c>
      <c r="G1277" s="6" t="n">
        <v>44291</v>
      </c>
      <c r="H1277" t="inlineStr">
        <is>
          <t>Refund Request</t>
        </is>
      </c>
      <c r="I1277" t="inlineStr">
        <is>
          <t>Product recommendation</t>
        </is>
      </c>
      <c r="J1277" t="inlineStr">
        <is>
          <t>I'm having an issue with the {product_purchased}. Please assist.
This is one item I'm going to fix. I'm very happy with the product and the price. Will commit to sending it back. I've been I've checked for software updates, and my {product_purchased} is already running the latest version.</t>
        </is>
      </c>
      <c r="K1277" t="inlineStr">
        <is>
          <t>Pending Customer Response</t>
        </is>
      </c>
      <c r="M1277" t="inlineStr">
        <is>
          <t>High</t>
        </is>
      </c>
      <c r="N1277" t="inlineStr">
        <is>
          <t>Phone</t>
        </is>
      </c>
      <c r="O1277" s="6" t="n">
        <v>45078.44583333333</v>
      </c>
      <c r="R1277" t="n">
        <v>2021</v>
      </c>
      <c r="S1277" t="n">
        <v>4</v>
      </c>
      <c r="T1277" t="inlineStr">
        <is>
          <t>April</t>
        </is>
      </c>
      <c r="U1277" t="n">
        <v>18898.7</v>
      </c>
      <c r="W1277" t="b">
        <v>0</v>
      </c>
      <c r="X1277" t="b">
        <v>1</v>
      </c>
      <c r="Y1277" t="inlineStr">
        <is>
          <t>Not Rated</t>
        </is>
      </c>
    </row>
    <row r="1278">
      <c r="A1278" t="n">
        <v>1277</v>
      </c>
      <c r="B1278" t="inlineStr">
        <is>
          <t>Sara Harvey</t>
        </is>
      </c>
      <c r="C1278" t="inlineStr">
        <is>
          <t>maryroy@example.net</t>
        </is>
      </c>
      <c r="D1278" t="n">
        <v>25</v>
      </c>
      <c r="E1278" t="inlineStr">
        <is>
          <t>Male</t>
        </is>
      </c>
      <c r="F1278" t="inlineStr">
        <is>
          <t>Fitbit Versa Smartwatch</t>
        </is>
      </c>
      <c r="G1278" s="6" t="n">
        <v>44142</v>
      </c>
      <c r="H1278" t="inlineStr">
        <is>
          <t>Billing Inquiry</t>
        </is>
      </c>
      <c r="I1278" t="inlineStr">
        <is>
          <t>Data loss</t>
        </is>
      </c>
      <c r="J1278"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K1278" t="inlineStr">
        <is>
          <t>Closed</t>
        </is>
      </c>
      <c r="L1278" t="inlineStr">
        <is>
          <t>Piece wife reach parent reflect now possible away.</t>
        </is>
      </c>
      <c r="M1278" t="inlineStr">
        <is>
          <t>Critical</t>
        </is>
      </c>
      <c r="N1278" t="inlineStr">
        <is>
          <t>Social Media</t>
        </is>
      </c>
      <c r="O1278" s="6" t="n">
        <v>45078.16946759259</v>
      </c>
      <c r="P1278" s="6" t="n">
        <v>45078.08405092593</v>
      </c>
      <c r="Q1278" t="n">
        <v>2</v>
      </c>
      <c r="R1278" t="n">
        <v>2020</v>
      </c>
      <c r="S1278" t="n">
        <v>11</v>
      </c>
      <c r="T1278" t="inlineStr">
        <is>
          <t>November</t>
        </is>
      </c>
      <c r="U1278" t="n">
        <v>22468.06722222222</v>
      </c>
      <c r="V1278" t="n">
        <v>-2.05</v>
      </c>
      <c r="W1278" t="b">
        <v>1</v>
      </c>
      <c r="X1278" t="b">
        <v>1</v>
      </c>
      <c r="Y1278" t="inlineStr">
        <is>
          <t>Negative</t>
        </is>
      </c>
    </row>
    <row r="1279">
      <c r="A1279" t="n">
        <v>1278</v>
      </c>
      <c r="B1279" t="inlineStr">
        <is>
          <t>Jessica Fox</t>
        </is>
      </c>
      <c r="C1279" t="inlineStr">
        <is>
          <t>vroach@example.com</t>
        </is>
      </c>
      <c r="D1279" t="n">
        <v>29</v>
      </c>
      <c r="E1279" t="inlineStr">
        <is>
          <t>Female</t>
        </is>
      </c>
      <c r="F1279" t="inlineStr">
        <is>
          <t>Autodesk AutoCAD</t>
        </is>
      </c>
      <c r="G1279" s="6" t="n">
        <v>44164</v>
      </c>
      <c r="H1279" t="inlineStr">
        <is>
          <t>Product Inquiry</t>
        </is>
      </c>
      <c r="I1279" t="inlineStr">
        <is>
          <t>Delivery problem</t>
        </is>
      </c>
      <c r="J1279"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1279" t="inlineStr">
        <is>
          <t>Closed</t>
        </is>
      </c>
      <c r="L1279" t="inlineStr">
        <is>
          <t>Remain little management truth.</t>
        </is>
      </c>
      <c r="M1279" t="inlineStr">
        <is>
          <t>Critical</t>
        </is>
      </c>
      <c r="N1279" t="inlineStr">
        <is>
          <t>Email</t>
        </is>
      </c>
      <c r="O1279" s="6" t="n">
        <v>45078.42226851852</v>
      </c>
      <c r="P1279" s="6" t="n">
        <v>45078.62365740741</v>
      </c>
      <c r="Q1279" t="n">
        <v>1</v>
      </c>
      <c r="R1279" t="n">
        <v>2020</v>
      </c>
      <c r="S1279" t="n">
        <v>11</v>
      </c>
      <c r="T1279" t="inlineStr">
        <is>
          <t>November</t>
        </is>
      </c>
      <c r="U1279" t="n">
        <v>21946.13444444444</v>
      </c>
      <c r="V1279" t="n">
        <v>4.833333333333333</v>
      </c>
      <c r="W1279" t="b">
        <v>1</v>
      </c>
      <c r="X1279" t="b">
        <v>1</v>
      </c>
      <c r="Y1279" t="inlineStr">
        <is>
          <t>Negative</t>
        </is>
      </c>
    </row>
    <row r="1280">
      <c r="A1280" t="n">
        <v>1279</v>
      </c>
      <c r="B1280" t="inlineStr">
        <is>
          <t>Jack Mccall</t>
        </is>
      </c>
      <c r="C1280" t="inlineStr">
        <is>
          <t>markblackburn@example.com</t>
        </is>
      </c>
      <c r="D1280" t="n">
        <v>48</v>
      </c>
      <c r="E1280" t="inlineStr">
        <is>
          <t>Female</t>
        </is>
      </c>
      <c r="F1280" t="inlineStr">
        <is>
          <t>LG OLED</t>
        </is>
      </c>
      <c r="G1280" s="6" t="n">
        <v>44545</v>
      </c>
      <c r="H1280" t="inlineStr">
        <is>
          <t>Billing Inquiry</t>
        </is>
      </c>
      <c r="I1280" t="inlineStr">
        <is>
          <t>Product compatibility</t>
        </is>
      </c>
      <c r="J1280"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K1280" t="inlineStr">
        <is>
          <t>Closed</t>
        </is>
      </c>
      <c r="L1280" t="inlineStr">
        <is>
          <t>Really share case foreign.</t>
        </is>
      </c>
      <c r="M1280" t="inlineStr">
        <is>
          <t>Medium</t>
        </is>
      </c>
      <c r="N1280" t="inlineStr">
        <is>
          <t>Email</t>
        </is>
      </c>
      <c r="O1280" s="6" t="n">
        <v>45078.10978009259</v>
      </c>
      <c r="P1280" s="6" t="n">
        <v>45078.54797453704</v>
      </c>
      <c r="Q1280" t="n">
        <v>4</v>
      </c>
      <c r="R1280" t="n">
        <v>2021</v>
      </c>
      <c r="S1280" t="n">
        <v>12</v>
      </c>
      <c r="T1280" t="inlineStr">
        <is>
          <t>December</t>
        </is>
      </c>
      <c r="U1280" t="n">
        <v>12794.63472222222</v>
      </c>
      <c r="V1280" t="n">
        <v>10.51666666666667</v>
      </c>
      <c r="W1280" t="b">
        <v>1</v>
      </c>
      <c r="X1280" t="b">
        <v>0</v>
      </c>
      <c r="Y1280" t="inlineStr">
        <is>
          <t>Positive</t>
        </is>
      </c>
    </row>
    <row r="1281">
      <c r="A1281" t="n">
        <v>1280</v>
      </c>
      <c r="B1281" t="inlineStr">
        <is>
          <t>Samantha Olson</t>
        </is>
      </c>
      <c r="C1281" t="inlineStr">
        <is>
          <t>pbutler@example.org</t>
        </is>
      </c>
      <c r="D1281" t="n">
        <v>44</v>
      </c>
      <c r="E1281" t="inlineStr">
        <is>
          <t>Other</t>
        </is>
      </c>
      <c r="F1281" t="inlineStr">
        <is>
          <t>Dyson Vacuum Cleaner</t>
        </is>
      </c>
      <c r="G1281" s="6" t="n">
        <v>44099</v>
      </c>
      <c r="H1281" t="inlineStr">
        <is>
          <t>Billing Inquiry</t>
        </is>
      </c>
      <c r="I1281" t="inlineStr">
        <is>
          <t>Refund request</t>
        </is>
      </c>
      <c r="J1281" t="inlineStr">
        <is>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is>
      </c>
      <c r="K1281" t="inlineStr">
        <is>
          <t>Pending Customer Response</t>
        </is>
      </c>
      <c r="M1281" t="inlineStr">
        <is>
          <t>Low</t>
        </is>
      </c>
      <c r="N1281" t="inlineStr">
        <is>
          <t>Social Media</t>
        </is>
      </c>
      <c r="O1281" s="6" t="n">
        <v>45078.75493055556</v>
      </c>
      <c r="R1281" t="n">
        <v>2020</v>
      </c>
      <c r="S1281" t="n">
        <v>9</v>
      </c>
      <c r="T1281" t="inlineStr">
        <is>
          <t>September</t>
        </is>
      </c>
      <c r="U1281" t="n">
        <v>23514.11833333333</v>
      </c>
      <c r="W1281" t="b">
        <v>0</v>
      </c>
      <c r="X1281" t="b">
        <v>0</v>
      </c>
      <c r="Y1281" t="inlineStr">
        <is>
          <t>Not Rated</t>
        </is>
      </c>
    </row>
    <row r="1282">
      <c r="A1282" t="n">
        <v>1281</v>
      </c>
      <c r="B1282" t="inlineStr">
        <is>
          <t>Bryan Wilson</t>
        </is>
      </c>
      <c r="C1282" t="inlineStr">
        <is>
          <t>hugheslori@example.net</t>
        </is>
      </c>
      <c r="D1282" t="n">
        <v>53</v>
      </c>
      <c r="E1282" t="inlineStr">
        <is>
          <t>Other</t>
        </is>
      </c>
      <c r="F1282" t="inlineStr">
        <is>
          <t>Dell XPS</t>
        </is>
      </c>
      <c r="G1282" s="6" t="n">
        <v>44381</v>
      </c>
      <c r="H1282" t="inlineStr">
        <is>
          <t>Refund Request</t>
        </is>
      </c>
      <c r="I1282" t="inlineStr">
        <is>
          <t>Battery life</t>
        </is>
      </c>
      <c r="J1282"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K1282" t="inlineStr">
        <is>
          <t>Closed</t>
        </is>
      </c>
      <c r="L1282" t="inlineStr">
        <is>
          <t>Rule consider Mrs future risk.</t>
        </is>
      </c>
      <c r="M1282" t="inlineStr">
        <is>
          <t>Medium</t>
        </is>
      </c>
      <c r="N1282" t="inlineStr">
        <is>
          <t>Email</t>
        </is>
      </c>
      <c r="O1282" s="6" t="n">
        <v>45078.20216435185</v>
      </c>
      <c r="P1282" s="6" t="n">
        <v>45078.60216435185</v>
      </c>
      <c r="Q1282" t="n">
        <v>1</v>
      </c>
      <c r="R1282" t="n">
        <v>2021</v>
      </c>
      <c r="S1282" t="n">
        <v>7</v>
      </c>
      <c r="T1282" t="inlineStr">
        <is>
          <t>July</t>
        </is>
      </c>
      <c r="U1282" t="n">
        <v>16732.85194444444</v>
      </c>
      <c r="V1282" t="n">
        <v>9.6</v>
      </c>
      <c r="W1282" t="b">
        <v>1</v>
      </c>
      <c r="X1282" t="b">
        <v>0</v>
      </c>
      <c r="Y1282" t="inlineStr">
        <is>
          <t>Negative</t>
        </is>
      </c>
    </row>
    <row r="1283">
      <c r="A1283" t="n">
        <v>1282</v>
      </c>
      <c r="B1283" t="inlineStr">
        <is>
          <t>Patricia Elliott</t>
        </is>
      </c>
      <c r="C1283" t="inlineStr">
        <is>
          <t>teresaortiz@example.com</t>
        </is>
      </c>
      <c r="D1283" t="n">
        <v>54</v>
      </c>
      <c r="E1283" t="inlineStr">
        <is>
          <t>Male</t>
        </is>
      </c>
      <c r="F1283" t="inlineStr">
        <is>
          <t>Google Nest</t>
        </is>
      </c>
      <c r="G1283" s="6" t="n">
        <v>44164</v>
      </c>
      <c r="H1283" t="inlineStr">
        <is>
          <t>Cancellation Request</t>
        </is>
      </c>
      <c r="I1283" t="inlineStr">
        <is>
          <t>Delivery problem</t>
        </is>
      </c>
      <c r="J1283" t="inlineStr">
        <is>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is>
      </c>
      <c r="K1283" t="inlineStr">
        <is>
          <t>Pending Customer Response</t>
        </is>
      </c>
      <c r="M1283" t="inlineStr">
        <is>
          <t>Low</t>
        </is>
      </c>
      <c r="N1283" t="inlineStr">
        <is>
          <t>Email</t>
        </is>
      </c>
      <c r="O1283" s="6" t="n">
        <v>45078.63829861111</v>
      </c>
      <c r="R1283" t="n">
        <v>2020</v>
      </c>
      <c r="S1283" t="n">
        <v>11</v>
      </c>
      <c r="T1283" t="inlineStr">
        <is>
          <t>November</t>
        </is>
      </c>
      <c r="U1283" t="n">
        <v>21951.31916666667</v>
      </c>
      <c r="W1283" t="b">
        <v>0</v>
      </c>
      <c r="X1283" t="b">
        <v>0</v>
      </c>
      <c r="Y1283" t="inlineStr">
        <is>
          <t>Not Rated</t>
        </is>
      </c>
    </row>
    <row r="1284">
      <c r="A1284" t="n">
        <v>1283</v>
      </c>
      <c r="B1284" t="inlineStr">
        <is>
          <t>Donna Harris</t>
        </is>
      </c>
      <c r="C1284" t="inlineStr">
        <is>
          <t>lisa07@example.net</t>
        </is>
      </c>
      <c r="D1284" t="n">
        <v>48</v>
      </c>
      <c r="E1284" t="inlineStr">
        <is>
          <t>Female</t>
        </is>
      </c>
      <c r="F1284" t="inlineStr">
        <is>
          <t>Google Nest</t>
        </is>
      </c>
      <c r="G1284" s="6" t="n">
        <v>44332</v>
      </c>
      <c r="H1284" t="inlineStr">
        <is>
          <t>Product Inquiry</t>
        </is>
      </c>
      <c r="I1284" t="inlineStr">
        <is>
          <t>Product compatibility</t>
        </is>
      </c>
      <c r="J1284"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K1284" t="inlineStr">
        <is>
          <t>Closed</t>
        </is>
      </c>
      <c r="L1284" t="inlineStr">
        <is>
          <t>Possible hope mother politics.</t>
        </is>
      </c>
      <c r="M1284" t="inlineStr">
        <is>
          <t>Critical</t>
        </is>
      </c>
      <c r="N1284" t="inlineStr">
        <is>
          <t>Phone</t>
        </is>
      </c>
      <c r="O1284" s="6" t="n">
        <v>45078.61678240741</v>
      </c>
      <c r="P1284" s="6" t="n">
        <v>45078.87233796297</v>
      </c>
      <c r="Q1284" t="n">
        <v>1</v>
      </c>
      <c r="R1284" t="n">
        <v>2021</v>
      </c>
      <c r="S1284" t="n">
        <v>5</v>
      </c>
      <c r="T1284" t="inlineStr">
        <is>
          <t>May</t>
        </is>
      </c>
      <c r="U1284" t="n">
        <v>17918.80277777778</v>
      </c>
      <c r="V1284" t="n">
        <v>6.133333333333334</v>
      </c>
      <c r="W1284" t="b">
        <v>1</v>
      </c>
      <c r="X1284" t="b">
        <v>1</v>
      </c>
      <c r="Y1284" t="inlineStr">
        <is>
          <t>Negative</t>
        </is>
      </c>
    </row>
    <row r="1285">
      <c r="A1285" t="n">
        <v>1284</v>
      </c>
      <c r="B1285" t="inlineStr">
        <is>
          <t>Daniel Hoffman</t>
        </is>
      </c>
      <c r="C1285" t="inlineStr">
        <is>
          <t>hayleygrant@example.net</t>
        </is>
      </c>
      <c r="D1285" t="n">
        <v>46</v>
      </c>
      <c r="E1285" t="inlineStr">
        <is>
          <t>Female</t>
        </is>
      </c>
      <c r="F1285" t="inlineStr">
        <is>
          <t>Microsoft Xbox Controller</t>
        </is>
      </c>
      <c r="G1285" s="6" t="n">
        <v>43914</v>
      </c>
      <c r="H1285" t="inlineStr">
        <is>
          <t>Technical Issue</t>
        </is>
      </c>
      <c r="I1285" t="inlineStr">
        <is>
          <t>Battery life</t>
        </is>
      </c>
      <c r="J1285"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K1285" t="inlineStr">
        <is>
          <t>Open</t>
        </is>
      </c>
      <c r="M1285" t="inlineStr">
        <is>
          <t>High</t>
        </is>
      </c>
      <c r="N1285" t="inlineStr">
        <is>
          <t>Chat</t>
        </is>
      </c>
      <c r="R1285" t="n">
        <v>2020</v>
      </c>
      <c r="S1285" t="n">
        <v>3</v>
      </c>
      <c r="T1285" t="inlineStr">
        <is>
          <t>March</t>
        </is>
      </c>
      <c r="W1285" t="b">
        <v>0</v>
      </c>
      <c r="X1285" t="b">
        <v>1</v>
      </c>
      <c r="Y1285" t="inlineStr">
        <is>
          <t>Not Rated</t>
        </is>
      </c>
    </row>
    <row r="1286">
      <c r="A1286" t="n">
        <v>1285</v>
      </c>
      <c r="B1286" t="inlineStr">
        <is>
          <t>James Myers</t>
        </is>
      </c>
      <c r="C1286" t="inlineStr">
        <is>
          <t>michellehoover@example.com</t>
        </is>
      </c>
      <c r="D1286" t="n">
        <v>42</v>
      </c>
      <c r="E1286" t="inlineStr">
        <is>
          <t>Male</t>
        </is>
      </c>
      <c r="F1286" t="inlineStr">
        <is>
          <t>Amazon Kindle</t>
        </is>
      </c>
      <c r="G1286" s="6" t="n">
        <v>44227</v>
      </c>
      <c r="H1286" t="inlineStr">
        <is>
          <t>Technical Issue</t>
        </is>
      </c>
      <c r="I1286" t="inlineStr">
        <is>
          <t>Data loss</t>
        </is>
      </c>
      <c r="J1286"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K1286" t="inlineStr">
        <is>
          <t>Open</t>
        </is>
      </c>
      <c r="M1286" t="inlineStr">
        <is>
          <t>Low</t>
        </is>
      </c>
      <c r="N1286" t="inlineStr">
        <is>
          <t>Phone</t>
        </is>
      </c>
      <c r="R1286" t="n">
        <v>2021</v>
      </c>
      <c r="S1286" t="n">
        <v>1</v>
      </c>
      <c r="T1286" t="inlineStr">
        <is>
          <t>January</t>
        </is>
      </c>
      <c r="W1286" t="b">
        <v>0</v>
      </c>
      <c r="X1286" t="b">
        <v>0</v>
      </c>
      <c r="Y1286" t="inlineStr">
        <is>
          <t>Not Rated</t>
        </is>
      </c>
    </row>
    <row r="1287">
      <c r="A1287" t="n">
        <v>1286</v>
      </c>
      <c r="B1287" t="inlineStr">
        <is>
          <t>Ashley Love</t>
        </is>
      </c>
      <c r="C1287" t="inlineStr">
        <is>
          <t>kristie33@example.net</t>
        </is>
      </c>
      <c r="D1287" t="n">
        <v>40</v>
      </c>
      <c r="E1287" t="inlineStr">
        <is>
          <t>Male</t>
        </is>
      </c>
      <c r="F1287" t="inlineStr">
        <is>
          <t>Dyson Vacuum Cleaner</t>
        </is>
      </c>
      <c r="G1287" s="6" t="n">
        <v>44492</v>
      </c>
      <c r="H1287" t="inlineStr">
        <is>
          <t>Product Inquiry</t>
        </is>
      </c>
      <c r="I1287" t="inlineStr">
        <is>
          <t>Product setup</t>
        </is>
      </c>
      <c r="J1287" t="inlineStr">
        <is>
          <t>My {product_purchased} crashed, and I lost all the data stored on it. Is there any way to recover the lost data? Thanks in advance.
3dia_4m.jpg (3,160 kB This problem started occurring after the recent software update. I haven't made any other changes to the device.</t>
        </is>
      </c>
      <c r="K1287" t="inlineStr">
        <is>
          <t>Pending Customer Response</t>
        </is>
      </c>
      <c r="M1287" t="inlineStr">
        <is>
          <t>High</t>
        </is>
      </c>
      <c r="N1287" t="inlineStr">
        <is>
          <t>Chat</t>
        </is>
      </c>
      <c r="O1287" s="6" t="n">
        <v>45078.21752314815</v>
      </c>
      <c r="R1287" t="n">
        <v>2021</v>
      </c>
      <c r="S1287" t="n">
        <v>10</v>
      </c>
      <c r="T1287" t="inlineStr">
        <is>
          <t>October</t>
        </is>
      </c>
      <c r="U1287" t="n">
        <v>14069.22055555556</v>
      </c>
      <c r="W1287" t="b">
        <v>0</v>
      </c>
      <c r="X1287" t="b">
        <v>1</v>
      </c>
      <c r="Y1287" t="inlineStr">
        <is>
          <t>Not Rated</t>
        </is>
      </c>
    </row>
    <row r="1288">
      <c r="A1288" t="n">
        <v>1287</v>
      </c>
      <c r="B1288" t="inlineStr">
        <is>
          <t>Denise Perry</t>
        </is>
      </c>
      <c r="C1288" t="inlineStr">
        <is>
          <t>esoto@example.org</t>
        </is>
      </c>
      <c r="D1288" t="n">
        <v>21</v>
      </c>
      <c r="E1288" t="inlineStr">
        <is>
          <t>Other</t>
        </is>
      </c>
      <c r="F1288" t="inlineStr">
        <is>
          <t>Google Pixel</t>
        </is>
      </c>
      <c r="G1288" s="6" t="n">
        <v>44261</v>
      </c>
      <c r="H1288" t="inlineStr">
        <is>
          <t>Technical Issue</t>
        </is>
      </c>
      <c r="I1288" t="inlineStr">
        <is>
          <t>Installation support</t>
        </is>
      </c>
      <c r="J1288" t="inlineStr">
        <is>
          <t>I'm having an issue with the {product_purchased}. Please assist.
Product Name: https://store.steampowered.com/u/47443770/
&lt;div id="item_id" class I've tried troubleshooting steps mentioned in the user manual, but the issue persists.</t>
        </is>
      </c>
      <c r="K1288" t="inlineStr">
        <is>
          <t>Pending Customer Response</t>
        </is>
      </c>
      <c r="M1288" t="inlineStr">
        <is>
          <t>Medium</t>
        </is>
      </c>
      <c r="N1288" t="inlineStr">
        <is>
          <t>Chat</t>
        </is>
      </c>
      <c r="O1288" s="6" t="n">
        <v>45078.91476851852</v>
      </c>
      <c r="R1288" t="n">
        <v>2021</v>
      </c>
      <c r="S1288" t="n">
        <v>3</v>
      </c>
      <c r="T1288" t="inlineStr">
        <is>
          <t>March</t>
        </is>
      </c>
      <c r="U1288" t="n">
        <v>19629.95444444444</v>
      </c>
      <c r="W1288" t="b">
        <v>0</v>
      </c>
      <c r="X1288" t="b">
        <v>0</v>
      </c>
      <c r="Y1288" t="inlineStr">
        <is>
          <t>Not Rated</t>
        </is>
      </c>
    </row>
    <row r="1289">
      <c r="A1289" t="n">
        <v>1288</v>
      </c>
      <c r="B1289" t="inlineStr">
        <is>
          <t>Cristian Rodriguez</t>
        </is>
      </c>
      <c r="C1289" t="inlineStr">
        <is>
          <t>smiththomas@example.net</t>
        </is>
      </c>
      <c r="D1289" t="n">
        <v>36</v>
      </c>
      <c r="E1289" t="inlineStr">
        <is>
          <t>Other</t>
        </is>
      </c>
      <c r="F1289" t="inlineStr">
        <is>
          <t>LG Washing Machine</t>
        </is>
      </c>
      <c r="G1289" s="6" t="n">
        <v>44558</v>
      </c>
      <c r="H1289" t="inlineStr">
        <is>
          <t>Technical Issue</t>
        </is>
      </c>
      <c r="I1289" t="inlineStr">
        <is>
          <t>Product recommendation</t>
        </is>
      </c>
      <c r="J1289"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K1289" t="inlineStr">
        <is>
          <t>Pending Customer Response</t>
        </is>
      </c>
      <c r="M1289" t="inlineStr">
        <is>
          <t>Critical</t>
        </is>
      </c>
      <c r="N1289" t="inlineStr">
        <is>
          <t>Social Media</t>
        </is>
      </c>
      <c r="O1289" s="6" t="n">
        <v>45078.01618055555</v>
      </c>
      <c r="R1289" t="n">
        <v>2021</v>
      </c>
      <c r="S1289" t="n">
        <v>12</v>
      </c>
      <c r="T1289" t="inlineStr">
        <is>
          <t>December</t>
        </is>
      </c>
      <c r="U1289" t="n">
        <v>12480.38833333333</v>
      </c>
      <c r="W1289" t="b">
        <v>0</v>
      </c>
      <c r="X1289" t="b">
        <v>1</v>
      </c>
      <c r="Y1289" t="inlineStr">
        <is>
          <t>Not Rated</t>
        </is>
      </c>
    </row>
    <row r="1290">
      <c r="A1290" t="n">
        <v>1289</v>
      </c>
      <c r="B1290" t="inlineStr">
        <is>
          <t>Kimberly Patel</t>
        </is>
      </c>
      <c r="C1290" t="inlineStr">
        <is>
          <t>cindycastillo@example.net</t>
        </is>
      </c>
      <c r="D1290" t="n">
        <v>34</v>
      </c>
      <c r="E1290" t="inlineStr">
        <is>
          <t>Female</t>
        </is>
      </c>
      <c r="F1290" t="inlineStr">
        <is>
          <t>Sony PlayStation</t>
        </is>
      </c>
      <c r="G1290" s="6" t="n">
        <v>44353</v>
      </c>
      <c r="H1290" t="inlineStr">
        <is>
          <t>Cancellation Request</t>
        </is>
      </c>
      <c r="I1290" t="inlineStr">
        <is>
          <t>Data loss</t>
        </is>
      </c>
      <c r="J1290"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K1290" t="inlineStr">
        <is>
          <t>Open</t>
        </is>
      </c>
      <c r="M1290" t="inlineStr">
        <is>
          <t>Low</t>
        </is>
      </c>
      <c r="N1290" t="inlineStr">
        <is>
          <t>Email</t>
        </is>
      </c>
      <c r="R1290" t="n">
        <v>2021</v>
      </c>
      <c r="S1290" t="n">
        <v>6</v>
      </c>
      <c r="T1290" t="inlineStr">
        <is>
          <t>June</t>
        </is>
      </c>
      <c r="W1290" t="b">
        <v>0</v>
      </c>
      <c r="X1290" t="b">
        <v>0</v>
      </c>
      <c r="Y1290" t="inlineStr">
        <is>
          <t>Not Rated</t>
        </is>
      </c>
    </row>
    <row r="1291">
      <c r="A1291" t="n">
        <v>1290</v>
      </c>
      <c r="B1291" t="inlineStr">
        <is>
          <t>Brianna Vaughn</t>
        </is>
      </c>
      <c r="C1291" t="inlineStr">
        <is>
          <t>duartemichael@example.net</t>
        </is>
      </c>
      <c r="D1291" t="n">
        <v>22</v>
      </c>
      <c r="E1291" t="inlineStr">
        <is>
          <t>Other</t>
        </is>
      </c>
      <c r="F1291" t="inlineStr">
        <is>
          <t>Bose SoundLink Speaker</t>
        </is>
      </c>
      <c r="G1291" s="6" t="n">
        <v>44476</v>
      </c>
      <c r="H1291" t="inlineStr">
        <is>
          <t>Refund Request</t>
        </is>
      </c>
      <c r="I1291" t="inlineStr">
        <is>
          <t>Data loss</t>
        </is>
      </c>
      <c r="J1291" t="inlineStr">
        <is>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is>
      </c>
      <c r="K1291" t="inlineStr">
        <is>
          <t>Pending Customer Response</t>
        </is>
      </c>
      <c r="M1291" t="inlineStr">
        <is>
          <t>Medium</t>
        </is>
      </c>
      <c r="N1291" t="inlineStr">
        <is>
          <t>Social Media</t>
        </is>
      </c>
      <c r="O1291" s="6" t="n">
        <v>45078.12177083334</v>
      </c>
      <c r="R1291" t="n">
        <v>2021</v>
      </c>
      <c r="S1291" t="n">
        <v>10</v>
      </c>
      <c r="T1291" t="inlineStr">
        <is>
          <t>October</t>
        </is>
      </c>
      <c r="U1291" t="n">
        <v>14450.9225</v>
      </c>
      <c r="W1291" t="b">
        <v>0</v>
      </c>
      <c r="X1291" t="b">
        <v>0</v>
      </c>
      <c r="Y1291" t="inlineStr">
        <is>
          <t>Not Rated</t>
        </is>
      </c>
    </row>
    <row r="1292">
      <c r="A1292" t="n">
        <v>1291</v>
      </c>
      <c r="B1292" t="inlineStr">
        <is>
          <t>Abigail Davis</t>
        </is>
      </c>
      <c r="C1292" t="inlineStr">
        <is>
          <t>rodriguezchristine@example.net</t>
        </is>
      </c>
      <c r="D1292" t="n">
        <v>42</v>
      </c>
      <c r="E1292" t="inlineStr">
        <is>
          <t>Female</t>
        </is>
      </c>
      <c r="F1292" t="inlineStr">
        <is>
          <t>Garmin Forerunner</t>
        </is>
      </c>
      <c r="G1292" s="6" t="n">
        <v>44270</v>
      </c>
      <c r="H1292" t="inlineStr">
        <is>
          <t>Product Inquiry</t>
        </is>
      </c>
      <c r="I1292" t="inlineStr">
        <is>
          <t>Data loss</t>
        </is>
      </c>
      <c r="J1292" t="inlineStr">
        <is>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is>
      </c>
      <c r="K1292" t="inlineStr">
        <is>
          <t>Pending Customer Response</t>
        </is>
      </c>
      <c r="M1292" t="inlineStr">
        <is>
          <t>Medium</t>
        </is>
      </c>
      <c r="N1292" t="inlineStr">
        <is>
          <t>Social Media</t>
        </is>
      </c>
      <c r="O1292" s="6" t="n">
        <v>45078.20582175926</v>
      </c>
      <c r="R1292" t="n">
        <v>2021</v>
      </c>
      <c r="S1292" t="n">
        <v>3</v>
      </c>
      <c r="T1292" t="inlineStr">
        <is>
          <t>March</t>
        </is>
      </c>
      <c r="U1292" t="n">
        <v>19396.93972222222</v>
      </c>
      <c r="W1292" t="b">
        <v>0</v>
      </c>
      <c r="X1292" t="b">
        <v>0</v>
      </c>
      <c r="Y1292" t="inlineStr">
        <is>
          <t>Not Rated</t>
        </is>
      </c>
    </row>
    <row r="1293">
      <c r="A1293" t="n">
        <v>1292</v>
      </c>
      <c r="B1293" t="inlineStr">
        <is>
          <t>Kelly Ray DVM</t>
        </is>
      </c>
      <c r="C1293" t="inlineStr">
        <is>
          <t>brian98@example.net</t>
        </is>
      </c>
      <c r="D1293" t="n">
        <v>51</v>
      </c>
      <c r="E1293" t="inlineStr">
        <is>
          <t>Female</t>
        </is>
      </c>
      <c r="F1293" t="inlineStr">
        <is>
          <t>iPhone</t>
        </is>
      </c>
      <c r="G1293" s="6" t="n">
        <v>43960</v>
      </c>
      <c r="H1293" t="inlineStr">
        <is>
          <t>Technical Issue</t>
        </is>
      </c>
      <c r="I1293" t="inlineStr">
        <is>
          <t>Peripheral compatibility</t>
        </is>
      </c>
      <c r="J1293"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K1293" t="inlineStr">
        <is>
          <t>Open</t>
        </is>
      </c>
      <c r="M1293" t="inlineStr">
        <is>
          <t>Critical</t>
        </is>
      </c>
      <c r="N1293" t="inlineStr">
        <is>
          <t>Phone</t>
        </is>
      </c>
      <c r="R1293" t="n">
        <v>2020</v>
      </c>
      <c r="S1293" t="n">
        <v>5</v>
      </c>
      <c r="T1293" t="inlineStr">
        <is>
          <t>May</t>
        </is>
      </c>
      <c r="W1293" t="b">
        <v>0</v>
      </c>
      <c r="X1293" t="b">
        <v>1</v>
      </c>
      <c r="Y1293" t="inlineStr">
        <is>
          <t>Not Rated</t>
        </is>
      </c>
    </row>
    <row r="1294">
      <c r="A1294" t="n">
        <v>1293</v>
      </c>
      <c r="B1294" t="inlineStr">
        <is>
          <t>Kevin Mitchell</t>
        </is>
      </c>
      <c r="C1294" t="inlineStr">
        <is>
          <t>tharmon@example.net</t>
        </is>
      </c>
      <c r="D1294" t="n">
        <v>61</v>
      </c>
      <c r="E1294" t="inlineStr">
        <is>
          <t>Male</t>
        </is>
      </c>
      <c r="F1294" t="inlineStr">
        <is>
          <t>HP Pavilion</t>
        </is>
      </c>
      <c r="G1294" s="6" t="n">
        <v>43911</v>
      </c>
      <c r="H1294" t="inlineStr">
        <is>
          <t>Product Inquiry</t>
        </is>
      </c>
      <c r="I1294" t="inlineStr">
        <is>
          <t>Refund request</t>
        </is>
      </c>
      <c r="J1294" t="inlineStr">
        <is>
          <t>I'm facing a problem with my {product_purchased}. The {product_purchased} is not turning on. It was working fine until yesterday, but now it doesn't respond. Will do the same to your {product_ I need assistance as soon as possible because it's affecting my work and productivity.</t>
        </is>
      </c>
      <c r="K1294" t="inlineStr">
        <is>
          <t>Open</t>
        </is>
      </c>
      <c r="M1294" t="inlineStr">
        <is>
          <t>High</t>
        </is>
      </c>
      <c r="N1294" t="inlineStr">
        <is>
          <t>Chat</t>
        </is>
      </c>
      <c r="R1294" t="n">
        <v>2020</v>
      </c>
      <c r="S1294" t="n">
        <v>3</v>
      </c>
      <c r="T1294" t="inlineStr">
        <is>
          <t>March</t>
        </is>
      </c>
      <c r="W1294" t="b">
        <v>0</v>
      </c>
      <c r="X1294" t="b">
        <v>1</v>
      </c>
      <c r="Y1294" t="inlineStr">
        <is>
          <t>Not Rated</t>
        </is>
      </c>
    </row>
    <row r="1295">
      <c r="A1295" t="n">
        <v>1294</v>
      </c>
      <c r="B1295" t="inlineStr">
        <is>
          <t>Cindy Yu</t>
        </is>
      </c>
      <c r="C1295" t="inlineStr">
        <is>
          <t>mthompson@example.org</t>
        </is>
      </c>
      <c r="D1295" t="n">
        <v>50</v>
      </c>
      <c r="E1295" t="inlineStr">
        <is>
          <t>Other</t>
        </is>
      </c>
      <c r="F1295" t="inlineStr">
        <is>
          <t>Dell XPS</t>
        </is>
      </c>
      <c r="G1295" s="6" t="n">
        <v>43997</v>
      </c>
      <c r="H1295" t="inlineStr">
        <is>
          <t>Cancellation Request</t>
        </is>
      </c>
      <c r="I1295" t="inlineStr">
        <is>
          <t>Hardware issue</t>
        </is>
      </c>
      <c r="J1295"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K1295" t="inlineStr">
        <is>
          <t>Closed</t>
        </is>
      </c>
      <c r="L1295" t="inlineStr">
        <is>
          <t>Record believe imagine animal feel their allow.</t>
        </is>
      </c>
      <c r="M1295" t="inlineStr">
        <is>
          <t>Critical</t>
        </is>
      </c>
      <c r="N1295" t="inlineStr">
        <is>
          <t>Chat</t>
        </is>
      </c>
      <c r="O1295" s="6" t="n">
        <v>45078.86975694444</v>
      </c>
      <c r="P1295" s="6" t="n">
        <v>45078.0190625</v>
      </c>
      <c r="Q1295" t="n">
        <v>2</v>
      </c>
      <c r="R1295" t="n">
        <v>2020</v>
      </c>
      <c r="S1295" t="n">
        <v>6</v>
      </c>
      <c r="T1295" t="inlineStr">
        <is>
          <t>June</t>
        </is>
      </c>
      <c r="U1295" t="n">
        <v>25964.87416666667</v>
      </c>
      <c r="V1295" t="n">
        <v>-20.41666666666667</v>
      </c>
      <c r="W1295" t="b">
        <v>1</v>
      </c>
      <c r="X1295" t="b">
        <v>1</v>
      </c>
      <c r="Y1295" t="inlineStr">
        <is>
          <t>Negative</t>
        </is>
      </c>
    </row>
    <row r="1296">
      <c r="A1296" t="n">
        <v>1295</v>
      </c>
      <c r="B1296" t="inlineStr">
        <is>
          <t>Alex Allen</t>
        </is>
      </c>
      <c r="C1296" t="inlineStr">
        <is>
          <t>gcameron@example.net</t>
        </is>
      </c>
      <c r="D1296" t="n">
        <v>46</v>
      </c>
      <c r="E1296" t="inlineStr">
        <is>
          <t>Female</t>
        </is>
      </c>
      <c r="F1296" t="inlineStr">
        <is>
          <t>Garmin Forerunner</t>
        </is>
      </c>
      <c r="G1296" s="6" t="n">
        <v>44411</v>
      </c>
      <c r="H1296" t="inlineStr">
        <is>
          <t>Refund Request</t>
        </is>
      </c>
      <c r="I1296" t="inlineStr">
        <is>
          <t>Network problem</t>
        </is>
      </c>
      <c r="J1296" t="inlineStr">
        <is>
          <t>I'm having an issue with the {product_purchased}. Please assist.
A new app: https://steemit.com
Check it out: https://www.steemit.com/forum/viewtopic I need assistance as soon as possible because it's affecting my work and productivity.</t>
        </is>
      </c>
      <c r="K1296" t="inlineStr">
        <is>
          <t>Pending Customer Response</t>
        </is>
      </c>
      <c r="M1296" t="inlineStr">
        <is>
          <t>Medium</t>
        </is>
      </c>
      <c r="N1296" t="inlineStr">
        <is>
          <t>Social Media</t>
        </is>
      </c>
      <c r="O1296" s="6" t="n">
        <v>45078.54686342592</v>
      </c>
      <c r="R1296" t="n">
        <v>2021</v>
      </c>
      <c r="S1296" t="n">
        <v>8</v>
      </c>
      <c r="T1296" t="inlineStr">
        <is>
          <t>August</t>
        </is>
      </c>
      <c r="U1296" t="n">
        <v>16021.12472222222</v>
      </c>
      <c r="W1296" t="b">
        <v>0</v>
      </c>
      <c r="X1296" t="b">
        <v>0</v>
      </c>
      <c r="Y1296" t="inlineStr">
        <is>
          <t>Not Rated</t>
        </is>
      </c>
    </row>
    <row r="1297">
      <c r="A1297" t="n">
        <v>1296</v>
      </c>
      <c r="B1297" t="inlineStr">
        <is>
          <t>Carla Robinson</t>
        </is>
      </c>
      <c r="C1297" t="inlineStr">
        <is>
          <t>rogerthomas@example.net</t>
        </is>
      </c>
      <c r="D1297" t="n">
        <v>21</v>
      </c>
      <c r="E1297" t="inlineStr">
        <is>
          <t>Male</t>
        </is>
      </c>
      <c r="F1297" t="inlineStr">
        <is>
          <t>Microsoft Office</t>
        </is>
      </c>
      <c r="G1297" s="6" t="n">
        <v>44522</v>
      </c>
      <c r="H1297" t="inlineStr">
        <is>
          <t>Cancellation Request</t>
        </is>
      </c>
      <c r="I1297" t="inlineStr">
        <is>
          <t>Peripheral compatibility</t>
        </is>
      </c>
      <c r="J1297"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K1297" t="inlineStr">
        <is>
          <t>Closed</t>
        </is>
      </c>
      <c r="L1297" t="inlineStr">
        <is>
          <t>Cover factor help only fall.</t>
        </is>
      </c>
      <c r="M1297" t="inlineStr">
        <is>
          <t>Medium</t>
        </is>
      </c>
      <c r="N1297" t="inlineStr">
        <is>
          <t>Email</t>
        </is>
      </c>
      <c r="O1297" s="6" t="n">
        <v>45078.153125</v>
      </c>
      <c r="P1297" s="6" t="n">
        <v>45078.23715277778</v>
      </c>
      <c r="Q1297" t="n">
        <v>5</v>
      </c>
      <c r="R1297" t="n">
        <v>2021</v>
      </c>
      <c r="S1297" t="n">
        <v>11</v>
      </c>
      <c r="T1297" t="inlineStr">
        <is>
          <t>November</t>
        </is>
      </c>
      <c r="U1297" t="n">
        <v>13347.675</v>
      </c>
      <c r="V1297" t="n">
        <v>2.016666666666667</v>
      </c>
      <c r="W1297" t="b">
        <v>1</v>
      </c>
      <c r="X1297" t="b">
        <v>0</v>
      </c>
      <c r="Y1297" t="inlineStr">
        <is>
          <t>Positive</t>
        </is>
      </c>
    </row>
    <row r="1298">
      <c r="A1298" t="n">
        <v>1297</v>
      </c>
      <c r="B1298" t="inlineStr">
        <is>
          <t>Christopher Jones</t>
        </is>
      </c>
      <c r="C1298" t="inlineStr">
        <is>
          <t>matthewherrera@example.com</t>
        </is>
      </c>
      <c r="D1298" t="n">
        <v>66</v>
      </c>
      <c r="E1298" t="inlineStr">
        <is>
          <t>Male</t>
        </is>
      </c>
      <c r="F1298" t="inlineStr">
        <is>
          <t>Amazon Echo</t>
        </is>
      </c>
      <c r="G1298" s="6" t="n">
        <v>43871</v>
      </c>
      <c r="H1298" t="inlineStr">
        <is>
          <t>Billing Inquiry</t>
        </is>
      </c>
      <c r="I1298" t="inlineStr">
        <is>
          <t>Software bug</t>
        </is>
      </c>
      <c r="J1298" t="inlineStr">
        <is>
          <t>I'm having an issue with the {product_purchased}. Please assist.
[16:27:08 AM] [Client thread/DEBUG] [mcjty.types.regular.TConstruct.func_110549_ I've noticed a peculiar error message popping up on my {product_purchased} screen. It says '{error_message}'. What does it mean?</t>
        </is>
      </c>
      <c r="K1298" t="inlineStr">
        <is>
          <t>Closed</t>
        </is>
      </c>
      <c r="L1298" t="inlineStr">
        <is>
          <t>School worker begin.</t>
        </is>
      </c>
      <c r="M1298" t="inlineStr">
        <is>
          <t>Low</t>
        </is>
      </c>
      <c r="N1298" t="inlineStr">
        <is>
          <t>Social Media</t>
        </is>
      </c>
      <c r="O1298" s="6" t="n">
        <v>45078.23787037037</v>
      </c>
      <c r="P1298" s="6" t="n">
        <v>45078.32675925926</v>
      </c>
      <c r="Q1298" t="n">
        <v>2</v>
      </c>
      <c r="R1298" t="n">
        <v>2020</v>
      </c>
      <c r="S1298" t="n">
        <v>2</v>
      </c>
      <c r="T1298" t="inlineStr">
        <is>
          <t>February</t>
        </is>
      </c>
      <c r="U1298" t="n">
        <v>28973.70888888889</v>
      </c>
      <c r="V1298" t="n">
        <v>2.133333333333333</v>
      </c>
      <c r="W1298" t="b">
        <v>1</v>
      </c>
      <c r="X1298" t="b">
        <v>0</v>
      </c>
      <c r="Y1298" t="inlineStr">
        <is>
          <t>Negative</t>
        </is>
      </c>
    </row>
    <row r="1299">
      <c r="A1299" t="n">
        <v>1298</v>
      </c>
      <c r="B1299" t="inlineStr">
        <is>
          <t>Joanne Lynch</t>
        </is>
      </c>
      <c r="C1299" t="inlineStr">
        <is>
          <t>theresa07@example.com</t>
        </is>
      </c>
      <c r="D1299" t="n">
        <v>33</v>
      </c>
      <c r="E1299" t="inlineStr">
        <is>
          <t>Other</t>
        </is>
      </c>
      <c r="F1299" t="inlineStr">
        <is>
          <t>Xbox</t>
        </is>
      </c>
      <c r="G1299" s="6" t="n">
        <v>44468</v>
      </c>
      <c r="H1299" t="inlineStr">
        <is>
          <t>Product Inquiry</t>
        </is>
      </c>
      <c r="I1299" t="inlineStr">
        <is>
          <t>Installation support</t>
        </is>
      </c>
      <c r="J1299" t="inlineStr">
        <is>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is>
      </c>
      <c r="K1299" t="inlineStr">
        <is>
          <t>Pending Customer Response</t>
        </is>
      </c>
      <c r="M1299" t="inlineStr">
        <is>
          <t>High</t>
        </is>
      </c>
      <c r="N1299" t="inlineStr">
        <is>
          <t>Social Media</t>
        </is>
      </c>
      <c r="O1299" s="6" t="n">
        <v>45078.09064814815</v>
      </c>
      <c r="R1299" t="n">
        <v>2021</v>
      </c>
      <c r="S1299" t="n">
        <v>9</v>
      </c>
      <c r="T1299" t="inlineStr">
        <is>
          <t>September</t>
        </is>
      </c>
      <c r="U1299" t="n">
        <v>14642.17555555556</v>
      </c>
      <c r="W1299" t="b">
        <v>0</v>
      </c>
      <c r="X1299" t="b">
        <v>1</v>
      </c>
      <c r="Y1299" t="inlineStr">
        <is>
          <t>Not Rated</t>
        </is>
      </c>
    </row>
    <row r="1300">
      <c r="A1300" t="n">
        <v>1299</v>
      </c>
      <c r="B1300" t="inlineStr">
        <is>
          <t>Alyssa Medina</t>
        </is>
      </c>
      <c r="C1300" t="inlineStr">
        <is>
          <t>jdavis@example.org</t>
        </is>
      </c>
      <c r="D1300" t="n">
        <v>63</v>
      </c>
      <c r="E1300" t="inlineStr">
        <is>
          <t>Female</t>
        </is>
      </c>
      <c r="F1300" t="inlineStr">
        <is>
          <t>Lenovo ThinkPad</t>
        </is>
      </c>
      <c r="G1300" s="6" t="n">
        <v>43915</v>
      </c>
      <c r="H1300" t="inlineStr">
        <is>
          <t>Billing Inquiry</t>
        </is>
      </c>
      <c r="I1300" t="inlineStr">
        <is>
          <t>Network problem</t>
        </is>
      </c>
      <c r="J1300"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K1300" t="inlineStr">
        <is>
          <t>Closed</t>
        </is>
      </c>
      <c r="L1300" t="inlineStr">
        <is>
          <t>Image ground through else each another sense.</t>
        </is>
      </c>
      <c r="M1300" t="inlineStr">
        <is>
          <t>High</t>
        </is>
      </c>
      <c r="N1300" t="inlineStr">
        <is>
          <t>Phone</t>
        </is>
      </c>
      <c r="O1300" s="6" t="n">
        <v>45078.22677083333</v>
      </c>
      <c r="P1300" s="6" t="n">
        <v>45078.07885416667</v>
      </c>
      <c r="Q1300" t="n">
        <v>4</v>
      </c>
      <c r="R1300" t="n">
        <v>2020</v>
      </c>
      <c r="S1300" t="n">
        <v>3</v>
      </c>
      <c r="T1300" t="inlineStr">
        <is>
          <t>March</t>
        </is>
      </c>
      <c r="U1300" t="n">
        <v>27917.4425</v>
      </c>
      <c r="V1300" t="n">
        <v>-3.55</v>
      </c>
      <c r="W1300" t="b">
        <v>1</v>
      </c>
      <c r="X1300" t="b">
        <v>1</v>
      </c>
      <c r="Y1300" t="inlineStr">
        <is>
          <t>Positive</t>
        </is>
      </c>
    </row>
    <row r="1301">
      <c r="A1301" t="n">
        <v>1300</v>
      </c>
      <c r="B1301" t="inlineStr">
        <is>
          <t>William Klein</t>
        </is>
      </c>
      <c r="C1301" t="inlineStr">
        <is>
          <t>johnathanwashington@example.com</t>
        </is>
      </c>
      <c r="D1301" t="n">
        <v>41</v>
      </c>
      <c r="E1301" t="inlineStr">
        <is>
          <t>Other</t>
        </is>
      </c>
      <c r="F1301" t="inlineStr">
        <is>
          <t>MacBook Pro</t>
        </is>
      </c>
      <c r="G1301" s="6" t="n">
        <v>44378</v>
      </c>
      <c r="H1301" t="inlineStr">
        <is>
          <t>Refund Request</t>
        </is>
      </c>
      <c r="I1301" t="inlineStr">
        <is>
          <t>Cancellation request</t>
        </is>
      </c>
      <c r="J1301" t="inlineStr">
        <is>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is>
      </c>
      <c r="K1301" t="inlineStr">
        <is>
          <t>Pending Customer Response</t>
        </is>
      </c>
      <c r="M1301" t="inlineStr">
        <is>
          <t>Low</t>
        </is>
      </c>
      <c r="N1301" t="inlineStr">
        <is>
          <t>Email</t>
        </is>
      </c>
      <c r="O1301" s="6" t="n">
        <v>45078.83512731481</v>
      </c>
      <c r="R1301" t="n">
        <v>2021</v>
      </c>
      <c r="S1301" t="n">
        <v>7</v>
      </c>
      <c r="T1301" t="inlineStr">
        <is>
          <t>July</t>
        </is>
      </c>
      <c r="U1301" t="n">
        <v>16820.04305555555</v>
      </c>
      <c r="W1301" t="b">
        <v>0</v>
      </c>
      <c r="X1301" t="b">
        <v>0</v>
      </c>
      <c r="Y1301" t="inlineStr">
        <is>
          <t>Not Rated</t>
        </is>
      </c>
    </row>
    <row r="1302">
      <c r="A1302" t="n">
        <v>1301</v>
      </c>
      <c r="B1302" t="inlineStr">
        <is>
          <t>Kristen Rodriguez</t>
        </is>
      </c>
      <c r="C1302" t="inlineStr">
        <is>
          <t>wrightcory@example.com</t>
        </is>
      </c>
      <c r="D1302" t="n">
        <v>63</v>
      </c>
      <c r="E1302" t="inlineStr">
        <is>
          <t>Male</t>
        </is>
      </c>
      <c r="F1302" t="inlineStr">
        <is>
          <t>Samsung Galaxy</t>
        </is>
      </c>
      <c r="G1302" s="6" t="n">
        <v>43843</v>
      </c>
      <c r="H1302" t="inlineStr">
        <is>
          <t>Refund Request</t>
        </is>
      </c>
      <c r="I1302" t="inlineStr">
        <is>
          <t>Product setup</t>
        </is>
      </c>
      <c r="J1302" t="inlineStr">
        <is>
          <t>I'm having an issue with the {product_purchased}. Please assist.
[2017-06-21]: Fixed to not apply to pre-ordered games.
[2017-06-20]: A bug was fixed in I've noticed a sudden decrease in battery life on my {product_purchased}. It used to last much longer.</t>
        </is>
      </c>
      <c r="K1302" t="inlineStr">
        <is>
          <t>Closed</t>
        </is>
      </c>
      <c r="L1302" t="inlineStr">
        <is>
          <t>Some coach yourself evening candidate others.</t>
        </is>
      </c>
      <c r="M1302" t="inlineStr">
        <is>
          <t>Low</t>
        </is>
      </c>
      <c r="N1302" t="inlineStr">
        <is>
          <t>Social Media</t>
        </is>
      </c>
      <c r="O1302" s="6" t="n">
        <v>45078.30320601852</v>
      </c>
      <c r="P1302" s="6" t="n">
        <v>45078.57265046296</v>
      </c>
      <c r="Q1302" t="n">
        <v>2</v>
      </c>
      <c r="R1302" t="n">
        <v>2020</v>
      </c>
      <c r="S1302" t="n">
        <v>1</v>
      </c>
      <c r="T1302" t="inlineStr">
        <is>
          <t>January</t>
        </is>
      </c>
      <c r="U1302" t="n">
        <v>29647.27694444445</v>
      </c>
      <c r="V1302" t="n">
        <v>6.466666666666667</v>
      </c>
      <c r="W1302" t="b">
        <v>1</v>
      </c>
      <c r="X1302" t="b">
        <v>0</v>
      </c>
      <c r="Y1302" t="inlineStr">
        <is>
          <t>Negative</t>
        </is>
      </c>
    </row>
    <row r="1303">
      <c r="A1303" t="n">
        <v>1302</v>
      </c>
      <c r="B1303" t="inlineStr">
        <is>
          <t>Brittany Long</t>
        </is>
      </c>
      <c r="C1303" t="inlineStr">
        <is>
          <t>ortizmaria@example.org</t>
        </is>
      </c>
      <c r="D1303" t="n">
        <v>24</v>
      </c>
      <c r="E1303" t="inlineStr">
        <is>
          <t>Female</t>
        </is>
      </c>
      <c r="F1303" t="inlineStr">
        <is>
          <t>Sony PlayStation</t>
        </is>
      </c>
      <c r="G1303" s="6" t="n">
        <v>44319</v>
      </c>
      <c r="H1303" t="inlineStr">
        <is>
          <t>Cancellation Request</t>
        </is>
      </c>
      <c r="I1303" t="inlineStr">
        <is>
          <t>Hardware issue</t>
        </is>
      </c>
      <c r="J1303" t="inlineStr">
        <is>
          <t>I'm having an issue with the {product_purchased}. Please assist. I've performed a factory reset on my {product_purchased}, hoping it would resolve the problem, but it didn't help.</t>
        </is>
      </c>
      <c r="K1303" t="inlineStr">
        <is>
          <t>Pending Customer Response</t>
        </is>
      </c>
      <c r="M1303" t="inlineStr">
        <is>
          <t>Low</t>
        </is>
      </c>
      <c r="N1303" t="inlineStr">
        <is>
          <t>Phone</t>
        </is>
      </c>
      <c r="O1303" s="6" t="n">
        <v>45078.18653935185</v>
      </c>
      <c r="R1303" t="n">
        <v>2021</v>
      </c>
      <c r="S1303" t="n">
        <v>5</v>
      </c>
      <c r="T1303" t="inlineStr">
        <is>
          <t>May</t>
        </is>
      </c>
      <c r="U1303" t="n">
        <v>18220.47694444444</v>
      </c>
      <c r="W1303" t="b">
        <v>0</v>
      </c>
      <c r="X1303" t="b">
        <v>0</v>
      </c>
      <c r="Y1303" t="inlineStr">
        <is>
          <t>Not Rated</t>
        </is>
      </c>
    </row>
    <row r="1304">
      <c r="A1304" t="n">
        <v>1303</v>
      </c>
      <c r="B1304" t="inlineStr">
        <is>
          <t>Amanda Higgins</t>
        </is>
      </c>
      <c r="C1304" t="inlineStr">
        <is>
          <t>thomas94@example.org</t>
        </is>
      </c>
      <c r="D1304" t="n">
        <v>63</v>
      </c>
      <c r="E1304" t="inlineStr">
        <is>
          <t>Female</t>
        </is>
      </c>
      <c r="F1304" t="inlineStr">
        <is>
          <t>GoPro Hero</t>
        </is>
      </c>
      <c r="G1304" s="6" t="n">
        <v>44068</v>
      </c>
      <c r="H1304" t="inlineStr">
        <is>
          <t>Technical Issue</t>
        </is>
      </c>
      <c r="I1304" t="inlineStr">
        <is>
          <t>Payment issue</t>
        </is>
      </c>
      <c r="J1304"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K1304" t="inlineStr">
        <is>
          <t>Pending Customer Response</t>
        </is>
      </c>
      <c r="M1304" t="inlineStr">
        <is>
          <t>Low</t>
        </is>
      </c>
      <c r="N1304" t="inlineStr">
        <is>
          <t>Email</t>
        </is>
      </c>
      <c r="O1304" s="6" t="n">
        <v>45078.9094675926</v>
      </c>
      <c r="R1304" t="n">
        <v>2020</v>
      </c>
      <c r="S1304" t="n">
        <v>8</v>
      </c>
      <c r="T1304" t="inlineStr">
        <is>
          <t>August</t>
        </is>
      </c>
      <c r="U1304" t="n">
        <v>24261.82722222222</v>
      </c>
      <c r="W1304" t="b">
        <v>0</v>
      </c>
      <c r="X1304" t="b">
        <v>0</v>
      </c>
      <c r="Y1304" t="inlineStr">
        <is>
          <t>Not Rated</t>
        </is>
      </c>
    </row>
    <row r="1305">
      <c r="A1305" t="n">
        <v>1304</v>
      </c>
      <c r="B1305" t="inlineStr">
        <is>
          <t>Leslie Bishop</t>
        </is>
      </c>
      <c r="C1305" t="inlineStr">
        <is>
          <t>tjones@example.com</t>
        </is>
      </c>
      <c r="D1305" t="n">
        <v>22</v>
      </c>
      <c r="E1305" t="inlineStr">
        <is>
          <t>Other</t>
        </is>
      </c>
      <c r="F1305" t="inlineStr">
        <is>
          <t>Garmin Forerunner</t>
        </is>
      </c>
      <c r="G1305" s="6" t="n">
        <v>43924</v>
      </c>
      <c r="H1305" t="inlineStr">
        <is>
          <t>Product Inquiry</t>
        </is>
      </c>
      <c r="I1305" t="inlineStr">
        <is>
          <t>Software bug</t>
        </is>
      </c>
      <c r="J1305" t="inlineStr">
        <is>
          <t>I'm having an issue with the {product_purchased}. Please assist.
Add
Remove
Remove
Remove I'm concerned about the security of my {product_purchased} and would like to ensure that my data is safe.</t>
        </is>
      </c>
      <c r="K1305" t="inlineStr">
        <is>
          <t>Pending Customer Response</t>
        </is>
      </c>
      <c r="M1305" t="inlineStr">
        <is>
          <t>Critical</t>
        </is>
      </c>
      <c r="N1305" t="inlineStr">
        <is>
          <t>Phone</t>
        </is>
      </c>
      <c r="O1305" s="6" t="n">
        <v>45078.43517361111</v>
      </c>
      <c r="R1305" t="n">
        <v>2020</v>
      </c>
      <c r="S1305" t="n">
        <v>4</v>
      </c>
      <c r="T1305" t="inlineStr">
        <is>
          <t>April</t>
        </is>
      </c>
      <c r="U1305" t="n">
        <v>27706.44416666667</v>
      </c>
      <c r="W1305" t="b">
        <v>0</v>
      </c>
      <c r="X1305" t="b">
        <v>1</v>
      </c>
      <c r="Y1305" t="inlineStr">
        <is>
          <t>Not Rated</t>
        </is>
      </c>
    </row>
    <row r="1306">
      <c r="A1306" t="n">
        <v>1305</v>
      </c>
      <c r="B1306" t="inlineStr">
        <is>
          <t>Thomas Smith</t>
        </is>
      </c>
      <c r="C1306" t="inlineStr">
        <is>
          <t>ddavis@example.net</t>
        </is>
      </c>
      <c r="D1306" t="n">
        <v>24</v>
      </c>
      <c r="E1306" t="inlineStr">
        <is>
          <t>Male</t>
        </is>
      </c>
      <c r="F1306" t="inlineStr">
        <is>
          <t>Nintendo Switch Pro Controller</t>
        </is>
      </c>
      <c r="G1306" s="6" t="n">
        <v>44397</v>
      </c>
      <c r="H1306" t="inlineStr">
        <is>
          <t>Product Inquiry</t>
        </is>
      </c>
      <c r="I1306" t="inlineStr">
        <is>
          <t>Product setup</t>
        </is>
      </c>
      <c r="J1306" t="inlineStr">
        <is>
          <t>I've forgotten my password for my {product_purchased} account, and the password reset option is not working. How can I recover my account? The issue I'm facing is intermittent. Sometimes it works fine, but other times it acts up unexpectedly.</t>
        </is>
      </c>
      <c r="K1306" t="inlineStr">
        <is>
          <t>Pending Customer Response</t>
        </is>
      </c>
      <c r="M1306" t="inlineStr">
        <is>
          <t>Low</t>
        </is>
      </c>
      <c r="N1306" t="inlineStr">
        <is>
          <t>Email</t>
        </is>
      </c>
      <c r="O1306" s="6" t="n">
        <v>45078.00809027778</v>
      </c>
      <c r="R1306" t="n">
        <v>2021</v>
      </c>
      <c r="S1306" t="n">
        <v>7</v>
      </c>
      <c r="T1306" t="inlineStr">
        <is>
          <t>July</t>
        </is>
      </c>
      <c r="U1306" t="n">
        <v>16344.19416666667</v>
      </c>
      <c r="W1306" t="b">
        <v>0</v>
      </c>
      <c r="X1306" t="b">
        <v>0</v>
      </c>
      <c r="Y1306" t="inlineStr">
        <is>
          <t>Not Rated</t>
        </is>
      </c>
    </row>
    <row r="1307">
      <c r="A1307" t="n">
        <v>1306</v>
      </c>
      <c r="B1307" t="inlineStr">
        <is>
          <t>Teresa Barnes MD</t>
        </is>
      </c>
      <c r="C1307" t="inlineStr">
        <is>
          <t>kadams@example.org</t>
        </is>
      </c>
      <c r="D1307" t="n">
        <v>66</v>
      </c>
      <c r="E1307" t="inlineStr">
        <is>
          <t>Female</t>
        </is>
      </c>
      <c r="F1307" t="inlineStr">
        <is>
          <t>LG OLED</t>
        </is>
      </c>
      <c r="G1307" s="6" t="n">
        <v>44021</v>
      </c>
      <c r="H1307" t="inlineStr">
        <is>
          <t>Cancellation Request</t>
        </is>
      </c>
      <c r="I1307" t="inlineStr">
        <is>
          <t>Peripheral compatibility</t>
        </is>
      </c>
      <c r="J1307" t="inlineStr">
        <is>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is>
      </c>
      <c r="K1307" t="inlineStr">
        <is>
          <t>Closed</t>
        </is>
      </c>
      <c r="L1307" t="inlineStr">
        <is>
          <t>Hand grow wrong simply.</t>
        </is>
      </c>
      <c r="M1307" t="inlineStr">
        <is>
          <t>High</t>
        </is>
      </c>
      <c r="N1307" t="inlineStr">
        <is>
          <t>Phone</t>
        </is>
      </c>
      <c r="O1307" s="6" t="n">
        <v>45078.17268518519</v>
      </c>
      <c r="P1307" s="6" t="n">
        <v>45078.37337962963</v>
      </c>
      <c r="Q1307" t="n">
        <v>4</v>
      </c>
      <c r="R1307" t="n">
        <v>2020</v>
      </c>
      <c r="S1307" t="n">
        <v>7</v>
      </c>
      <c r="T1307" t="inlineStr">
        <is>
          <t>July</t>
        </is>
      </c>
      <c r="U1307" t="n">
        <v>25372.14444444445</v>
      </c>
      <c r="V1307" t="n">
        <v>4.816666666666666</v>
      </c>
      <c r="W1307" t="b">
        <v>1</v>
      </c>
      <c r="X1307" t="b">
        <v>1</v>
      </c>
      <c r="Y1307" t="inlineStr">
        <is>
          <t>Positive</t>
        </is>
      </c>
    </row>
    <row r="1308">
      <c r="A1308" t="n">
        <v>1307</v>
      </c>
      <c r="B1308" t="inlineStr">
        <is>
          <t>Julie Walsh</t>
        </is>
      </c>
      <c r="C1308" t="inlineStr">
        <is>
          <t>cdunn@example.com</t>
        </is>
      </c>
      <c r="D1308" t="n">
        <v>63</v>
      </c>
      <c r="E1308" t="inlineStr">
        <is>
          <t>Other</t>
        </is>
      </c>
      <c r="F1308" t="inlineStr">
        <is>
          <t>MacBook Pro</t>
        </is>
      </c>
      <c r="G1308" s="6" t="n">
        <v>43857</v>
      </c>
      <c r="H1308" t="inlineStr">
        <is>
          <t>Refund Request</t>
        </is>
      </c>
      <c r="I1308" t="inlineStr">
        <is>
          <t>Display issue</t>
        </is>
      </c>
      <c r="J1308" t="inlineStr">
        <is>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is>
      </c>
      <c r="K1308" t="inlineStr">
        <is>
          <t>Closed</t>
        </is>
      </c>
      <c r="L1308" t="inlineStr">
        <is>
          <t>Ability end build baby.</t>
        </is>
      </c>
      <c r="M1308" t="inlineStr">
        <is>
          <t>Critical</t>
        </is>
      </c>
      <c r="N1308" t="inlineStr">
        <is>
          <t>Chat</t>
        </is>
      </c>
      <c r="O1308" s="6" t="n">
        <v>45078.38866898148</v>
      </c>
      <c r="P1308" s="6" t="n">
        <v>45078.1435300926</v>
      </c>
      <c r="Q1308" t="n">
        <v>3</v>
      </c>
      <c r="R1308" t="n">
        <v>2020</v>
      </c>
      <c r="S1308" t="n">
        <v>1</v>
      </c>
      <c r="T1308" t="inlineStr">
        <is>
          <t>January</t>
        </is>
      </c>
      <c r="U1308" t="n">
        <v>29313.32805555555</v>
      </c>
      <c r="V1308" t="n">
        <v>-5.883333333333334</v>
      </c>
      <c r="W1308" t="b">
        <v>1</v>
      </c>
      <c r="X1308" t="b">
        <v>1</v>
      </c>
      <c r="Y1308" t="inlineStr">
        <is>
          <t>Neutral</t>
        </is>
      </c>
    </row>
    <row r="1309">
      <c r="A1309" t="n">
        <v>1308</v>
      </c>
      <c r="B1309" t="inlineStr">
        <is>
          <t>Cassandra Patton</t>
        </is>
      </c>
      <c r="C1309" t="inlineStr">
        <is>
          <t>sarareyes@example.org</t>
        </is>
      </c>
      <c r="D1309" t="n">
        <v>66</v>
      </c>
      <c r="E1309" t="inlineStr">
        <is>
          <t>Male</t>
        </is>
      </c>
      <c r="F1309" t="inlineStr">
        <is>
          <t>Sony Xperia</t>
        </is>
      </c>
      <c r="G1309" s="6" t="n">
        <v>44107</v>
      </c>
      <c r="H1309" t="inlineStr">
        <is>
          <t>Product Inquiry</t>
        </is>
      </c>
      <c r="I1309" t="inlineStr">
        <is>
          <t>Refund request</t>
        </is>
      </c>
      <c r="J1309"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K1309" t="inlineStr">
        <is>
          <t>Open</t>
        </is>
      </c>
      <c r="M1309" t="inlineStr">
        <is>
          <t>High</t>
        </is>
      </c>
      <c r="N1309" t="inlineStr">
        <is>
          <t>Email</t>
        </is>
      </c>
      <c r="R1309" t="n">
        <v>2020</v>
      </c>
      <c r="S1309" t="n">
        <v>10</v>
      </c>
      <c r="T1309" t="inlineStr">
        <is>
          <t>October</t>
        </is>
      </c>
      <c r="W1309" t="b">
        <v>0</v>
      </c>
      <c r="X1309" t="b">
        <v>1</v>
      </c>
      <c r="Y1309" t="inlineStr">
        <is>
          <t>Not Rated</t>
        </is>
      </c>
    </row>
    <row r="1310">
      <c r="A1310" t="n">
        <v>1309</v>
      </c>
      <c r="B1310" t="inlineStr">
        <is>
          <t>Natasha Lopez</t>
        </is>
      </c>
      <c r="C1310" t="inlineStr">
        <is>
          <t>blackwellangela@example.net</t>
        </is>
      </c>
      <c r="D1310" t="n">
        <v>37</v>
      </c>
      <c r="E1310" t="inlineStr">
        <is>
          <t>Other</t>
        </is>
      </c>
      <c r="F1310" t="inlineStr">
        <is>
          <t>Google Nest</t>
        </is>
      </c>
      <c r="G1310" s="6" t="n">
        <v>44048</v>
      </c>
      <c r="H1310" t="inlineStr">
        <is>
          <t>Product Inquiry</t>
        </is>
      </c>
      <c r="I1310" t="inlineStr">
        <is>
          <t>Network problem</t>
        </is>
      </c>
      <c r="J1310" t="inlineStr">
        <is>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is>
      </c>
      <c r="K1310" t="inlineStr">
        <is>
          <t>Pending Customer Response</t>
        </is>
      </c>
      <c r="M1310" t="inlineStr">
        <is>
          <t>High</t>
        </is>
      </c>
      <c r="N1310" t="inlineStr">
        <is>
          <t>Chat</t>
        </is>
      </c>
      <c r="O1310" s="6" t="n">
        <v>45078.44217592593</v>
      </c>
      <c r="R1310" t="n">
        <v>2020</v>
      </c>
      <c r="S1310" t="n">
        <v>8</v>
      </c>
      <c r="T1310" t="inlineStr">
        <is>
          <t>August</t>
        </is>
      </c>
      <c r="U1310" t="n">
        <v>24730.61222222222</v>
      </c>
      <c r="W1310" t="b">
        <v>0</v>
      </c>
      <c r="X1310" t="b">
        <v>1</v>
      </c>
      <c r="Y1310" t="inlineStr">
        <is>
          <t>Not Rated</t>
        </is>
      </c>
    </row>
    <row r="1311">
      <c r="A1311" t="n">
        <v>1310</v>
      </c>
      <c r="B1311" t="inlineStr">
        <is>
          <t>Victoria Smith</t>
        </is>
      </c>
      <c r="C1311" t="inlineStr">
        <is>
          <t>cgutierrez@example.net</t>
        </is>
      </c>
      <c r="D1311" t="n">
        <v>59</v>
      </c>
      <c r="E1311" t="inlineStr">
        <is>
          <t>Male</t>
        </is>
      </c>
      <c r="F1311" t="inlineStr">
        <is>
          <t>Microsoft Office</t>
        </is>
      </c>
      <c r="G1311" s="6" t="n">
        <v>44394</v>
      </c>
      <c r="H1311" t="inlineStr">
        <is>
          <t>Billing Inquiry</t>
        </is>
      </c>
      <c r="I1311" t="inlineStr">
        <is>
          <t>Payment issue</t>
        </is>
      </c>
      <c r="J1311"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K1311" t="inlineStr">
        <is>
          <t>Closed</t>
        </is>
      </c>
      <c r="L1311" t="inlineStr">
        <is>
          <t>Sit use stand too various.</t>
        </is>
      </c>
      <c r="M1311" t="inlineStr">
        <is>
          <t>Medium</t>
        </is>
      </c>
      <c r="N1311" t="inlineStr">
        <is>
          <t>Email</t>
        </is>
      </c>
      <c r="O1311" s="6" t="n">
        <v>45078.69636574074</v>
      </c>
      <c r="P1311" s="6" t="n">
        <v>45078.34219907408</v>
      </c>
      <c r="Q1311" t="n">
        <v>5</v>
      </c>
      <c r="R1311" t="n">
        <v>2021</v>
      </c>
      <c r="S1311" t="n">
        <v>7</v>
      </c>
      <c r="T1311" t="inlineStr">
        <is>
          <t>July</t>
        </is>
      </c>
      <c r="U1311" t="n">
        <v>16432.71277777778</v>
      </c>
      <c r="V1311" t="n">
        <v>-8.5</v>
      </c>
      <c r="W1311" t="b">
        <v>1</v>
      </c>
      <c r="X1311" t="b">
        <v>0</v>
      </c>
      <c r="Y1311" t="inlineStr">
        <is>
          <t>Positive</t>
        </is>
      </c>
    </row>
    <row r="1312">
      <c r="A1312" t="n">
        <v>1311</v>
      </c>
      <c r="B1312" t="inlineStr">
        <is>
          <t>Bryce Fitzgerald</t>
        </is>
      </c>
      <c r="C1312" t="inlineStr">
        <is>
          <t>ymiles@example.net</t>
        </is>
      </c>
      <c r="D1312" t="n">
        <v>56</v>
      </c>
      <c r="E1312" t="inlineStr">
        <is>
          <t>Other</t>
        </is>
      </c>
      <c r="F1312" t="inlineStr">
        <is>
          <t>Bose QuietComfort</t>
        </is>
      </c>
      <c r="G1312" s="6" t="n">
        <v>43899</v>
      </c>
      <c r="H1312" t="inlineStr">
        <is>
          <t>Product Inquiry</t>
        </is>
      </c>
      <c r="I1312" t="inlineStr">
        <is>
          <t>Product recommendation</t>
        </is>
      </c>
      <c r="J1312"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K1312" t="inlineStr">
        <is>
          <t>Closed</t>
        </is>
      </c>
      <c r="L1312" t="inlineStr">
        <is>
          <t>People fund Republican card.</t>
        </is>
      </c>
      <c r="M1312" t="inlineStr">
        <is>
          <t>Critical</t>
        </is>
      </c>
      <c r="N1312" t="inlineStr">
        <is>
          <t>Social Media</t>
        </is>
      </c>
      <c r="O1312" s="6" t="n">
        <v>45078.81583333333</v>
      </c>
      <c r="P1312" s="6" t="n">
        <v>45078.25333333333</v>
      </c>
      <c r="Q1312" t="n">
        <v>4</v>
      </c>
      <c r="R1312" t="n">
        <v>2020</v>
      </c>
      <c r="S1312" t="n">
        <v>3</v>
      </c>
      <c r="T1312" t="inlineStr">
        <is>
          <t>March</t>
        </is>
      </c>
      <c r="U1312" t="n">
        <v>28315.58</v>
      </c>
      <c r="V1312" t="n">
        <v>-13.5</v>
      </c>
      <c r="W1312" t="b">
        <v>1</v>
      </c>
      <c r="X1312" t="b">
        <v>1</v>
      </c>
      <c r="Y1312" t="inlineStr">
        <is>
          <t>Positive</t>
        </is>
      </c>
    </row>
    <row r="1313">
      <c r="A1313" t="n">
        <v>1312</v>
      </c>
      <c r="B1313" t="inlineStr">
        <is>
          <t>Richard Howard</t>
        </is>
      </c>
      <c r="C1313" t="inlineStr">
        <is>
          <t>lwalters@example.org</t>
        </is>
      </c>
      <c r="D1313" t="n">
        <v>65</v>
      </c>
      <c r="E1313" t="inlineStr">
        <is>
          <t>Female</t>
        </is>
      </c>
      <c r="F1313" t="inlineStr">
        <is>
          <t>Samsung Soundbar</t>
        </is>
      </c>
      <c r="G1313" s="6" t="n">
        <v>44243</v>
      </c>
      <c r="H1313" t="inlineStr">
        <is>
          <t>Refund Request</t>
        </is>
      </c>
      <c r="I1313" t="inlineStr">
        <is>
          <t>Software bug</t>
        </is>
      </c>
      <c r="J1313" t="inlineStr">
        <is>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is>
      </c>
      <c r="K1313" t="inlineStr">
        <is>
          <t>Closed</t>
        </is>
      </c>
      <c r="L1313" t="inlineStr">
        <is>
          <t>Investment upon wall exist available energy scientist.</t>
        </is>
      </c>
      <c r="M1313" t="inlineStr">
        <is>
          <t>Medium</t>
        </is>
      </c>
      <c r="N1313" t="inlineStr">
        <is>
          <t>Social Media</t>
        </is>
      </c>
      <c r="O1313" s="6" t="n">
        <v>45078.12903935185</v>
      </c>
      <c r="P1313" s="6" t="n">
        <v>45078.21306712963</v>
      </c>
      <c r="Q1313" t="n">
        <v>1</v>
      </c>
      <c r="R1313" t="n">
        <v>2021</v>
      </c>
      <c r="S1313" t="n">
        <v>2</v>
      </c>
      <c r="T1313" t="inlineStr">
        <is>
          <t>February</t>
        </is>
      </c>
      <c r="U1313" t="n">
        <v>20043.09694444445</v>
      </c>
      <c r="V1313" t="n">
        <v>2.016666666666667</v>
      </c>
      <c r="W1313" t="b">
        <v>1</v>
      </c>
      <c r="X1313" t="b">
        <v>0</v>
      </c>
      <c r="Y1313" t="inlineStr">
        <is>
          <t>Negative</t>
        </is>
      </c>
    </row>
    <row r="1314">
      <c r="A1314" t="n">
        <v>1313</v>
      </c>
      <c r="B1314" t="inlineStr">
        <is>
          <t>Randy Walker</t>
        </is>
      </c>
      <c r="C1314" t="inlineStr">
        <is>
          <t>samanthazimmerman@example.com</t>
        </is>
      </c>
      <c r="D1314" t="n">
        <v>33</v>
      </c>
      <c r="E1314" t="inlineStr">
        <is>
          <t>Female</t>
        </is>
      </c>
      <c r="F1314" t="inlineStr">
        <is>
          <t>Dyson Vacuum Cleaner</t>
        </is>
      </c>
      <c r="G1314" s="6" t="n">
        <v>44190</v>
      </c>
      <c r="H1314" t="inlineStr">
        <is>
          <t>Cancellation Request</t>
        </is>
      </c>
      <c r="I1314" t="inlineStr">
        <is>
          <t>Product compatibility</t>
        </is>
      </c>
      <c r="J1314" t="inlineStr">
        <is>
          <t>I'm having an issue with the {product_purchased}. Please assist. I've tried different settings and configurations on my {product_purchased}, but the issue persists.</t>
        </is>
      </c>
      <c r="K1314" t="inlineStr">
        <is>
          <t>Pending Customer Response</t>
        </is>
      </c>
      <c r="M1314" t="inlineStr">
        <is>
          <t>Critical</t>
        </is>
      </c>
      <c r="N1314" t="inlineStr">
        <is>
          <t>Email</t>
        </is>
      </c>
      <c r="O1314" s="6" t="n">
        <v>45078.28599537037</v>
      </c>
      <c r="R1314" t="n">
        <v>2020</v>
      </c>
      <c r="S1314" t="n">
        <v>12</v>
      </c>
      <c r="T1314" t="inlineStr">
        <is>
          <t>December</t>
        </is>
      </c>
      <c r="U1314" t="n">
        <v>21318.86388888889</v>
      </c>
      <c r="W1314" t="b">
        <v>0</v>
      </c>
      <c r="X1314" t="b">
        <v>1</v>
      </c>
      <c r="Y1314" t="inlineStr">
        <is>
          <t>Not Rated</t>
        </is>
      </c>
    </row>
    <row r="1315">
      <c r="A1315" t="n">
        <v>1314</v>
      </c>
      <c r="B1315" t="inlineStr">
        <is>
          <t>Mark Harrison</t>
        </is>
      </c>
      <c r="C1315" t="inlineStr">
        <is>
          <t>susanwilkinson@example.org</t>
        </is>
      </c>
      <c r="D1315" t="n">
        <v>28</v>
      </c>
      <c r="E1315" t="inlineStr">
        <is>
          <t>Female</t>
        </is>
      </c>
      <c r="F1315" t="inlineStr">
        <is>
          <t>Roomba Robot Vacuum</t>
        </is>
      </c>
      <c r="G1315" s="6" t="n">
        <v>44485</v>
      </c>
      <c r="H1315" t="inlineStr">
        <is>
          <t>Cancellation Request</t>
        </is>
      </c>
      <c r="I1315" t="inlineStr">
        <is>
          <t>Software bug</t>
        </is>
      </c>
      <c r="J1315"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K1315" t="inlineStr">
        <is>
          <t>Closed</t>
        </is>
      </c>
      <c r="L1315" t="inlineStr">
        <is>
          <t>Should close well ok like task.</t>
        </is>
      </c>
      <c r="M1315" t="inlineStr">
        <is>
          <t>Critical</t>
        </is>
      </c>
      <c r="N1315" t="inlineStr">
        <is>
          <t>Social Media</t>
        </is>
      </c>
      <c r="O1315" s="6" t="n">
        <v>45078.85127314815</v>
      </c>
      <c r="P1315" s="6" t="n">
        <v>45078.10891203704</v>
      </c>
      <c r="Q1315" t="n">
        <v>3</v>
      </c>
      <c r="R1315" t="n">
        <v>2021</v>
      </c>
      <c r="S1315" t="n">
        <v>10</v>
      </c>
      <c r="T1315" t="inlineStr">
        <is>
          <t>October</t>
        </is>
      </c>
      <c r="U1315" t="n">
        <v>14252.43055555555</v>
      </c>
      <c r="V1315" t="n">
        <v>-17.81666666666667</v>
      </c>
      <c r="W1315" t="b">
        <v>1</v>
      </c>
      <c r="X1315" t="b">
        <v>1</v>
      </c>
      <c r="Y1315" t="inlineStr">
        <is>
          <t>Neutral</t>
        </is>
      </c>
    </row>
    <row r="1316">
      <c r="A1316" t="n">
        <v>1315</v>
      </c>
      <c r="B1316" t="inlineStr">
        <is>
          <t>Anthony Moreno</t>
        </is>
      </c>
      <c r="C1316" t="inlineStr">
        <is>
          <t>edwardsmelissa@example.com</t>
        </is>
      </c>
      <c r="D1316" t="n">
        <v>50</v>
      </c>
      <c r="E1316" t="inlineStr">
        <is>
          <t>Male</t>
        </is>
      </c>
      <c r="F1316" t="inlineStr">
        <is>
          <t>Autodesk AutoCAD</t>
        </is>
      </c>
      <c r="G1316" s="6" t="n">
        <v>43968</v>
      </c>
      <c r="H1316" t="inlineStr">
        <is>
          <t>Cancellation Request</t>
        </is>
      </c>
      <c r="I1316" t="inlineStr">
        <is>
          <t>Peripheral compatibility</t>
        </is>
      </c>
      <c r="J1316" t="inlineStr">
        <is>
          <t>I'm having an issue with the {product_purchased}. Please assist. &lt;3
[12:17:16]EMOTE: *no key*/(monkey (834)) : &lt;b&gt;The monkey (834)&lt;/b I've recently updated the firmware of my {product_purchased}, and the issue started happening afterward. Could it be related to the update?</t>
        </is>
      </c>
      <c r="K1316" t="inlineStr">
        <is>
          <t>Open</t>
        </is>
      </c>
      <c r="M1316" t="inlineStr">
        <is>
          <t>High</t>
        </is>
      </c>
      <c r="N1316" t="inlineStr">
        <is>
          <t>Chat</t>
        </is>
      </c>
      <c r="R1316" t="n">
        <v>2020</v>
      </c>
      <c r="S1316" t="n">
        <v>5</v>
      </c>
      <c r="T1316" t="inlineStr">
        <is>
          <t>May</t>
        </is>
      </c>
      <c r="W1316" t="b">
        <v>0</v>
      </c>
      <c r="X1316" t="b">
        <v>1</v>
      </c>
      <c r="Y1316" t="inlineStr">
        <is>
          <t>Not Rated</t>
        </is>
      </c>
    </row>
    <row r="1317">
      <c r="A1317" t="n">
        <v>1316</v>
      </c>
      <c r="B1317" t="inlineStr">
        <is>
          <t>Brittany Miller</t>
        </is>
      </c>
      <c r="C1317" t="inlineStr">
        <is>
          <t>douglasjohnson@example.org</t>
        </is>
      </c>
      <c r="D1317" t="n">
        <v>67</v>
      </c>
      <c r="E1317" t="inlineStr">
        <is>
          <t>Male</t>
        </is>
      </c>
      <c r="F1317" t="inlineStr">
        <is>
          <t>LG Smart TV</t>
        </is>
      </c>
      <c r="G1317" s="6" t="n">
        <v>44293</v>
      </c>
      <c r="H1317" t="inlineStr">
        <is>
          <t>Refund Request</t>
        </is>
      </c>
      <c r="I1317" t="inlineStr">
        <is>
          <t>Network problem</t>
        </is>
      </c>
      <c r="J1317" t="inlineStr">
        <is>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is>
      </c>
      <c r="K1317" t="inlineStr">
        <is>
          <t>Closed</t>
        </is>
      </c>
      <c r="L1317" t="inlineStr">
        <is>
          <t>Himself great me director court.</t>
        </is>
      </c>
      <c r="M1317" t="inlineStr">
        <is>
          <t>High</t>
        </is>
      </c>
      <c r="N1317" t="inlineStr">
        <is>
          <t>Phone</t>
        </is>
      </c>
      <c r="O1317" s="6" t="n">
        <v>45078.87491898148</v>
      </c>
      <c r="P1317" s="6" t="n">
        <v>45078.22769675926</v>
      </c>
      <c r="Q1317" t="n">
        <v>5</v>
      </c>
      <c r="R1317" t="n">
        <v>2021</v>
      </c>
      <c r="S1317" t="n">
        <v>4</v>
      </c>
      <c r="T1317" t="inlineStr">
        <is>
          <t>April</t>
        </is>
      </c>
      <c r="U1317" t="n">
        <v>18860.99805555556</v>
      </c>
      <c r="V1317" t="n">
        <v>-15.53333333333333</v>
      </c>
      <c r="W1317" t="b">
        <v>1</v>
      </c>
      <c r="X1317" t="b">
        <v>1</v>
      </c>
      <c r="Y1317" t="inlineStr">
        <is>
          <t>Positive</t>
        </is>
      </c>
    </row>
    <row r="1318">
      <c r="A1318" t="n">
        <v>1317</v>
      </c>
      <c r="B1318" t="inlineStr">
        <is>
          <t>Jeffery Brown</t>
        </is>
      </c>
      <c r="C1318" t="inlineStr">
        <is>
          <t>gvance@example.org</t>
        </is>
      </c>
      <c r="D1318" t="n">
        <v>40</v>
      </c>
      <c r="E1318" t="inlineStr">
        <is>
          <t>Female</t>
        </is>
      </c>
      <c r="F1318" t="inlineStr">
        <is>
          <t>Canon DSLR Camera</t>
        </is>
      </c>
      <c r="G1318" s="6" t="n">
        <v>44195</v>
      </c>
      <c r="H1318" t="inlineStr">
        <is>
          <t>Refund Request</t>
        </is>
      </c>
      <c r="I1318" t="inlineStr">
        <is>
          <t>Data loss</t>
        </is>
      </c>
      <c r="J1318" t="inlineStr">
        <is>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is>
      </c>
      <c r="K1318" t="inlineStr">
        <is>
          <t>Closed</t>
        </is>
      </c>
      <c r="L1318" t="inlineStr">
        <is>
          <t>Want role trade surface late me argue guess.</t>
        </is>
      </c>
      <c r="M1318" t="inlineStr">
        <is>
          <t>Medium</t>
        </is>
      </c>
      <c r="N1318" t="inlineStr">
        <is>
          <t>Chat</t>
        </is>
      </c>
      <c r="O1318" s="6" t="n">
        <v>45078.10133101852</v>
      </c>
      <c r="P1318" s="6" t="n">
        <v>45077.95133101852</v>
      </c>
      <c r="Q1318" t="n">
        <v>1</v>
      </c>
      <c r="R1318" t="n">
        <v>2020</v>
      </c>
      <c r="S1318" t="n">
        <v>12</v>
      </c>
      <c r="T1318" t="inlineStr">
        <is>
          <t>December</t>
        </is>
      </c>
      <c r="U1318" t="n">
        <v>21194.43194444444</v>
      </c>
      <c r="V1318" t="n">
        <v>-3.6</v>
      </c>
      <c r="W1318" t="b">
        <v>1</v>
      </c>
      <c r="X1318" t="b">
        <v>0</v>
      </c>
      <c r="Y1318" t="inlineStr">
        <is>
          <t>Negative</t>
        </is>
      </c>
    </row>
    <row r="1319">
      <c r="A1319" t="n">
        <v>1318</v>
      </c>
      <c r="B1319" t="inlineStr">
        <is>
          <t>Thomas Martin</t>
        </is>
      </c>
      <c r="C1319" t="inlineStr">
        <is>
          <t>bcuevas@example.org</t>
        </is>
      </c>
      <c r="D1319" t="n">
        <v>55</v>
      </c>
      <c r="E1319" t="inlineStr">
        <is>
          <t>Female</t>
        </is>
      </c>
      <c r="F1319" t="inlineStr">
        <is>
          <t>Dell XPS</t>
        </is>
      </c>
      <c r="G1319" s="6" t="n">
        <v>43854</v>
      </c>
      <c r="H1319" t="inlineStr">
        <is>
          <t>Cancellation Request</t>
        </is>
      </c>
      <c r="I1319" t="inlineStr">
        <is>
          <t>Network problem</t>
        </is>
      </c>
      <c r="J1319" t="inlineStr">
        <is>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is>
      </c>
      <c r="K1319" t="inlineStr">
        <is>
          <t>Pending Customer Response</t>
        </is>
      </c>
      <c r="M1319" t="inlineStr">
        <is>
          <t>Low</t>
        </is>
      </c>
      <c r="N1319" t="inlineStr">
        <is>
          <t>Social Media</t>
        </is>
      </c>
      <c r="O1319" s="6" t="n">
        <v>45078.92564814815</v>
      </c>
      <c r="R1319" t="n">
        <v>2020</v>
      </c>
      <c r="S1319" t="n">
        <v>1</v>
      </c>
      <c r="T1319" t="inlineStr">
        <is>
          <t>January</t>
        </is>
      </c>
      <c r="U1319" t="n">
        <v>29398.21555555555</v>
      </c>
      <c r="W1319" t="b">
        <v>0</v>
      </c>
      <c r="X1319" t="b">
        <v>0</v>
      </c>
      <c r="Y1319" t="inlineStr">
        <is>
          <t>Not Rated</t>
        </is>
      </c>
    </row>
    <row r="1320">
      <c r="A1320" t="n">
        <v>1319</v>
      </c>
      <c r="B1320" t="inlineStr">
        <is>
          <t>Michelle Ward</t>
        </is>
      </c>
      <c r="C1320" t="inlineStr">
        <is>
          <t>ericvaughan@example.org</t>
        </is>
      </c>
      <c r="D1320" t="n">
        <v>20</v>
      </c>
      <c r="E1320" t="inlineStr">
        <is>
          <t>Male</t>
        </is>
      </c>
      <c r="F1320" t="inlineStr">
        <is>
          <t>Philips Hue Lights</t>
        </is>
      </c>
      <c r="G1320" s="6" t="n">
        <v>44044</v>
      </c>
      <c r="H1320" t="inlineStr">
        <is>
          <t>Cancellation Request</t>
        </is>
      </c>
      <c r="I1320" t="inlineStr">
        <is>
          <t>Account access</t>
        </is>
      </c>
      <c r="J1320"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K1320" t="inlineStr">
        <is>
          <t>Open</t>
        </is>
      </c>
      <c r="M1320" t="inlineStr">
        <is>
          <t>Critical</t>
        </is>
      </c>
      <c r="N1320" t="inlineStr">
        <is>
          <t>Email</t>
        </is>
      </c>
      <c r="R1320" t="n">
        <v>2020</v>
      </c>
      <c r="S1320" t="n">
        <v>8</v>
      </c>
      <c r="T1320" t="inlineStr">
        <is>
          <t>August</t>
        </is>
      </c>
      <c r="W1320" t="b">
        <v>0</v>
      </c>
      <c r="X1320" t="b">
        <v>1</v>
      </c>
      <c r="Y1320" t="inlineStr">
        <is>
          <t>Not Rated</t>
        </is>
      </c>
    </row>
    <row r="1321">
      <c r="A1321" t="n">
        <v>1320</v>
      </c>
      <c r="B1321" t="inlineStr">
        <is>
          <t>Kyle Horton</t>
        </is>
      </c>
      <c r="C1321" t="inlineStr">
        <is>
          <t>gthomas@example.org</t>
        </is>
      </c>
      <c r="D1321" t="n">
        <v>34</v>
      </c>
      <c r="E1321" t="inlineStr">
        <is>
          <t>Female</t>
        </is>
      </c>
      <c r="F1321" t="inlineStr">
        <is>
          <t>Nintendo Switch</t>
        </is>
      </c>
      <c r="G1321" s="6" t="n">
        <v>44377</v>
      </c>
      <c r="H1321" t="inlineStr">
        <is>
          <t>Technical Issue</t>
        </is>
      </c>
      <c r="I1321" t="inlineStr">
        <is>
          <t>Network problem</t>
        </is>
      </c>
      <c r="J1321"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K1321" t="inlineStr">
        <is>
          <t>Closed</t>
        </is>
      </c>
      <c r="L1321" t="inlineStr">
        <is>
          <t>News trade institution.</t>
        </is>
      </c>
      <c r="M1321" t="inlineStr">
        <is>
          <t>Low</t>
        </is>
      </c>
      <c r="N1321" t="inlineStr">
        <is>
          <t>Chat</t>
        </is>
      </c>
      <c r="O1321" s="6" t="n">
        <v>45078.58611111111</v>
      </c>
      <c r="P1321" s="6" t="n">
        <v>45078.26041666666</v>
      </c>
      <c r="Q1321" t="n">
        <v>1</v>
      </c>
      <c r="R1321" t="n">
        <v>2021</v>
      </c>
      <c r="S1321" t="n">
        <v>6</v>
      </c>
      <c r="T1321" t="inlineStr">
        <is>
          <t>June</t>
        </is>
      </c>
      <c r="U1321" t="n">
        <v>16838.06666666667</v>
      </c>
      <c r="V1321" t="n">
        <v>-7.816666666666666</v>
      </c>
      <c r="W1321" t="b">
        <v>1</v>
      </c>
      <c r="X1321" t="b">
        <v>0</v>
      </c>
      <c r="Y1321" t="inlineStr">
        <is>
          <t>Negative</t>
        </is>
      </c>
    </row>
    <row r="1322">
      <c r="A1322" t="n">
        <v>1321</v>
      </c>
      <c r="B1322" t="inlineStr">
        <is>
          <t>Andrew Duke</t>
        </is>
      </c>
      <c r="C1322" t="inlineStr">
        <is>
          <t>vanessamichael@example.net</t>
        </is>
      </c>
      <c r="D1322" t="n">
        <v>36</v>
      </c>
      <c r="E1322" t="inlineStr">
        <is>
          <t>Male</t>
        </is>
      </c>
      <c r="F1322" t="inlineStr">
        <is>
          <t>Nikon D</t>
        </is>
      </c>
      <c r="G1322" s="6" t="n">
        <v>44169</v>
      </c>
      <c r="H1322" t="inlineStr">
        <is>
          <t>Cancellation Request</t>
        </is>
      </c>
      <c r="I1322" t="inlineStr">
        <is>
          <t>Software bug</t>
        </is>
      </c>
      <c r="J1322"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1322" t="inlineStr">
        <is>
          <t>Open</t>
        </is>
      </c>
      <c r="M1322" t="inlineStr">
        <is>
          <t>High</t>
        </is>
      </c>
      <c r="N1322" t="inlineStr">
        <is>
          <t>Email</t>
        </is>
      </c>
      <c r="R1322" t="n">
        <v>2020</v>
      </c>
      <c r="S1322" t="n">
        <v>12</v>
      </c>
      <c r="T1322" t="inlineStr">
        <is>
          <t>December</t>
        </is>
      </c>
      <c r="W1322" t="b">
        <v>0</v>
      </c>
      <c r="X1322" t="b">
        <v>1</v>
      </c>
      <c r="Y1322" t="inlineStr">
        <is>
          <t>Not Rated</t>
        </is>
      </c>
    </row>
    <row r="1323">
      <c r="A1323" t="n">
        <v>1322</v>
      </c>
      <c r="B1323" t="inlineStr">
        <is>
          <t>Charlotte Ford</t>
        </is>
      </c>
      <c r="C1323" t="inlineStr">
        <is>
          <t>panderson@example.org</t>
        </is>
      </c>
      <c r="D1323" t="n">
        <v>42</v>
      </c>
      <c r="E1323" t="inlineStr">
        <is>
          <t>Other</t>
        </is>
      </c>
      <c r="F1323" t="inlineStr">
        <is>
          <t>Microsoft Surface</t>
        </is>
      </c>
      <c r="G1323" s="6" t="n">
        <v>43922</v>
      </c>
      <c r="H1323" t="inlineStr">
        <is>
          <t>Refund Request</t>
        </is>
      </c>
      <c r="I1323" t="inlineStr">
        <is>
          <t>Display issue</t>
        </is>
      </c>
      <c r="J1323" t="inlineStr">
        <is>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is>
      </c>
      <c r="K1323" t="inlineStr">
        <is>
          <t>Pending Customer Response</t>
        </is>
      </c>
      <c r="M1323" t="inlineStr">
        <is>
          <t>Critical</t>
        </is>
      </c>
      <c r="N1323" t="inlineStr">
        <is>
          <t>Chat</t>
        </is>
      </c>
      <c r="O1323" s="6" t="n">
        <v>45078.42016203704</v>
      </c>
      <c r="R1323" t="n">
        <v>2020</v>
      </c>
      <c r="S1323" t="n">
        <v>4</v>
      </c>
      <c r="T1323" t="inlineStr">
        <is>
          <t>April</t>
        </is>
      </c>
      <c r="U1323" t="n">
        <v>27754.08388888889</v>
      </c>
      <c r="W1323" t="b">
        <v>0</v>
      </c>
      <c r="X1323" t="b">
        <v>1</v>
      </c>
      <c r="Y1323" t="inlineStr">
        <is>
          <t>Not Rated</t>
        </is>
      </c>
    </row>
    <row r="1324">
      <c r="A1324" t="n">
        <v>1323</v>
      </c>
      <c r="B1324" t="inlineStr">
        <is>
          <t>Robert Singh</t>
        </is>
      </c>
      <c r="C1324" t="inlineStr">
        <is>
          <t>donald54@example.com</t>
        </is>
      </c>
      <c r="D1324" t="n">
        <v>35</v>
      </c>
      <c r="E1324" t="inlineStr">
        <is>
          <t>Male</t>
        </is>
      </c>
      <c r="F1324" t="inlineStr">
        <is>
          <t>Dell XPS</t>
        </is>
      </c>
      <c r="G1324" s="6" t="n">
        <v>44409</v>
      </c>
      <c r="H1324" t="inlineStr">
        <is>
          <t>Billing Inquiry</t>
        </is>
      </c>
      <c r="I1324" t="inlineStr">
        <is>
          <t>Software bug</t>
        </is>
      </c>
      <c r="J1324"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K1324" t="inlineStr">
        <is>
          <t>Open</t>
        </is>
      </c>
      <c r="M1324" t="inlineStr">
        <is>
          <t>Low</t>
        </is>
      </c>
      <c r="N1324" t="inlineStr">
        <is>
          <t>Social Media</t>
        </is>
      </c>
      <c r="R1324" t="n">
        <v>2021</v>
      </c>
      <c r="S1324" t="n">
        <v>8</v>
      </c>
      <c r="T1324" t="inlineStr">
        <is>
          <t>August</t>
        </is>
      </c>
      <c r="W1324" t="b">
        <v>0</v>
      </c>
      <c r="X1324" t="b">
        <v>0</v>
      </c>
      <c r="Y1324" t="inlineStr">
        <is>
          <t>Not Rated</t>
        </is>
      </c>
    </row>
    <row r="1325">
      <c r="A1325" t="n">
        <v>1324</v>
      </c>
      <c r="B1325" t="inlineStr">
        <is>
          <t>Nicole Mitchell</t>
        </is>
      </c>
      <c r="C1325" t="inlineStr">
        <is>
          <t>rachel27@example.com</t>
        </is>
      </c>
      <c r="D1325" t="n">
        <v>52</v>
      </c>
      <c r="E1325" t="inlineStr">
        <is>
          <t>Male</t>
        </is>
      </c>
      <c r="F1325" t="inlineStr">
        <is>
          <t>Nintendo Switch</t>
        </is>
      </c>
      <c r="G1325" s="6" t="n">
        <v>44149</v>
      </c>
      <c r="H1325" t="inlineStr">
        <is>
          <t>Technical Issue</t>
        </is>
      </c>
      <c r="I1325" t="inlineStr">
        <is>
          <t>Hardware issue</t>
        </is>
      </c>
      <c r="J1325" t="inlineStr">
        <is>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K1325" t="inlineStr">
        <is>
          <t>Pending Customer Response</t>
        </is>
      </c>
      <c r="M1325" t="inlineStr">
        <is>
          <t>High</t>
        </is>
      </c>
      <c r="N1325" t="inlineStr">
        <is>
          <t>Social Media</t>
        </is>
      </c>
      <c r="O1325" s="6" t="n">
        <v>45078.35074074074</v>
      </c>
      <c r="R1325" t="n">
        <v>2020</v>
      </c>
      <c r="S1325" t="n">
        <v>11</v>
      </c>
      <c r="T1325" t="inlineStr">
        <is>
          <t>November</t>
        </is>
      </c>
      <c r="U1325" t="n">
        <v>22304.41777777778</v>
      </c>
      <c r="W1325" t="b">
        <v>0</v>
      </c>
      <c r="X1325" t="b">
        <v>1</v>
      </c>
      <c r="Y1325" t="inlineStr">
        <is>
          <t>Not Rated</t>
        </is>
      </c>
    </row>
    <row r="1326">
      <c r="A1326" t="n">
        <v>1325</v>
      </c>
      <c r="B1326" t="inlineStr">
        <is>
          <t>Kimberly Kelly</t>
        </is>
      </c>
      <c r="C1326" t="inlineStr">
        <is>
          <t>mitchellnathaniel@example.net</t>
        </is>
      </c>
      <c r="D1326" t="n">
        <v>55</v>
      </c>
      <c r="E1326" t="inlineStr">
        <is>
          <t>Female</t>
        </is>
      </c>
      <c r="F1326" t="inlineStr">
        <is>
          <t>Nikon D</t>
        </is>
      </c>
      <c r="G1326" s="6" t="n">
        <v>43970</v>
      </c>
      <c r="H1326" t="inlineStr">
        <is>
          <t>Cancellation Request</t>
        </is>
      </c>
      <c r="I1326" t="inlineStr">
        <is>
          <t>Payment issue</t>
        </is>
      </c>
      <c r="J1326"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K1326" t="inlineStr">
        <is>
          <t>Pending Customer Response</t>
        </is>
      </c>
      <c r="M1326" t="inlineStr">
        <is>
          <t>Critical</t>
        </is>
      </c>
      <c r="N1326" t="inlineStr">
        <is>
          <t>Email</t>
        </is>
      </c>
      <c r="O1326" s="6" t="n">
        <v>45078.14381944444</v>
      </c>
      <c r="R1326" t="n">
        <v>2020</v>
      </c>
      <c r="S1326" t="n">
        <v>5</v>
      </c>
      <c r="T1326" t="inlineStr">
        <is>
          <t>May</t>
        </is>
      </c>
      <c r="U1326" t="n">
        <v>26595.45166666667</v>
      </c>
      <c r="W1326" t="b">
        <v>0</v>
      </c>
      <c r="X1326" t="b">
        <v>1</v>
      </c>
      <c r="Y1326" t="inlineStr">
        <is>
          <t>Not Rated</t>
        </is>
      </c>
    </row>
    <row r="1327">
      <c r="A1327" t="n">
        <v>1326</v>
      </c>
      <c r="B1327" t="inlineStr">
        <is>
          <t>Joshua Young</t>
        </is>
      </c>
      <c r="C1327" t="inlineStr">
        <is>
          <t>clewis@example.com</t>
        </is>
      </c>
      <c r="D1327" t="n">
        <v>35</v>
      </c>
      <c r="E1327" t="inlineStr">
        <is>
          <t>Female</t>
        </is>
      </c>
      <c r="F1327" t="inlineStr">
        <is>
          <t>GoPro Action Camera</t>
        </is>
      </c>
      <c r="G1327" s="6" t="n">
        <v>43970</v>
      </c>
      <c r="H1327" t="inlineStr">
        <is>
          <t>Refund Request</t>
        </is>
      </c>
      <c r="I1327" t="inlineStr">
        <is>
          <t>Hardware issue</t>
        </is>
      </c>
      <c r="J1327" t="inlineStr">
        <is>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is>
      </c>
      <c r="K1327" t="inlineStr">
        <is>
          <t>Open</t>
        </is>
      </c>
      <c r="M1327" t="inlineStr">
        <is>
          <t>High</t>
        </is>
      </c>
      <c r="N1327" t="inlineStr">
        <is>
          <t>Social Media</t>
        </is>
      </c>
      <c r="R1327" t="n">
        <v>2020</v>
      </c>
      <c r="S1327" t="n">
        <v>5</v>
      </c>
      <c r="T1327" t="inlineStr">
        <is>
          <t>May</t>
        </is>
      </c>
      <c r="W1327" t="b">
        <v>0</v>
      </c>
      <c r="X1327" t="b">
        <v>1</v>
      </c>
      <c r="Y1327" t="inlineStr">
        <is>
          <t>Not Rated</t>
        </is>
      </c>
    </row>
    <row r="1328">
      <c r="A1328" t="n">
        <v>1327</v>
      </c>
      <c r="B1328" t="inlineStr">
        <is>
          <t>Danny Gray</t>
        </is>
      </c>
      <c r="C1328" t="inlineStr">
        <is>
          <t>uanderson@example.com</t>
        </is>
      </c>
      <c r="D1328" t="n">
        <v>67</v>
      </c>
      <c r="E1328" t="inlineStr">
        <is>
          <t>Other</t>
        </is>
      </c>
      <c r="F1328" t="inlineStr">
        <is>
          <t>MacBook Pro</t>
        </is>
      </c>
      <c r="G1328" s="6" t="n">
        <v>44297</v>
      </c>
      <c r="H1328" t="inlineStr">
        <is>
          <t>Billing Inquiry</t>
        </is>
      </c>
      <c r="I1328" t="inlineStr">
        <is>
          <t>Hardware issue</t>
        </is>
      </c>
      <c r="J1328"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K1328" t="inlineStr">
        <is>
          <t>Open</t>
        </is>
      </c>
      <c r="M1328" t="inlineStr">
        <is>
          <t>Critical</t>
        </is>
      </c>
      <c r="N1328" t="inlineStr">
        <is>
          <t>Social Media</t>
        </is>
      </c>
      <c r="R1328" t="n">
        <v>2021</v>
      </c>
      <c r="S1328" t="n">
        <v>4</v>
      </c>
      <c r="T1328" t="inlineStr">
        <is>
          <t>April</t>
        </is>
      </c>
      <c r="W1328" t="b">
        <v>0</v>
      </c>
      <c r="X1328" t="b">
        <v>1</v>
      </c>
      <c r="Y1328" t="inlineStr">
        <is>
          <t>Not Rated</t>
        </is>
      </c>
    </row>
    <row r="1329">
      <c r="A1329" t="n">
        <v>1328</v>
      </c>
      <c r="B1329" t="inlineStr">
        <is>
          <t>Kathryn Hayes</t>
        </is>
      </c>
      <c r="C1329" t="inlineStr">
        <is>
          <t>jasminewarren@example.org</t>
        </is>
      </c>
      <c r="D1329" t="n">
        <v>68</v>
      </c>
      <c r="E1329" t="inlineStr">
        <is>
          <t>Other</t>
        </is>
      </c>
      <c r="F1329" t="inlineStr">
        <is>
          <t>Samsung Galaxy</t>
        </is>
      </c>
      <c r="G1329" s="6" t="n">
        <v>44260</v>
      </c>
      <c r="H1329" t="inlineStr">
        <is>
          <t>Refund Request</t>
        </is>
      </c>
      <c r="I1329" t="inlineStr">
        <is>
          <t>Battery life</t>
        </is>
      </c>
      <c r="J1329" t="inlineStr">
        <is>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is>
      </c>
      <c r="K1329" t="inlineStr">
        <is>
          <t>Pending Customer Response</t>
        </is>
      </c>
      <c r="M1329" t="inlineStr">
        <is>
          <t>High</t>
        </is>
      </c>
      <c r="N1329" t="inlineStr">
        <is>
          <t>Chat</t>
        </is>
      </c>
      <c r="O1329" s="6" t="n">
        <v>45078.04178240741</v>
      </c>
      <c r="R1329" t="n">
        <v>2021</v>
      </c>
      <c r="S1329" t="n">
        <v>3</v>
      </c>
      <c r="T1329" t="inlineStr">
        <is>
          <t>March</t>
        </is>
      </c>
      <c r="U1329" t="n">
        <v>19633.00277777778</v>
      </c>
      <c r="W1329" t="b">
        <v>0</v>
      </c>
      <c r="X1329" t="b">
        <v>1</v>
      </c>
      <c r="Y1329" t="inlineStr">
        <is>
          <t>Not Rated</t>
        </is>
      </c>
    </row>
    <row r="1330">
      <c r="A1330" t="n">
        <v>1329</v>
      </c>
      <c r="B1330" t="inlineStr">
        <is>
          <t>Bill Gilmore</t>
        </is>
      </c>
      <c r="C1330" t="inlineStr">
        <is>
          <t>tracy71@example.com</t>
        </is>
      </c>
      <c r="D1330" t="n">
        <v>55</v>
      </c>
      <c r="E1330" t="inlineStr">
        <is>
          <t>Other</t>
        </is>
      </c>
      <c r="F1330" t="inlineStr">
        <is>
          <t>Canon DSLR Camera</t>
        </is>
      </c>
      <c r="G1330" s="6" t="n">
        <v>43937</v>
      </c>
      <c r="H1330" t="inlineStr">
        <is>
          <t>Technical Issue</t>
        </is>
      </c>
      <c r="I1330" t="inlineStr">
        <is>
          <t>Battery life</t>
        </is>
      </c>
      <c r="J1330"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K1330" t="inlineStr">
        <is>
          <t>Closed</t>
        </is>
      </c>
      <c r="L1330" t="inlineStr">
        <is>
          <t>Check western herself.</t>
        </is>
      </c>
      <c r="M1330" t="inlineStr">
        <is>
          <t>Medium</t>
        </is>
      </c>
      <c r="N1330" t="inlineStr">
        <is>
          <t>Chat</t>
        </is>
      </c>
      <c r="O1330" s="6" t="n">
        <v>45078.78625</v>
      </c>
      <c r="P1330" s="6" t="n">
        <v>45078.70708333333</v>
      </c>
      <c r="Q1330" t="n">
        <v>2</v>
      </c>
      <c r="R1330" t="n">
        <v>2020</v>
      </c>
      <c r="S1330" t="n">
        <v>4</v>
      </c>
      <c r="T1330" t="inlineStr">
        <is>
          <t>April</t>
        </is>
      </c>
      <c r="U1330" t="n">
        <v>27402.87</v>
      </c>
      <c r="V1330" t="n">
        <v>-1.9</v>
      </c>
      <c r="W1330" t="b">
        <v>1</v>
      </c>
      <c r="X1330" t="b">
        <v>0</v>
      </c>
      <c r="Y1330" t="inlineStr">
        <is>
          <t>Negative</t>
        </is>
      </c>
    </row>
    <row r="1331">
      <c r="A1331" t="n">
        <v>1330</v>
      </c>
      <c r="B1331" t="inlineStr">
        <is>
          <t>Ryan Lambert</t>
        </is>
      </c>
      <c r="C1331" t="inlineStr">
        <is>
          <t>jessica01@example.com</t>
        </is>
      </c>
      <c r="D1331" t="n">
        <v>38</v>
      </c>
      <c r="E1331" t="inlineStr">
        <is>
          <t>Female</t>
        </is>
      </c>
      <c r="F1331" t="inlineStr">
        <is>
          <t>Microsoft Xbox Controller</t>
        </is>
      </c>
      <c r="G1331" s="6" t="n">
        <v>44006</v>
      </c>
      <c r="H1331" t="inlineStr">
        <is>
          <t>Product Inquiry</t>
        </is>
      </c>
      <c r="I1331" t="inlineStr">
        <is>
          <t>Battery life</t>
        </is>
      </c>
      <c r="J1331" t="inlineStr">
        <is>
          <t>I'm having an issue with the {product_purchased}. Please assist.
To continue on with the process, please enter the following link: Contact Info -&gt; Purchase. I'd love to hear from you:
Contact info@ I've checked the device settings and made sure that everything is configured correctly.</t>
        </is>
      </c>
      <c r="K1331" t="inlineStr">
        <is>
          <t>Closed</t>
        </is>
      </c>
      <c r="L1331" t="inlineStr">
        <is>
          <t>Appear summer could produce technology million.</t>
        </is>
      </c>
      <c r="M1331" t="inlineStr">
        <is>
          <t>Medium</t>
        </is>
      </c>
      <c r="N1331" t="inlineStr">
        <is>
          <t>Phone</t>
        </is>
      </c>
      <c r="O1331" s="6" t="n">
        <v>45078.38418981482</v>
      </c>
      <c r="P1331" s="6" t="n">
        <v>45078.34946759259</v>
      </c>
      <c r="Q1331" t="n">
        <v>3</v>
      </c>
      <c r="R1331" t="n">
        <v>2020</v>
      </c>
      <c r="S1331" t="n">
        <v>6</v>
      </c>
      <c r="T1331" t="inlineStr">
        <is>
          <t>June</t>
        </is>
      </c>
      <c r="U1331" t="n">
        <v>25737.22055555556</v>
      </c>
      <c r="V1331" t="n">
        <v>-0.8333333333333334</v>
      </c>
      <c r="W1331" t="b">
        <v>1</v>
      </c>
      <c r="X1331" t="b">
        <v>0</v>
      </c>
      <c r="Y1331" t="inlineStr">
        <is>
          <t>Neutral</t>
        </is>
      </c>
    </row>
    <row r="1332">
      <c r="A1332" t="n">
        <v>1331</v>
      </c>
      <c r="B1332" t="inlineStr">
        <is>
          <t>Joshua Swanson</t>
        </is>
      </c>
      <c r="C1332" t="inlineStr">
        <is>
          <t>lisa92@example.net</t>
        </is>
      </c>
      <c r="D1332" t="n">
        <v>68</v>
      </c>
      <c r="E1332" t="inlineStr">
        <is>
          <t>Male</t>
        </is>
      </c>
      <c r="F1332" t="inlineStr">
        <is>
          <t>Autodesk AutoCAD</t>
        </is>
      </c>
      <c r="G1332" s="6" t="n">
        <v>44355</v>
      </c>
      <c r="H1332" t="inlineStr">
        <is>
          <t>Technical Issue</t>
        </is>
      </c>
      <c r="I1332" t="inlineStr">
        <is>
          <t>Installation support</t>
        </is>
      </c>
      <c r="J1332"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K1332" t="inlineStr">
        <is>
          <t>Open</t>
        </is>
      </c>
      <c r="M1332" t="inlineStr">
        <is>
          <t>High</t>
        </is>
      </c>
      <c r="N1332" t="inlineStr">
        <is>
          <t>Email</t>
        </is>
      </c>
      <c r="R1332" t="n">
        <v>2021</v>
      </c>
      <c r="S1332" t="n">
        <v>6</v>
      </c>
      <c r="T1332" t="inlineStr">
        <is>
          <t>June</t>
        </is>
      </c>
      <c r="W1332" t="b">
        <v>0</v>
      </c>
      <c r="X1332" t="b">
        <v>1</v>
      </c>
      <c r="Y1332" t="inlineStr">
        <is>
          <t>Not Rated</t>
        </is>
      </c>
    </row>
    <row r="1333">
      <c r="A1333" t="n">
        <v>1332</v>
      </c>
      <c r="B1333" t="inlineStr">
        <is>
          <t>Jennifer Phillips</t>
        </is>
      </c>
      <c r="C1333" t="inlineStr">
        <is>
          <t>ssmith@example.com</t>
        </is>
      </c>
      <c r="D1333" t="n">
        <v>38</v>
      </c>
      <c r="E1333" t="inlineStr">
        <is>
          <t>Male</t>
        </is>
      </c>
      <c r="F1333" t="inlineStr">
        <is>
          <t>Autodesk AutoCAD</t>
        </is>
      </c>
      <c r="G1333" s="6" t="n">
        <v>43831</v>
      </c>
      <c r="H1333" t="inlineStr">
        <is>
          <t>Technical Issue</t>
        </is>
      </c>
      <c r="I1333" t="inlineStr">
        <is>
          <t>Network problem</t>
        </is>
      </c>
      <c r="J1333" t="inlineStr">
        <is>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is>
      </c>
      <c r="K1333" t="inlineStr">
        <is>
          <t>Closed</t>
        </is>
      </c>
      <c r="L1333" t="inlineStr">
        <is>
          <t>Hand from network artist unit money during.</t>
        </is>
      </c>
      <c r="M1333" t="inlineStr">
        <is>
          <t>Low</t>
        </is>
      </c>
      <c r="N1333" t="inlineStr">
        <is>
          <t>Phone</t>
        </is>
      </c>
      <c r="O1333" s="6" t="n">
        <v>45078.47936342593</v>
      </c>
      <c r="P1333" s="6" t="n">
        <v>45078.25505787037</v>
      </c>
      <c r="Q1333" t="n">
        <v>3</v>
      </c>
      <c r="R1333" t="n">
        <v>2020</v>
      </c>
      <c r="S1333" t="n">
        <v>1</v>
      </c>
      <c r="T1333" t="inlineStr">
        <is>
          <t>January</t>
        </is>
      </c>
      <c r="U1333" t="n">
        <v>29939.50472222222</v>
      </c>
      <c r="V1333" t="n">
        <v>-5.383333333333334</v>
      </c>
      <c r="W1333" t="b">
        <v>1</v>
      </c>
      <c r="X1333" t="b">
        <v>0</v>
      </c>
      <c r="Y1333" t="inlineStr">
        <is>
          <t>Neutral</t>
        </is>
      </c>
    </row>
    <row r="1334">
      <c r="A1334" t="n">
        <v>1333</v>
      </c>
      <c r="B1334" t="inlineStr">
        <is>
          <t>Nicholas Smith</t>
        </is>
      </c>
      <c r="C1334" t="inlineStr">
        <is>
          <t>mathewfisher@example.com</t>
        </is>
      </c>
      <c r="D1334" t="n">
        <v>69</v>
      </c>
      <c r="E1334" t="inlineStr">
        <is>
          <t>Female</t>
        </is>
      </c>
      <c r="F1334" t="inlineStr">
        <is>
          <t>Sony PlayStation</t>
        </is>
      </c>
      <c r="G1334" s="6" t="n">
        <v>44232</v>
      </c>
      <c r="H1334" t="inlineStr">
        <is>
          <t>Product Inquiry</t>
        </is>
      </c>
      <c r="I1334" t="inlineStr">
        <is>
          <t>Battery life</t>
        </is>
      </c>
      <c r="J1334" t="inlineStr">
        <is>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K1334" t="inlineStr">
        <is>
          <t>Closed</t>
        </is>
      </c>
      <c r="L1334" t="inlineStr">
        <is>
          <t>Work develop dog market amount.</t>
        </is>
      </c>
      <c r="M1334" t="inlineStr">
        <is>
          <t>Low</t>
        </is>
      </c>
      <c r="N1334" t="inlineStr">
        <is>
          <t>Phone</t>
        </is>
      </c>
      <c r="O1334" s="6" t="n">
        <v>45078.06478009259</v>
      </c>
      <c r="P1334" s="6" t="n">
        <v>45078.7758912037</v>
      </c>
      <c r="Q1334" t="n">
        <v>5</v>
      </c>
      <c r="R1334" t="n">
        <v>2021</v>
      </c>
      <c r="S1334" t="n">
        <v>2</v>
      </c>
      <c r="T1334" t="inlineStr">
        <is>
          <t>February</t>
        </is>
      </c>
      <c r="U1334" t="n">
        <v>20305.55472222222</v>
      </c>
      <c r="V1334" t="n">
        <v>17.06666666666667</v>
      </c>
      <c r="W1334" t="b">
        <v>1</v>
      </c>
      <c r="X1334" t="b">
        <v>0</v>
      </c>
      <c r="Y1334" t="inlineStr">
        <is>
          <t>Positive</t>
        </is>
      </c>
    </row>
    <row r="1335">
      <c r="A1335" t="n">
        <v>1334</v>
      </c>
      <c r="B1335" t="inlineStr">
        <is>
          <t>Curtis Pearson</t>
        </is>
      </c>
      <c r="C1335" t="inlineStr">
        <is>
          <t>lopezbarbara@example.net</t>
        </is>
      </c>
      <c r="D1335" t="n">
        <v>70</v>
      </c>
      <c r="E1335" t="inlineStr">
        <is>
          <t>Male</t>
        </is>
      </c>
      <c r="F1335" t="inlineStr">
        <is>
          <t>Garmin Forerunner</t>
        </is>
      </c>
      <c r="G1335" s="6" t="n">
        <v>44077</v>
      </c>
      <c r="H1335" t="inlineStr">
        <is>
          <t>Billing Inquiry</t>
        </is>
      </c>
      <c r="I1335" t="inlineStr">
        <is>
          <t>Cancellation request</t>
        </is>
      </c>
      <c r="J1335"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K1335" t="inlineStr">
        <is>
          <t>Closed</t>
        </is>
      </c>
      <c r="L1335" t="inlineStr">
        <is>
          <t>Same determine thing page represent that system.</t>
        </is>
      </c>
      <c r="M1335" t="inlineStr">
        <is>
          <t>High</t>
        </is>
      </c>
      <c r="N1335" t="inlineStr">
        <is>
          <t>Chat</t>
        </is>
      </c>
      <c r="O1335" s="6" t="n">
        <v>45078.36965277778</v>
      </c>
      <c r="P1335" s="6" t="n">
        <v>45077.94395833334</v>
      </c>
      <c r="Q1335" t="n">
        <v>5</v>
      </c>
      <c r="R1335" t="n">
        <v>2020</v>
      </c>
      <c r="S1335" t="n">
        <v>9</v>
      </c>
      <c r="T1335" t="inlineStr">
        <is>
          <t>September</t>
        </is>
      </c>
      <c r="U1335" t="n">
        <v>24032.87166666667</v>
      </c>
      <c r="V1335" t="n">
        <v>-10.21666666666667</v>
      </c>
      <c r="W1335" t="b">
        <v>1</v>
      </c>
      <c r="X1335" t="b">
        <v>1</v>
      </c>
      <c r="Y1335" t="inlineStr">
        <is>
          <t>Positive</t>
        </is>
      </c>
    </row>
    <row r="1336">
      <c r="A1336" t="n">
        <v>1335</v>
      </c>
      <c r="B1336" t="inlineStr">
        <is>
          <t>Christopher Dougherty</t>
        </is>
      </c>
      <c r="C1336" t="inlineStr">
        <is>
          <t>kathleen35@example.com</t>
        </is>
      </c>
      <c r="D1336" t="n">
        <v>35</v>
      </c>
      <c r="E1336" t="inlineStr">
        <is>
          <t>Other</t>
        </is>
      </c>
      <c r="F1336" t="inlineStr">
        <is>
          <t>Nintendo Switch</t>
        </is>
      </c>
      <c r="G1336" s="6" t="n">
        <v>44255</v>
      </c>
      <c r="H1336" t="inlineStr">
        <is>
          <t>Technical Issue</t>
        </is>
      </c>
      <c r="I1336" t="inlineStr">
        <is>
          <t>Cancellation request</t>
        </is>
      </c>
      <c r="J1336"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K1336" t="inlineStr">
        <is>
          <t>Open</t>
        </is>
      </c>
      <c r="M1336" t="inlineStr">
        <is>
          <t>High</t>
        </is>
      </c>
      <c r="N1336" t="inlineStr">
        <is>
          <t>Email</t>
        </is>
      </c>
      <c r="R1336" t="n">
        <v>2021</v>
      </c>
      <c r="S1336" t="n">
        <v>2</v>
      </c>
      <c r="T1336" t="inlineStr">
        <is>
          <t>February</t>
        </is>
      </c>
      <c r="W1336" t="b">
        <v>0</v>
      </c>
      <c r="X1336" t="b">
        <v>1</v>
      </c>
      <c r="Y1336" t="inlineStr">
        <is>
          <t>Not Rated</t>
        </is>
      </c>
    </row>
    <row r="1337">
      <c r="A1337" t="n">
        <v>1336</v>
      </c>
      <c r="B1337" t="inlineStr">
        <is>
          <t>Sarah Buchanan</t>
        </is>
      </c>
      <c r="C1337" t="inlineStr">
        <is>
          <t>turneranthony@example.com</t>
        </is>
      </c>
      <c r="D1337" t="n">
        <v>31</v>
      </c>
      <c r="E1337" t="inlineStr">
        <is>
          <t>Male</t>
        </is>
      </c>
      <c r="F1337" t="inlineStr">
        <is>
          <t>iPhone</t>
        </is>
      </c>
      <c r="G1337" s="6" t="n">
        <v>43875</v>
      </c>
      <c r="H1337" t="inlineStr">
        <is>
          <t>Billing Inquiry</t>
        </is>
      </c>
      <c r="I1337" t="inlineStr">
        <is>
          <t>Refund request</t>
        </is>
      </c>
      <c r="J1337"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K1337" t="inlineStr">
        <is>
          <t>Closed</t>
        </is>
      </c>
      <c r="L1337" t="inlineStr">
        <is>
          <t>Behavior the message brother.</t>
        </is>
      </c>
      <c r="M1337" t="inlineStr">
        <is>
          <t>Low</t>
        </is>
      </c>
      <c r="N1337" t="inlineStr">
        <is>
          <t>Email</t>
        </is>
      </c>
      <c r="O1337" s="6" t="n">
        <v>45078.07454861111</v>
      </c>
      <c r="P1337" s="6" t="n">
        <v>45078.02246527778</v>
      </c>
      <c r="Q1337" t="n">
        <v>5</v>
      </c>
      <c r="R1337" t="n">
        <v>2020</v>
      </c>
      <c r="S1337" t="n">
        <v>2</v>
      </c>
      <c r="T1337" t="inlineStr">
        <is>
          <t>February</t>
        </is>
      </c>
      <c r="U1337" t="n">
        <v>28873.78916666667</v>
      </c>
      <c r="V1337" t="n">
        <v>-1.25</v>
      </c>
      <c r="W1337" t="b">
        <v>1</v>
      </c>
      <c r="X1337" t="b">
        <v>0</v>
      </c>
      <c r="Y1337" t="inlineStr">
        <is>
          <t>Positive</t>
        </is>
      </c>
    </row>
    <row r="1338">
      <c r="A1338" t="n">
        <v>1337</v>
      </c>
      <c r="B1338" t="inlineStr">
        <is>
          <t>Jason Simon</t>
        </is>
      </c>
      <c r="C1338" t="inlineStr">
        <is>
          <t>caleb76@example.org</t>
        </is>
      </c>
      <c r="D1338" t="n">
        <v>33</v>
      </c>
      <c r="E1338" t="inlineStr">
        <is>
          <t>Female</t>
        </is>
      </c>
      <c r="F1338" t="inlineStr">
        <is>
          <t>Garmin Forerunner</t>
        </is>
      </c>
      <c r="G1338" s="6" t="n">
        <v>44267</v>
      </c>
      <c r="H1338" t="inlineStr">
        <is>
          <t>Billing Inquiry</t>
        </is>
      </c>
      <c r="I1338" t="inlineStr">
        <is>
          <t>Payment issue</t>
        </is>
      </c>
      <c r="J1338" t="inlineStr">
        <is>
          <t>I'm having an issue with the {product_purchased}. Please assist. Sorry.
Click to expand... I'm unable to find the option to perform the desired action in the {product_purchased}. Could you please guide me through the steps?</t>
        </is>
      </c>
      <c r="K1338" t="inlineStr">
        <is>
          <t>Closed</t>
        </is>
      </c>
      <c r="L1338" t="inlineStr">
        <is>
          <t>Kind important open.</t>
        </is>
      </c>
      <c r="M1338" t="inlineStr">
        <is>
          <t>Critical</t>
        </is>
      </c>
      <c r="N1338" t="inlineStr">
        <is>
          <t>Phone</t>
        </is>
      </c>
      <c r="O1338" s="6" t="n">
        <v>45078.23706018519</v>
      </c>
      <c r="P1338" s="6" t="n">
        <v>45078.01622685185</v>
      </c>
      <c r="Q1338" t="n">
        <v>5</v>
      </c>
      <c r="R1338" t="n">
        <v>2021</v>
      </c>
      <c r="S1338" t="n">
        <v>3</v>
      </c>
      <c r="T1338" t="inlineStr">
        <is>
          <t>March</t>
        </is>
      </c>
      <c r="U1338" t="n">
        <v>19469.68944444444</v>
      </c>
      <c r="V1338" t="n">
        <v>-5.3</v>
      </c>
      <c r="W1338" t="b">
        <v>1</v>
      </c>
      <c r="X1338" t="b">
        <v>1</v>
      </c>
      <c r="Y1338" t="inlineStr">
        <is>
          <t>Positive</t>
        </is>
      </c>
    </row>
    <row r="1339">
      <c r="A1339" t="n">
        <v>1338</v>
      </c>
      <c r="B1339" t="inlineStr">
        <is>
          <t>Elizabeth Pena</t>
        </is>
      </c>
      <c r="C1339" t="inlineStr">
        <is>
          <t>robertdouglas@example.com</t>
        </is>
      </c>
      <c r="D1339" t="n">
        <v>32</v>
      </c>
      <c r="E1339" t="inlineStr">
        <is>
          <t>Other</t>
        </is>
      </c>
      <c r="F1339" t="inlineStr">
        <is>
          <t>Philips Hue Lights</t>
        </is>
      </c>
      <c r="G1339" s="6" t="n">
        <v>44451</v>
      </c>
      <c r="H1339" t="inlineStr">
        <is>
          <t>Technical Issue</t>
        </is>
      </c>
      <c r="I1339" t="inlineStr">
        <is>
          <t>Battery life</t>
        </is>
      </c>
      <c r="J1339" t="inlineStr">
        <is>
          <t>I'm having an issue with the {product_purchased}. Please assist.
2.4.5 (9-12-2016) Corrected a minor bug in the "I'm having an issue with the 'My Phone' I've tried clearing the cache and data for the {product_purchased} app, but the issue persists.</t>
        </is>
      </c>
      <c r="K1339" t="inlineStr">
        <is>
          <t>Open</t>
        </is>
      </c>
      <c r="M1339" t="inlineStr">
        <is>
          <t>Critical</t>
        </is>
      </c>
      <c r="N1339" t="inlineStr">
        <is>
          <t>Phone</t>
        </is>
      </c>
      <c r="R1339" t="n">
        <v>2021</v>
      </c>
      <c r="S1339" t="n">
        <v>9</v>
      </c>
      <c r="T1339" t="inlineStr">
        <is>
          <t>September</t>
        </is>
      </c>
      <c r="W1339" t="b">
        <v>0</v>
      </c>
      <c r="X1339" t="b">
        <v>1</v>
      </c>
      <c r="Y1339" t="inlineStr">
        <is>
          <t>Not Rated</t>
        </is>
      </c>
    </row>
    <row r="1340">
      <c r="A1340" t="n">
        <v>1339</v>
      </c>
      <c r="B1340" t="inlineStr">
        <is>
          <t>David Scott</t>
        </is>
      </c>
      <c r="C1340" t="inlineStr">
        <is>
          <t>coffeyscott@example.org</t>
        </is>
      </c>
      <c r="D1340" t="n">
        <v>40</v>
      </c>
      <c r="E1340" t="inlineStr">
        <is>
          <t>Female</t>
        </is>
      </c>
      <c r="F1340" t="inlineStr">
        <is>
          <t>Nest Thermostat</t>
        </is>
      </c>
      <c r="G1340" s="6" t="n">
        <v>44045</v>
      </c>
      <c r="H1340" t="inlineStr">
        <is>
          <t>Product Inquiry</t>
        </is>
      </c>
      <c r="I1340" t="inlineStr">
        <is>
          <t>Software bug</t>
        </is>
      </c>
      <c r="J1340" t="inlineStr">
        <is>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is>
      </c>
      <c r="K1340" t="inlineStr">
        <is>
          <t>Pending Customer Response</t>
        </is>
      </c>
      <c r="M1340" t="inlineStr">
        <is>
          <t>Low</t>
        </is>
      </c>
      <c r="N1340" t="inlineStr">
        <is>
          <t>Phone</t>
        </is>
      </c>
      <c r="O1340" s="6" t="n">
        <v>45078.60028935185</v>
      </c>
      <c r="R1340" t="n">
        <v>2020</v>
      </c>
      <c r="S1340" t="n">
        <v>8</v>
      </c>
      <c r="T1340" t="inlineStr">
        <is>
          <t>August</t>
        </is>
      </c>
      <c r="U1340" t="n">
        <v>24806.40694444444</v>
      </c>
      <c r="W1340" t="b">
        <v>0</v>
      </c>
      <c r="X1340" t="b">
        <v>0</v>
      </c>
      <c r="Y1340" t="inlineStr">
        <is>
          <t>Not Rated</t>
        </is>
      </c>
    </row>
    <row r="1341">
      <c r="A1341" t="n">
        <v>1340</v>
      </c>
      <c r="B1341" t="inlineStr">
        <is>
          <t>Dennis Bates</t>
        </is>
      </c>
      <c r="C1341" t="inlineStr">
        <is>
          <t>thomas05@example.com</t>
        </is>
      </c>
      <c r="D1341" t="n">
        <v>45</v>
      </c>
      <c r="E1341" t="inlineStr">
        <is>
          <t>Female</t>
        </is>
      </c>
      <c r="F1341" t="inlineStr">
        <is>
          <t>Microsoft Office</t>
        </is>
      </c>
      <c r="G1341" s="6" t="n">
        <v>44072</v>
      </c>
      <c r="H1341" t="inlineStr">
        <is>
          <t>Refund Request</t>
        </is>
      </c>
      <c r="I1341" t="inlineStr">
        <is>
          <t>Data loss</t>
        </is>
      </c>
      <c r="J1341"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K1341" t="inlineStr">
        <is>
          <t>Closed</t>
        </is>
      </c>
      <c r="L1341" t="inlineStr">
        <is>
          <t>Law dinner what admit white dream thousand.</t>
        </is>
      </c>
      <c r="M1341" t="inlineStr">
        <is>
          <t>Critical</t>
        </is>
      </c>
      <c r="N1341" t="inlineStr">
        <is>
          <t>Email</t>
        </is>
      </c>
      <c r="O1341" s="6" t="n">
        <v>45078.13641203703</v>
      </c>
      <c r="P1341" s="6" t="n">
        <v>45077.93710648148</v>
      </c>
      <c r="Q1341" t="n">
        <v>5</v>
      </c>
      <c r="R1341" t="n">
        <v>2020</v>
      </c>
      <c r="S1341" t="n">
        <v>8</v>
      </c>
      <c r="T1341" t="inlineStr">
        <is>
          <t>August</t>
        </is>
      </c>
      <c r="U1341" t="n">
        <v>24147.27388888889</v>
      </c>
      <c r="V1341" t="n">
        <v>-4.783333333333333</v>
      </c>
      <c r="W1341" t="b">
        <v>1</v>
      </c>
      <c r="X1341" t="b">
        <v>1</v>
      </c>
      <c r="Y1341" t="inlineStr">
        <is>
          <t>Positive</t>
        </is>
      </c>
    </row>
    <row r="1342">
      <c r="A1342" t="n">
        <v>1341</v>
      </c>
      <c r="B1342" t="inlineStr">
        <is>
          <t>Jesus Ramos</t>
        </is>
      </c>
      <c r="C1342" t="inlineStr">
        <is>
          <t>erinburns@example.org</t>
        </is>
      </c>
      <c r="D1342" t="n">
        <v>52</v>
      </c>
      <c r="E1342" t="inlineStr">
        <is>
          <t>Male</t>
        </is>
      </c>
      <c r="F1342" t="inlineStr">
        <is>
          <t>Bose QuietComfort</t>
        </is>
      </c>
      <c r="G1342" s="6" t="n">
        <v>43847</v>
      </c>
      <c r="H1342" t="inlineStr">
        <is>
          <t>Technical Issue</t>
        </is>
      </c>
      <c r="I1342" t="inlineStr">
        <is>
          <t>Product setup</t>
        </is>
      </c>
      <c r="J1342" t="inlineStr">
        <is>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is>
      </c>
      <c r="K1342" t="inlineStr">
        <is>
          <t>Pending Customer Response</t>
        </is>
      </c>
      <c r="M1342" t="inlineStr">
        <is>
          <t>Medium</t>
        </is>
      </c>
      <c r="N1342" t="inlineStr">
        <is>
          <t>Phone</t>
        </is>
      </c>
      <c r="O1342" s="6" t="n">
        <v>45078.3725462963</v>
      </c>
      <c r="R1342" t="n">
        <v>2020</v>
      </c>
      <c r="S1342" t="n">
        <v>1</v>
      </c>
      <c r="T1342" t="inlineStr">
        <is>
          <t>January</t>
        </is>
      </c>
      <c r="U1342" t="n">
        <v>29552.94111111111</v>
      </c>
      <c r="W1342" t="b">
        <v>0</v>
      </c>
      <c r="X1342" t="b">
        <v>0</v>
      </c>
      <c r="Y1342" t="inlineStr">
        <is>
          <t>Not Rated</t>
        </is>
      </c>
    </row>
    <row r="1343">
      <c r="A1343" t="n">
        <v>1342</v>
      </c>
      <c r="B1343" t="inlineStr">
        <is>
          <t>Heather Goodman</t>
        </is>
      </c>
      <c r="C1343" t="inlineStr">
        <is>
          <t>melissabennett@example.net</t>
        </is>
      </c>
      <c r="D1343" t="n">
        <v>20</v>
      </c>
      <c r="E1343" t="inlineStr">
        <is>
          <t>Male</t>
        </is>
      </c>
      <c r="F1343" t="inlineStr">
        <is>
          <t>GoPro Action Camera</t>
        </is>
      </c>
      <c r="G1343" s="6" t="n">
        <v>44448</v>
      </c>
      <c r="H1343" t="inlineStr">
        <is>
          <t>Product Inquiry</t>
        </is>
      </c>
      <c r="I1343" t="inlineStr">
        <is>
          <t>Network problem</t>
        </is>
      </c>
      <c r="J1343" t="inlineStr">
        <is>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is>
      </c>
      <c r="K1343" t="inlineStr">
        <is>
          <t>Closed</t>
        </is>
      </c>
      <c r="L1343" t="inlineStr">
        <is>
          <t>Miss ability mother him benefit he note gas.</t>
        </is>
      </c>
      <c r="M1343" t="inlineStr">
        <is>
          <t>Low</t>
        </is>
      </c>
      <c r="N1343" t="inlineStr">
        <is>
          <t>Social Media</t>
        </is>
      </c>
      <c r="O1343" s="6" t="n">
        <v>45078.03784722222</v>
      </c>
      <c r="P1343" s="6" t="n">
        <v>45078.41840277778</v>
      </c>
      <c r="Q1343" t="n">
        <v>2</v>
      </c>
      <c r="R1343" t="n">
        <v>2021</v>
      </c>
      <c r="S1343" t="n">
        <v>9</v>
      </c>
      <c r="T1343" t="inlineStr">
        <is>
          <t>September</t>
        </is>
      </c>
      <c r="U1343" t="n">
        <v>15120.90833333333</v>
      </c>
      <c r="V1343" t="n">
        <v>9.133333333333333</v>
      </c>
      <c r="W1343" t="b">
        <v>1</v>
      </c>
      <c r="X1343" t="b">
        <v>0</v>
      </c>
      <c r="Y1343" t="inlineStr">
        <is>
          <t>Negative</t>
        </is>
      </c>
    </row>
    <row r="1344">
      <c r="A1344" t="n">
        <v>1343</v>
      </c>
      <c r="B1344" t="inlineStr">
        <is>
          <t>Sheena Guzman</t>
        </is>
      </c>
      <c r="C1344" t="inlineStr">
        <is>
          <t>reginastone@example.com</t>
        </is>
      </c>
      <c r="D1344" t="n">
        <v>47</v>
      </c>
      <c r="E1344" t="inlineStr">
        <is>
          <t>Female</t>
        </is>
      </c>
      <c r="F1344" t="inlineStr">
        <is>
          <t>Fitbit Charge</t>
        </is>
      </c>
      <c r="G1344" s="6" t="n">
        <v>44179</v>
      </c>
      <c r="H1344" t="inlineStr">
        <is>
          <t>Cancellation Request</t>
        </is>
      </c>
      <c r="I1344" t="inlineStr">
        <is>
          <t>Installation support</t>
        </is>
      </c>
      <c r="J1344" t="inlineStr">
        <is>
          <t>I'm having an issue with the {product_purchased}. Please assist.
Product ID: 1680
Process: eos
Total price: $1245.95
A new way for users to pay via I'm using the original charger that came with my {product_purchased}, but it's not charging properly.</t>
        </is>
      </c>
      <c r="K1344" t="inlineStr">
        <is>
          <t>Pending Customer Response</t>
        </is>
      </c>
      <c r="M1344" t="inlineStr">
        <is>
          <t>Critical</t>
        </is>
      </c>
      <c r="N1344" t="inlineStr">
        <is>
          <t>Email</t>
        </is>
      </c>
      <c r="O1344" s="6" t="n">
        <v>45077.97119212963</v>
      </c>
      <c r="R1344" t="n">
        <v>2020</v>
      </c>
      <c r="S1344" t="n">
        <v>12</v>
      </c>
      <c r="T1344" t="inlineStr">
        <is>
          <t>December</t>
        </is>
      </c>
      <c r="U1344" t="n">
        <v>21575.30861111111</v>
      </c>
      <c r="W1344" t="b">
        <v>0</v>
      </c>
      <c r="X1344" t="b">
        <v>1</v>
      </c>
      <c r="Y1344" t="inlineStr">
        <is>
          <t>Not Rated</t>
        </is>
      </c>
    </row>
    <row r="1345">
      <c r="A1345" t="n">
        <v>1344</v>
      </c>
      <c r="B1345" t="inlineStr">
        <is>
          <t>Heather Taylor</t>
        </is>
      </c>
      <c r="C1345" t="inlineStr">
        <is>
          <t>nperez@example.net</t>
        </is>
      </c>
      <c r="D1345" t="n">
        <v>51</v>
      </c>
      <c r="E1345" t="inlineStr">
        <is>
          <t>Female</t>
        </is>
      </c>
      <c r="F1345" t="inlineStr">
        <is>
          <t>Samsung Galaxy</t>
        </is>
      </c>
      <c r="G1345" s="6" t="n">
        <v>44125</v>
      </c>
      <c r="H1345" t="inlineStr">
        <is>
          <t>Billing Inquiry</t>
        </is>
      </c>
      <c r="I1345" t="inlineStr">
        <is>
          <t>Network problem</t>
        </is>
      </c>
      <c r="J1345" t="inlineStr">
        <is>
          <t>I'm having an issue with the {product_purchased}. Please assist.
Sorry, no images that I tried.
If its a small item from the same seller as the original, I'm sorry
$29. I've already contacted customer support multiple times, but the issue remains unresolved.</t>
        </is>
      </c>
      <c r="K1345" t="inlineStr">
        <is>
          <t>Closed</t>
        </is>
      </c>
      <c r="L1345" t="inlineStr">
        <is>
          <t>Receive fill building drop.</t>
        </is>
      </c>
      <c r="M1345" t="inlineStr">
        <is>
          <t>Critical</t>
        </is>
      </c>
      <c r="N1345" t="inlineStr">
        <is>
          <t>Chat</t>
        </is>
      </c>
      <c r="O1345" s="6" t="n">
        <v>45078.58510416667</v>
      </c>
      <c r="P1345" s="6" t="n">
        <v>45078.2309375</v>
      </c>
      <c r="Q1345" t="n">
        <v>2</v>
      </c>
      <c r="R1345" t="n">
        <v>2020</v>
      </c>
      <c r="S1345" t="n">
        <v>10</v>
      </c>
      <c r="T1345" t="inlineStr">
        <is>
          <t>October</t>
        </is>
      </c>
      <c r="U1345" t="n">
        <v>22886.0425</v>
      </c>
      <c r="V1345" t="n">
        <v>-8.5</v>
      </c>
      <c r="W1345" t="b">
        <v>1</v>
      </c>
      <c r="X1345" t="b">
        <v>1</v>
      </c>
      <c r="Y1345" t="inlineStr">
        <is>
          <t>Negative</t>
        </is>
      </c>
    </row>
    <row r="1346">
      <c r="A1346" t="n">
        <v>1345</v>
      </c>
      <c r="B1346" t="inlineStr">
        <is>
          <t>Lisa Smith</t>
        </is>
      </c>
      <c r="C1346" t="inlineStr">
        <is>
          <t>collinscarrie@example.org</t>
        </is>
      </c>
      <c r="D1346" t="n">
        <v>44</v>
      </c>
      <c r="E1346" t="inlineStr">
        <is>
          <t>Other</t>
        </is>
      </c>
      <c r="F1346" t="inlineStr">
        <is>
          <t>Samsung Galaxy</t>
        </is>
      </c>
      <c r="G1346" s="6" t="n">
        <v>43929</v>
      </c>
      <c r="H1346" t="inlineStr">
        <is>
          <t>Refund Request</t>
        </is>
      </c>
      <c r="I1346" t="inlineStr">
        <is>
          <t>Account access</t>
        </is>
      </c>
      <c r="J1346" t="inlineStr">
        <is>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K1346" t="inlineStr">
        <is>
          <t>Pending Customer Response</t>
        </is>
      </c>
      <c r="M1346" t="inlineStr">
        <is>
          <t>Low</t>
        </is>
      </c>
      <c r="N1346" t="inlineStr">
        <is>
          <t>Chat</t>
        </is>
      </c>
      <c r="O1346" s="6" t="n">
        <v>45078.91636574074</v>
      </c>
      <c r="R1346" t="n">
        <v>2020</v>
      </c>
      <c r="S1346" t="n">
        <v>4</v>
      </c>
      <c r="T1346" t="inlineStr">
        <is>
          <t>April</t>
        </is>
      </c>
      <c r="U1346" t="n">
        <v>27597.99277777778</v>
      </c>
      <c r="W1346" t="b">
        <v>0</v>
      </c>
      <c r="X1346" t="b">
        <v>0</v>
      </c>
      <c r="Y1346" t="inlineStr">
        <is>
          <t>Not Rated</t>
        </is>
      </c>
    </row>
    <row r="1347">
      <c r="A1347" t="n">
        <v>1346</v>
      </c>
      <c r="B1347" t="inlineStr">
        <is>
          <t>Savannah Ayala</t>
        </is>
      </c>
      <c r="C1347" t="inlineStr">
        <is>
          <t>thomas38@example.com</t>
        </is>
      </c>
      <c r="D1347" t="n">
        <v>19</v>
      </c>
      <c r="E1347" t="inlineStr">
        <is>
          <t>Other</t>
        </is>
      </c>
      <c r="F1347" t="inlineStr">
        <is>
          <t>Nintendo Switch</t>
        </is>
      </c>
      <c r="G1347" s="6" t="n">
        <v>44546</v>
      </c>
      <c r="H1347" t="inlineStr">
        <is>
          <t>Product Inquiry</t>
        </is>
      </c>
      <c r="I1347" t="inlineStr">
        <is>
          <t>Network problem</t>
        </is>
      </c>
      <c r="J1347" t="inlineStr">
        <is>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is>
      </c>
      <c r="K1347" t="inlineStr">
        <is>
          <t>Pending Customer Response</t>
        </is>
      </c>
      <c r="M1347" t="inlineStr">
        <is>
          <t>High</t>
        </is>
      </c>
      <c r="N1347" t="inlineStr">
        <is>
          <t>Phone</t>
        </is>
      </c>
      <c r="O1347" s="6" t="n">
        <v>45078.68236111111</v>
      </c>
      <c r="R1347" t="n">
        <v>2021</v>
      </c>
      <c r="S1347" t="n">
        <v>12</v>
      </c>
      <c r="T1347" t="inlineStr">
        <is>
          <t>December</t>
        </is>
      </c>
      <c r="U1347" t="n">
        <v>12784.37666666667</v>
      </c>
      <c r="W1347" t="b">
        <v>0</v>
      </c>
      <c r="X1347" t="b">
        <v>1</v>
      </c>
      <c r="Y1347" t="inlineStr">
        <is>
          <t>Not Rated</t>
        </is>
      </c>
    </row>
    <row r="1348">
      <c r="A1348" t="n">
        <v>1347</v>
      </c>
      <c r="B1348" t="inlineStr">
        <is>
          <t>Heather Walters</t>
        </is>
      </c>
      <c r="C1348" t="inlineStr">
        <is>
          <t>hillmichael@example.com</t>
        </is>
      </c>
      <c r="D1348" t="n">
        <v>64</v>
      </c>
      <c r="E1348" t="inlineStr">
        <is>
          <t>Female</t>
        </is>
      </c>
      <c r="F1348" t="inlineStr">
        <is>
          <t>Canon EOS</t>
        </is>
      </c>
      <c r="G1348" s="6" t="n">
        <v>43951</v>
      </c>
      <c r="H1348" t="inlineStr">
        <is>
          <t>Refund Request</t>
        </is>
      </c>
      <c r="I1348" t="inlineStr">
        <is>
          <t>Product compatibility</t>
        </is>
      </c>
      <c r="J1348" t="inlineStr">
        <is>
          <t>I'm having an issue with the {product_purchased}. Please assist.
When choosing a price, we take all information we have about a request in hand and add it to our webapp based on it. If you have a I need assistance as soon as possible because it's affecting my work and productivity.</t>
        </is>
      </c>
      <c r="K1348" t="inlineStr">
        <is>
          <t>Closed</t>
        </is>
      </c>
      <c r="L1348" t="inlineStr">
        <is>
          <t>Watch watch big particularly.</t>
        </is>
      </c>
      <c r="M1348" t="inlineStr">
        <is>
          <t>High</t>
        </is>
      </c>
      <c r="N1348" t="inlineStr">
        <is>
          <t>Chat</t>
        </is>
      </c>
      <c r="O1348" s="6" t="n">
        <v>45078.32266203704</v>
      </c>
      <c r="P1348" s="6" t="n">
        <v>45078.11016203704</v>
      </c>
      <c r="Q1348" t="n">
        <v>4</v>
      </c>
      <c r="R1348" t="n">
        <v>2020</v>
      </c>
      <c r="S1348" t="n">
        <v>4</v>
      </c>
      <c r="T1348" t="inlineStr">
        <is>
          <t>April</t>
        </is>
      </c>
      <c r="U1348" t="n">
        <v>27055.74388888889</v>
      </c>
      <c r="V1348" t="n">
        <v>-5.1</v>
      </c>
      <c r="W1348" t="b">
        <v>1</v>
      </c>
      <c r="X1348" t="b">
        <v>1</v>
      </c>
      <c r="Y1348" t="inlineStr">
        <is>
          <t>Positive</t>
        </is>
      </c>
    </row>
    <row r="1349">
      <c r="A1349" t="n">
        <v>1348</v>
      </c>
      <c r="B1349" t="inlineStr">
        <is>
          <t>Kelly Mckenzie</t>
        </is>
      </c>
      <c r="C1349" t="inlineStr">
        <is>
          <t>kathleenbrock@example.net</t>
        </is>
      </c>
      <c r="D1349" t="n">
        <v>32</v>
      </c>
      <c r="E1349" t="inlineStr">
        <is>
          <t>Other</t>
        </is>
      </c>
      <c r="F1349" t="inlineStr">
        <is>
          <t>Microsoft Surface</t>
        </is>
      </c>
      <c r="G1349" s="6" t="n">
        <v>44407</v>
      </c>
      <c r="H1349" t="inlineStr">
        <is>
          <t>Refund Request</t>
        </is>
      </c>
      <c r="I1349" t="inlineStr">
        <is>
          <t>Payment issue</t>
        </is>
      </c>
      <c r="J1349" t="inlineStr">
        <is>
          <t>I'm having an issue with the {product_purchased}. Please assist.
[27/12/2014, 5:23:33 PM] Remy: We have a case of the bot being a copycat of the original. This problem started occurring after the recent software update. I haven't made any other changes to the device.</t>
        </is>
      </c>
      <c r="K1349" t="inlineStr">
        <is>
          <t>Pending Customer Response</t>
        </is>
      </c>
      <c r="M1349" t="inlineStr">
        <is>
          <t>Critical</t>
        </is>
      </c>
      <c r="N1349" t="inlineStr">
        <is>
          <t>Email</t>
        </is>
      </c>
      <c r="O1349" s="6" t="n">
        <v>45078.42059027778</v>
      </c>
      <c r="R1349" t="n">
        <v>2021</v>
      </c>
      <c r="S1349" t="n">
        <v>7</v>
      </c>
      <c r="T1349" t="inlineStr">
        <is>
          <t>July</t>
        </is>
      </c>
      <c r="U1349" t="n">
        <v>16114.09416666667</v>
      </c>
      <c r="W1349" t="b">
        <v>0</v>
      </c>
      <c r="X1349" t="b">
        <v>1</v>
      </c>
      <c r="Y1349" t="inlineStr">
        <is>
          <t>Not Rated</t>
        </is>
      </c>
    </row>
    <row r="1350">
      <c r="A1350" t="n">
        <v>1349</v>
      </c>
      <c r="B1350" t="inlineStr">
        <is>
          <t>Caitlin Lawrence</t>
        </is>
      </c>
      <c r="C1350" t="inlineStr">
        <is>
          <t>ubailey@example.com</t>
        </is>
      </c>
      <c r="D1350" t="n">
        <v>51</v>
      </c>
      <c r="E1350" t="inlineStr">
        <is>
          <t>Male</t>
        </is>
      </c>
      <c r="F1350" t="inlineStr">
        <is>
          <t>Sony PlayStation</t>
        </is>
      </c>
      <c r="G1350" s="6" t="n">
        <v>44518</v>
      </c>
      <c r="H1350" t="inlineStr">
        <is>
          <t>Billing Inquiry</t>
        </is>
      </c>
      <c r="I1350" t="inlineStr">
        <is>
          <t>Installation support</t>
        </is>
      </c>
      <c r="J1350" t="inlineStr">
        <is>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is>
      </c>
      <c r="K1350" t="inlineStr">
        <is>
          <t>Open</t>
        </is>
      </c>
      <c r="M1350" t="inlineStr">
        <is>
          <t>Critical</t>
        </is>
      </c>
      <c r="N1350" t="inlineStr">
        <is>
          <t>Chat</t>
        </is>
      </c>
      <c r="R1350" t="n">
        <v>2021</v>
      </c>
      <c r="S1350" t="n">
        <v>11</v>
      </c>
      <c r="T1350" t="inlineStr">
        <is>
          <t>November</t>
        </is>
      </c>
      <c r="W1350" t="b">
        <v>0</v>
      </c>
      <c r="X1350" t="b">
        <v>1</v>
      </c>
      <c r="Y1350" t="inlineStr">
        <is>
          <t>Not Rated</t>
        </is>
      </c>
    </row>
    <row r="1351">
      <c r="A1351" t="n">
        <v>1350</v>
      </c>
      <c r="B1351" t="inlineStr">
        <is>
          <t>Ricardo Martin</t>
        </is>
      </c>
      <c r="C1351" t="inlineStr">
        <is>
          <t>anne77@example.com</t>
        </is>
      </c>
      <c r="D1351" t="n">
        <v>55</v>
      </c>
      <c r="E1351" t="inlineStr">
        <is>
          <t>Female</t>
        </is>
      </c>
      <c r="F1351" t="inlineStr">
        <is>
          <t>LG Washing Machine</t>
        </is>
      </c>
      <c r="G1351" s="6" t="n">
        <v>44226</v>
      </c>
      <c r="H1351" t="inlineStr">
        <is>
          <t>Product Inquiry</t>
        </is>
      </c>
      <c r="I1351" t="inlineStr">
        <is>
          <t>Account access</t>
        </is>
      </c>
      <c r="J1351" t="inlineStr">
        <is>
          <t>I'm having an issue with the {product_purchased}. Please assist. No other email address is required.
A confirmation email is required and I'll contact you shortly. I've noticed a sudden decrease in battery life on my {product_purchased}. It used to last much longer.</t>
        </is>
      </c>
      <c r="K1351" t="inlineStr">
        <is>
          <t>Open</t>
        </is>
      </c>
      <c r="M1351" t="inlineStr">
        <is>
          <t>High</t>
        </is>
      </c>
      <c r="N1351" t="inlineStr">
        <is>
          <t>Phone</t>
        </is>
      </c>
      <c r="R1351" t="n">
        <v>2021</v>
      </c>
      <c r="S1351" t="n">
        <v>1</v>
      </c>
      <c r="T1351" t="inlineStr">
        <is>
          <t>January</t>
        </is>
      </c>
      <c r="W1351" t="b">
        <v>0</v>
      </c>
      <c r="X1351" t="b">
        <v>1</v>
      </c>
      <c r="Y1351" t="inlineStr">
        <is>
          <t>Not Rated</t>
        </is>
      </c>
    </row>
    <row r="1352">
      <c r="A1352" t="n">
        <v>1351</v>
      </c>
      <c r="B1352" t="inlineStr">
        <is>
          <t>Megan Johnson</t>
        </is>
      </c>
      <c r="C1352" t="inlineStr">
        <is>
          <t>isnyder@example.com</t>
        </is>
      </c>
      <c r="D1352" t="n">
        <v>46</v>
      </c>
      <c r="E1352" t="inlineStr">
        <is>
          <t>Female</t>
        </is>
      </c>
      <c r="F1352" t="inlineStr">
        <is>
          <t>Google Pixel</t>
        </is>
      </c>
      <c r="G1352" s="6" t="n">
        <v>43841</v>
      </c>
      <c r="H1352" t="inlineStr">
        <is>
          <t>Technical Issue</t>
        </is>
      </c>
      <c r="I1352" t="inlineStr">
        <is>
          <t>Product setup</t>
        </is>
      </c>
      <c r="J1352" t="inlineStr">
        <is>
          <t>I'm having an issue with the {product_purchased}. Please assist.
5.2.3 * Update for latest 3.6.2, 5.0.1, 5.2.1 and 5.3. I've tried troubleshooting steps mentioned in the user manual, but the issue persists.</t>
        </is>
      </c>
      <c r="K1352" t="inlineStr">
        <is>
          <t>Closed</t>
        </is>
      </c>
      <c r="L1352" t="inlineStr">
        <is>
          <t>Develop effort bank task thousand door believe.</t>
        </is>
      </c>
      <c r="M1352" t="inlineStr">
        <is>
          <t>High</t>
        </is>
      </c>
      <c r="N1352" t="inlineStr">
        <is>
          <t>Social Media</t>
        </is>
      </c>
      <c r="O1352" s="6" t="n">
        <v>45078.7762037037</v>
      </c>
      <c r="P1352" s="6" t="n">
        <v>45078.32759259259</v>
      </c>
      <c r="Q1352" t="n">
        <v>1</v>
      </c>
      <c r="R1352" t="n">
        <v>2020</v>
      </c>
      <c r="S1352" t="n">
        <v>1</v>
      </c>
      <c r="T1352" t="inlineStr">
        <is>
          <t>January</t>
        </is>
      </c>
      <c r="U1352" t="n">
        <v>29706.62888888889</v>
      </c>
      <c r="V1352" t="n">
        <v>-10.76666666666667</v>
      </c>
      <c r="W1352" t="b">
        <v>1</v>
      </c>
      <c r="X1352" t="b">
        <v>1</v>
      </c>
      <c r="Y1352" t="inlineStr">
        <is>
          <t>Negative</t>
        </is>
      </c>
    </row>
    <row r="1353">
      <c r="A1353" t="n">
        <v>1352</v>
      </c>
      <c r="B1353" t="inlineStr">
        <is>
          <t>Nancy Cooke</t>
        </is>
      </c>
      <c r="C1353" t="inlineStr">
        <is>
          <t>walterowen@example.org</t>
        </is>
      </c>
      <c r="D1353" t="n">
        <v>18</v>
      </c>
      <c r="E1353" t="inlineStr">
        <is>
          <t>Male</t>
        </is>
      </c>
      <c r="F1353" t="inlineStr">
        <is>
          <t>LG Smart TV</t>
        </is>
      </c>
      <c r="G1353" s="6" t="n">
        <v>44244</v>
      </c>
      <c r="H1353" t="inlineStr">
        <is>
          <t>Refund Request</t>
        </is>
      </c>
      <c r="I1353" t="inlineStr">
        <is>
          <t>Cancellation request</t>
        </is>
      </c>
      <c r="J1353"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1353" t="inlineStr">
        <is>
          <t>Closed</t>
        </is>
      </c>
      <c r="L1353" t="inlineStr">
        <is>
          <t>Something mouth sit expect lose.</t>
        </is>
      </c>
      <c r="M1353" t="inlineStr">
        <is>
          <t>Critical</t>
        </is>
      </c>
      <c r="N1353" t="inlineStr">
        <is>
          <t>Social Media</t>
        </is>
      </c>
      <c r="O1353" s="6" t="n">
        <v>45078.7171875</v>
      </c>
      <c r="P1353" s="6" t="n">
        <v>45078.16927083334</v>
      </c>
      <c r="Q1353" t="n">
        <v>4</v>
      </c>
      <c r="R1353" t="n">
        <v>2021</v>
      </c>
      <c r="S1353" t="n">
        <v>2</v>
      </c>
      <c r="T1353" t="inlineStr">
        <is>
          <t>February</t>
        </is>
      </c>
      <c r="U1353" t="n">
        <v>20033.2125</v>
      </c>
      <c r="V1353" t="n">
        <v>-13.15</v>
      </c>
      <c r="W1353" t="b">
        <v>1</v>
      </c>
      <c r="X1353" t="b">
        <v>1</v>
      </c>
      <c r="Y1353" t="inlineStr">
        <is>
          <t>Positive</t>
        </is>
      </c>
    </row>
    <row r="1354">
      <c r="A1354" t="n">
        <v>1353</v>
      </c>
      <c r="B1354" t="inlineStr">
        <is>
          <t>Lynn Bentley</t>
        </is>
      </c>
      <c r="C1354" t="inlineStr">
        <is>
          <t>richard83@example.org</t>
        </is>
      </c>
      <c r="D1354" t="n">
        <v>38</v>
      </c>
      <c r="E1354" t="inlineStr">
        <is>
          <t>Other</t>
        </is>
      </c>
      <c r="F1354" t="inlineStr">
        <is>
          <t>Sony PlayStation</t>
        </is>
      </c>
      <c r="G1354" s="6" t="n">
        <v>44087</v>
      </c>
      <c r="H1354" t="inlineStr">
        <is>
          <t>Billing Inquiry</t>
        </is>
      </c>
      <c r="I1354" t="inlineStr">
        <is>
          <t>Product compatibility</t>
        </is>
      </c>
      <c r="J1354" t="inlineStr">
        <is>
          <t>I'm having an issue with the {product_purchased}. Please assist.
If you have any issues please share the results below with your team members! I'm concerned about the security of my {product_purchased} and would like to ensure that my data is safe.</t>
        </is>
      </c>
      <c r="K1354" t="inlineStr">
        <is>
          <t>Open</t>
        </is>
      </c>
      <c r="M1354" t="inlineStr">
        <is>
          <t>Medium</t>
        </is>
      </c>
      <c r="N1354" t="inlineStr">
        <is>
          <t>Social Media</t>
        </is>
      </c>
      <c r="R1354" t="n">
        <v>2020</v>
      </c>
      <c r="S1354" t="n">
        <v>9</v>
      </c>
      <c r="T1354" t="inlineStr">
        <is>
          <t>September</t>
        </is>
      </c>
      <c r="W1354" t="b">
        <v>0</v>
      </c>
      <c r="X1354" t="b">
        <v>0</v>
      </c>
      <c r="Y1354" t="inlineStr">
        <is>
          <t>Not Rated</t>
        </is>
      </c>
    </row>
    <row r="1355">
      <c r="A1355" t="n">
        <v>1354</v>
      </c>
      <c r="B1355" t="inlineStr">
        <is>
          <t>Gabriel Johnson</t>
        </is>
      </c>
      <c r="C1355" t="inlineStr">
        <is>
          <t>kwebster@example.com</t>
        </is>
      </c>
      <c r="D1355" t="n">
        <v>69</v>
      </c>
      <c r="E1355" t="inlineStr">
        <is>
          <t>Male</t>
        </is>
      </c>
      <c r="F1355" t="inlineStr">
        <is>
          <t>Philips Hue Lights</t>
        </is>
      </c>
      <c r="G1355" s="6" t="n">
        <v>44215</v>
      </c>
      <c r="H1355" t="inlineStr">
        <is>
          <t>Technical Issue</t>
        </is>
      </c>
      <c r="I1355" t="inlineStr">
        <is>
          <t>Payment issue</t>
        </is>
      </c>
      <c r="J1355" t="inlineStr">
        <is>
          <t>I'm having an issue with the {product_purchased}. Please assist. [1, 2]
In a nutshell, we have just gotten a new version of the product, and now at this point we are able to turn on The issue I'm facing is intermittent. Sometimes it works fine, but other times it acts up unexpectedly.</t>
        </is>
      </c>
      <c r="K1355" t="inlineStr">
        <is>
          <t>Closed</t>
        </is>
      </c>
      <c r="L1355" t="inlineStr">
        <is>
          <t>Low throughout become soldier.</t>
        </is>
      </c>
      <c r="M1355" t="inlineStr">
        <is>
          <t>Low</t>
        </is>
      </c>
      <c r="N1355" t="inlineStr">
        <is>
          <t>Phone</t>
        </is>
      </c>
      <c r="O1355" s="6" t="n">
        <v>45078.92625</v>
      </c>
      <c r="P1355" s="6" t="n">
        <v>45078.35541666667</v>
      </c>
      <c r="Q1355" t="n">
        <v>5</v>
      </c>
      <c r="R1355" t="n">
        <v>2021</v>
      </c>
      <c r="S1355" t="n">
        <v>1</v>
      </c>
      <c r="T1355" t="inlineStr">
        <is>
          <t>January</t>
        </is>
      </c>
      <c r="U1355" t="n">
        <v>20734.23</v>
      </c>
      <c r="V1355" t="n">
        <v>-13.7</v>
      </c>
      <c r="W1355" t="b">
        <v>1</v>
      </c>
      <c r="X1355" t="b">
        <v>0</v>
      </c>
      <c r="Y1355" t="inlineStr">
        <is>
          <t>Positive</t>
        </is>
      </c>
    </row>
    <row r="1356">
      <c r="A1356" t="n">
        <v>1355</v>
      </c>
      <c r="B1356" t="inlineStr">
        <is>
          <t>Cole Morgan</t>
        </is>
      </c>
      <c r="C1356" t="inlineStr">
        <is>
          <t>victoria85@example.net</t>
        </is>
      </c>
      <c r="D1356" t="n">
        <v>46</v>
      </c>
      <c r="E1356" t="inlineStr">
        <is>
          <t>Female</t>
        </is>
      </c>
      <c r="F1356" t="inlineStr">
        <is>
          <t>iPhone</t>
        </is>
      </c>
      <c r="G1356" s="6" t="n">
        <v>43888</v>
      </c>
      <c r="H1356" t="inlineStr">
        <is>
          <t>Billing Inquiry</t>
        </is>
      </c>
      <c r="I1356" t="inlineStr">
        <is>
          <t>Product compatibility</t>
        </is>
      </c>
      <c r="J1356" t="inlineStr">
        <is>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is>
      </c>
      <c r="K1356" t="inlineStr">
        <is>
          <t>Closed</t>
        </is>
      </c>
      <c r="L1356" t="inlineStr">
        <is>
          <t>Right allow big expect bad college pay expect.</t>
        </is>
      </c>
      <c r="M1356" t="inlineStr">
        <is>
          <t>High</t>
        </is>
      </c>
      <c r="N1356" t="inlineStr">
        <is>
          <t>Chat</t>
        </is>
      </c>
      <c r="O1356" s="6" t="n">
        <v>45077.95541666666</v>
      </c>
      <c r="P1356" s="6" t="n">
        <v>45078.06166666667</v>
      </c>
      <c r="Q1356" t="n">
        <v>3</v>
      </c>
      <c r="R1356" t="n">
        <v>2020</v>
      </c>
      <c r="S1356" t="n">
        <v>2</v>
      </c>
      <c r="T1356" t="inlineStr">
        <is>
          <t>February</t>
        </is>
      </c>
      <c r="U1356" t="n">
        <v>28558.93</v>
      </c>
      <c r="V1356" t="n">
        <v>2.55</v>
      </c>
      <c r="W1356" t="b">
        <v>1</v>
      </c>
      <c r="X1356" t="b">
        <v>1</v>
      </c>
      <c r="Y1356" t="inlineStr">
        <is>
          <t>Neutral</t>
        </is>
      </c>
    </row>
    <row r="1357">
      <c r="A1357" t="n">
        <v>1356</v>
      </c>
      <c r="B1357" t="inlineStr">
        <is>
          <t>Brenda Hansen</t>
        </is>
      </c>
      <c r="C1357" t="inlineStr">
        <is>
          <t>abaldwin@example.net</t>
        </is>
      </c>
      <c r="D1357" t="n">
        <v>58</v>
      </c>
      <c r="E1357" t="inlineStr">
        <is>
          <t>Other</t>
        </is>
      </c>
      <c r="F1357" t="inlineStr">
        <is>
          <t>Microsoft Office</t>
        </is>
      </c>
      <c r="G1357" s="6" t="n">
        <v>44387</v>
      </c>
      <c r="H1357" t="inlineStr">
        <is>
          <t>Refund Request</t>
        </is>
      </c>
      <c r="I1357" t="inlineStr">
        <is>
          <t>Peripheral compatibility</t>
        </is>
      </c>
      <c r="J1357" t="inlineStr">
        <is>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is>
      </c>
      <c r="K1357" t="inlineStr">
        <is>
          <t>Closed</t>
        </is>
      </c>
      <c r="L1357" t="inlineStr">
        <is>
          <t>Wind hair very nearly floor gun.</t>
        </is>
      </c>
      <c r="M1357" t="inlineStr">
        <is>
          <t>High</t>
        </is>
      </c>
      <c r="N1357" t="inlineStr">
        <is>
          <t>Phone</t>
        </is>
      </c>
      <c r="O1357" s="6" t="n">
        <v>45078.54501157408</v>
      </c>
      <c r="P1357" s="6" t="n">
        <v>45078.83737268519</v>
      </c>
      <c r="Q1357" t="n">
        <v>1</v>
      </c>
      <c r="R1357" t="n">
        <v>2021</v>
      </c>
      <c r="S1357" t="n">
        <v>7</v>
      </c>
      <c r="T1357" t="inlineStr">
        <is>
          <t>July</t>
        </is>
      </c>
      <c r="U1357" t="n">
        <v>16597.08027777778</v>
      </c>
      <c r="V1357" t="n">
        <v>7.016666666666667</v>
      </c>
      <c r="W1357" t="b">
        <v>1</v>
      </c>
      <c r="X1357" t="b">
        <v>1</v>
      </c>
      <c r="Y1357" t="inlineStr">
        <is>
          <t>Negative</t>
        </is>
      </c>
    </row>
    <row r="1358">
      <c r="A1358" t="n">
        <v>1357</v>
      </c>
      <c r="B1358" t="inlineStr">
        <is>
          <t>Colleen Patel</t>
        </is>
      </c>
      <c r="C1358" t="inlineStr">
        <is>
          <t>smithamanda@example.net</t>
        </is>
      </c>
      <c r="D1358" t="n">
        <v>45</v>
      </c>
      <c r="E1358" t="inlineStr">
        <is>
          <t>Male</t>
        </is>
      </c>
      <c r="F1358" t="inlineStr">
        <is>
          <t>Roomba Robot Vacuum</t>
        </is>
      </c>
      <c r="G1358" s="6" t="n">
        <v>44009</v>
      </c>
      <c r="H1358" t="inlineStr">
        <is>
          <t>Technical Issue</t>
        </is>
      </c>
      <c r="I1358" t="inlineStr">
        <is>
          <t>Delivery problem</t>
        </is>
      </c>
      <c r="J1358" t="inlineStr">
        <is>
          <t>I'm having an issue with the {product_purchased}. Please assist. I will gladly reimburse you at no charge... The issue I'm facing is intermittent. Sometimes it works fine, but other times it acts up unexpectedly.</t>
        </is>
      </c>
      <c r="K1358" t="inlineStr">
        <is>
          <t>Closed</t>
        </is>
      </c>
      <c r="L1358" t="inlineStr">
        <is>
          <t>Cell company prevent report.</t>
        </is>
      </c>
      <c r="M1358" t="inlineStr">
        <is>
          <t>Low</t>
        </is>
      </c>
      <c r="N1358" t="inlineStr">
        <is>
          <t>Chat</t>
        </is>
      </c>
      <c r="O1358" s="6" t="n">
        <v>45078.29085648148</v>
      </c>
      <c r="P1358" s="6" t="n">
        <v>45078.9255787037</v>
      </c>
      <c r="Q1358" t="n">
        <v>2</v>
      </c>
      <c r="R1358" t="n">
        <v>2020</v>
      </c>
      <c r="S1358" t="n">
        <v>6</v>
      </c>
      <c r="T1358" t="inlineStr">
        <is>
          <t>June</t>
        </is>
      </c>
      <c r="U1358" t="n">
        <v>25662.98055555555</v>
      </c>
      <c r="V1358" t="n">
        <v>15.23333333333333</v>
      </c>
      <c r="W1358" t="b">
        <v>1</v>
      </c>
      <c r="X1358" t="b">
        <v>0</v>
      </c>
      <c r="Y1358" t="inlineStr">
        <is>
          <t>Negative</t>
        </is>
      </c>
    </row>
    <row r="1359">
      <c r="A1359" t="n">
        <v>1358</v>
      </c>
      <c r="B1359" t="inlineStr">
        <is>
          <t>Michael Davidson</t>
        </is>
      </c>
      <c r="C1359" t="inlineStr">
        <is>
          <t>martintrevor@example.com</t>
        </is>
      </c>
      <c r="D1359" t="n">
        <v>36</v>
      </c>
      <c r="E1359" t="inlineStr">
        <is>
          <t>Male</t>
        </is>
      </c>
      <c r="F1359" t="inlineStr">
        <is>
          <t>MacBook Pro</t>
        </is>
      </c>
      <c r="G1359" s="6" t="n">
        <v>44453</v>
      </c>
      <c r="H1359" t="inlineStr">
        <is>
          <t>Billing Inquiry</t>
        </is>
      </c>
      <c r="I1359" t="inlineStr">
        <is>
          <t>Battery life</t>
        </is>
      </c>
      <c r="J1359" t="inlineStr">
        <is>
          <t>I'm having an issue with the {product_purchased}. Please assist.
{product_paid.category} $10.0
{product_delivered.category} $10.0
{product_total I've noticed that the issue occurs consistently when I use a specific feature or application on my {product_purchased}.</t>
        </is>
      </c>
      <c r="K1359" t="inlineStr">
        <is>
          <t>Closed</t>
        </is>
      </c>
      <c r="L1359" t="inlineStr">
        <is>
          <t>Three choose economic follow pretty while fast.</t>
        </is>
      </c>
      <c r="M1359" t="inlineStr">
        <is>
          <t>High</t>
        </is>
      </c>
      <c r="N1359" t="inlineStr">
        <is>
          <t>Chat</t>
        </is>
      </c>
      <c r="O1359" s="6" t="n">
        <v>45077.99782407407</v>
      </c>
      <c r="P1359" s="6" t="n">
        <v>45078.64296296296</v>
      </c>
      <c r="Q1359" t="n">
        <v>3</v>
      </c>
      <c r="R1359" t="n">
        <v>2021</v>
      </c>
      <c r="S1359" t="n">
        <v>9</v>
      </c>
      <c r="T1359" t="inlineStr">
        <is>
          <t>September</t>
        </is>
      </c>
      <c r="U1359" t="n">
        <v>14999.94777777778</v>
      </c>
      <c r="V1359" t="n">
        <v>15.48333333333333</v>
      </c>
      <c r="W1359" t="b">
        <v>1</v>
      </c>
      <c r="X1359" t="b">
        <v>1</v>
      </c>
      <c r="Y1359" t="inlineStr">
        <is>
          <t>Neutral</t>
        </is>
      </c>
    </row>
    <row r="1360">
      <c r="A1360" t="n">
        <v>1359</v>
      </c>
      <c r="B1360" t="inlineStr">
        <is>
          <t>Deborah Nelson</t>
        </is>
      </c>
      <c r="C1360" t="inlineStr">
        <is>
          <t>richardharris@example.org</t>
        </is>
      </c>
      <c r="D1360" t="n">
        <v>69</v>
      </c>
      <c r="E1360" t="inlineStr">
        <is>
          <t>Other</t>
        </is>
      </c>
      <c r="F1360" t="inlineStr">
        <is>
          <t>Microsoft Office</t>
        </is>
      </c>
      <c r="G1360" s="6" t="n">
        <v>44493</v>
      </c>
      <c r="H1360" t="inlineStr">
        <is>
          <t>Billing Inquiry</t>
        </is>
      </c>
      <c r="I1360" t="inlineStr">
        <is>
          <t>Software bug</t>
        </is>
      </c>
      <c r="J1360" t="inlineStr">
        <is>
          <t>I'm having an issue with the {product_purchased}. Please assist. Thank you I'm experiencing this issue on multiple devices of the same model, so it seems to be a widespread problem.</t>
        </is>
      </c>
      <c r="K1360" t="inlineStr">
        <is>
          <t>Open</t>
        </is>
      </c>
      <c r="M1360" t="inlineStr">
        <is>
          <t>High</t>
        </is>
      </c>
      <c r="N1360" t="inlineStr">
        <is>
          <t>Email</t>
        </is>
      </c>
      <c r="R1360" t="n">
        <v>2021</v>
      </c>
      <c r="S1360" t="n">
        <v>10</v>
      </c>
      <c r="T1360" t="inlineStr">
        <is>
          <t>October</t>
        </is>
      </c>
      <c r="W1360" t="b">
        <v>0</v>
      </c>
      <c r="X1360" t="b">
        <v>1</v>
      </c>
      <c r="Y1360" t="inlineStr">
        <is>
          <t>Not Rated</t>
        </is>
      </c>
    </row>
    <row r="1361">
      <c r="A1361" t="n">
        <v>1360</v>
      </c>
      <c r="B1361" t="inlineStr">
        <is>
          <t>Amanda Stevens</t>
        </is>
      </c>
      <c r="C1361" t="inlineStr">
        <is>
          <t>bradfuller@example.com</t>
        </is>
      </c>
      <c r="D1361" t="n">
        <v>43</v>
      </c>
      <c r="E1361" t="inlineStr">
        <is>
          <t>Other</t>
        </is>
      </c>
      <c r="F1361" t="inlineStr">
        <is>
          <t>Bose SoundLink Speaker</t>
        </is>
      </c>
      <c r="G1361" s="6" t="n">
        <v>44496</v>
      </c>
      <c r="H1361" t="inlineStr">
        <is>
          <t>Technical Issue</t>
        </is>
      </c>
      <c r="I1361" t="inlineStr">
        <is>
          <t>Battery life</t>
        </is>
      </c>
      <c r="J1361" t="inlineStr">
        <is>
          <t>I'm having an issue with the {product_purchased}. Please assist. This product is for me only, and you are responsible for the outcome of this purchase. I've tried clearing the cache and data for the {product_purchased} app, but the issue persists.</t>
        </is>
      </c>
      <c r="K1361" t="inlineStr">
        <is>
          <t>Open</t>
        </is>
      </c>
      <c r="M1361" t="inlineStr">
        <is>
          <t>Low</t>
        </is>
      </c>
      <c r="N1361" t="inlineStr">
        <is>
          <t>Chat</t>
        </is>
      </c>
      <c r="R1361" t="n">
        <v>2021</v>
      </c>
      <c r="S1361" t="n">
        <v>10</v>
      </c>
      <c r="T1361" t="inlineStr">
        <is>
          <t>October</t>
        </is>
      </c>
      <c r="W1361" t="b">
        <v>0</v>
      </c>
      <c r="X1361" t="b">
        <v>0</v>
      </c>
      <c r="Y1361" t="inlineStr">
        <is>
          <t>Not Rated</t>
        </is>
      </c>
    </row>
    <row r="1362">
      <c r="A1362" t="n">
        <v>1361</v>
      </c>
      <c r="B1362" t="inlineStr">
        <is>
          <t>Alexander Moore</t>
        </is>
      </c>
      <c r="C1362" t="inlineStr">
        <is>
          <t>jonesjames@example.net</t>
        </is>
      </c>
      <c r="D1362" t="n">
        <v>38</v>
      </c>
      <c r="E1362" t="inlineStr">
        <is>
          <t>Other</t>
        </is>
      </c>
      <c r="F1362" t="inlineStr">
        <is>
          <t>Philips Hue Lights</t>
        </is>
      </c>
      <c r="G1362" s="6" t="n">
        <v>44083</v>
      </c>
      <c r="H1362" t="inlineStr">
        <is>
          <t>Technical Issue</t>
        </is>
      </c>
      <c r="I1362" t="inlineStr">
        <is>
          <t>Refund request</t>
        </is>
      </c>
      <c r="J1362" t="inlineStr">
        <is>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is>
      </c>
      <c r="K1362" t="inlineStr">
        <is>
          <t>Open</t>
        </is>
      </c>
      <c r="M1362" t="inlineStr">
        <is>
          <t>Low</t>
        </is>
      </c>
      <c r="N1362" t="inlineStr">
        <is>
          <t>Phone</t>
        </is>
      </c>
      <c r="R1362" t="n">
        <v>2020</v>
      </c>
      <c r="S1362" t="n">
        <v>9</v>
      </c>
      <c r="T1362" t="inlineStr">
        <is>
          <t>September</t>
        </is>
      </c>
      <c r="W1362" t="b">
        <v>0</v>
      </c>
      <c r="X1362" t="b">
        <v>0</v>
      </c>
      <c r="Y1362" t="inlineStr">
        <is>
          <t>Not Rated</t>
        </is>
      </c>
    </row>
    <row r="1363">
      <c r="A1363" t="n">
        <v>1362</v>
      </c>
      <c r="B1363" t="inlineStr">
        <is>
          <t>Brittany Martin</t>
        </is>
      </c>
      <c r="C1363" t="inlineStr">
        <is>
          <t>lauren97@example.net</t>
        </is>
      </c>
      <c r="D1363" t="n">
        <v>51</v>
      </c>
      <c r="E1363" t="inlineStr">
        <is>
          <t>Male</t>
        </is>
      </c>
      <c r="F1363" t="inlineStr">
        <is>
          <t>Adobe Photoshop</t>
        </is>
      </c>
      <c r="G1363" s="6" t="n">
        <v>44384</v>
      </c>
      <c r="H1363" t="inlineStr">
        <is>
          <t>Cancellation Request</t>
        </is>
      </c>
      <c r="I1363" t="inlineStr">
        <is>
          <t>Product compatibility</t>
        </is>
      </c>
      <c r="J1363" t="inlineStr">
        <is>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is>
      </c>
      <c r="K1363" t="inlineStr">
        <is>
          <t>Closed</t>
        </is>
      </c>
      <c r="L1363" t="inlineStr">
        <is>
          <t>Either sure time Congress science cup.</t>
        </is>
      </c>
      <c r="M1363" t="inlineStr">
        <is>
          <t>Medium</t>
        </is>
      </c>
      <c r="N1363" t="inlineStr">
        <is>
          <t>Phone</t>
        </is>
      </c>
      <c r="O1363" s="6" t="n">
        <v>45078.03884259259</v>
      </c>
      <c r="P1363" s="6" t="n">
        <v>45078.26592592592</v>
      </c>
      <c r="Q1363" t="n">
        <v>3</v>
      </c>
      <c r="R1363" t="n">
        <v>2021</v>
      </c>
      <c r="S1363" t="n">
        <v>7</v>
      </c>
      <c r="T1363" t="inlineStr">
        <is>
          <t>July</t>
        </is>
      </c>
      <c r="U1363" t="n">
        <v>16656.93222222222</v>
      </c>
      <c r="V1363" t="n">
        <v>5.45</v>
      </c>
      <c r="W1363" t="b">
        <v>1</v>
      </c>
      <c r="X1363" t="b">
        <v>0</v>
      </c>
      <c r="Y1363" t="inlineStr">
        <is>
          <t>Neutral</t>
        </is>
      </c>
    </row>
    <row r="1364">
      <c r="A1364" t="n">
        <v>1363</v>
      </c>
      <c r="B1364" t="inlineStr">
        <is>
          <t>Johnathan Farrell</t>
        </is>
      </c>
      <c r="C1364" t="inlineStr">
        <is>
          <t>tyronehahn@example.com</t>
        </is>
      </c>
      <c r="D1364" t="n">
        <v>52</v>
      </c>
      <c r="E1364" t="inlineStr">
        <is>
          <t>Female</t>
        </is>
      </c>
      <c r="F1364" t="inlineStr">
        <is>
          <t>MacBook Pro</t>
        </is>
      </c>
      <c r="G1364" s="6" t="n">
        <v>44087</v>
      </c>
      <c r="H1364" t="inlineStr">
        <is>
          <t>Technical Issue</t>
        </is>
      </c>
      <c r="I1364" t="inlineStr">
        <is>
          <t>Delivery problem</t>
        </is>
      </c>
      <c r="J1364" t="inlineStr">
        <is>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is>
      </c>
      <c r="K1364" t="inlineStr">
        <is>
          <t>Pending Customer Response</t>
        </is>
      </c>
      <c r="M1364" t="inlineStr">
        <is>
          <t>Medium</t>
        </is>
      </c>
      <c r="N1364" t="inlineStr">
        <is>
          <t>Phone</t>
        </is>
      </c>
      <c r="O1364" s="6" t="n">
        <v>45078.53469907407</v>
      </c>
      <c r="R1364" t="n">
        <v>2020</v>
      </c>
      <c r="S1364" t="n">
        <v>9</v>
      </c>
      <c r="T1364" t="inlineStr">
        <is>
          <t>September</t>
        </is>
      </c>
      <c r="U1364" t="n">
        <v>23796.83277777778</v>
      </c>
      <c r="W1364" t="b">
        <v>0</v>
      </c>
      <c r="X1364" t="b">
        <v>0</v>
      </c>
      <c r="Y1364" t="inlineStr">
        <is>
          <t>Not Rated</t>
        </is>
      </c>
    </row>
    <row r="1365">
      <c r="A1365" t="n">
        <v>1364</v>
      </c>
      <c r="B1365" t="inlineStr">
        <is>
          <t>Paul Lopez</t>
        </is>
      </c>
      <c r="C1365" t="inlineStr">
        <is>
          <t>sanforddouglas@example.net</t>
        </is>
      </c>
      <c r="D1365" t="n">
        <v>46</v>
      </c>
      <c r="E1365" t="inlineStr">
        <is>
          <t>Female</t>
        </is>
      </c>
      <c r="F1365" t="inlineStr">
        <is>
          <t>Adobe Photoshop</t>
        </is>
      </c>
      <c r="G1365" s="6" t="n">
        <v>44436</v>
      </c>
      <c r="H1365" t="inlineStr">
        <is>
          <t>Billing Inquiry</t>
        </is>
      </c>
      <c r="I1365" t="inlineStr">
        <is>
          <t>Data loss</t>
        </is>
      </c>
      <c r="J1365" t="inlineStr">
        <is>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is>
      </c>
      <c r="K1365" t="inlineStr">
        <is>
          <t>Pending Customer Response</t>
        </is>
      </c>
      <c r="M1365" t="inlineStr">
        <is>
          <t>Medium</t>
        </is>
      </c>
      <c r="N1365" t="inlineStr">
        <is>
          <t>Social Media</t>
        </is>
      </c>
      <c r="O1365" s="6" t="n">
        <v>45078.90486111111</v>
      </c>
      <c r="R1365" t="n">
        <v>2021</v>
      </c>
      <c r="S1365" t="n">
        <v>8</v>
      </c>
      <c r="T1365" t="inlineStr">
        <is>
          <t>August</t>
        </is>
      </c>
      <c r="U1365" t="n">
        <v>15429.71666666667</v>
      </c>
      <c r="W1365" t="b">
        <v>0</v>
      </c>
      <c r="X1365" t="b">
        <v>0</v>
      </c>
      <c r="Y1365" t="inlineStr">
        <is>
          <t>Not Rated</t>
        </is>
      </c>
    </row>
    <row r="1366">
      <c r="A1366" t="n">
        <v>1365</v>
      </c>
      <c r="B1366" t="inlineStr">
        <is>
          <t>David Warren</t>
        </is>
      </c>
      <c r="C1366" t="inlineStr">
        <is>
          <t>gabriella48@example.net</t>
        </is>
      </c>
      <c r="D1366" t="n">
        <v>30</v>
      </c>
      <c r="E1366" t="inlineStr">
        <is>
          <t>Male</t>
        </is>
      </c>
      <c r="F1366" t="inlineStr">
        <is>
          <t>Nintendo Switch</t>
        </is>
      </c>
      <c r="G1366" s="6" t="n">
        <v>44482</v>
      </c>
      <c r="H1366" t="inlineStr">
        <is>
          <t>Billing Inquiry</t>
        </is>
      </c>
      <c r="I1366" t="inlineStr">
        <is>
          <t>Installation support</t>
        </is>
      </c>
      <c r="J1366"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K1366" t="inlineStr">
        <is>
          <t>Open</t>
        </is>
      </c>
      <c r="M1366" t="inlineStr">
        <is>
          <t>Medium</t>
        </is>
      </c>
      <c r="N1366" t="inlineStr">
        <is>
          <t>Chat</t>
        </is>
      </c>
      <c r="R1366" t="n">
        <v>2021</v>
      </c>
      <c r="S1366" t="n">
        <v>10</v>
      </c>
      <c r="T1366" t="inlineStr">
        <is>
          <t>October</t>
        </is>
      </c>
      <c r="W1366" t="b">
        <v>0</v>
      </c>
      <c r="X1366" t="b">
        <v>0</v>
      </c>
      <c r="Y1366" t="inlineStr">
        <is>
          <t>Not Rated</t>
        </is>
      </c>
    </row>
    <row r="1367">
      <c r="A1367" t="n">
        <v>1366</v>
      </c>
      <c r="B1367" t="inlineStr">
        <is>
          <t>Jason Marshall</t>
        </is>
      </c>
      <c r="C1367" t="inlineStr">
        <is>
          <t>donking@example.net</t>
        </is>
      </c>
      <c r="D1367" t="n">
        <v>29</v>
      </c>
      <c r="E1367" t="inlineStr">
        <is>
          <t>Male</t>
        </is>
      </c>
      <c r="F1367" t="inlineStr">
        <is>
          <t>Sony Xperia</t>
        </is>
      </c>
      <c r="G1367" s="6" t="n">
        <v>44330</v>
      </c>
      <c r="H1367" t="inlineStr">
        <is>
          <t>Product Inquiry</t>
        </is>
      </c>
      <c r="I1367" t="inlineStr">
        <is>
          <t>Product compatibility</t>
        </is>
      </c>
      <c r="J1367" t="inlineStr">
        <is>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is>
      </c>
      <c r="K1367" t="inlineStr">
        <is>
          <t>Open</t>
        </is>
      </c>
      <c r="M1367" t="inlineStr">
        <is>
          <t>Medium</t>
        </is>
      </c>
      <c r="N1367" t="inlineStr">
        <is>
          <t>Phone</t>
        </is>
      </c>
      <c r="R1367" t="n">
        <v>2021</v>
      </c>
      <c r="S1367" t="n">
        <v>5</v>
      </c>
      <c r="T1367" t="inlineStr">
        <is>
          <t>May</t>
        </is>
      </c>
      <c r="W1367" t="b">
        <v>0</v>
      </c>
      <c r="X1367" t="b">
        <v>0</v>
      </c>
      <c r="Y1367" t="inlineStr">
        <is>
          <t>Not Rated</t>
        </is>
      </c>
    </row>
    <row r="1368">
      <c r="A1368" t="n">
        <v>1367</v>
      </c>
      <c r="B1368" t="inlineStr">
        <is>
          <t>Natalie Thompson</t>
        </is>
      </c>
      <c r="C1368" t="inlineStr">
        <is>
          <t>shannon35@example.net</t>
        </is>
      </c>
      <c r="D1368" t="n">
        <v>67</v>
      </c>
      <c r="E1368" t="inlineStr">
        <is>
          <t>Other</t>
        </is>
      </c>
      <c r="F1368" t="inlineStr">
        <is>
          <t>LG Smart TV</t>
        </is>
      </c>
      <c r="G1368" s="6" t="n">
        <v>43849</v>
      </c>
      <c r="H1368" t="inlineStr">
        <is>
          <t>Technical Issue</t>
        </is>
      </c>
      <c r="I1368" t="inlineStr">
        <is>
          <t>Data loss</t>
        </is>
      </c>
      <c r="J1368"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K1368" t="inlineStr">
        <is>
          <t>Open</t>
        </is>
      </c>
      <c r="M1368" t="inlineStr">
        <is>
          <t>Low</t>
        </is>
      </c>
      <c r="N1368" t="inlineStr">
        <is>
          <t>Phone</t>
        </is>
      </c>
      <c r="R1368" t="n">
        <v>2020</v>
      </c>
      <c r="S1368" t="n">
        <v>1</v>
      </c>
      <c r="T1368" t="inlineStr">
        <is>
          <t>January</t>
        </is>
      </c>
      <c r="W1368" t="b">
        <v>0</v>
      </c>
      <c r="X1368" t="b">
        <v>0</v>
      </c>
      <c r="Y1368" t="inlineStr">
        <is>
          <t>Not Rated</t>
        </is>
      </c>
    </row>
    <row r="1369">
      <c r="A1369" t="n">
        <v>1368</v>
      </c>
      <c r="B1369" t="inlineStr">
        <is>
          <t>Andrew Alvarez</t>
        </is>
      </c>
      <c r="C1369" t="inlineStr">
        <is>
          <t>justin60@example.org</t>
        </is>
      </c>
      <c r="D1369" t="n">
        <v>33</v>
      </c>
      <c r="E1369" t="inlineStr">
        <is>
          <t>Other</t>
        </is>
      </c>
      <c r="F1369" t="inlineStr">
        <is>
          <t>Canon EOS</t>
        </is>
      </c>
      <c r="G1369" s="6" t="n">
        <v>43849</v>
      </c>
      <c r="H1369" t="inlineStr">
        <is>
          <t>Refund Request</t>
        </is>
      </c>
      <c r="I1369" t="inlineStr">
        <is>
          <t>Payment issue</t>
        </is>
      </c>
      <c r="J1369" t="inlineStr">
        <is>
          <t>I'm having an issue with the {product_purchased}. Please assist.
0x1712f5e9023
0x17122e0a1fd
0x1712a5a8c I've tried using different cables, adapters, or peripherals with my {product_purchased}, but the issue persists.</t>
        </is>
      </c>
      <c r="K1369" t="inlineStr">
        <is>
          <t>Open</t>
        </is>
      </c>
      <c r="M1369" t="inlineStr">
        <is>
          <t>Low</t>
        </is>
      </c>
      <c r="N1369" t="inlineStr">
        <is>
          <t>Phone</t>
        </is>
      </c>
      <c r="R1369" t="n">
        <v>2020</v>
      </c>
      <c r="S1369" t="n">
        <v>1</v>
      </c>
      <c r="T1369" t="inlineStr">
        <is>
          <t>January</t>
        </is>
      </c>
      <c r="W1369" t="b">
        <v>0</v>
      </c>
      <c r="X1369" t="b">
        <v>0</v>
      </c>
      <c r="Y1369" t="inlineStr">
        <is>
          <t>Not Rated</t>
        </is>
      </c>
    </row>
    <row r="1370">
      <c r="A1370" t="n">
        <v>1369</v>
      </c>
      <c r="B1370" t="inlineStr">
        <is>
          <t>Monica Boyd</t>
        </is>
      </c>
      <c r="C1370" t="inlineStr">
        <is>
          <t>jacob31@example.org</t>
        </is>
      </c>
      <c r="D1370" t="n">
        <v>57</v>
      </c>
      <c r="E1370" t="inlineStr">
        <is>
          <t>Other</t>
        </is>
      </c>
      <c r="F1370" t="inlineStr">
        <is>
          <t>Sony 4K HDR TV</t>
        </is>
      </c>
      <c r="G1370" s="6" t="n">
        <v>44175</v>
      </c>
      <c r="H1370" t="inlineStr">
        <is>
          <t>Product Inquiry</t>
        </is>
      </c>
      <c r="I1370" t="inlineStr">
        <is>
          <t>Product compatibility</t>
        </is>
      </c>
      <c r="J1370" t="inlineStr">
        <is>
          <t>I'm having an issue with the {product_purchased}. Please assist.
I'd like to get all my stuff straightened out. I need to try a different machine. I'm concerned about the security of my {product_purchased} and would like to ensure that my data is safe.</t>
        </is>
      </c>
      <c r="K1370" t="inlineStr">
        <is>
          <t>Open</t>
        </is>
      </c>
      <c r="M1370" t="inlineStr">
        <is>
          <t>Medium</t>
        </is>
      </c>
      <c r="N1370" t="inlineStr">
        <is>
          <t>Email</t>
        </is>
      </c>
      <c r="R1370" t="n">
        <v>2020</v>
      </c>
      <c r="S1370" t="n">
        <v>12</v>
      </c>
      <c r="T1370" t="inlineStr">
        <is>
          <t>December</t>
        </is>
      </c>
      <c r="W1370" t="b">
        <v>0</v>
      </c>
      <c r="X1370" t="b">
        <v>0</v>
      </c>
      <c r="Y1370" t="inlineStr">
        <is>
          <t>Not Rated</t>
        </is>
      </c>
    </row>
    <row r="1371">
      <c r="A1371" t="n">
        <v>1370</v>
      </c>
      <c r="B1371" t="inlineStr">
        <is>
          <t>Adam Hayes</t>
        </is>
      </c>
      <c r="C1371" t="inlineStr">
        <is>
          <t>ubenson@example.com</t>
        </is>
      </c>
      <c r="D1371" t="n">
        <v>45</v>
      </c>
      <c r="E1371" t="inlineStr">
        <is>
          <t>Male</t>
        </is>
      </c>
      <c r="F1371" t="inlineStr">
        <is>
          <t>Sony Xperia</t>
        </is>
      </c>
      <c r="G1371" s="6" t="n">
        <v>44439</v>
      </c>
      <c r="H1371" t="inlineStr">
        <is>
          <t>Cancellation Request</t>
        </is>
      </c>
      <c r="I1371" t="inlineStr">
        <is>
          <t>Refund request</t>
        </is>
      </c>
      <c r="J1371" t="inlineStr">
        <is>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is>
      </c>
      <c r="K1371" t="inlineStr">
        <is>
          <t>Open</t>
        </is>
      </c>
      <c r="M1371" t="inlineStr">
        <is>
          <t>Low</t>
        </is>
      </c>
      <c r="N1371" t="inlineStr">
        <is>
          <t>Social Media</t>
        </is>
      </c>
      <c r="R1371" t="n">
        <v>2021</v>
      </c>
      <c r="S1371" t="n">
        <v>8</v>
      </c>
      <c r="T1371" t="inlineStr">
        <is>
          <t>August</t>
        </is>
      </c>
      <c r="W1371" t="b">
        <v>0</v>
      </c>
      <c r="X1371" t="b">
        <v>0</v>
      </c>
      <c r="Y1371" t="inlineStr">
        <is>
          <t>Not Rated</t>
        </is>
      </c>
    </row>
    <row r="1372">
      <c r="A1372" t="n">
        <v>1371</v>
      </c>
      <c r="B1372" t="inlineStr">
        <is>
          <t>Reginald Shepard</t>
        </is>
      </c>
      <c r="C1372" t="inlineStr">
        <is>
          <t>john02@example.com</t>
        </is>
      </c>
      <c r="D1372" t="n">
        <v>46</v>
      </c>
      <c r="E1372" t="inlineStr">
        <is>
          <t>Male</t>
        </is>
      </c>
      <c r="F1372" t="inlineStr">
        <is>
          <t>Autodesk AutoCAD</t>
        </is>
      </c>
      <c r="G1372" s="6" t="n">
        <v>44373</v>
      </c>
      <c r="H1372" t="inlineStr">
        <is>
          <t>Technical Issue</t>
        </is>
      </c>
      <c r="I1372" t="inlineStr">
        <is>
          <t>Data loss</t>
        </is>
      </c>
      <c r="J1372" t="inlineStr">
        <is>
          <t>I'm having an issue with the {product_purchased}. Please assist.
Q: Can I buy more than one copy of the item?
A: All sales are limited to 1 (1) copy. (Except for I need assistance as soon as possible because it's affecting my work and productivity.</t>
        </is>
      </c>
      <c r="K1372" t="inlineStr">
        <is>
          <t>Closed</t>
        </is>
      </c>
      <c r="L1372" t="inlineStr">
        <is>
          <t>Sport forget even effect practice kitchen.</t>
        </is>
      </c>
      <c r="M1372" t="inlineStr">
        <is>
          <t>Critical</t>
        </is>
      </c>
      <c r="N1372" t="inlineStr">
        <is>
          <t>Social Media</t>
        </is>
      </c>
      <c r="O1372" s="6" t="n">
        <v>45078.58899305556</v>
      </c>
      <c r="P1372" s="6" t="n">
        <v>45078.44871527778</v>
      </c>
      <c r="Q1372" t="n">
        <v>5</v>
      </c>
      <c r="R1372" t="n">
        <v>2021</v>
      </c>
      <c r="S1372" t="n">
        <v>6</v>
      </c>
      <c r="T1372" t="inlineStr">
        <is>
          <t>June</t>
        </is>
      </c>
      <c r="U1372" t="n">
        <v>16934.13583333333</v>
      </c>
      <c r="V1372" t="n">
        <v>-3.366666666666667</v>
      </c>
      <c r="W1372" t="b">
        <v>1</v>
      </c>
      <c r="X1372" t="b">
        <v>1</v>
      </c>
      <c r="Y1372" t="inlineStr">
        <is>
          <t>Positive</t>
        </is>
      </c>
    </row>
    <row r="1373">
      <c r="A1373" t="n">
        <v>1372</v>
      </c>
      <c r="B1373" t="inlineStr">
        <is>
          <t>Daniel Carter</t>
        </is>
      </c>
      <c r="C1373" t="inlineStr">
        <is>
          <t>darin95@example.org</t>
        </is>
      </c>
      <c r="D1373" t="n">
        <v>23</v>
      </c>
      <c r="E1373" t="inlineStr">
        <is>
          <t>Other</t>
        </is>
      </c>
      <c r="F1373" t="inlineStr">
        <is>
          <t>Fitbit Charge</t>
        </is>
      </c>
      <c r="G1373" s="6" t="n">
        <v>43865</v>
      </c>
      <c r="H1373" t="inlineStr">
        <is>
          <t>Technical Issue</t>
        </is>
      </c>
      <c r="I1373" t="inlineStr">
        <is>
          <t>Product setup</t>
        </is>
      </c>
      <c r="J1373" t="inlineStr">
        <is>
          <t>There seems to be a glitch in the {product_purchased} software. It freezes frequently, making it difficult to use. Can you please provide a solution? I've tried clearing the cache and data for the {product_purchased} app, but the issue persists.</t>
        </is>
      </c>
      <c r="K1373" t="inlineStr">
        <is>
          <t>Pending Customer Response</t>
        </is>
      </c>
      <c r="M1373" t="inlineStr">
        <is>
          <t>High</t>
        </is>
      </c>
      <c r="N1373" t="inlineStr">
        <is>
          <t>Social Media</t>
        </is>
      </c>
      <c r="O1373" s="6" t="n">
        <v>45078.80982638889</v>
      </c>
      <c r="R1373" t="n">
        <v>2020</v>
      </c>
      <c r="S1373" t="n">
        <v>2</v>
      </c>
      <c r="T1373" t="inlineStr">
        <is>
          <t>February</t>
        </is>
      </c>
      <c r="U1373" t="n">
        <v>29131.43583333333</v>
      </c>
      <c r="W1373" t="b">
        <v>0</v>
      </c>
      <c r="X1373" t="b">
        <v>1</v>
      </c>
      <c r="Y1373" t="inlineStr">
        <is>
          <t>Not Rated</t>
        </is>
      </c>
    </row>
    <row r="1374">
      <c r="A1374" t="n">
        <v>1373</v>
      </c>
      <c r="B1374" t="inlineStr">
        <is>
          <t>Brenda Morris</t>
        </is>
      </c>
      <c r="C1374" t="inlineStr">
        <is>
          <t>xmanning@example.net</t>
        </is>
      </c>
      <c r="D1374" t="n">
        <v>30</v>
      </c>
      <c r="E1374" t="inlineStr">
        <is>
          <t>Female</t>
        </is>
      </c>
      <c r="F1374" t="inlineStr">
        <is>
          <t>Philips Hue Lights</t>
        </is>
      </c>
      <c r="G1374" s="6" t="n">
        <v>43955</v>
      </c>
      <c r="H1374" t="inlineStr">
        <is>
          <t>Refund Request</t>
        </is>
      </c>
      <c r="I1374" t="inlineStr">
        <is>
          <t>Product compatibility</t>
        </is>
      </c>
      <c r="J1374" t="inlineStr">
        <is>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is>
      </c>
      <c r="K1374" t="inlineStr">
        <is>
          <t>Closed</t>
        </is>
      </c>
      <c r="L1374" t="inlineStr">
        <is>
          <t>Resource until fish safe full.</t>
        </is>
      </c>
      <c r="M1374" t="inlineStr">
        <is>
          <t>Low</t>
        </is>
      </c>
      <c r="N1374" t="inlineStr">
        <is>
          <t>Chat</t>
        </is>
      </c>
      <c r="O1374" s="6" t="n">
        <v>45078.83346064815</v>
      </c>
      <c r="P1374" s="6" t="n">
        <v>45077.94873842593</v>
      </c>
      <c r="Q1374" t="n">
        <v>1</v>
      </c>
      <c r="R1374" t="n">
        <v>2020</v>
      </c>
      <c r="S1374" t="n">
        <v>5</v>
      </c>
      <c r="T1374" t="inlineStr">
        <is>
          <t>May</t>
        </is>
      </c>
      <c r="U1374" t="n">
        <v>26972.00305555556</v>
      </c>
      <c r="V1374" t="n">
        <v>-21.23333333333333</v>
      </c>
      <c r="W1374" t="b">
        <v>1</v>
      </c>
      <c r="X1374" t="b">
        <v>0</v>
      </c>
      <c r="Y1374" t="inlineStr">
        <is>
          <t>Negative</t>
        </is>
      </c>
    </row>
    <row r="1375">
      <c r="A1375" t="n">
        <v>1374</v>
      </c>
      <c r="B1375" t="inlineStr">
        <is>
          <t>Anna Schmidt MD</t>
        </is>
      </c>
      <c r="C1375" t="inlineStr">
        <is>
          <t>robinsonkelly@example.net</t>
        </is>
      </c>
      <c r="D1375" t="n">
        <v>46</v>
      </c>
      <c r="E1375" t="inlineStr">
        <is>
          <t>Male</t>
        </is>
      </c>
      <c r="F1375" t="inlineStr">
        <is>
          <t>Google Nest</t>
        </is>
      </c>
      <c r="G1375" s="6" t="n">
        <v>43880</v>
      </c>
      <c r="H1375" t="inlineStr">
        <is>
          <t>Billing Inquiry</t>
        </is>
      </c>
      <c r="I1375" t="inlineStr">
        <is>
          <t>Cancellation request</t>
        </is>
      </c>
      <c r="J1375" t="inlineStr">
        <is>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K1375" t="inlineStr">
        <is>
          <t>Closed</t>
        </is>
      </c>
      <c r="L1375" t="inlineStr">
        <is>
          <t>Without purpose far range project leader operation.</t>
        </is>
      </c>
      <c r="M1375" t="inlineStr">
        <is>
          <t>Medium</t>
        </is>
      </c>
      <c r="N1375" t="inlineStr">
        <is>
          <t>Social Media</t>
        </is>
      </c>
      <c r="O1375" s="6" t="n">
        <v>45078.85569444444</v>
      </c>
      <c r="P1375" s="6" t="n">
        <v>45078.84805555556</v>
      </c>
      <c r="Q1375" t="n">
        <v>3</v>
      </c>
      <c r="R1375" t="n">
        <v>2020</v>
      </c>
      <c r="S1375" t="n">
        <v>2</v>
      </c>
      <c r="T1375" t="inlineStr">
        <is>
          <t>February</t>
        </is>
      </c>
      <c r="U1375" t="n">
        <v>28772.53666666667</v>
      </c>
      <c r="V1375" t="n">
        <v>-0.1833333333333333</v>
      </c>
      <c r="W1375" t="b">
        <v>1</v>
      </c>
      <c r="X1375" t="b">
        <v>0</v>
      </c>
      <c r="Y1375" t="inlineStr">
        <is>
          <t>Neutral</t>
        </is>
      </c>
    </row>
    <row r="1376">
      <c r="A1376" t="n">
        <v>1375</v>
      </c>
      <c r="B1376" t="inlineStr">
        <is>
          <t>Rachel James</t>
        </is>
      </c>
      <c r="C1376" t="inlineStr">
        <is>
          <t>meghan71@example.net</t>
        </is>
      </c>
      <c r="D1376" t="n">
        <v>40</v>
      </c>
      <c r="E1376" t="inlineStr">
        <is>
          <t>Female</t>
        </is>
      </c>
      <c r="F1376" t="inlineStr">
        <is>
          <t>Roomba Robot Vacuum</t>
        </is>
      </c>
      <c r="G1376" s="6" t="n">
        <v>44017</v>
      </c>
      <c r="H1376" t="inlineStr">
        <is>
          <t>Billing Inquiry</t>
        </is>
      </c>
      <c r="I1376" t="inlineStr">
        <is>
          <t>Refund request</t>
        </is>
      </c>
      <c r="J1376"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K1376" t="inlineStr">
        <is>
          <t>Pending Customer Response</t>
        </is>
      </c>
      <c r="M1376" t="inlineStr">
        <is>
          <t>Critical</t>
        </is>
      </c>
      <c r="N1376" t="inlineStr">
        <is>
          <t>Social Media</t>
        </is>
      </c>
      <c r="O1376" s="6" t="n">
        <v>45078.60502314815</v>
      </c>
      <c r="R1376" t="n">
        <v>2020</v>
      </c>
      <c r="S1376" t="n">
        <v>7</v>
      </c>
      <c r="T1376" t="inlineStr">
        <is>
          <t>July</t>
        </is>
      </c>
      <c r="U1376" t="n">
        <v>25478.52055555555</v>
      </c>
      <c r="W1376" t="b">
        <v>0</v>
      </c>
      <c r="X1376" t="b">
        <v>1</v>
      </c>
      <c r="Y1376" t="inlineStr">
        <is>
          <t>Not Rated</t>
        </is>
      </c>
    </row>
    <row r="1377">
      <c r="A1377" t="n">
        <v>1376</v>
      </c>
      <c r="B1377" t="inlineStr">
        <is>
          <t>Mary Mclean</t>
        </is>
      </c>
      <c r="C1377" t="inlineStr">
        <is>
          <t>matthewmurphy@example.org</t>
        </is>
      </c>
      <c r="D1377" t="n">
        <v>28</v>
      </c>
      <c r="E1377" t="inlineStr">
        <is>
          <t>Male</t>
        </is>
      </c>
      <c r="F1377" t="inlineStr">
        <is>
          <t>Google Pixel</t>
        </is>
      </c>
      <c r="G1377" s="6" t="n">
        <v>44417</v>
      </c>
      <c r="H1377" t="inlineStr">
        <is>
          <t>Product Inquiry</t>
        </is>
      </c>
      <c r="I1377" t="inlineStr">
        <is>
          <t>Installation support</t>
        </is>
      </c>
      <c r="J1377" t="inlineStr">
        <is>
          <t>I'm having an issue with the {product_purchased}. Please assist. I'm worried that the issue might be hardware-related and might require repair or replacement.</t>
        </is>
      </c>
      <c r="K1377" t="inlineStr">
        <is>
          <t>Pending Customer Response</t>
        </is>
      </c>
      <c r="M1377" t="inlineStr">
        <is>
          <t>Low</t>
        </is>
      </c>
      <c r="N1377" t="inlineStr">
        <is>
          <t>Phone</t>
        </is>
      </c>
      <c r="O1377" s="6" t="n">
        <v>45078.24668981481</v>
      </c>
      <c r="R1377" t="n">
        <v>2021</v>
      </c>
      <c r="S1377" t="n">
        <v>8</v>
      </c>
      <c r="T1377" t="inlineStr">
        <is>
          <t>August</t>
        </is>
      </c>
      <c r="U1377" t="n">
        <v>15869.92055555556</v>
      </c>
      <c r="W1377" t="b">
        <v>0</v>
      </c>
      <c r="X1377" t="b">
        <v>0</v>
      </c>
      <c r="Y1377" t="inlineStr">
        <is>
          <t>Not Rated</t>
        </is>
      </c>
    </row>
    <row r="1378">
      <c r="A1378" t="n">
        <v>1377</v>
      </c>
      <c r="B1378" t="inlineStr">
        <is>
          <t>Sarah Watkins</t>
        </is>
      </c>
      <c r="C1378" t="inlineStr">
        <is>
          <t>maryholloway@example.org</t>
        </is>
      </c>
      <c r="D1378" t="n">
        <v>52</v>
      </c>
      <c r="E1378" t="inlineStr">
        <is>
          <t>Male</t>
        </is>
      </c>
      <c r="F1378" t="inlineStr">
        <is>
          <t>LG OLED</t>
        </is>
      </c>
      <c r="G1378" s="6" t="n">
        <v>43992</v>
      </c>
      <c r="H1378" t="inlineStr">
        <is>
          <t>Refund Request</t>
        </is>
      </c>
      <c r="I1378" t="inlineStr">
        <is>
          <t>Cancellation request</t>
        </is>
      </c>
      <c r="J1378" t="inlineStr">
        <is>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is>
      </c>
      <c r="K1378" t="inlineStr">
        <is>
          <t>Pending Customer Response</t>
        </is>
      </c>
      <c r="M1378" t="inlineStr">
        <is>
          <t>High</t>
        </is>
      </c>
      <c r="N1378" t="inlineStr">
        <is>
          <t>Social Media</t>
        </is>
      </c>
      <c r="O1378" s="6" t="n">
        <v>45078.08142361111</v>
      </c>
      <c r="R1378" t="n">
        <v>2020</v>
      </c>
      <c r="S1378" t="n">
        <v>6</v>
      </c>
      <c r="T1378" t="inlineStr">
        <is>
          <t>June</t>
        </is>
      </c>
      <c r="U1378" t="n">
        <v>26065.95416666667</v>
      </c>
      <c r="W1378" t="b">
        <v>0</v>
      </c>
      <c r="X1378" t="b">
        <v>1</v>
      </c>
      <c r="Y1378" t="inlineStr">
        <is>
          <t>Not Rated</t>
        </is>
      </c>
    </row>
    <row r="1379">
      <c r="A1379" t="n">
        <v>1378</v>
      </c>
      <c r="B1379" t="inlineStr">
        <is>
          <t>Toni Callahan</t>
        </is>
      </c>
      <c r="C1379" t="inlineStr">
        <is>
          <t>craigmckenzie@example.net</t>
        </is>
      </c>
      <c r="D1379" t="n">
        <v>36</v>
      </c>
      <c r="E1379" t="inlineStr">
        <is>
          <t>Male</t>
        </is>
      </c>
      <c r="F1379" t="inlineStr">
        <is>
          <t>GoPro Hero</t>
        </is>
      </c>
      <c r="G1379" s="6" t="n">
        <v>43968</v>
      </c>
      <c r="H1379" t="inlineStr">
        <is>
          <t>Product Inquiry</t>
        </is>
      </c>
      <c r="I1379" t="inlineStr">
        <is>
          <t>Payment issue</t>
        </is>
      </c>
      <c r="J1379" t="inlineStr">
        <is>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is>
      </c>
      <c r="K1379" t="inlineStr">
        <is>
          <t>Closed</t>
        </is>
      </c>
      <c r="L1379" t="inlineStr">
        <is>
          <t>After recent top employee apply.</t>
        </is>
      </c>
      <c r="M1379" t="inlineStr">
        <is>
          <t>High</t>
        </is>
      </c>
      <c r="N1379" t="inlineStr">
        <is>
          <t>Email</t>
        </is>
      </c>
      <c r="O1379" s="6" t="n">
        <v>45078.14739583333</v>
      </c>
      <c r="P1379" s="6" t="n">
        <v>45078.65711805555</v>
      </c>
      <c r="Q1379" t="n">
        <v>3</v>
      </c>
      <c r="R1379" t="n">
        <v>2020</v>
      </c>
      <c r="S1379" t="n">
        <v>5</v>
      </c>
      <c r="T1379" t="inlineStr">
        <is>
          <t>May</t>
        </is>
      </c>
      <c r="U1379" t="n">
        <v>26643.5375</v>
      </c>
      <c r="V1379" t="n">
        <v>12.23333333333333</v>
      </c>
      <c r="W1379" t="b">
        <v>1</v>
      </c>
      <c r="X1379" t="b">
        <v>1</v>
      </c>
      <c r="Y1379" t="inlineStr">
        <is>
          <t>Neutral</t>
        </is>
      </c>
    </row>
    <row r="1380">
      <c r="A1380" t="n">
        <v>1379</v>
      </c>
      <c r="B1380" t="inlineStr">
        <is>
          <t>Renee Lynch</t>
        </is>
      </c>
      <c r="C1380" t="inlineStr">
        <is>
          <t>tammyward@example.org</t>
        </is>
      </c>
      <c r="D1380" t="n">
        <v>49</v>
      </c>
      <c r="E1380" t="inlineStr">
        <is>
          <t>Female</t>
        </is>
      </c>
      <c r="F1380" t="inlineStr">
        <is>
          <t>GoPro Hero</t>
        </is>
      </c>
      <c r="G1380" s="6" t="n">
        <v>44291</v>
      </c>
      <c r="H1380" t="inlineStr">
        <is>
          <t>Cancellation Request</t>
        </is>
      </c>
      <c r="I1380" t="inlineStr">
        <is>
          <t>Display issue</t>
        </is>
      </c>
      <c r="J1380"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K1380" t="inlineStr">
        <is>
          <t>Closed</t>
        </is>
      </c>
      <c r="L1380" t="inlineStr">
        <is>
          <t>Memory soon man movement blue.</t>
        </is>
      </c>
      <c r="M1380" t="inlineStr">
        <is>
          <t>High</t>
        </is>
      </c>
      <c r="N1380" t="inlineStr">
        <is>
          <t>Email</t>
        </is>
      </c>
      <c r="O1380" s="6" t="n">
        <v>45078.83422453704</v>
      </c>
      <c r="P1380" s="6" t="n">
        <v>45078.48630787037</v>
      </c>
      <c r="Q1380" t="n">
        <v>1</v>
      </c>
      <c r="R1380" t="n">
        <v>2021</v>
      </c>
      <c r="S1380" t="n">
        <v>4</v>
      </c>
      <c r="T1380" t="inlineStr">
        <is>
          <t>April</t>
        </is>
      </c>
      <c r="U1380" t="n">
        <v>18908.02138888889</v>
      </c>
      <c r="V1380" t="n">
        <v>-8.35</v>
      </c>
      <c r="W1380" t="b">
        <v>1</v>
      </c>
      <c r="X1380" t="b">
        <v>1</v>
      </c>
      <c r="Y1380" t="inlineStr">
        <is>
          <t>Negative</t>
        </is>
      </c>
    </row>
    <row r="1381">
      <c r="A1381" t="n">
        <v>1380</v>
      </c>
      <c r="B1381" t="inlineStr">
        <is>
          <t>Melinda Ortiz</t>
        </is>
      </c>
      <c r="C1381" t="inlineStr">
        <is>
          <t>derrick12@example.com</t>
        </is>
      </c>
      <c r="D1381" t="n">
        <v>19</v>
      </c>
      <c r="E1381" t="inlineStr">
        <is>
          <t>Male</t>
        </is>
      </c>
      <c r="F1381" t="inlineStr">
        <is>
          <t>Sony Xperia</t>
        </is>
      </c>
      <c r="G1381" s="6" t="n">
        <v>44108</v>
      </c>
      <c r="H1381" t="inlineStr">
        <is>
          <t>Refund Request</t>
        </is>
      </c>
      <c r="I1381" t="inlineStr">
        <is>
          <t>Product compatibility</t>
        </is>
      </c>
      <c r="J1381" t="inlineStr">
        <is>
          <t>I'm having an issue with the {product_purchased}. Please assist. Thank you for your time and please help me solve this issue.
[{"id":0, "title": ["MULTI2-X-T This problem started occurring after the recent software update. I haven't made any other changes to the device.</t>
        </is>
      </c>
      <c r="K1381" t="inlineStr">
        <is>
          <t>Open</t>
        </is>
      </c>
      <c r="M1381" t="inlineStr">
        <is>
          <t>Medium</t>
        </is>
      </c>
      <c r="N1381" t="inlineStr">
        <is>
          <t>Phone</t>
        </is>
      </c>
      <c r="R1381" t="n">
        <v>2020</v>
      </c>
      <c r="S1381" t="n">
        <v>10</v>
      </c>
      <c r="T1381" t="inlineStr">
        <is>
          <t>October</t>
        </is>
      </c>
      <c r="W1381" t="b">
        <v>0</v>
      </c>
      <c r="X1381" t="b">
        <v>0</v>
      </c>
      <c r="Y1381" t="inlineStr">
        <is>
          <t>Not Rated</t>
        </is>
      </c>
    </row>
    <row r="1382">
      <c r="A1382" t="n">
        <v>1381</v>
      </c>
      <c r="B1382" t="inlineStr">
        <is>
          <t>Eric Dean</t>
        </is>
      </c>
      <c r="C1382" t="inlineStr">
        <is>
          <t>ochoachristopher@example.net</t>
        </is>
      </c>
      <c r="D1382" t="n">
        <v>21</v>
      </c>
      <c r="E1382" t="inlineStr">
        <is>
          <t>Male</t>
        </is>
      </c>
      <c r="F1382" t="inlineStr">
        <is>
          <t>Canon EOS</t>
        </is>
      </c>
      <c r="G1382" s="6" t="n">
        <v>44140</v>
      </c>
      <c r="H1382" t="inlineStr">
        <is>
          <t>Refund Request</t>
        </is>
      </c>
      <c r="I1382" t="inlineStr">
        <is>
          <t>Display issue</t>
        </is>
      </c>
      <c r="J1382" t="inlineStr">
        <is>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is>
      </c>
      <c r="K1382" t="inlineStr">
        <is>
          <t>Open</t>
        </is>
      </c>
      <c r="M1382" t="inlineStr">
        <is>
          <t>Medium</t>
        </is>
      </c>
      <c r="N1382" t="inlineStr">
        <is>
          <t>Chat</t>
        </is>
      </c>
      <c r="R1382" t="n">
        <v>2020</v>
      </c>
      <c r="S1382" t="n">
        <v>11</v>
      </c>
      <c r="T1382" t="inlineStr">
        <is>
          <t>November</t>
        </is>
      </c>
      <c r="W1382" t="b">
        <v>0</v>
      </c>
      <c r="X1382" t="b">
        <v>0</v>
      </c>
      <c r="Y1382" t="inlineStr">
        <is>
          <t>Not Rated</t>
        </is>
      </c>
    </row>
    <row r="1383">
      <c r="A1383" t="n">
        <v>1382</v>
      </c>
      <c r="B1383" t="inlineStr">
        <is>
          <t>Jason Meza</t>
        </is>
      </c>
      <c r="C1383" t="inlineStr">
        <is>
          <t>sandersangela@example.com</t>
        </is>
      </c>
      <c r="D1383" t="n">
        <v>51</v>
      </c>
      <c r="E1383" t="inlineStr">
        <is>
          <t>Other</t>
        </is>
      </c>
      <c r="F1383" t="inlineStr">
        <is>
          <t>LG Smart TV</t>
        </is>
      </c>
      <c r="G1383" s="6" t="n">
        <v>44132</v>
      </c>
      <c r="H1383" t="inlineStr">
        <is>
          <t>Product Inquiry</t>
        </is>
      </c>
      <c r="I1383" t="inlineStr">
        <is>
          <t>Battery life</t>
        </is>
      </c>
      <c r="J1383" t="inlineStr">
        <is>
          <t>I'm having an issue with the {product_purchased}. Please assist. I'll try and provide updates. I'm unable to find the option to perform the desired action in the {product_purchased}. Could you please guide me through the steps?</t>
        </is>
      </c>
      <c r="K1383" t="inlineStr">
        <is>
          <t>Open</t>
        </is>
      </c>
      <c r="M1383" t="inlineStr">
        <is>
          <t>High</t>
        </is>
      </c>
      <c r="N1383" t="inlineStr">
        <is>
          <t>Social Media</t>
        </is>
      </c>
      <c r="R1383" t="n">
        <v>2020</v>
      </c>
      <c r="S1383" t="n">
        <v>10</v>
      </c>
      <c r="T1383" t="inlineStr">
        <is>
          <t>October</t>
        </is>
      </c>
      <c r="W1383" t="b">
        <v>0</v>
      </c>
      <c r="X1383" t="b">
        <v>1</v>
      </c>
      <c r="Y1383" t="inlineStr">
        <is>
          <t>Not Rated</t>
        </is>
      </c>
    </row>
    <row r="1384">
      <c r="A1384" t="n">
        <v>1383</v>
      </c>
      <c r="B1384" t="inlineStr">
        <is>
          <t>Darren Ingram</t>
        </is>
      </c>
      <c r="C1384" t="inlineStr">
        <is>
          <t>grayerin@example.org</t>
        </is>
      </c>
      <c r="D1384" t="n">
        <v>65</v>
      </c>
      <c r="E1384" t="inlineStr">
        <is>
          <t>Female</t>
        </is>
      </c>
      <c r="F1384" t="inlineStr">
        <is>
          <t>Samsung Soundbar</t>
        </is>
      </c>
      <c r="G1384" s="6" t="n">
        <v>43961</v>
      </c>
      <c r="H1384" t="inlineStr">
        <is>
          <t>Product Inquiry</t>
        </is>
      </c>
      <c r="I1384" t="inlineStr">
        <is>
          <t>Network problem</t>
        </is>
      </c>
      <c r="J1384" t="inlineStr">
        <is>
          <t>There seems to be a glitch in the {product_purchased} software. It freezes frequently, making it difficult to use. Can you please provide a solution? Thanks. Thanks! I'm not sure if this issue is specific to my device or if others have reported similar problems.</t>
        </is>
      </c>
      <c r="K1384" t="inlineStr">
        <is>
          <t>Closed</t>
        </is>
      </c>
      <c r="L1384" t="inlineStr">
        <is>
          <t>Growth whole dream site foreign with center.</t>
        </is>
      </c>
      <c r="M1384" t="inlineStr">
        <is>
          <t>Critical</t>
        </is>
      </c>
      <c r="N1384" t="inlineStr">
        <is>
          <t>Email</t>
        </is>
      </c>
      <c r="O1384" s="6" t="n">
        <v>45078.44329861111</v>
      </c>
      <c r="P1384" s="6" t="n">
        <v>45078.78913194445</v>
      </c>
      <c r="Q1384" t="n">
        <v>5</v>
      </c>
      <c r="R1384" t="n">
        <v>2020</v>
      </c>
      <c r="S1384" t="n">
        <v>5</v>
      </c>
      <c r="T1384" t="inlineStr">
        <is>
          <t>May</t>
        </is>
      </c>
      <c r="U1384" t="n">
        <v>26818.63916666667</v>
      </c>
      <c r="V1384" t="n">
        <v>8.300000000000001</v>
      </c>
      <c r="W1384" t="b">
        <v>1</v>
      </c>
      <c r="X1384" t="b">
        <v>1</v>
      </c>
      <c r="Y1384" t="inlineStr">
        <is>
          <t>Positive</t>
        </is>
      </c>
    </row>
    <row r="1385">
      <c r="A1385" t="n">
        <v>1384</v>
      </c>
      <c r="B1385" t="inlineStr">
        <is>
          <t>Shane James</t>
        </is>
      </c>
      <c r="C1385" t="inlineStr">
        <is>
          <t>mhoward@example.com</t>
        </is>
      </c>
      <c r="D1385" t="n">
        <v>31</v>
      </c>
      <c r="E1385" t="inlineStr">
        <is>
          <t>Male</t>
        </is>
      </c>
      <c r="F1385" t="inlineStr">
        <is>
          <t>Nikon D</t>
        </is>
      </c>
      <c r="G1385" s="6" t="n">
        <v>44138</v>
      </c>
      <c r="H1385" t="inlineStr">
        <is>
          <t>Technical Issue</t>
        </is>
      </c>
      <c r="I1385" t="inlineStr">
        <is>
          <t>Account access</t>
        </is>
      </c>
      <c r="J1385"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K1385" t="inlineStr">
        <is>
          <t>Closed</t>
        </is>
      </c>
      <c r="L1385" t="inlineStr">
        <is>
          <t>Ago body probably more suggest.</t>
        </is>
      </c>
      <c r="M1385" t="inlineStr">
        <is>
          <t>Low</t>
        </is>
      </c>
      <c r="N1385" t="inlineStr">
        <is>
          <t>Social Media</t>
        </is>
      </c>
      <c r="O1385" s="6" t="n">
        <v>45078.02386574074</v>
      </c>
      <c r="P1385" s="6" t="n">
        <v>45078.06344907408</v>
      </c>
      <c r="Q1385" t="n">
        <v>2</v>
      </c>
      <c r="R1385" t="n">
        <v>2020</v>
      </c>
      <c r="S1385" t="n">
        <v>11</v>
      </c>
      <c r="T1385" t="inlineStr">
        <is>
          <t>November</t>
        </is>
      </c>
      <c r="U1385" t="n">
        <v>22560.57277777778</v>
      </c>
      <c r="V1385" t="n">
        <v>0.95</v>
      </c>
      <c r="W1385" t="b">
        <v>1</v>
      </c>
      <c r="X1385" t="b">
        <v>0</v>
      </c>
      <c r="Y1385" t="inlineStr">
        <is>
          <t>Negative</t>
        </is>
      </c>
    </row>
    <row r="1386">
      <c r="A1386" t="n">
        <v>1385</v>
      </c>
      <c r="B1386" t="inlineStr">
        <is>
          <t>Erika Barber</t>
        </is>
      </c>
      <c r="C1386" t="inlineStr">
        <is>
          <t>zdunn@example.net</t>
        </is>
      </c>
      <c r="D1386" t="n">
        <v>49</v>
      </c>
      <c r="E1386" t="inlineStr">
        <is>
          <t>Female</t>
        </is>
      </c>
      <c r="F1386" t="inlineStr">
        <is>
          <t>MacBook Pro</t>
        </is>
      </c>
      <c r="G1386" s="6" t="n">
        <v>44449</v>
      </c>
      <c r="H1386" t="inlineStr">
        <is>
          <t>Billing Inquiry</t>
        </is>
      </c>
      <c r="I1386" t="inlineStr">
        <is>
          <t>Cancellation request</t>
        </is>
      </c>
      <c r="J1386"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1386" t="inlineStr">
        <is>
          <t>Open</t>
        </is>
      </c>
      <c r="M1386" t="inlineStr">
        <is>
          <t>Critical</t>
        </is>
      </c>
      <c r="N1386" t="inlineStr">
        <is>
          <t>Email</t>
        </is>
      </c>
      <c r="R1386" t="n">
        <v>2021</v>
      </c>
      <c r="S1386" t="n">
        <v>9</v>
      </c>
      <c r="T1386" t="inlineStr">
        <is>
          <t>September</t>
        </is>
      </c>
      <c r="W1386" t="b">
        <v>0</v>
      </c>
      <c r="X1386" t="b">
        <v>1</v>
      </c>
      <c r="Y1386" t="inlineStr">
        <is>
          <t>Not Rated</t>
        </is>
      </c>
    </row>
    <row r="1387">
      <c r="A1387" t="n">
        <v>1386</v>
      </c>
      <c r="B1387" t="inlineStr">
        <is>
          <t>Lawrence Anthony</t>
        </is>
      </c>
      <c r="C1387" t="inlineStr">
        <is>
          <t>jay44@example.com</t>
        </is>
      </c>
      <c r="D1387" t="n">
        <v>25</v>
      </c>
      <c r="E1387" t="inlineStr">
        <is>
          <t>Male</t>
        </is>
      </c>
      <c r="F1387" t="inlineStr">
        <is>
          <t>LG OLED</t>
        </is>
      </c>
      <c r="G1387" s="6" t="n">
        <v>44144</v>
      </c>
      <c r="H1387" t="inlineStr">
        <is>
          <t>Refund Request</t>
        </is>
      </c>
      <c r="I1387" t="inlineStr">
        <is>
          <t>Cancellation request</t>
        </is>
      </c>
      <c r="J1387" t="inlineStr">
        <is>
          <t>I'm having an issue with the {product_purchased}. Please assist.
I don't understand. What is the problem with the {product_purchased}. I've read that by "I don't understand. What is The issue I'm facing is intermittent. Sometimes it works fine, but other times it acts up unexpectedly.</t>
        </is>
      </c>
      <c r="K1387" t="inlineStr">
        <is>
          <t>Pending Customer Response</t>
        </is>
      </c>
      <c r="M1387" t="inlineStr">
        <is>
          <t>Medium</t>
        </is>
      </c>
      <c r="N1387" t="inlineStr">
        <is>
          <t>Chat</t>
        </is>
      </c>
      <c r="O1387" s="6" t="n">
        <v>45078.63570601852</v>
      </c>
      <c r="R1387" t="n">
        <v>2020</v>
      </c>
      <c r="S1387" t="n">
        <v>11</v>
      </c>
      <c r="T1387" t="inlineStr">
        <is>
          <t>November</t>
        </is>
      </c>
      <c r="U1387" t="n">
        <v>22431.25694444445</v>
      </c>
      <c r="W1387" t="b">
        <v>0</v>
      </c>
      <c r="X1387" t="b">
        <v>0</v>
      </c>
      <c r="Y1387" t="inlineStr">
        <is>
          <t>Not Rated</t>
        </is>
      </c>
    </row>
    <row r="1388">
      <c r="A1388" t="n">
        <v>1387</v>
      </c>
      <c r="B1388" t="inlineStr">
        <is>
          <t>Ian Coleman</t>
        </is>
      </c>
      <c r="C1388" t="inlineStr">
        <is>
          <t>brownaudrey@example.com</t>
        </is>
      </c>
      <c r="D1388" t="n">
        <v>27</v>
      </c>
      <c r="E1388" t="inlineStr">
        <is>
          <t>Male</t>
        </is>
      </c>
      <c r="F1388" t="inlineStr">
        <is>
          <t>iPhone</t>
        </is>
      </c>
      <c r="G1388" s="6" t="n">
        <v>44208</v>
      </c>
      <c r="H1388" t="inlineStr">
        <is>
          <t>Billing Inquiry</t>
        </is>
      </c>
      <c r="I1388" t="inlineStr">
        <is>
          <t>Installation support</t>
        </is>
      </c>
      <c r="J1388"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1388" t="inlineStr">
        <is>
          <t>Open</t>
        </is>
      </c>
      <c r="M1388" t="inlineStr">
        <is>
          <t>Critical</t>
        </is>
      </c>
      <c r="N1388" t="inlineStr">
        <is>
          <t>Email</t>
        </is>
      </c>
      <c r="R1388" t="n">
        <v>2021</v>
      </c>
      <c r="S1388" t="n">
        <v>1</v>
      </c>
      <c r="T1388" t="inlineStr">
        <is>
          <t>January</t>
        </is>
      </c>
      <c r="W1388" t="b">
        <v>0</v>
      </c>
      <c r="X1388" t="b">
        <v>1</v>
      </c>
      <c r="Y1388" t="inlineStr">
        <is>
          <t>Not Rated</t>
        </is>
      </c>
    </row>
    <row r="1389">
      <c r="A1389" t="n">
        <v>1388</v>
      </c>
      <c r="B1389" t="inlineStr">
        <is>
          <t>Eric Garcia</t>
        </is>
      </c>
      <c r="C1389" t="inlineStr">
        <is>
          <t>jonesdevin@example.com</t>
        </is>
      </c>
      <c r="D1389" t="n">
        <v>60</v>
      </c>
      <c r="E1389" t="inlineStr">
        <is>
          <t>Male</t>
        </is>
      </c>
      <c r="F1389" t="inlineStr">
        <is>
          <t>Fitbit Charge</t>
        </is>
      </c>
      <c r="G1389" s="6" t="n">
        <v>44366</v>
      </c>
      <c r="H1389" t="inlineStr">
        <is>
          <t>Cancellation Request</t>
        </is>
      </c>
      <c r="I1389" t="inlineStr">
        <is>
          <t>Cancellation request</t>
        </is>
      </c>
      <c r="J1389" t="inlineStr">
        <is>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is>
      </c>
      <c r="K1389" t="inlineStr">
        <is>
          <t>Pending Customer Response</t>
        </is>
      </c>
      <c r="M1389" t="inlineStr">
        <is>
          <t>Medium</t>
        </is>
      </c>
      <c r="N1389" t="inlineStr">
        <is>
          <t>Social Media</t>
        </is>
      </c>
      <c r="O1389" s="6" t="n">
        <v>45078.22184027778</v>
      </c>
      <c r="R1389" t="n">
        <v>2021</v>
      </c>
      <c r="S1389" t="n">
        <v>6</v>
      </c>
      <c r="T1389" t="inlineStr">
        <is>
          <t>June</t>
        </is>
      </c>
      <c r="U1389" t="n">
        <v>17093.32416666667</v>
      </c>
      <c r="W1389" t="b">
        <v>0</v>
      </c>
      <c r="X1389" t="b">
        <v>0</v>
      </c>
      <c r="Y1389" t="inlineStr">
        <is>
          <t>Not Rated</t>
        </is>
      </c>
    </row>
    <row r="1390">
      <c r="A1390" t="n">
        <v>1389</v>
      </c>
      <c r="B1390" t="inlineStr">
        <is>
          <t>Jason Smith</t>
        </is>
      </c>
      <c r="C1390" t="inlineStr">
        <is>
          <t>elainepreston@example.org</t>
        </is>
      </c>
      <c r="D1390" t="n">
        <v>31</v>
      </c>
      <c r="E1390" t="inlineStr">
        <is>
          <t>Other</t>
        </is>
      </c>
      <c r="F1390" t="inlineStr">
        <is>
          <t>Xbox</t>
        </is>
      </c>
      <c r="G1390" s="6" t="n">
        <v>43940</v>
      </c>
      <c r="H1390" t="inlineStr">
        <is>
          <t>Product Inquiry</t>
        </is>
      </c>
      <c r="I1390" t="inlineStr">
        <is>
          <t>Cancellation request</t>
        </is>
      </c>
      <c r="J1390" t="inlineStr">
        <is>
          <t>I'm having an issue with the {product_purchased}. Please assist.
Thanks! As a result, I Vs. the {product_purchase}. In this particular case, I must send you a text message, requesting I'm using the original charger that came with my {product_purchased}, but it's not charging properly.</t>
        </is>
      </c>
      <c r="K1390" t="inlineStr">
        <is>
          <t>Open</t>
        </is>
      </c>
      <c r="M1390" t="inlineStr">
        <is>
          <t>Medium</t>
        </is>
      </c>
      <c r="N1390" t="inlineStr">
        <is>
          <t>Social Media</t>
        </is>
      </c>
      <c r="R1390" t="n">
        <v>2020</v>
      </c>
      <c r="S1390" t="n">
        <v>4</v>
      </c>
      <c r="T1390" t="inlineStr">
        <is>
          <t>April</t>
        </is>
      </c>
      <c r="W1390" t="b">
        <v>0</v>
      </c>
      <c r="X1390" t="b">
        <v>0</v>
      </c>
      <c r="Y1390" t="inlineStr">
        <is>
          <t>Not Rated</t>
        </is>
      </c>
    </row>
    <row r="1391">
      <c r="A1391" t="n">
        <v>1390</v>
      </c>
      <c r="B1391" t="inlineStr">
        <is>
          <t>Brian Gonzalez</t>
        </is>
      </c>
      <c r="C1391" t="inlineStr">
        <is>
          <t>markflowers@example.com</t>
        </is>
      </c>
      <c r="D1391" t="n">
        <v>44</v>
      </c>
      <c r="E1391" t="inlineStr">
        <is>
          <t>Other</t>
        </is>
      </c>
      <c r="F1391" t="inlineStr">
        <is>
          <t>MacBook Pro</t>
        </is>
      </c>
      <c r="G1391" s="6" t="n">
        <v>44201</v>
      </c>
      <c r="H1391" t="inlineStr">
        <is>
          <t>Product Inquiry</t>
        </is>
      </c>
      <c r="I1391" t="inlineStr">
        <is>
          <t>Product compatibility</t>
        </is>
      </c>
      <c r="J1391" t="inlineStr">
        <is>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is>
      </c>
      <c r="K1391" t="inlineStr">
        <is>
          <t>Open</t>
        </is>
      </c>
      <c r="M1391" t="inlineStr">
        <is>
          <t>High</t>
        </is>
      </c>
      <c r="N1391" t="inlineStr">
        <is>
          <t>Phone</t>
        </is>
      </c>
      <c r="R1391" t="n">
        <v>2021</v>
      </c>
      <c r="S1391" t="n">
        <v>1</v>
      </c>
      <c r="T1391" t="inlineStr">
        <is>
          <t>January</t>
        </is>
      </c>
      <c r="W1391" t="b">
        <v>0</v>
      </c>
      <c r="X1391" t="b">
        <v>1</v>
      </c>
      <c r="Y1391" t="inlineStr">
        <is>
          <t>Not Rated</t>
        </is>
      </c>
    </row>
    <row r="1392">
      <c r="A1392" t="n">
        <v>1391</v>
      </c>
      <c r="B1392" t="inlineStr">
        <is>
          <t>Anita Smith</t>
        </is>
      </c>
      <c r="C1392" t="inlineStr">
        <is>
          <t>jhooper@example.net</t>
        </is>
      </c>
      <c r="D1392" t="n">
        <v>45</v>
      </c>
      <c r="E1392" t="inlineStr">
        <is>
          <t>Other</t>
        </is>
      </c>
      <c r="F1392" t="inlineStr">
        <is>
          <t>Roomba Robot Vacuum</t>
        </is>
      </c>
      <c r="G1392" s="6" t="n">
        <v>43864</v>
      </c>
      <c r="H1392" t="inlineStr">
        <is>
          <t>Technical Issue</t>
        </is>
      </c>
      <c r="I1392" t="inlineStr">
        <is>
          <t>Payment issue</t>
        </is>
      </c>
      <c r="J1392"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K1392" t="inlineStr">
        <is>
          <t>Closed</t>
        </is>
      </c>
      <c r="L1392" t="inlineStr">
        <is>
          <t>Development two face try front still.</t>
        </is>
      </c>
      <c r="M1392" t="inlineStr">
        <is>
          <t>High</t>
        </is>
      </c>
      <c r="N1392" t="inlineStr">
        <is>
          <t>Social Media</t>
        </is>
      </c>
      <c r="O1392" s="6" t="n">
        <v>45077.99827546296</v>
      </c>
      <c r="P1392" s="6" t="n">
        <v>45078.64271990741</v>
      </c>
      <c r="Q1392" t="n">
        <v>1</v>
      </c>
      <c r="R1392" t="n">
        <v>2020</v>
      </c>
      <c r="S1392" t="n">
        <v>2</v>
      </c>
      <c r="T1392" t="inlineStr">
        <is>
          <t>February</t>
        </is>
      </c>
      <c r="U1392" t="n">
        <v>29135.95861111111</v>
      </c>
      <c r="V1392" t="n">
        <v>15.46666666666667</v>
      </c>
      <c r="W1392" t="b">
        <v>1</v>
      </c>
      <c r="X1392" t="b">
        <v>1</v>
      </c>
      <c r="Y1392" t="inlineStr">
        <is>
          <t>Negative</t>
        </is>
      </c>
    </row>
    <row r="1393">
      <c r="A1393" t="n">
        <v>1392</v>
      </c>
      <c r="B1393" t="inlineStr">
        <is>
          <t>Eduardo Mitchell</t>
        </is>
      </c>
      <c r="C1393" t="inlineStr">
        <is>
          <t>amandajohnson@example.org</t>
        </is>
      </c>
      <c r="D1393" t="n">
        <v>48</v>
      </c>
      <c r="E1393" t="inlineStr">
        <is>
          <t>Other</t>
        </is>
      </c>
      <c r="F1393" t="inlineStr">
        <is>
          <t>PlayStation</t>
        </is>
      </c>
      <c r="G1393" s="6" t="n">
        <v>44121</v>
      </c>
      <c r="H1393" t="inlineStr">
        <is>
          <t>Technical Issue</t>
        </is>
      </c>
      <c r="I1393" t="inlineStr">
        <is>
          <t>Cancellation request</t>
        </is>
      </c>
      <c r="J1393"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K1393" t="inlineStr">
        <is>
          <t>Open</t>
        </is>
      </c>
      <c r="M1393" t="inlineStr">
        <is>
          <t>Critical</t>
        </is>
      </c>
      <c r="N1393" t="inlineStr">
        <is>
          <t>Phone</t>
        </is>
      </c>
      <c r="R1393" t="n">
        <v>2020</v>
      </c>
      <c r="S1393" t="n">
        <v>10</v>
      </c>
      <c r="T1393" t="inlineStr">
        <is>
          <t>October</t>
        </is>
      </c>
      <c r="W1393" t="b">
        <v>0</v>
      </c>
      <c r="X1393" t="b">
        <v>1</v>
      </c>
      <c r="Y1393" t="inlineStr">
        <is>
          <t>Not Rated</t>
        </is>
      </c>
    </row>
    <row r="1394">
      <c r="A1394" t="n">
        <v>1393</v>
      </c>
      <c r="B1394" t="inlineStr">
        <is>
          <t>Becky Bailey</t>
        </is>
      </c>
      <c r="C1394" t="inlineStr">
        <is>
          <t>nancybrown@example.net</t>
        </is>
      </c>
      <c r="D1394" t="n">
        <v>19</v>
      </c>
      <c r="E1394" t="inlineStr">
        <is>
          <t>Male</t>
        </is>
      </c>
      <c r="F1394" t="inlineStr">
        <is>
          <t>MacBook Pro</t>
        </is>
      </c>
      <c r="G1394" s="6" t="n">
        <v>44003</v>
      </c>
      <c r="H1394" t="inlineStr">
        <is>
          <t>Refund Request</t>
        </is>
      </c>
      <c r="I1394" t="inlineStr">
        <is>
          <t>Peripheral compatibility</t>
        </is>
      </c>
      <c r="J1394" t="inlineStr">
        <is>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is>
      </c>
      <c r="K1394" t="inlineStr">
        <is>
          <t>Pending Customer Response</t>
        </is>
      </c>
      <c r="M1394" t="inlineStr">
        <is>
          <t>Medium</t>
        </is>
      </c>
      <c r="N1394" t="inlineStr">
        <is>
          <t>Email</t>
        </is>
      </c>
      <c r="O1394" s="6" t="n">
        <v>45078.19068287037</v>
      </c>
      <c r="R1394" t="n">
        <v>2020</v>
      </c>
      <c r="S1394" t="n">
        <v>6</v>
      </c>
      <c r="T1394" t="inlineStr">
        <is>
          <t>June</t>
        </is>
      </c>
      <c r="U1394" t="n">
        <v>25804.57638888889</v>
      </c>
      <c r="W1394" t="b">
        <v>0</v>
      </c>
      <c r="X1394" t="b">
        <v>0</v>
      </c>
      <c r="Y1394" t="inlineStr">
        <is>
          <t>Not Rated</t>
        </is>
      </c>
    </row>
    <row r="1395">
      <c r="A1395" t="n">
        <v>1394</v>
      </c>
      <c r="B1395" t="inlineStr">
        <is>
          <t>Katie Lewis</t>
        </is>
      </c>
      <c r="C1395" t="inlineStr">
        <is>
          <t>juliepeterson@example.com</t>
        </is>
      </c>
      <c r="D1395" t="n">
        <v>20</v>
      </c>
      <c r="E1395" t="inlineStr">
        <is>
          <t>Female</t>
        </is>
      </c>
      <c r="F1395" t="inlineStr">
        <is>
          <t>Asus ROG</t>
        </is>
      </c>
      <c r="G1395" s="6" t="n">
        <v>44422</v>
      </c>
      <c r="H1395" t="inlineStr">
        <is>
          <t>Refund Request</t>
        </is>
      </c>
      <c r="I1395" t="inlineStr">
        <is>
          <t>Cancellation request</t>
        </is>
      </c>
      <c r="J1395" t="inlineStr">
        <is>
          <t>I'm having an issue with the {product_purchased}. Please assist. I've performed a factory reset on my {product_purchased}, hoping it would resolve the problem, but it didn't help.</t>
        </is>
      </c>
      <c r="K1395" t="inlineStr">
        <is>
          <t>Pending Customer Response</t>
        </is>
      </c>
      <c r="M1395" t="inlineStr">
        <is>
          <t>Medium</t>
        </is>
      </c>
      <c r="N1395" t="inlineStr">
        <is>
          <t>Social Media</t>
        </is>
      </c>
      <c r="O1395" s="6" t="n">
        <v>45078.37609953704</v>
      </c>
      <c r="R1395" t="n">
        <v>2021</v>
      </c>
      <c r="S1395" t="n">
        <v>8</v>
      </c>
      <c r="T1395" t="inlineStr">
        <is>
          <t>August</t>
        </is>
      </c>
      <c r="U1395" t="n">
        <v>15753.02638888889</v>
      </c>
      <c r="W1395" t="b">
        <v>0</v>
      </c>
      <c r="X1395" t="b">
        <v>0</v>
      </c>
      <c r="Y1395" t="inlineStr">
        <is>
          <t>Not Rated</t>
        </is>
      </c>
    </row>
    <row r="1396">
      <c r="A1396" t="n">
        <v>1395</v>
      </c>
      <c r="B1396" t="inlineStr">
        <is>
          <t>Tracy Bartlett</t>
        </is>
      </c>
      <c r="C1396" t="inlineStr">
        <is>
          <t>stephaniesanchez@example.com</t>
        </is>
      </c>
      <c r="D1396" t="n">
        <v>61</v>
      </c>
      <c r="E1396" t="inlineStr">
        <is>
          <t>Male</t>
        </is>
      </c>
      <c r="F1396" t="inlineStr">
        <is>
          <t>Lenovo ThinkPad</t>
        </is>
      </c>
      <c r="G1396" s="6" t="n">
        <v>44401</v>
      </c>
      <c r="H1396" t="inlineStr">
        <is>
          <t>Cancellation Request</t>
        </is>
      </c>
      <c r="I1396" t="inlineStr">
        <is>
          <t>Delivery problem</t>
        </is>
      </c>
      <c r="J1396"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K1396" t="inlineStr">
        <is>
          <t>Pending Customer Response</t>
        </is>
      </c>
      <c r="M1396" t="inlineStr">
        <is>
          <t>Critical</t>
        </is>
      </c>
      <c r="N1396" t="inlineStr">
        <is>
          <t>Email</t>
        </is>
      </c>
      <c r="O1396" s="6" t="n">
        <v>45077.99</v>
      </c>
      <c r="R1396" t="n">
        <v>2021</v>
      </c>
      <c r="S1396" t="n">
        <v>7</v>
      </c>
      <c r="T1396" t="inlineStr">
        <is>
          <t>July</t>
        </is>
      </c>
      <c r="U1396" t="n">
        <v>16247.76</v>
      </c>
      <c r="W1396" t="b">
        <v>0</v>
      </c>
      <c r="X1396" t="b">
        <v>1</v>
      </c>
      <c r="Y1396" t="inlineStr">
        <is>
          <t>Not Rated</t>
        </is>
      </c>
    </row>
    <row r="1397">
      <c r="A1397" t="n">
        <v>1396</v>
      </c>
      <c r="B1397" t="inlineStr">
        <is>
          <t>Mrs. Sarah Kaiser</t>
        </is>
      </c>
      <c r="C1397" t="inlineStr">
        <is>
          <t>stephanie85@example.org</t>
        </is>
      </c>
      <c r="D1397" t="n">
        <v>36</v>
      </c>
      <c r="E1397" t="inlineStr">
        <is>
          <t>Male</t>
        </is>
      </c>
      <c r="F1397" t="inlineStr">
        <is>
          <t>Garmin Forerunner</t>
        </is>
      </c>
      <c r="G1397" s="6" t="n">
        <v>44017</v>
      </c>
      <c r="H1397" t="inlineStr">
        <is>
          <t>Billing Inquiry</t>
        </is>
      </c>
      <c r="I1397" t="inlineStr">
        <is>
          <t>Battery life</t>
        </is>
      </c>
      <c r="J1397" t="inlineStr">
        <is>
          <t>I'm having an issue with the {product_purchased}. Please assist. I've checked the device settings and made sure that everything is configured correctly.</t>
        </is>
      </c>
      <c r="K1397" t="inlineStr">
        <is>
          <t>Closed</t>
        </is>
      </c>
      <c r="L1397" t="inlineStr">
        <is>
          <t>Time letter consumer until claim go final.</t>
        </is>
      </c>
      <c r="M1397" t="inlineStr">
        <is>
          <t>Low</t>
        </is>
      </c>
      <c r="N1397" t="inlineStr">
        <is>
          <t>Phone</t>
        </is>
      </c>
      <c r="O1397" s="6" t="n">
        <v>45078.90737268519</v>
      </c>
      <c r="P1397" s="6" t="n">
        <v>45077.93931712963</v>
      </c>
      <c r="Q1397" t="n">
        <v>2</v>
      </c>
      <c r="R1397" t="n">
        <v>2020</v>
      </c>
      <c r="S1397" t="n">
        <v>7</v>
      </c>
      <c r="T1397" t="inlineStr">
        <is>
          <t>July</t>
        </is>
      </c>
      <c r="U1397" t="n">
        <v>25485.77694444445</v>
      </c>
      <c r="V1397" t="n">
        <v>-23.23333333333333</v>
      </c>
      <c r="W1397" t="b">
        <v>1</v>
      </c>
      <c r="X1397" t="b">
        <v>0</v>
      </c>
      <c r="Y1397" t="inlineStr">
        <is>
          <t>Negative</t>
        </is>
      </c>
    </row>
    <row r="1398">
      <c r="A1398" t="n">
        <v>1397</v>
      </c>
      <c r="B1398" t="inlineStr">
        <is>
          <t>Grace Scott</t>
        </is>
      </c>
      <c r="C1398" t="inlineStr">
        <is>
          <t>jessica01@example.org</t>
        </is>
      </c>
      <c r="D1398" t="n">
        <v>55</v>
      </c>
      <c r="E1398" t="inlineStr">
        <is>
          <t>Male</t>
        </is>
      </c>
      <c r="F1398" t="inlineStr">
        <is>
          <t>PlayStation</t>
        </is>
      </c>
      <c r="G1398" s="6" t="n">
        <v>44142</v>
      </c>
      <c r="H1398" t="inlineStr">
        <is>
          <t>Technical Issue</t>
        </is>
      </c>
      <c r="I1398" t="inlineStr">
        <is>
          <t>Refund request</t>
        </is>
      </c>
      <c r="J1398"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1398" t="inlineStr">
        <is>
          <t>Open</t>
        </is>
      </c>
      <c r="M1398" t="inlineStr">
        <is>
          <t>Critical</t>
        </is>
      </c>
      <c r="N1398" t="inlineStr">
        <is>
          <t>Chat</t>
        </is>
      </c>
      <c r="R1398" t="n">
        <v>2020</v>
      </c>
      <c r="S1398" t="n">
        <v>11</v>
      </c>
      <c r="T1398" t="inlineStr">
        <is>
          <t>November</t>
        </is>
      </c>
      <c r="W1398" t="b">
        <v>0</v>
      </c>
      <c r="X1398" t="b">
        <v>1</v>
      </c>
      <c r="Y1398" t="inlineStr">
        <is>
          <t>Not Rated</t>
        </is>
      </c>
    </row>
    <row r="1399">
      <c r="A1399" t="n">
        <v>1398</v>
      </c>
      <c r="B1399" t="inlineStr">
        <is>
          <t>Donald Flores</t>
        </is>
      </c>
      <c r="C1399" t="inlineStr">
        <is>
          <t>moorelindsay@example.com</t>
        </is>
      </c>
      <c r="D1399" t="n">
        <v>66</v>
      </c>
      <c r="E1399" t="inlineStr">
        <is>
          <t>Male</t>
        </is>
      </c>
      <c r="F1399" t="inlineStr">
        <is>
          <t>Amazon Kindle</t>
        </is>
      </c>
      <c r="G1399" s="6" t="n">
        <v>44018</v>
      </c>
      <c r="H1399" t="inlineStr">
        <is>
          <t>Billing Inquiry</t>
        </is>
      </c>
      <c r="I1399" t="inlineStr">
        <is>
          <t>Product compatibility</t>
        </is>
      </c>
      <c r="J1399"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K1399" t="inlineStr">
        <is>
          <t>Closed</t>
        </is>
      </c>
      <c r="L1399" t="inlineStr">
        <is>
          <t>Star hold sport him worker.</t>
        </is>
      </c>
      <c r="M1399" t="inlineStr">
        <is>
          <t>Low</t>
        </is>
      </c>
      <c r="N1399" t="inlineStr">
        <is>
          <t>Phone</t>
        </is>
      </c>
      <c r="O1399" s="6" t="n">
        <v>45078.21226851852</v>
      </c>
      <c r="P1399" s="6" t="n">
        <v>45078.05671296296</v>
      </c>
      <c r="Q1399" t="n">
        <v>4</v>
      </c>
      <c r="R1399" t="n">
        <v>2020</v>
      </c>
      <c r="S1399" t="n">
        <v>7</v>
      </c>
      <c r="T1399" t="inlineStr">
        <is>
          <t>July</t>
        </is>
      </c>
      <c r="U1399" t="n">
        <v>25445.09444444444</v>
      </c>
      <c r="V1399" t="n">
        <v>-3.733333333333333</v>
      </c>
      <c r="W1399" t="b">
        <v>1</v>
      </c>
      <c r="X1399" t="b">
        <v>0</v>
      </c>
      <c r="Y1399" t="inlineStr">
        <is>
          <t>Positive</t>
        </is>
      </c>
    </row>
    <row r="1400">
      <c r="A1400" t="n">
        <v>1399</v>
      </c>
      <c r="B1400" t="inlineStr">
        <is>
          <t>William Gallagher</t>
        </is>
      </c>
      <c r="C1400" t="inlineStr">
        <is>
          <t>amartinez@example.org</t>
        </is>
      </c>
      <c r="D1400" t="n">
        <v>44</v>
      </c>
      <c r="E1400" t="inlineStr">
        <is>
          <t>Other</t>
        </is>
      </c>
      <c r="F1400" t="inlineStr">
        <is>
          <t>Google Pixel</t>
        </is>
      </c>
      <c r="G1400" s="6" t="n">
        <v>44452</v>
      </c>
      <c r="H1400" t="inlineStr">
        <is>
          <t>Cancellation Request</t>
        </is>
      </c>
      <c r="I1400" t="inlineStr">
        <is>
          <t>Payment issue</t>
        </is>
      </c>
      <c r="J1400"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K1400" t="inlineStr">
        <is>
          <t>Open</t>
        </is>
      </c>
      <c r="M1400" t="inlineStr">
        <is>
          <t>Low</t>
        </is>
      </c>
      <c r="N1400" t="inlineStr">
        <is>
          <t>Email</t>
        </is>
      </c>
      <c r="R1400" t="n">
        <v>2021</v>
      </c>
      <c r="S1400" t="n">
        <v>9</v>
      </c>
      <c r="T1400" t="inlineStr">
        <is>
          <t>September</t>
        </is>
      </c>
      <c r="W1400" t="b">
        <v>0</v>
      </c>
      <c r="X1400" t="b">
        <v>0</v>
      </c>
      <c r="Y1400" t="inlineStr">
        <is>
          <t>Not Rated</t>
        </is>
      </c>
    </row>
    <row r="1401">
      <c r="A1401" t="n">
        <v>1400</v>
      </c>
      <c r="B1401" t="inlineStr">
        <is>
          <t>David Watson</t>
        </is>
      </c>
      <c r="C1401" t="inlineStr">
        <is>
          <t>kross@example.net</t>
        </is>
      </c>
      <c r="D1401" t="n">
        <v>52</v>
      </c>
      <c r="E1401" t="inlineStr">
        <is>
          <t>Female</t>
        </is>
      </c>
      <c r="F1401" t="inlineStr">
        <is>
          <t>Nikon D</t>
        </is>
      </c>
      <c r="G1401" s="6" t="n">
        <v>44163</v>
      </c>
      <c r="H1401" t="inlineStr">
        <is>
          <t>Refund Request</t>
        </is>
      </c>
      <c r="I1401" t="inlineStr">
        <is>
          <t>Battery life</t>
        </is>
      </c>
      <c r="J1401" t="inlineStr">
        <is>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is>
      </c>
      <c r="K1401" t="inlineStr">
        <is>
          <t>Closed</t>
        </is>
      </c>
      <c r="L1401" t="inlineStr">
        <is>
          <t>Town audience before western.</t>
        </is>
      </c>
      <c r="M1401" t="inlineStr">
        <is>
          <t>Medium</t>
        </is>
      </c>
      <c r="N1401" t="inlineStr">
        <is>
          <t>Phone</t>
        </is>
      </c>
      <c r="O1401" s="6" t="n">
        <v>45078.60327546296</v>
      </c>
      <c r="P1401" s="6" t="n">
        <v>45078.85327546296</v>
      </c>
      <c r="Q1401" t="n">
        <v>2</v>
      </c>
      <c r="R1401" t="n">
        <v>2020</v>
      </c>
      <c r="S1401" t="n">
        <v>11</v>
      </c>
      <c r="T1401" t="inlineStr">
        <is>
          <t>November</t>
        </is>
      </c>
      <c r="U1401" t="n">
        <v>21974.47861111111</v>
      </c>
      <c r="V1401" t="n">
        <v>6</v>
      </c>
      <c r="W1401" t="b">
        <v>1</v>
      </c>
      <c r="X1401" t="b">
        <v>0</v>
      </c>
      <c r="Y1401" t="inlineStr">
        <is>
          <t>Negative</t>
        </is>
      </c>
    </row>
    <row r="1402">
      <c r="A1402" t="n">
        <v>1401</v>
      </c>
      <c r="B1402" t="inlineStr">
        <is>
          <t>Darin Woods</t>
        </is>
      </c>
      <c r="C1402" t="inlineStr">
        <is>
          <t>usmith@example.com</t>
        </is>
      </c>
      <c r="D1402" t="n">
        <v>68</v>
      </c>
      <c r="E1402" t="inlineStr">
        <is>
          <t>Female</t>
        </is>
      </c>
      <c r="F1402" t="inlineStr">
        <is>
          <t>PlayStation</t>
        </is>
      </c>
      <c r="G1402" s="6" t="n">
        <v>44065</v>
      </c>
      <c r="H1402" t="inlineStr">
        <is>
          <t>Cancellation Request</t>
        </is>
      </c>
      <c r="I1402" t="inlineStr">
        <is>
          <t>Account access</t>
        </is>
      </c>
      <c r="J1402"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K1402" t="inlineStr">
        <is>
          <t>Open</t>
        </is>
      </c>
      <c r="M1402" t="inlineStr">
        <is>
          <t>Critical</t>
        </is>
      </c>
      <c r="N1402" t="inlineStr">
        <is>
          <t>Chat</t>
        </is>
      </c>
      <c r="R1402" t="n">
        <v>2020</v>
      </c>
      <c r="S1402" t="n">
        <v>8</v>
      </c>
      <c r="T1402" t="inlineStr">
        <is>
          <t>August</t>
        </is>
      </c>
      <c r="W1402" t="b">
        <v>0</v>
      </c>
      <c r="X1402" t="b">
        <v>1</v>
      </c>
      <c r="Y1402" t="inlineStr">
        <is>
          <t>Not Rated</t>
        </is>
      </c>
    </row>
    <row r="1403">
      <c r="A1403" t="n">
        <v>1402</v>
      </c>
      <c r="B1403" t="inlineStr">
        <is>
          <t>Amanda Waters</t>
        </is>
      </c>
      <c r="C1403" t="inlineStr">
        <is>
          <t>njones@example.org</t>
        </is>
      </c>
      <c r="D1403" t="n">
        <v>65</v>
      </c>
      <c r="E1403" t="inlineStr">
        <is>
          <t>Other</t>
        </is>
      </c>
      <c r="F1403" t="inlineStr">
        <is>
          <t>Nintendo Switch Pro Controller</t>
        </is>
      </c>
      <c r="G1403" s="6" t="n">
        <v>43979</v>
      </c>
      <c r="H1403" t="inlineStr">
        <is>
          <t>Refund Request</t>
        </is>
      </c>
      <c r="I1403" t="inlineStr">
        <is>
          <t>Product compatibility</t>
        </is>
      </c>
      <c r="J1403" t="inlineStr">
        <is>
          <t>I'm having an issue with the {product_purchased}. Please assist. I've tried to fix my broken machine and have this update to help: http://www.wonderguild.com/forum/index.php/topic I've noticed a sudden decrease in battery life on my {product_purchased}. It used to last much longer.</t>
        </is>
      </c>
      <c r="K1403" t="inlineStr">
        <is>
          <t>Pending Customer Response</t>
        </is>
      </c>
      <c r="M1403" t="inlineStr">
        <is>
          <t>High</t>
        </is>
      </c>
      <c r="N1403" t="inlineStr">
        <is>
          <t>Email</t>
        </is>
      </c>
      <c r="O1403" s="6" t="n">
        <v>45078.18387731481</v>
      </c>
      <c r="R1403" t="n">
        <v>2020</v>
      </c>
      <c r="S1403" t="n">
        <v>5</v>
      </c>
      <c r="T1403" t="inlineStr">
        <is>
          <t>May</t>
        </is>
      </c>
      <c r="U1403" t="n">
        <v>26380.41305555556</v>
      </c>
      <c r="W1403" t="b">
        <v>0</v>
      </c>
      <c r="X1403" t="b">
        <v>1</v>
      </c>
      <c r="Y1403" t="inlineStr">
        <is>
          <t>Not Rated</t>
        </is>
      </c>
    </row>
    <row r="1404">
      <c r="A1404" t="n">
        <v>1403</v>
      </c>
      <c r="B1404" t="inlineStr">
        <is>
          <t>Michelle Ochoa</t>
        </is>
      </c>
      <c r="C1404" t="inlineStr">
        <is>
          <t>mattheweverett@example.net</t>
        </is>
      </c>
      <c r="D1404" t="n">
        <v>60</v>
      </c>
      <c r="E1404" t="inlineStr">
        <is>
          <t>Female</t>
        </is>
      </c>
      <c r="F1404" t="inlineStr">
        <is>
          <t>Samsung Soundbar</t>
        </is>
      </c>
      <c r="G1404" s="6" t="n">
        <v>43929</v>
      </c>
      <c r="H1404" t="inlineStr">
        <is>
          <t>Technical Issue</t>
        </is>
      </c>
      <c r="I1404" t="inlineStr">
        <is>
          <t>Delivery problem</t>
        </is>
      </c>
      <c r="J1404"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K1404" t="inlineStr">
        <is>
          <t>Open</t>
        </is>
      </c>
      <c r="M1404" t="inlineStr">
        <is>
          <t>Medium</t>
        </is>
      </c>
      <c r="N1404" t="inlineStr">
        <is>
          <t>Phone</t>
        </is>
      </c>
      <c r="R1404" t="n">
        <v>2020</v>
      </c>
      <c r="S1404" t="n">
        <v>4</v>
      </c>
      <c r="T1404" t="inlineStr">
        <is>
          <t>April</t>
        </is>
      </c>
      <c r="W1404" t="b">
        <v>0</v>
      </c>
      <c r="X1404" t="b">
        <v>0</v>
      </c>
      <c r="Y1404" t="inlineStr">
        <is>
          <t>Not Rated</t>
        </is>
      </c>
    </row>
    <row r="1405">
      <c r="A1405" t="n">
        <v>1404</v>
      </c>
      <c r="B1405" t="inlineStr">
        <is>
          <t>John Goodman</t>
        </is>
      </c>
      <c r="C1405" t="inlineStr">
        <is>
          <t>gonzalezpaul@example.org</t>
        </is>
      </c>
      <c r="D1405" t="n">
        <v>24</v>
      </c>
      <c r="E1405" t="inlineStr">
        <is>
          <t>Other</t>
        </is>
      </c>
      <c r="F1405" t="inlineStr">
        <is>
          <t>Adobe Photoshop</t>
        </is>
      </c>
      <c r="G1405" s="6" t="n">
        <v>43857</v>
      </c>
      <c r="H1405" t="inlineStr">
        <is>
          <t>Refund Request</t>
        </is>
      </c>
      <c r="I1405" t="inlineStr">
        <is>
          <t>Product recommendation</t>
        </is>
      </c>
      <c r="J1405" t="inlineStr">
        <is>
          <t>I'm having an issue with the {product_purchased}. Please assist.
(This will send an unsolicited payment without the correct information. We'll get it back.) I'm not sure if this issue is specific to my device or if others have reported similar problems.</t>
        </is>
      </c>
      <c r="K1405" t="inlineStr">
        <is>
          <t>Open</t>
        </is>
      </c>
      <c r="M1405" t="inlineStr">
        <is>
          <t>Low</t>
        </is>
      </c>
      <c r="N1405" t="inlineStr">
        <is>
          <t>Chat</t>
        </is>
      </c>
      <c r="R1405" t="n">
        <v>2020</v>
      </c>
      <c r="S1405" t="n">
        <v>1</v>
      </c>
      <c r="T1405" t="inlineStr">
        <is>
          <t>January</t>
        </is>
      </c>
      <c r="W1405" t="b">
        <v>0</v>
      </c>
      <c r="X1405" t="b">
        <v>0</v>
      </c>
      <c r="Y1405" t="inlineStr">
        <is>
          <t>Not Rated</t>
        </is>
      </c>
    </row>
    <row r="1406">
      <c r="A1406" t="n">
        <v>1405</v>
      </c>
      <c r="B1406" t="inlineStr">
        <is>
          <t>Michael Ward</t>
        </is>
      </c>
      <c r="C1406" t="inlineStr">
        <is>
          <t>leejohn@example.com</t>
        </is>
      </c>
      <c r="D1406" t="n">
        <v>22</v>
      </c>
      <c r="E1406" t="inlineStr">
        <is>
          <t>Male</t>
        </is>
      </c>
      <c r="F1406" t="inlineStr">
        <is>
          <t>LG Smart TV</t>
        </is>
      </c>
      <c r="G1406" s="6" t="n">
        <v>44070</v>
      </c>
      <c r="H1406" t="inlineStr">
        <is>
          <t>Product Inquiry</t>
        </is>
      </c>
      <c r="I1406" t="inlineStr">
        <is>
          <t>Network problem</t>
        </is>
      </c>
      <c r="J1406"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K1406" t="inlineStr">
        <is>
          <t>Open</t>
        </is>
      </c>
      <c r="M1406" t="inlineStr">
        <is>
          <t>Critical</t>
        </is>
      </c>
      <c r="N1406" t="inlineStr">
        <is>
          <t>Social Media</t>
        </is>
      </c>
      <c r="R1406" t="n">
        <v>2020</v>
      </c>
      <c r="S1406" t="n">
        <v>8</v>
      </c>
      <c r="T1406" t="inlineStr">
        <is>
          <t>August</t>
        </is>
      </c>
      <c r="W1406" t="b">
        <v>0</v>
      </c>
      <c r="X1406" t="b">
        <v>1</v>
      </c>
      <c r="Y1406" t="inlineStr">
        <is>
          <t>Not Rated</t>
        </is>
      </c>
    </row>
    <row r="1407">
      <c r="A1407" t="n">
        <v>1406</v>
      </c>
      <c r="B1407" t="inlineStr">
        <is>
          <t>Rebecca Mcdaniel</t>
        </is>
      </c>
      <c r="C1407" t="inlineStr">
        <is>
          <t>rileydan@example.org</t>
        </is>
      </c>
      <c r="D1407" t="n">
        <v>61</v>
      </c>
      <c r="E1407" t="inlineStr">
        <is>
          <t>Other</t>
        </is>
      </c>
      <c r="F1407" t="inlineStr">
        <is>
          <t>Philips Hue Lights</t>
        </is>
      </c>
      <c r="G1407" s="6" t="n">
        <v>44100</v>
      </c>
      <c r="H1407" t="inlineStr">
        <is>
          <t>Billing Inquiry</t>
        </is>
      </c>
      <c r="I1407" t="inlineStr">
        <is>
          <t>Installation support</t>
        </is>
      </c>
      <c r="J1407"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1407" t="inlineStr">
        <is>
          <t>Closed</t>
        </is>
      </c>
      <c r="L1407" t="inlineStr">
        <is>
          <t>Its toward race.</t>
        </is>
      </c>
      <c r="M1407" t="inlineStr">
        <is>
          <t>Medium</t>
        </is>
      </c>
      <c r="N1407" t="inlineStr">
        <is>
          <t>Email</t>
        </is>
      </c>
      <c r="O1407" s="6" t="n">
        <v>45078.29225694444</v>
      </c>
      <c r="P1407" s="6" t="n">
        <v>45077.99989583333</v>
      </c>
      <c r="Q1407" t="n">
        <v>4</v>
      </c>
      <c r="R1407" t="n">
        <v>2020</v>
      </c>
      <c r="S1407" t="n">
        <v>9</v>
      </c>
      <c r="T1407" t="inlineStr">
        <is>
          <t>September</t>
        </is>
      </c>
      <c r="U1407" t="n">
        <v>23479.01416666667</v>
      </c>
      <c r="V1407" t="n">
        <v>-7.016666666666667</v>
      </c>
      <c r="W1407" t="b">
        <v>1</v>
      </c>
      <c r="X1407" t="b">
        <v>0</v>
      </c>
      <c r="Y1407" t="inlineStr">
        <is>
          <t>Positive</t>
        </is>
      </c>
    </row>
    <row r="1408">
      <c r="A1408" t="n">
        <v>1407</v>
      </c>
      <c r="B1408" t="inlineStr">
        <is>
          <t>Karl Jones</t>
        </is>
      </c>
      <c r="C1408" t="inlineStr">
        <is>
          <t>jenniferweeks@example.net</t>
        </is>
      </c>
      <c r="D1408" t="n">
        <v>18</v>
      </c>
      <c r="E1408" t="inlineStr">
        <is>
          <t>Other</t>
        </is>
      </c>
      <c r="F1408" t="inlineStr">
        <is>
          <t>Roomba Robot Vacuum</t>
        </is>
      </c>
      <c r="G1408" s="6" t="n">
        <v>44178</v>
      </c>
      <c r="H1408" t="inlineStr">
        <is>
          <t>Refund Request</t>
        </is>
      </c>
      <c r="I1408" t="inlineStr">
        <is>
          <t>Delivery problem</t>
        </is>
      </c>
      <c r="J1408"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K1408" t="inlineStr">
        <is>
          <t>Open</t>
        </is>
      </c>
      <c r="M1408" t="inlineStr">
        <is>
          <t>Critical</t>
        </is>
      </c>
      <c r="N1408" t="inlineStr">
        <is>
          <t>Email</t>
        </is>
      </c>
      <c r="R1408" t="n">
        <v>2020</v>
      </c>
      <c r="S1408" t="n">
        <v>12</v>
      </c>
      <c r="T1408" t="inlineStr">
        <is>
          <t>December</t>
        </is>
      </c>
      <c r="W1408" t="b">
        <v>0</v>
      </c>
      <c r="X1408" t="b">
        <v>1</v>
      </c>
      <c r="Y1408" t="inlineStr">
        <is>
          <t>Not Rated</t>
        </is>
      </c>
    </row>
    <row r="1409">
      <c r="A1409" t="n">
        <v>1408</v>
      </c>
      <c r="B1409" t="inlineStr">
        <is>
          <t>Brent Hunt</t>
        </is>
      </c>
      <c r="C1409" t="inlineStr">
        <is>
          <t>cantrelljasmine@example.net</t>
        </is>
      </c>
      <c r="D1409" t="n">
        <v>28</v>
      </c>
      <c r="E1409" t="inlineStr">
        <is>
          <t>Female</t>
        </is>
      </c>
      <c r="F1409" t="inlineStr">
        <is>
          <t>iPhone</t>
        </is>
      </c>
      <c r="G1409" s="6" t="n">
        <v>44148</v>
      </c>
      <c r="H1409" t="inlineStr">
        <is>
          <t>Billing Inquiry</t>
        </is>
      </c>
      <c r="I1409" t="inlineStr">
        <is>
          <t>Battery life</t>
        </is>
      </c>
      <c r="J1409"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K1409" t="inlineStr">
        <is>
          <t>Pending Customer Response</t>
        </is>
      </c>
      <c r="M1409" t="inlineStr">
        <is>
          <t>Critical</t>
        </is>
      </c>
      <c r="N1409" t="inlineStr">
        <is>
          <t>Social Media</t>
        </is>
      </c>
      <c r="O1409" s="6" t="n">
        <v>45078.81869212963</v>
      </c>
      <c r="R1409" t="n">
        <v>2020</v>
      </c>
      <c r="S1409" t="n">
        <v>11</v>
      </c>
      <c r="T1409" t="inlineStr">
        <is>
          <t>November</t>
        </is>
      </c>
      <c r="U1409" t="n">
        <v>22339.64861111111</v>
      </c>
      <c r="W1409" t="b">
        <v>0</v>
      </c>
      <c r="X1409" t="b">
        <v>1</v>
      </c>
      <c r="Y1409" t="inlineStr">
        <is>
          <t>Not Rated</t>
        </is>
      </c>
    </row>
    <row r="1410">
      <c r="A1410" t="n">
        <v>1409</v>
      </c>
      <c r="B1410" t="inlineStr">
        <is>
          <t>Brittney Key</t>
        </is>
      </c>
      <c r="C1410" t="inlineStr">
        <is>
          <t>martintroy@example.org</t>
        </is>
      </c>
      <c r="D1410" t="n">
        <v>24</v>
      </c>
      <c r="E1410" t="inlineStr">
        <is>
          <t>Male</t>
        </is>
      </c>
      <c r="F1410" t="inlineStr">
        <is>
          <t>Xbox</t>
        </is>
      </c>
      <c r="G1410" s="6" t="n">
        <v>44297</v>
      </c>
      <c r="H1410" t="inlineStr">
        <is>
          <t>Refund Request</t>
        </is>
      </c>
      <c r="I1410" t="inlineStr">
        <is>
          <t>Account access</t>
        </is>
      </c>
      <c r="J1410" t="inlineStr">
        <is>
          <t>I'm having an issue with the {product_purchased}. Please assist.
I'm having an issue with the {product_purchased}. Please assist.
Seller Notes:
0.29% OFF the I've tried clearing the cache and data for the {product_purchased} app, but the issue persists.</t>
        </is>
      </c>
      <c r="K1410" t="inlineStr">
        <is>
          <t>Pending Customer Response</t>
        </is>
      </c>
      <c r="M1410" t="inlineStr">
        <is>
          <t>High</t>
        </is>
      </c>
      <c r="N1410" t="inlineStr">
        <is>
          <t>Social Media</t>
        </is>
      </c>
      <c r="O1410" s="6" t="n">
        <v>45078.46246527778</v>
      </c>
      <c r="R1410" t="n">
        <v>2021</v>
      </c>
      <c r="S1410" t="n">
        <v>4</v>
      </c>
      <c r="T1410" t="inlineStr">
        <is>
          <t>April</t>
        </is>
      </c>
      <c r="U1410" t="n">
        <v>18755.09916666667</v>
      </c>
      <c r="W1410" t="b">
        <v>0</v>
      </c>
      <c r="X1410" t="b">
        <v>1</v>
      </c>
      <c r="Y1410" t="inlineStr">
        <is>
          <t>Not Rated</t>
        </is>
      </c>
    </row>
    <row r="1411">
      <c r="A1411" t="n">
        <v>1410</v>
      </c>
      <c r="B1411" t="inlineStr">
        <is>
          <t>Martin Chang</t>
        </is>
      </c>
      <c r="C1411" t="inlineStr">
        <is>
          <t>richardkelley@example.net</t>
        </is>
      </c>
      <c r="D1411" t="n">
        <v>62</v>
      </c>
      <c r="E1411" t="inlineStr">
        <is>
          <t>Male</t>
        </is>
      </c>
      <c r="F1411" t="inlineStr">
        <is>
          <t>Amazon Kindle</t>
        </is>
      </c>
      <c r="G1411" s="6" t="n">
        <v>44531</v>
      </c>
      <c r="H1411" t="inlineStr">
        <is>
          <t>Technical Issue</t>
        </is>
      </c>
      <c r="I1411" t="inlineStr">
        <is>
          <t>Display issue</t>
        </is>
      </c>
      <c r="J1411" t="inlineStr">
        <is>
          <t>I'm having an issue with the {product_purchased}. Please assist. Please provide a link if they don't work. Once they do, let me know. I won't change anything."
"Hi, Mr. Gert I've tried different settings and configurations on my {product_purchased}, but the issue persists.</t>
        </is>
      </c>
      <c r="K1411" t="inlineStr">
        <is>
          <t>Open</t>
        </is>
      </c>
      <c r="M1411" t="inlineStr">
        <is>
          <t>Low</t>
        </is>
      </c>
      <c r="N1411" t="inlineStr">
        <is>
          <t>Chat</t>
        </is>
      </c>
      <c r="R1411" t="n">
        <v>2021</v>
      </c>
      <c r="S1411" t="n">
        <v>12</v>
      </c>
      <c r="T1411" t="inlineStr">
        <is>
          <t>December</t>
        </is>
      </c>
      <c r="W1411" t="b">
        <v>0</v>
      </c>
      <c r="X1411" t="b">
        <v>0</v>
      </c>
      <c r="Y1411" t="inlineStr">
        <is>
          <t>Not Rated</t>
        </is>
      </c>
    </row>
    <row r="1412">
      <c r="A1412" t="n">
        <v>1411</v>
      </c>
      <c r="B1412" t="inlineStr">
        <is>
          <t>Elizabeth Edwards</t>
        </is>
      </c>
      <c r="C1412" t="inlineStr">
        <is>
          <t>howarddaniel@example.net</t>
        </is>
      </c>
      <c r="D1412" t="n">
        <v>34</v>
      </c>
      <c r="E1412" t="inlineStr">
        <is>
          <t>Female</t>
        </is>
      </c>
      <c r="F1412" t="inlineStr">
        <is>
          <t>Microsoft Xbox Controller</t>
        </is>
      </c>
      <c r="G1412" s="6" t="n">
        <v>44219</v>
      </c>
      <c r="H1412" t="inlineStr">
        <is>
          <t>Technical Issue</t>
        </is>
      </c>
      <c r="I1412" t="inlineStr">
        <is>
          <t>Delivery problem</t>
        </is>
      </c>
      <c r="J1412" t="inlineStr">
        <is>
          <t>I'm having an issue with the {product_purchased}. Please assist.
Click to expand... I've noticed a sudden decrease in battery life on my {product_purchased}. It used to last much longer.</t>
        </is>
      </c>
      <c r="K1412" t="inlineStr">
        <is>
          <t>Open</t>
        </is>
      </c>
      <c r="M1412" t="inlineStr">
        <is>
          <t>Low</t>
        </is>
      </c>
      <c r="N1412" t="inlineStr">
        <is>
          <t>Phone</t>
        </is>
      </c>
      <c r="R1412" t="n">
        <v>2021</v>
      </c>
      <c r="S1412" t="n">
        <v>1</v>
      </c>
      <c r="T1412" t="inlineStr">
        <is>
          <t>January</t>
        </is>
      </c>
      <c r="W1412" t="b">
        <v>0</v>
      </c>
      <c r="X1412" t="b">
        <v>0</v>
      </c>
      <c r="Y1412" t="inlineStr">
        <is>
          <t>Not Rated</t>
        </is>
      </c>
    </row>
    <row r="1413">
      <c r="A1413" t="n">
        <v>1412</v>
      </c>
      <c r="B1413" t="inlineStr">
        <is>
          <t>Michael Moreno</t>
        </is>
      </c>
      <c r="C1413" t="inlineStr">
        <is>
          <t>katherinewebb@example.com</t>
        </is>
      </c>
      <c r="D1413" t="n">
        <v>32</v>
      </c>
      <c r="E1413" t="inlineStr">
        <is>
          <t>Other</t>
        </is>
      </c>
      <c r="F1413" t="inlineStr">
        <is>
          <t>Nest Thermostat</t>
        </is>
      </c>
      <c r="G1413" s="6" t="n">
        <v>43839</v>
      </c>
      <c r="H1413" t="inlineStr">
        <is>
          <t>Billing Inquiry</t>
        </is>
      </c>
      <c r="I1413" t="inlineStr">
        <is>
          <t>Hardware issue</t>
        </is>
      </c>
      <c r="J1413" t="inlineStr">
        <is>
          <t>I'm having an issue with the {product_purchased}. Please assist. I've tried troubleshooting steps mentioned in the user manual, but the issue persists.</t>
        </is>
      </c>
      <c r="K1413" t="inlineStr">
        <is>
          <t>Closed</t>
        </is>
      </c>
      <c r="L1413" t="inlineStr">
        <is>
          <t>Happen describe scene majority ask.</t>
        </is>
      </c>
      <c r="M1413" t="inlineStr">
        <is>
          <t>Critical</t>
        </is>
      </c>
      <c r="N1413" t="inlineStr">
        <is>
          <t>Phone</t>
        </is>
      </c>
      <c r="O1413" s="6" t="n">
        <v>45078.68471064815</v>
      </c>
      <c r="P1413" s="6" t="n">
        <v>45078.90971064815</v>
      </c>
      <c r="Q1413" t="n">
        <v>5</v>
      </c>
      <c r="R1413" t="n">
        <v>2020</v>
      </c>
      <c r="S1413" t="n">
        <v>1</v>
      </c>
      <c r="T1413" t="inlineStr">
        <is>
          <t>January</t>
        </is>
      </c>
      <c r="U1413" t="n">
        <v>29752.43305555556</v>
      </c>
      <c r="V1413" t="n">
        <v>5.4</v>
      </c>
      <c r="W1413" t="b">
        <v>1</v>
      </c>
      <c r="X1413" t="b">
        <v>1</v>
      </c>
      <c r="Y1413" t="inlineStr">
        <is>
          <t>Positive</t>
        </is>
      </c>
    </row>
    <row r="1414">
      <c r="A1414" t="n">
        <v>1413</v>
      </c>
      <c r="B1414" t="inlineStr">
        <is>
          <t>Stephanie Rodriguez</t>
        </is>
      </c>
      <c r="C1414" t="inlineStr">
        <is>
          <t>tdiaz@example.com</t>
        </is>
      </c>
      <c r="D1414" t="n">
        <v>52</v>
      </c>
      <c r="E1414" t="inlineStr">
        <is>
          <t>Other</t>
        </is>
      </c>
      <c r="F1414" t="inlineStr">
        <is>
          <t>LG Smart TV</t>
        </is>
      </c>
      <c r="G1414" s="6" t="n">
        <v>44269</v>
      </c>
      <c r="H1414" t="inlineStr">
        <is>
          <t>Cancellation Request</t>
        </is>
      </c>
      <c r="I1414" t="inlineStr">
        <is>
          <t>Peripheral compatibility</t>
        </is>
      </c>
      <c r="J1414" t="inlineStr">
        <is>
          <t>I'm having an issue with the {product_purchased}. Please assist.
3. Your phone has a notification number. How do I tell if this will work with the product?
In this case, you want to ensure I need assistance as soon as possible because it's affecting my work and productivity.</t>
        </is>
      </c>
      <c r="K1414" t="inlineStr">
        <is>
          <t>Pending Customer Response</t>
        </is>
      </c>
      <c r="M1414" t="inlineStr">
        <is>
          <t>Medium</t>
        </is>
      </c>
      <c r="N1414" t="inlineStr">
        <is>
          <t>Phone</t>
        </is>
      </c>
      <c r="O1414" s="6" t="n">
        <v>45078.52362268518</v>
      </c>
      <c r="R1414" t="n">
        <v>2021</v>
      </c>
      <c r="S1414" t="n">
        <v>3</v>
      </c>
      <c r="T1414" t="inlineStr">
        <is>
          <t>March</t>
        </is>
      </c>
      <c r="U1414" t="n">
        <v>19428.56694444444</v>
      </c>
      <c r="W1414" t="b">
        <v>0</v>
      </c>
      <c r="X1414" t="b">
        <v>0</v>
      </c>
      <c r="Y1414" t="inlineStr">
        <is>
          <t>Not Rated</t>
        </is>
      </c>
    </row>
    <row r="1415">
      <c r="A1415" t="n">
        <v>1414</v>
      </c>
      <c r="B1415" t="inlineStr">
        <is>
          <t>Isaiah Bernard</t>
        </is>
      </c>
      <c r="C1415" t="inlineStr">
        <is>
          <t>monica51@example.net</t>
        </is>
      </c>
      <c r="D1415" t="n">
        <v>57</v>
      </c>
      <c r="E1415" t="inlineStr">
        <is>
          <t>Female</t>
        </is>
      </c>
      <c r="F1415" t="inlineStr">
        <is>
          <t>Microsoft Xbox Controller</t>
        </is>
      </c>
      <c r="G1415" s="6" t="n">
        <v>44342</v>
      </c>
      <c r="H1415" t="inlineStr">
        <is>
          <t>Billing Inquiry</t>
        </is>
      </c>
      <c r="I1415" t="inlineStr">
        <is>
          <t>Software bug</t>
        </is>
      </c>
      <c r="J1415"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K1415" t="inlineStr">
        <is>
          <t>Open</t>
        </is>
      </c>
      <c r="M1415" t="inlineStr">
        <is>
          <t>Critical</t>
        </is>
      </c>
      <c r="N1415" t="inlineStr">
        <is>
          <t>Phone</t>
        </is>
      </c>
      <c r="R1415" t="n">
        <v>2021</v>
      </c>
      <c r="S1415" t="n">
        <v>5</v>
      </c>
      <c r="T1415" t="inlineStr">
        <is>
          <t>May</t>
        </is>
      </c>
      <c r="W1415" t="b">
        <v>0</v>
      </c>
      <c r="X1415" t="b">
        <v>1</v>
      </c>
      <c r="Y1415" t="inlineStr">
        <is>
          <t>Not Rated</t>
        </is>
      </c>
    </row>
    <row r="1416">
      <c r="A1416" t="n">
        <v>1415</v>
      </c>
      <c r="B1416" t="inlineStr">
        <is>
          <t>Susan Maddox</t>
        </is>
      </c>
      <c r="C1416" t="inlineStr">
        <is>
          <t>karenwilson@example.net</t>
        </is>
      </c>
      <c r="D1416" t="n">
        <v>27</v>
      </c>
      <c r="E1416" t="inlineStr">
        <is>
          <t>Female</t>
        </is>
      </c>
      <c r="F1416" t="inlineStr">
        <is>
          <t>GoPro Hero</t>
        </is>
      </c>
      <c r="G1416" s="6" t="n">
        <v>44372</v>
      </c>
      <c r="H1416" t="inlineStr">
        <is>
          <t>Cancellation Request</t>
        </is>
      </c>
      <c r="I1416" t="inlineStr">
        <is>
          <t>Display issue</t>
        </is>
      </c>
      <c r="J1416" t="inlineStr">
        <is>
          <t>I'm having an issue with the {product_purchased}. Please assist. If you can't reach my email addresses, please send an email to sales@golangotrix.com. Thank you! This problem started occurring after the recent software update. I haven't made any other changes to the device.</t>
        </is>
      </c>
      <c r="K1416" t="inlineStr">
        <is>
          <t>Pending Customer Response</t>
        </is>
      </c>
      <c r="M1416" t="inlineStr">
        <is>
          <t>High</t>
        </is>
      </c>
      <c r="N1416" t="inlineStr">
        <is>
          <t>Social Media</t>
        </is>
      </c>
      <c r="O1416" s="6" t="n">
        <v>45078.29725694445</v>
      </c>
      <c r="R1416" t="n">
        <v>2021</v>
      </c>
      <c r="S1416" t="n">
        <v>6</v>
      </c>
      <c r="T1416" t="inlineStr">
        <is>
          <t>June</t>
        </is>
      </c>
      <c r="U1416" t="n">
        <v>16951.13416666667</v>
      </c>
      <c r="W1416" t="b">
        <v>0</v>
      </c>
      <c r="X1416" t="b">
        <v>1</v>
      </c>
      <c r="Y1416" t="inlineStr">
        <is>
          <t>Not Rated</t>
        </is>
      </c>
    </row>
    <row r="1417">
      <c r="A1417" t="n">
        <v>1416</v>
      </c>
      <c r="B1417" t="inlineStr">
        <is>
          <t>Joseph Oneal</t>
        </is>
      </c>
      <c r="C1417" t="inlineStr">
        <is>
          <t>james01@example.com</t>
        </is>
      </c>
      <c r="D1417" t="n">
        <v>37</v>
      </c>
      <c r="E1417" t="inlineStr">
        <is>
          <t>Male</t>
        </is>
      </c>
      <c r="F1417" t="inlineStr">
        <is>
          <t>Microsoft Office</t>
        </is>
      </c>
      <c r="G1417" s="6" t="n">
        <v>44136</v>
      </c>
      <c r="H1417" t="inlineStr">
        <is>
          <t>Billing Inquiry</t>
        </is>
      </c>
      <c r="I1417" t="inlineStr">
        <is>
          <t>Product compatibility</t>
        </is>
      </c>
      <c r="J1417"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K1417" t="inlineStr">
        <is>
          <t>Open</t>
        </is>
      </c>
      <c r="M1417" t="inlineStr">
        <is>
          <t>Low</t>
        </is>
      </c>
      <c r="N1417" t="inlineStr">
        <is>
          <t>Chat</t>
        </is>
      </c>
      <c r="R1417" t="n">
        <v>2020</v>
      </c>
      <c r="S1417" t="n">
        <v>11</v>
      </c>
      <c r="T1417" t="inlineStr">
        <is>
          <t>November</t>
        </is>
      </c>
      <c r="W1417" t="b">
        <v>0</v>
      </c>
      <c r="X1417" t="b">
        <v>0</v>
      </c>
      <c r="Y1417" t="inlineStr">
        <is>
          <t>Not Rated</t>
        </is>
      </c>
    </row>
    <row r="1418">
      <c r="A1418" t="n">
        <v>1417</v>
      </c>
      <c r="B1418" t="inlineStr">
        <is>
          <t>David Frost</t>
        </is>
      </c>
      <c r="C1418" t="inlineStr">
        <is>
          <t>fpatterson@example.net</t>
        </is>
      </c>
      <c r="D1418" t="n">
        <v>67</v>
      </c>
      <c r="E1418" t="inlineStr">
        <is>
          <t>Female</t>
        </is>
      </c>
      <c r="F1418" t="inlineStr">
        <is>
          <t>Microsoft Xbox Controller</t>
        </is>
      </c>
      <c r="G1418" s="6" t="n">
        <v>44539</v>
      </c>
      <c r="H1418" t="inlineStr">
        <is>
          <t>Technical Issue</t>
        </is>
      </c>
      <c r="I1418" t="inlineStr">
        <is>
          <t>Delivery problem</t>
        </is>
      </c>
      <c r="J1418" t="inlineStr">
        <is>
          <t>I'm having an issue with the {product_purchased}. Please assist.
I'm having an issue with the {product_purchased}. Please assist. I've tried clearing the cache and data for the {product_purchased} app, but the issue persists.</t>
        </is>
      </c>
      <c r="K1418" t="inlineStr">
        <is>
          <t>Closed</t>
        </is>
      </c>
      <c r="L1418" t="inlineStr">
        <is>
          <t>Real chair commercial more everyone usually beyond.</t>
        </is>
      </c>
      <c r="M1418" t="inlineStr">
        <is>
          <t>Medium</t>
        </is>
      </c>
      <c r="N1418" t="inlineStr">
        <is>
          <t>Email</t>
        </is>
      </c>
      <c r="O1418" s="6" t="n">
        <v>45078.75215277778</v>
      </c>
      <c r="P1418" s="6" t="n">
        <v>45078.04659722222</v>
      </c>
      <c r="Q1418" t="n">
        <v>1</v>
      </c>
      <c r="R1418" t="n">
        <v>2021</v>
      </c>
      <c r="S1418" t="n">
        <v>12</v>
      </c>
      <c r="T1418" t="inlineStr">
        <is>
          <t>December</t>
        </is>
      </c>
      <c r="U1418" t="n">
        <v>12954.05166666667</v>
      </c>
      <c r="V1418" t="n">
        <v>-16.93333333333333</v>
      </c>
      <c r="W1418" t="b">
        <v>1</v>
      </c>
      <c r="X1418" t="b">
        <v>0</v>
      </c>
      <c r="Y1418" t="inlineStr">
        <is>
          <t>Negative</t>
        </is>
      </c>
    </row>
    <row r="1419">
      <c r="A1419" t="n">
        <v>1418</v>
      </c>
      <c r="B1419" t="inlineStr">
        <is>
          <t>Kristopher Garcia</t>
        </is>
      </c>
      <c r="C1419" t="inlineStr">
        <is>
          <t>bradleypaul@example.net</t>
        </is>
      </c>
      <c r="D1419" t="n">
        <v>59</v>
      </c>
      <c r="E1419" t="inlineStr">
        <is>
          <t>Male</t>
        </is>
      </c>
      <c r="F1419" t="inlineStr">
        <is>
          <t>Microsoft Xbox Controller</t>
        </is>
      </c>
      <c r="G1419" s="6" t="n">
        <v>43875</v>
      </c>
      <c r="H1419" t="inlineStr">
        <is>
          <t>Cancellation Request</t>
        </is>
      </c>
      <c r="I1419" t="inlineStr">
        <is>
          <t>Network problem</t>
        </is>
      </c>
      <c r="J1419"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K1419" t="inlineStr">
        <is>
          <t>Closed</t>
        </is>
      </c>
      <c r="L1419" t="inlineStr">
        <is>
          <t>Throughout factor clear.</t>
        </is>
      </c>
      <c r="M1419" t="inlineStr">
        <is>
          <t>High</t>
        </is>
      </c>
      <c r="N1419" t="inlineStr">
        <is>
          <t>Email</t>
        </is>
      </c>
      <c r="O1419" s="6" t="n">
        <v>45078.40703703704</v>
      </c>
      <c r="P1419" s="6" t="n">
        <v>45078.1299537037</v>
      </c>
      <c r="Q1419" t="n">
        <v>5</v>
      </c>
      <c r="R1419" t="n">
        <v>2020</v>
      </c>
      <c r="S1419" t="n">
        <v>2</v>
      </c>
      <c r="T1419" t="inlineStr">
        <is>
          <t>February</t>
        </is>
      </c>
      <c r="U1419" t="n">
        <v>28881.76888888889</v>
      </c>
      <c r="V1419" t="n">
        <v>-6.65</v>
      </c>
      <c r="W1419" t="b">
        <v>1</v>
      </c>
      <c r="X1419" t="b">
        <v>1</v>
      </c>
      <c r="Y1419" t="inlineStr">
        <is>
          <t>Positive</t>
        </is>
      </c>
    </row>
    <row r="1420">
      <c r="A1420" t="n">
        <v>1419</v>
      </c>
      <c r="B1420" t="inlineStr">
        <is>
          <t>Maria Gonzalez</t>
        </is>
      </c>
      <c r="C1420" t="inlineStr">
        <is>
          <t>breanna18@example.net</t>
        </is>
      </c>
      <c r="D1420" t="n">
        <v>63</v>
      </c>
      <c r="E1420" t="inlineStr">
        <is>
          <t>Male</t>
        </is>
      </c>
      <c r="F1420" t="inlineStr">
        <is>
          <t>Nikon D</t>
        </is>
      </c>
      <c r="G1420" s="6" t="n">
        <v>44244</v>
      </c>
      <c r="H1420" t="inlineStr">
        <is>
          <t>Cancellation Request</t>
        </is>
      </c>
      <c r="I1420" t="inlineStr">
        <is>
          <t>Display issue</t>
        </is>
      </c>
      <c r="J1420" t="inlineStr">
        <is>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is>
      </c>
      <c r="K1420" t="inlineStr">
        <is>
          <t>Pending Customer Response</t>
        </is>
      </c>
      <c r="M1420" t="inlineStr">
        <is>
          <t>Medium</t>
        </is>
      </c>
      <c r="N1420" t="inlineStr">
        <is>
          <t>Social Media</t>
        </is>
      </c>
      <c r="O1420" s="6" t="n">
        <v>45078.69733796296</v>
      </c>
      <c r="R1420" t="n">
        <v>2021</v>
      </c>
      <c r="S1420" t="n">
        <v>2</v>
      </c>
      <c r="T1420" t="inlineStr">
        <is>
          <t>February</t>
        </is>
      </c>
      <c r="U1420" t="n">
        <v>20032.73611111111</v>
      </c>
      <c r="W1420" t="b">
        <v>0</v>
      </c>
      <c r="X1420" t="b">
        <v>0</v>
      </c>
      <c r="Y1420" t="inlineStr">
        <is>
          <t>Not Rated</t>
        </is>
      </c>
    </row>
    <row r="1421">
      <c r="A1421" t="n">
        <v>1420</v>
      </c>
      <c r="B1421" t="inlineStr">
        <is>
          <t>Jennifer Payne</t>
        </is>
      </c>
      <c r="C1421" t="inlineStr">
        <is>
          <t>kristen27@example.org</t>
        </is>
      </c>
      <c r="D1421" t="n">
        <v>43</v>
      </c>
      <c r="E1421" t="inlineStr">
        <is>
          <t>Other</t>
        </is>
      </c>
      <c r="F1421" t="inlineStr">
        <is>
          <t>Microsoft Xbox Controller</t>
        </is>
      </c>
      <c r="G1421" s="6" t="n">
        <v>44520</v>
      </c>
      <c r="H1421" t="inlineStr">
        <is>
          <t>Cancellation Request</t>
        </is>
      </c>
      <c r="I1421" t="inlineStr">
        <is>
          <t>Product compatibility</t>
        </is>
      </c>
      <c r="J1421" t="inlineStr">
        <is>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is>
      </c>
      <c r="K1421" t="inlineStr">
        <is>
          <t>Open</t>
        </is>
      </c>
      <c r="M1421" t="inlineStr">
        <is>
          <t>Medium</t>
        </is>
      </c>
      <c r="N1421" t="inlineStr">
        <is>
          <t>Phone</t>
        </is>
      </c>
      <c r="R1421" t="n">
        <v>2021</v>
      </c>
      <c r="S1421" t="n">
        <v>11</v>
      </c>
      <c r="T1421" t="inlineStr">
        <is>
          <t>November</t>
        </is>
      </c>
      <c r="W1421" t="b">
        <v>0</v>
      </c>
      <c r="X1421" t="b">
        <v>0</v>
      </c>
      <c r="Y1421" t="inlineStr">
        <is>
          <t>Not Rated</t>
        </is>
      </c>
    </row>
    <row r="1422">
      <c r="A1422" t="n">
        <v>1421</v>
      </c>
      <c r="B1422" t="inlineStr">
        <is>
          <t>Michelle Mills</t>
        </is>
      </c>
      <c r="C1422" t="inlineStr">
        <is>
          <t>dberger@example.org</t>
        </is>
      </c>
      <c r="D1422" t="n">
        <v>22</v>
      </c>
      <c r="E1422" t="inlineStr">
        <is>
          <t>Other</t>
        </is>
      </c>
      <c r="F1422" t="inlineStr">
        <is>
          <t>Asus ROG</t>
        </is>
      </c>
      <c r="G1422" s="6" t="n">
        <v>44007</v>
      </c>
      <c r="H1422" t="inlineStr">
        <is>
          <t>Billing Inquiry</t>
        </is>
      </c>
      <c r="I1422" t="inlineStr">
        <is>
          <t>Battery life</t>
        </is>
      </c>
      <c r="J1422" t="inlineStr">
        <is>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is>
      </c>
      <c r="K1422" t="inlineStr">
        <is>
          <t>Pending Customer Response</t>
        </is>
      </c>
      <c r="M1422" t="inlineStr">
        <is>
          <t>Low</t>
        </is>
      </c>
      <c r="N1422" t="inlineStr">
        <is>
          <t>Phone</t>
        </is>
      </c>
      <c r="O1422" s="6" t="n">
        <v>45078.80292824074</v>
      </c>
      <c r="R1422" t="n">
        <v>2020</v>
      </c>
      <c r="S1422" t="n">
        <v>6</v>
      </c>
      <c r="T1422" t="inlineStr">
        <is>
          <t>June</t>
        </is>
      </c>
      <c r="U1422" t="n">
        <v>25723.27027777778</v>
      </c>
      <c r="W1422" t="b">
        <v>0</v>
      </c>
      <c r="X1422" t="b">
        <v>0</v>
      </c>
      <c r="Y1422" t="inlineStr">
        <is>
          <t>Not Rated</t>
        </is>
      </c>
    </row>
    <row r="1423">
      <c r="A1423" t="n">
        <v>1422</v>
      </c>
      <c r="B1423" t="inlineStr">
        <is>
          <t>Jeremy Paul</t>
        </is>
      </c>
      <c r="C1423" t="inlineStr">
        <is>
          <t>juliegutierrez@example.net</t>
        </is>
      </c>
      <c r="D1423" t="n">
        <v>40</v>
      </c>
      <c r="E1423" t="inlineStr">
        <is>
          <t>Female</t>
        </is>
      </c>
      <c r="F1423" t="inlineStr">
        <is>
          <t>MacBook Pro</t>
        </is>
      </c>
      <c r="G1423" s="6" t="n">
        <v>44339</v>
      </c>
      <c r="H1423" t="inlineStr">
        <is>
          <t>Refund Request</t>
        </is>
      </c>
      <c r="I1423" t="inlineStr">
        <is>
          <t>Product compatibility</t>
        </is>
      </c>
      <c r="J1423" t="inlineStr">
        <is>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is>
      </c>
      <c r="K1423" t="inlineStr">
        <is>
          <t>Open</t>
        </is>
      </c>
      <c r="M1423" t="inlineStr">
        <is>
          <t>Low</t>
        </is>
      </c>
      <c r="N1423" t="inlineStr">
        <is>
          <t>Social Media</t>
        </is>
      </c>
      <c r="R1423" t="n">
        <v>2021</v>
      </c>
      <c r="S1423" t="n">
        <v>5</v>
      </c>
      <c r="T1423" t="inlineStr">
        <is>
          <t>May</t>
        </is>
      </c>
      <c r="W1423" t="b">
        <v>0</v>
      </c>
      <c r="X1423" t="b">
        <v>0</v>
      </c>
      <c r="Y1423" t="inlineStr">
        <is>
          <t>Not Rated</t>
        </is>
      </c>
    </row>
    <row r="1424">
      <c r="A1424" t="n">
        <v>1423</v>
      </c>
      <c r="B1424" t="inlineStr">
        <is>
          <t>Alyssa Vazquez</t>
        </is>
      </c>
      <c r="C1424" t="inlineStr">
        <is>
          <t>davidburton@example.net</t>
        </is>
      </c>
      <c r="D1424" t="n">
        <v>58</v>
      </c>
      <c r="E1424" t="inlineStr">
        <is>
          <t>Other</t>
        </is>
      </c>
      <c r="F1424" t="inlineStr">
        <is>
          <t>Nikon D</t>
        </is>
      </c>
      <c r="G1424" s="6" t="n">
        <v>43908</v>
      </c>
      <c r="H1424" t="inlineStr">
        <is>
          <t>Product Inquiry</t>
        </is>
      </c>
      <c r="I1424" t="inlineStr">
        <is>
          <t>Product compatibility</t>
        </is>
      </c>
      <c r="J1424" t="inlineStr">
        <is>
          <t>My {product_purchased} crashed, and I lost all the data stored on it. Is there any way to recover the lost data?
Solution: To create a REST API, use the 'grep API', to create a I've tried different settings and configurations on my {product_purchased}, but the issue persists.</t>
        </is>
      </c>
      <c r="K1424" t="inlineStr">
        <is>
          <t>Pending Customer Response</t>
        </is>
      </c>
      <c r="M1424" t="inlineStr">
        <is>
          <t>Critical</t>
        </is>
      </c>
      <c r="N1424" t="inlineStr">
        <is>
          <t>Social Media</t>
        </is>
      </c>
      <c r="O1424" s="6" t="n">
        <v>45078.3112962963</v>
      </c>
      <c r="R1424" t="n">
        <v>2020</v>
      </c>
      <c r="S1424" t="n">
        <v>3</v>
      </c>
      <c r="T1424" t="inlineStr">
        <is>
          <t>March</t>
        </is>
      </c>
      <c r="U1424" t="n">
        <v>28087.47111111111</v>
      </c>
      <c r="W1424" t="b">
        <v>0</v>
      </c>
      <c r="X1424" t="b">
        <v>1</v>
      </c>
      <c r="Y1424" t="inlineStr">
        <is>
          <t>Not Rated</t>
        </is>
      </c>
    </row>
    <row r="1425">
      <c r="A1425" t="n">
        <v>1424</v>
      </c>
      <c r="B1425" t="inlineStr">
        <is>
          <t>Lauren Glover</t>
        </is>
      </c>
      <c r="C1425" t="inlineStr">
        <is>
          <t>courtneygriffin@example.org</t>
        </is>
      </c>
      <c r="D1425" t="n">
        <v>62</v>
      </c>
      <c r="E1425" t="inlineStr">
        <is>
          <t>Male</t>
        </is>
      </c>
      <c r="F1425" t="inlineStr">
        <is>
          <t>Asus ROG</t>
        </is>
      </c>
      <c r="G1425" s="6" t="n">
        <v>43957</v>
      </c>
      <c r="H1425" t="inlineStr">
        <is>
          <t>Refund Request</t>
        </is>
      </c>
      <c r="I1425" t="inlineStr">
        <is>
          <t>Installation support</t>
        </is>
      </c>
      <c r="J1425" t="inlineStr">
        <is>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is>
      </c>
      <c r="K1425" t="inlineStr">
        <is>
          <t>Open</t>
        </is>
      </c>
      <c r="M1425" t="inlineStr">
        <is>
          <t>High</t>
        </is>
      </c>
      <c r="N1425" t="inlineStr">
        <is>
          <t>Social Media</t>
        </is>
      </c>
      <c r="R1425" t="n">
        <v>2020</v>
      </c>
      <c r="S1425" t="n">
        <v>5</v>
      </c>
      <c r="T1425" t="inlineStr">
        <is>
          <t>May</t>
        </is>
      </c>
      <c r="W1425" t="b">
        <v>0</v>
      </c>
      <c r="X1425" t="b">
        <v>1</v>
      </c>
      <c r="Y1425" t="inlineStr">
        <is>
          <t>Not Rated</t>
        </is>
      </c>
    </row>
    <row r="1426">
      <c r="A1426" t="n">
        <v>1425</v>
      </c>
      <c r="B1426" t="inlineStr">
        <is>
          <t>Tyler Chambers</t>
        </is>
      </c>
      <c r="C1426" t="inlineStr">
        <is>
          <t>megan12@example.net</t>
        </is>
      </c>
      <c r="D1426" t="n">
        <v>47</v>
      </c>
      <c r="E1426" t="inlineStr">
        <is>
          <t>Male</t>
        </is>
      </c>
      <c r="F1426" t="inlineStr">
        <is>
          <t>Bose QuietComfort</t>
        </is>
      </c>
      <c r="G1426" s="6" t="n">
        <v>44202</v>
      </c>
      <c r="H1426" t="inlineStr">
        <is>
          <t>Technical Issue</t>
        </is>
      </c>
      <c r="I1426" t="inlineStr">
        <is>
          <t>Payment issue</t>
        </is>
      </c>
      <c r="J1426" t="inlineStr">
        <is>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is>
      </c>
      <c r="K1426" t="inlineStr">
        <is>
          <t>Pending Customer Response</t>
        </is>
      </c>
      <c r="M1426" t="inlineStr">
        <is>
          <t>High</t>
        </is>
      </c>
      <c r="N1426" t="inlineStr">
        <is>
          <t>Social Media</t>
        </is>
      </c>
      <c r="O1426" s="6" t="n">
        <v>45078.6703587963</v>
      </c>
      <c r="R1426" t="n">
        <v>2021</v>
      </c>
      <c r="S1426" t="n">
        <v>1</v>
      </c>
      <c r="T1426" t="inlineStr">
        <is>
          <t>January</t>
        </is>
      </c>
      <c r="U1426" t="n">
        <v>21040.08861111111</v>
      </c>
      <c r="W1426" t="b">
        <v>0</v>
      </c>
      <c r="X1426" t="b">
        <v>1</v>
      </c>
      <c r="Y1426" t="inlineStr">
        <is>
          <t>Not Rated</t>
        </is>
      </c>
    </row>
    <row r="1427">
      <c r="A1427" t="n">
        <v>1426</v>
      </c>
      <c r="B1427" t="inlineStr">
        <is>
          <t>Jennifer Morales</t>
        </is>
      </c>
      <c r="C1427" t="inlineStr">
        <is>
          <t>xarnold@example.net</t>
        </is>
      </c>
      <c r="D1427" t="n">
        <v>62</v>
      </c>
      <c r="E1427" t="inlineStr">
        <is>
          <t>Female</t>
        </is>
      </c>
      <c r="F1427" t="inlineStr">
        <is>
          <t>Sony PlayStation</t>
        </is>
      </c>
      <c r="G1427" s="6" t="n">
        <v>44089</v>
      </c>
      <c r="H1427" t="inlineStr">
        <is>
          <t>Cancellation Request</t>
        </is>
      </c>
      <c r="I1427" t="inlineStr">
        <is>
          <t>Account access</t>
        </is>
      </c>
      <c r="J1427" t="inlineStr">
        <is>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is>
      </c>
      <c r="K1427" t="inlineStr">
        <is>
          <t>Open</t>
        </is>
      </c>
      <c r="M1427" t="inlineStr">
        <is>
          <t>Low</t>
        </is>
      </c>
      <c r="N1427" t="inlineStr">
        <is>
          <t>Chat</t>
        </is>
      </c>
      <c r="R1427" t="n">
        <v>2020</v>
      </c>
      <c r="S1427" t="n">
        <v>9</v>
      </c>
      <c r="T1427" t="inlineStr">
        <is>
          <t>September</t>
        </is>
      </c>
      <c r="W1427" t="b">
        <v>0</v>
      </c>
      <c r="X1427" t="b">
        <v>0</v>
      </c>
      <c r="Y1427" t="inlineStr">
        <is>
          <t>Not Rated</t>
        </is>
      </c>
    </row>
    <row r="1428">
      <c r="A1428" t="n">
        <v>1427</v>
      </c>
      <c r="B1428" t="inlineStr">
        <is>
          <t>Valerie Guerrero</t>
        </is>
      </c>
      <c r="C1428" t="inlineStr">
        <is>
          <t>priceedward@example.org</t>
        </is>
      </c>
      <c r="D1428" t="n">
        <v>67</v>
      </c>
      <c r="E1428" t="inlineStr">
        <is>
          <t>Other</t>
        </is>
      </c>
      <c r="F1428" t="inlineStr">
        <is>
          <t>Apple AirPods</t>
        </is>
      </c>
      <c r="G1428" s="6" t="n">
        <v>44129</v>
      </c>
      <c r="H1428" t="inlineStr">
        <is>
          <t>Technical Issue</t>
        </is>
      </c>
      <c r="I1428" t="inlineStr">
        <is>
          <t>Hardware issue</t>
        </is>
      </c>
      <c r="J1428"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K1428" t="inlineStr">
        <is>
          <t>Closed</t>
        </is>
      </c>
      <c r="L1428" t="inlineStr">
        <is>
          <t>Pm market necessary Mrs.</t>
        </is>
      </c>
      <c r="M1428" t="inlineStr">
        <is>
          <t>Critical</t>
        </is>
      </c>
      <c r="N1428" t="inlineStr">
        <is>
          <t>Social Media</t>
        </is>
      </c>
      <c r="O1428" s="6" t="n">
        <v>45078.69469907408</v>
      </c>
      <c r="P1428" s="6" t="n">
        <v>45078.31483796296</v>
      </c>
      <c r="Q1428" t="n">
        <v>3</v>
      </c>
      <c r="R1428" t="n">
        <v>2020</v>
      </c>
      <c r="S1428" t="n">
        <v>10</v>
      </c>
      <c r="T1428" t="inlineStr">
        <is>
          <t>October</t>
        </is>
      </c>
      <c r="U1428" t="n">
        <v>22792.67277777778</v>
      </c>
      <c r="V1428" t="n">
        <v>-9.116666666666667</v>
      </c>
      <c r="W1428" t="b">
        <v>1</v>
      </c>
      <c r="X1428" t="b">
        <v>1</v>
      </c>
      <c r="Y1428" t="inlineStr">
        <is>
          <t>Neutral</t>
        </is>
      </c>
    </row>
    <row r="1429">
      <c r="A1429" t="n">
        <v>1428</v>
      </c>
      <c r="B1429" t="inlineStr">
        <is>
          <t>Mary Yates</t>
        </is>
      </c>
      <c r="C1429" t="inlineStr">
        <is>
          <t>brett23@example.org</t>
        </is>
      </c>
      <c r="D1429" t="n">
        <v>58</v>
      </c>
      <c r="E1429" t="inlineStr">
        <is>
          <t>Other</t>
        </is>
      </c>
      <c r="F1429" t="inlineStr">
        <is>
          <t>Philips Hue Lights</t>
        </is>
      </c>
      <c r="G1429" s="6" t="n">
        <v>44181</v>
      </c>
      <c r="H1429" t="inlineStr">
        <is>
          <t>Technical Issue</t>
        </is>
      </c>
      <c r="I1429" t="inlineStr">
        <is>
          <t>Network problem</t>
        </is>
      </c>
      <c r="J1429"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K1429" t="inlineStr">
        <is>
          <t>Closed</t>
        </is>
      </c>
      <c r="L1429" t="inlineStr">
        <is>
          <t>Hotel crime well.</t>
        </is>
      </c>
      <c r="M1429" t="inlineStr">
        <is>
          <t>High</t>
        </is>
      </c>
      <c r="N1429" t="inlineStr">
        <is>
          <t>Email</t>
        </is>
      </c>
      <c r="O1429" s="6" t="n">
        <v>45078.41278935185</v>
      </c>
      <c r="P1429" s="6" t="n">
        <v>45078.32945601852</v>
      </c>
      <c r="Q1429" t="n">
        <v>5</v>
      </c>
      <c r="R1429" t="n">
        <v>2020</v>
      </c>
      <c r="S1429" t="n">
        <v>12</v>
      </c>
      <c r="T1429" t="inlineStr">
        <is>
          <t>December</t>
        </is>
      </c>
      <c r="U1429" t="n">
        <v>21537.90694444444</v>
      </c>
      <c r="V1429" t="n">
        <v>-2</v>
      </c>
      <c r="W1429" t="b">
        <v>1</v>
      </c>
      <c r="X1429" t="b">
        <v>1</v>
      </c>
      <c r="Y1429" t="inlineStr">
        <is>
          <t>Positive</t>
        </is>
      </c>
    </row>
    <row r="1430">
      <c r="A1430" t="n">
        <v>1429</v>
      </c>
      <c r="B1430" t="inlineStr">
        <is>
          <t>Elizabeth Peterson</t>
        </is>
      </c>
      <c r="C1430" t="inlineStr">
        <is>
          <t>pearsontiffany@example.net</t>
        </is>
      </c>
      <c r="D1430" t="n">
        <v>32</v>
      </c>
      <c r="E1430" t="inlineStr">
        <is>
          <t>Male</t>
        </is>
      </c>
      <c r="F1430" t="inlineStr">
        <is>
          <t>Samsung Galaxy</t>
        </is>
      </c>
      <c r="G1430" s="6" t="n">
        <v>44101</v>
      </c>
      <c r="H1430" t="inlineStr">
        <is>
          <t>Technical Issue</t>
        </is>
      </c>
      <c r="I1430" t="inlineStr">
        <is>
          <t>Product recommendation</t>
        </is>
      </c>
      <c r="J1430" t="inlineStr">
        <is>
          <t>I'm having an issue with the {product_purchased}. Please assist.
[23:35:33] &lt;RxKendrick&gt; but we are a little short on what we can expect from the bot on stream. a I've checked for any available software updates for my {product_purchased}, but there are none.</t>
        </is>
      </c>
      <c r="K1430" t="inlineStr">
        <is>
          <t>Open</t>
        </is>
      </c>
      <c r="M1430" t="inlineStr">
        <is>
          <t>Medium</t>
        </is>
      </c>
      <c r="N1430" t="inlineStr">
        <is>
          <t>Chat</t>
        </is>
      </c>
      <c r="R1430" t="n">
        <v>2020</v>
      </c>
      <c r="S1430" t="n">
        <v>9</v>
      </c>
      <c r="T1430" t="inlineStr">
        <is>
          <t>September</t>
        </is>
      </c>
      <c r="W1430" t="b">
        <v>0</v>
      </c>
      <c r="X1430" t="b">
        <v>0</v>
      </c>
      <c r="Y1430" t="inlineStr">
        <is>
          <t>Not Rated</t>
        </is>
      </c>
    </row>
    <row r="1431">
      <c r="A1431" t="n">
        <v>1430</v>
      </c>
      <c r="B1431" t="inlineStr">
        <is>
          <t>Nicole Carpenter</t>
        </is>
      </c>
      <c r="C1431" t="inlineStr">
        <is>
          <t>josephnash@example.org</t>
        </is>
      </c>
      <c r="D1431" t="n">
        <v>51</v>
      </c>
      <c r="E1431" t="inlineStr">
        <is>
          <t>Male</t>
        </is>
      </c>
      <c r="F1431" t="inlineStr">
        <is>
          <t>GoPro Hero</t>
        </is>
      </c>
      <c r="G1431" s="6" t="n">
        <v>44444</v>
      </c>
      <c r="H1431" t="inlineStr">
        <is>
          <t>Billing Inquiry</t>
        </is>
      </c>
      <c r="I1431" t="inlineStr">
        <is>
          <t>Software bug</t>
        </is>
      </c>
      <c r="J1431" t="inlineStr">
        <is>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is>
      </c>
      <c r="K1431" t="inlineStr">
        <is>
          <t>Pending Customer Response</t>
        </is>
      </c>
      <c r="M1431" t="inlineStr">
        <is>
          <t>Medium</t>
        </is>
      </c>
      <c r="N1431" t="inlineStr">
        <is>
          <t>Phone</t>
        </is>
      </c>
      <c r="O1431" s="6" t="n">
        <v>45078.21350694444</v>
      </c>
      <c r="R1431" t="n">
        <v>2021</v>
      </c>
      <c r="S1431" t="n">
        <v>9</v>
      </c>
      <c r="T1431" t="inlineStr">
        <is>
          <t>September</t>
        </is>
      </c>
      <c r="U1431" t="n">
        <v>15221.12416666667</v>
      </c>
      <c r="W1431" t="b">
        <v>0</v>
      </c>
      <c r="X1431" t="b">
        <v>0</v>
      </c>
      <c r="Y1431" t="inlineStr">
        <is>
          <t>Not Rated</t>
        </is>
      </c>
    </row>
    <row r="1432">
      <c r="A1432" t="n">
        <v>1431</v>
      </c>
      <c r="B1432" t="inlineStr">
        <is>
          <t>Jeremy Jones</t>
        </is>
      </c>
      <c r="C1432" t="inlineStr">
        <is>
          <t>nancyjames@example.com</t>
        </is>
      </c>
      <c r="D1432" t="n">
        <v>52</v>
      </c>
      <c r="E1432" t="inlineStr">
        <is>
          <t>Male</t>
        </is>
      </c>
      <c r="F1432" t="inlineStr">
        <is>
          <t>GoPro Hero</t>
        </is>
      </c>
      <c r="G1432" s="6" t="n">
        <v>43887</v>
      </c>
      <c r="H1432" t="inlineStr">
        <is>
          <t>Billing Inquiry</t>
        </is>
      </c>
      <c r="I1432" t="inlineStr">
        <is>
          <t>Product compatibility</t>
        </is>
      </c>
      <c r="J1432"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1432" t="inlineStr">
        <is>
          <t>Open</t>
        </is>
      </c>
      <c r="M1432" t="inlineStr">
        <is>
          <t>Critical</t>
        </is>
      </c>
      <c r="N1432" t="inlineStr">
        <is>
          <t>Email</t>
        </is>
      </c>
      <c r="R1432" t="n">
        <v>2020</v>
      </c>
      <c r="S1432" t="n">
        <v>2</v>
      </c>
      <c r="T1432" t="inlineStr">
        <is>
          <t>February</t>
        </is>
      </c>
      <c r="W1432" t="b">
        <v>0</v>
      </c>
      <c r="X1432" t="b">
        <v>1</v>
      </c>
      <c r="Y1432" t="inlineStr">
        <is>
          <t>Not Rated</t>
        </is>
      </c>
    </row>
    <row r="1433">
      <c r="A1433" t="n">
        <v>1432</v>
      </c>
      <c r="B1433" t="inlineStr">
        <is>
          <t>Teresa Hughes</t>
        </is>
      </c>
      <c r="C1433" t="inlineStr">
        <is>
          <t>johnedwards@example.org</t>
        </is>
      </c>
      <c r="D1433" t="n">
        <v>67</v>
      </c>
      <c r="E1433" t="inlineStr">
        <is>
          <t>Other</t>
        </is>
      </c>
      <c r="F1433" t="inlineStr">
        <is>
          <t>Canon EOS</t>
        </is>
      </c>
      <c r="G1433" s="6" t="n">
        <v>43889</v>
      </c>
      <c r="H1433" t="inlineStr">
        <is>
          <t>Refund Request</t>
        </is>
      </c>
      <c r="I1433" t="inlineStr">
        <is>
          <t>Product setup</t>
        </is>
      </c>
      <c r="J1433"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K1433" t="inlineStr">
        <is>
          <t>Open</t>
        </is>
      </c>
      <c r="M1433" t="inlineStr">
        <is>
          <t>Medium</t>
        </is>
      </c>
      <c r="N1433" t="inlineStr">
        <is>
          <t>Email</t>
        </is>
      </c>
      <c r="R1433" t="n">
        <v>2020</v>
      </c>
      <c r="S1433" t="n">
        <v>2</v>
      </c>
      <c r="T1433" t="inlineStr">
        <is>
          <t>February</t>
        </is>
      </c>
      <c r="W1433" t="b">
        <v>0</v>
      </c>
      <c r="X1433" t="b">
        <v>0</v>
      </c>
      <c r="Y1433" t="inlineStr">
        <is>
          <t>Not Rated</t>
        </is>
      </c>
    </row>
    <row r="1434">
      <c r="A1434" t="n">
        <v>1433</v>
      </c>
      <c r="B1434" t="inlineStr">
        <is>
          <t>Sarah Livingston</t>
        </is>
      </c>
      <c r="C1434" t="inlineStr">
        <is>
          <t>ysmith@example.org</t>
        </is>
      </c>
      <c r="D1434" t="n">
        <v>30</v>
      </c>
      <c r="E1434" t="inlineStr">
        <is>
          <t>Other</t>
        </is>
      </c>
      <c r="F1434" t="inlineStr">
        <is>
          <t>iPhone</t>
        </is>
      </c>
      <c r="G1434" s="6" t="n">
        <v>43942</v>
      </c>
      <c r="H1434" t="inlineStr">
        <is>
          <t>Billing Inquiry</t>
        </is>
      </c>
      <c r="I1434" t="inlineStr">
        <is>
          <t>Delivery problem</t>
        </is>
      </c>
      <c r="J1434"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K1434" t="inlineStr">
        <is>
          <t>Closed</t>
        </is>
      </c>
      <c r="L1434" t="inlineStr">
        <is>
          <t>Sometimes very pass billion level the study everybody.</t>
        </is>
      </c>
      <c r="M1434" t="inlineStr">
        <is>
          <t>Low</t>
        </is>
      </c>
      <c r="N1434" t="inlineStr">
        <is>
          <t>Phone</t>
        </is>
      </c>
      <c r="O1434" s="6" t="n">
        <v>45078.64480324074</v>
      </c>
      <c r="P1434" s="6" t="n">
        <v>45078.5114699074</v>
      </c>
      <c r="Q1434" t="n">
        <v>2</v>
      </c>
      <c r="R1434" t="n">
        <v>2020</v>
      </c>
      <c r="S1434" t="n">
        <v>4</v>
      </c>
      <c r="T1434" t="inlineStr">
        <is>
          <t>April</t>
        </is>
      </c>
      <c r="U1434" t="n">
        <v>27279.47527777778</v>
      </c>
      <c r="V1434" t="n">
        <v>-3.2</v>
      </c>
      <c r="W1434" t="b">
        <v>1</v>
      </c>
      <c r="X1434" t="b">
        <v>0</v>
      </c>
      <c r="Y1434" t="inlineStr">
        <is>
          <t>Negative</t>
        </is>
      </c>
    </row>
    <row r="1435">
      <c r="A1435" t="n">
        <v>1434</v>
      </c>
      <c r="B1435" t="inlineStr">
        <is>
          <t>Anthony Murray</t>
        </is>
      </c>
      <c r="C1435" t="inlineStr">
        <is>
          <t>staceymorton@example.com</t>
        </is>
      </c>
      <c r="D1435" t="n">
        <v>33</v>
      </c>
      <c r="E1435" t="inlineStr">
        <is>
          <t>Other</t>
        </is>
      </c>
      <c r="F1435" t="inlineStr">
        <is>
          <t>Bose SoundLink Speaker</t>
        </is>
      </c>
      <c r="G1435" s="6" t="n">
        <v>44123</v>
      </c>
      <c r="H1435" t="inlineStr">
        <is>
          <t>Refund Request</t>
        </is>
      </c>
      <c r="I1435" t="inlineStr">
        <is>
          <t>Product recommendation</t>
        </is>
      </c>
      <c r="J1435"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K1435" t="inlineStr">
        <is>
          <t>Closed</t>
        </is>
      </c>
      <c r="L1435" t="inlineStr">
        <is>
          <t>Loss as build science voice society.</t>
        </is>
      </c>
      <c r="M1435" t="inlineStr">
        <is>
          <t>Low</t>
        </is>
      </c>
      <c r="N1435" t="inlineStr">
        <is>
          <t>Email</t>
        </is>
      </c>
      <c r="O1435" s="6" t="n">
        <v>45078.51356481481</v>
      </c>
      <c r="P1435" s="6" t="n">
        <v>45078.30800925926</v>
      </c>
      <c r="Q1435" t="n">
        <v>1</v>
      </c>
      <c r="R1435" t="n">
        <v>2020</v>
      </c>
      <c r="S1435" t="n">
        <v>10</v>
      </c>
      <c r="T1435" t="inlineStr">
        <is>
          <t>October</t>
        </is>
      </c>
      <c r="U1435" t="n">
        <v>22932.32555555556</v>
      </c>
      <c r="V1435" t="n">
        <v>-4.933333333333334</v>
      </c>
      <c r="W1435" t="b">
        <v>1</v>
      </c>
      <c r="X1435" t="b">
        <v>0</v>
      </c>
      <c r="Y1435" t="inlineStr">
        <is>
          <t>Negative</t>
        </is>
      </c>
    </row>
    <row r="1436">
      <c r="A1436" t="n">
        <v>1435</v>
      </c>
      <c r="B1436" t="inlineStr">
        <is>
          <t>Kevin Brooks</t>
        </is>
      </c>
      <c r="C1436" t="inlineStr">
        <is>
          <t>brianmyers@example.org</t>
        </is>
      </c>
      <c r="D1436" t="n">
        <v>46</v>
      </c>
      <c r="E1436" t="inlineStr">
        <is>
          <t>Male</t>
        </is>
      </c>
      <c r="F1436" t="inlineStr">
        <is>
          <t>Nest Thermostat</t>
        </is>
      </c>
      <c r="G1436" s="6" t="n">
        <v>43933</v>
      </c>
      <c r="H1436" t="inlineStr">
        <is>
          <t>Billing Inquiry</t>
        </is>
      </c>
      <c r="I1436" t="inlineStr">
        <is>
          <t>Delivery problem</t>
        </is>
      </c>
      <c r="J1436"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K1436" t="inlineStr">
        <is>
          <t>Closed</t>
        </is>
      </c>
      <c r="L1436" t="inlineStr">
        <is>
          <t>Yourself but scene lawyer certainly east.</t>
        </is>
      </c>
      <c r="M1436" t="inlineStr">
        <is>
          <t>Medium</t>
        </is>
      </c>
      <c r="N1436" t="inlineStr">
        <is>
          <t>Email</t>
        </is>
      </c>
      <c r="O1436" s="6" t="n">
        <v>45078.81150462963</v>
      </c>
      <c r="P1436" s="6" t="n">
        <v>45078.88650462963</v>
      </c>
      <c r="Q1436" t="n">
        <v>5</v>
      </c>
      <c r="R1436" t="n">
        <v>2020</v>
      </c>
      <c r="S1436" t="n">
        <v>4</v>
      </c>
      <c r="T1436" t="inlineStr">
        <is>
          <t>April</t>
        </is>
      </c>
      <c r="U1436" t="n">
        <v>27499.47611111111</v>
      </c>
      <c r="V1436" t="n">
        <v>1.8</v>
      </c>
      <c r="W1436" t="b">
        <v>1</v>
      </c>
      <c r="X1436" t="b">
        <v>0</v>
      </c>
      <c r="Y1436" t="inlineStr">
        <is>
          <t>Positive</t>
        </is>
      </c>
    </row>
    <row r="1437">
      <c r="A1437" t="n">
        <v>1436</v>
      </c>
      <c r="B1437" t="inlineStr">
        <is>
          <t>Mrs. Morgan Murphy</t>
        </is>
      </c>
      <c r="C1437" t="inlineStr">
        <is>
          <t>jonmack@example.net</t>
        </is>
      </c>
      <c r="D1437" t="n">
        <v>62</v>
      </c>
      <c r="E1437" t="inlineStr">
        <is>
          <t>Female</t>
        </is>
      </c>
      <c r="F1437" t="inlineStr">
        <is>
          <t>Sony Xperia</t>
        </is>
      </c>
      <c r="G1437" s="6" t="n">
        <v>44130</v>
      </c>
      <c r="H1437" t="inlineStr">
        <is>
          <t>Refund Request</t>
        </is>
      </c>
      <c r="I1437" t="inlineStr">
        <is>
          <t>Peripheral compatibility</t>
        </is>
      </c>
      <c r="J1437" t="inlineStr">
        <is>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is>
      </c>
      <c r="K1437" t="inlineStr">
        <is>
          <t>Pending Customer Response</t>
        </is>
      </c>
      <c r="M1437" t="inlineStr">
        <is>
          <t>Medium</t>
        </is>
      </c>
      <c r="N1437" t="inlineStr">
        <is>
          <t>Email</t>
        </is>
      </c>
      <c r="O1437" s="6" t="n">
        <v>45078.53583333334</v>
      </c>
      <c r="R1437" t="n">
        <v>2020</v>
      </c>
      <c r="S1437" t="n">
        <v>10</v>
      </c>
      <c r="T1437" t="inlineStr">
        <is>
          <t>October</t>
        </is>
      </c>
      <c r="U1437" t="n">
        <v>22764.86</v>
      </c>
      <c r="W1437" t="b">
        <v>0</v>
      </c>
      <c r="X1437" t="b">
        <v>0</v>
      </c>
      <c r="Y1437" t="inlineStr">
        <is>
          <t>Not Rated</t>
        </is>
      </c>
    </row>
    <row r="1438">
      <c r="A1438" t="n">
        <v>1437</v>
      </c>
      <c r="B1438" t="inlineStr">
        <is>
          <t>Kelli Terrell</t>
        </is>
      </c>
      <c r="C1438" t="inlineStr">
        <is>
          <t>rfowler@example.net</t>
        </is>
      </c>
      <c r="D1438" t="n">
        <v>27</v>
      </c>
      <c r="E1438" t="inlineStr">
        <is>
          <t>Female</t>
        </is>
      </c>
      <c r="F1438" t="inlineStr">
        <is>
          <t>LG OLED</t>
        </is>
      </c>
      <c r="G1438" s="6" t="n">
        <v>43942</v>
      </c>
      <c r="H1438" t="inlineStr">
        <is>
          <t>Billing Inquiry</t>
        </is>
      </c>
      <c r="I1438" t="inlineStr">
        <is>
          <t>Hardware issue</t>
        </is>
      </c>
      <c r="J1438" t="inlineStr">
        <is>
          <t>I'm having an issue with the {product_purchased}. Please assist.
Thanks for doing this I've performed a factory reset on my {product_purchased}, hoping it would resolve the problem, but it didn't help.</t>
        </is>
      </c>
      <c r="K1438" t="inlineStr">
        <is>
          <t>Pending Customer Response</t>
        </is>
      </c>
      <c r="M1438" t="inlineStr">
        <is>
          <t>Low</t>
        </is>
      </c>
      <c r="N1438" t="inlineStr">
        <is>
          <t>Social Media</t>
        </is>
      </c>
      <c r="O1438" s="6" t="n">
        <v>45078.25180555556</v>
      </c>
      <c r="R1438" t="n">
        <v>2020</v>
      </c>
      <c r="S1438" t="n">
        <v>4</v>
      </c>
      <c r="T1438" t="inlineStr">
        <is>
          <t>April</t>
        </is>
      </c>
      <c r="U1438" t="n">
        <v>27270.04333333333</v>
      </c>
      <c r="W1438" t="b">
        <v>0</v>
      </c>
      <c r="X1438" t="b">
        <v>0</v>
      </c>
      <c r="Y1438" t="inlineStr">
        <is>
          <t>Not Rated</t>
        </is>
      </c>
    </row>
    <row r="1439">
      <c r="A1439" t="n">
        <v>1438</v>
      </c>
      <c r="B1439" t="inlineStr">
        <is>
          <t>Jill Weeks</t>
        </is>
      </c>
      <c r="C1439" t="inlineStr">
        <is>
          <t>ashley52@example.com</t>
        </is>
      </c>
      <c r="D1439" t="n">
        <v>63</v>
      </c>
      <c r="E1439" t="inlineStr">
        <is>
          <t>Other</t>
        </is>
      </c>
      <c r="F1439" t="inlineStr">
        <is>
          <t>Bose SoundLink Speaker</t>
        </is>
      </c>
      <c r="G1439" s="6" t="n">
        <v>44218</v>
      </c>
      <c r="H1439" t="inlineStr">
        <is>
          <t>Refund Request</t>
        </is>
      </c>
      <c r="I1439" t="inlineStr">
        <is>
          <t>Installation support</t>
        </is>
      </c>
      <c r="J1439"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1439" t="inlineStr">
        <is>
          <t>Pending Customer Response</t>
        </is>
      </c>
      <c r="M1439" t="inlineStr">
        <is>
          <t>Critical</t>
        </is>
      </c>
      <c r="N1439" t="inlineStr">
        <is>
          <t>Email</t>
        </is>
      </c>
      <c r="O1439" s="6" t="n">
        <v>45078.3157175926</v>
      </c>
      <c r="R1439" t="n">
        <v>2021</v>
      </c>
      <c r="S1439" t="n">
        <v>1</v>
      </c>
      <c r="T1439" t="inlineStr">
        <is>
          <t>January</t>
        </is>
      </c>
      <c r="U1439" t="n">
        <v>20647.57722222222</v>
      </c>
      <c r="W1439" t="b">
        <v>0</v>
      </c>
      <c r="X1439" t="b">
        <v>1</v>
      </c>
      <c r="Y1439" t="inlineStr">
        <is>
          <t>Not Rated</t>
        </is>
      </c>
    </row>
    <row r="1440">
      <c r="A1440" t="n">
        <v>1439</v>
      </c>
      <c r="B1440" t="inlineStr">
        <is>
          <t>Whitney Cox</t>
        </is>
      </c>
      <c r="C1440" t="inlineStr">
        <is>
          <t>barnesandrew@example.com</t>
        </is>
      </c>
      <c r="D1440" t="n">
        <v>24</v>
      </c>
      <c r="E1440" t="inlineStr">
        <is>
          <t>Female</t>
        </is>
      </c>
      <c r="F1440" t="inlineStr">
        <is>
          <t>Canon EOS</t>
        </is>
      </c>
      <c r="G1440" s="6" t="n">
        <v>44100</v>
      </c>
      <c r="H1440" t="inlineStr">
        <is>
          <t>Cancellation Request</t>
        </is>
      </c>
      <c r="I1440" t="inlineStr">
        <is>
          <t>Refund request</t>
        </is>
      </c>
      <c r="J1440"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K1440" t="inlineStr">
        <is>
          <t>Open</t>
        </is>
      </c>
      <c r="M1440" t="inlineStr">
        <is>
          <t>Low</t>
        </is>
      </c>
      <c r="N1440" t="inlineStr">
        <is>
          <t>Phone</t>
        </is>
      </c>
      <c r="R1440" t="n">
        <v>2020</v>
      </c>
      <c r="S1440" t="n">
        <v>9</v>
      </c>
      <c r="T1440" t="inlineStr">
        <is>
          <t>September</t>
        </is>
      </c>
      <c r="W1440" t="b">
        <v>0</v>
      </c>
      <c r="X1440" t="b">
        <v>0</v>
      </c>
      <c r="Y1440" t="inlineStr">
        <is>
          <t>Not Rated</t>
        </is>
      </c>
    </row>
    <row r="1441">
      <c r="A1441" t="n">
        <v>1440</v>
      </c>
      <c r="B1441" t="inlineStr">
        <is>
          <t>Bruce Wilcox</t>
        </is>
      </c>
      <c r="C1441" t="inlineStr">
        <is>
          <t>rodriguezangela@example.com</t>
        </is>
      </c>
      <c r="D1441" t="n">
        <v>36</v>
      </c>
      <c r="E1441" t="inlineStr">
        <is>
          <t>Male</t>
        </is>
      </c>
      <c r="F1441" t="inlineStr">
        <is>
          <t>Amazon Kindle</t>
        </is>
      </c>
      <c r="G1441" s="6" t="n">
        <v>43990</v>
      </c>
      <c r="H1441" t="inlineStr">
        <is>
          <t>Product Inquiry</t>
        </is>
      </c>
      <c r="I1441" t="inlineStr">
        <is>
          <t>Battery life</t>
        </is>
      </c>
      <c r="J1441"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K1441" t="inlineStr">
        <is>
          <t>Open</t>
        </is>
      </c>
      <c r="M1441" t="inlineStr">
        <is>
          <t>Critical</t>
        </is>
      </c>
      <c r="N1441" t="inlineStr">
        <is>
          <t>Phone</t>
        </is>
      </c>
      <c r="R1441" t="n">
        <v>2020</v>
      </c>
      <c r="S1441" t="n">
        <v>6</v>
      </c>
      <c r="T1441" t="inlineStr">
        <is>
          <t>June</t>
        </is>
      </c>
      <c r="W1441" t="b">
        <v>0</v>
      </c>
      <c r="X1441" t="b">
        <v>1</v>
      </c>
      <c r="Y1441" t="inlineStr">
        <is>
          <t>Not Rated</t>
        </is>
      </c>
    </row>
    <row r="1442">
      <c r="A1442" t="n">
        <v>1441</v>
      </c>
      <c r="B1442" t="inlineStr">
        <is>
          <t>Kathryn Avery</t>
        </is>
      </c>
      <c r="C1442" t="inlineStr">
        <is>
          <t>nicoleburgess@example.net</t>
        </is>
      </c>
      <c r="D1442" t="n">
        <v>23</v>
      </c>
      <c r="E1442" t="inlineStr">
        <is>
          <t>Female</t>
        </is>
      </c>
      <c r="F1442" t="inlineStr">
        <is>
          <t>Sony 4K HDR TV</t>
        </is>
      </c>
      <c r="G1442" s="6" t="n">
        <v>44005</v>
      </c>
      <c r="H1442" t="inlineStr">
        <is>
          <t>Billing Inquiry</t>
        </is>
      </c>
      <c r="I1442" t="inlineStr">
        <is>
          <t>Delivery problem</t>
        </is>
      </c>
      <c r="J1442"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K1442" t="inlineStr">
        <is>
          <t>Open</t>
        </is>
      </c>
      <c r="M1442" t="inlineStr">
        <is>
          <t>Low</t>
        </is>
      </c>
      <c r="N1442" t="inlineStr">
        <is>
          <t>Phone</t>
        </is>
      </c>
      <c r="R1442" t="n">
        <v>2020</v>
      </c>
      <c r="S1442" t="n">
        <v>6</v>
      </c>
      <c r="T1442" t="inlineStr">
        <is>
          <t>June</t>
        </is>
      </c>
      <c r="W1442" t="b">
        <v>0</v>
      </c>
      <c r="X1442" t="b">
        <v>0</v>
      </c>
      <c r="Y1442" t="inlineStr">
        <is>
          <t>Not Rated</t>
        </is>
      </c>
    </row>
    <row r="1443">
      <c r="A1443" t="n">
        <v>1442</v>
      </c>
      <c r="B1443" t="inlineStr">
        <is>
          <t>Dalton Li</t>
        </is>
      </c>
      <c r="C1443" t="inlineStr">
        <is>
          <t>pcortez@example.com</t>
        </is>
      </c>
      <c r="D1443" t="n">
        <v>22</v>
      </c>
      <c r="E1443" t="inlineStr">
        <is>
          <t>Female</t>
        </is>
      </c>
      <c r="F1443" t="inlineStr">
        <is>
          <t>Nintendo Switch Pro Controller</t>
        </is>
      </c>
      <c r="G1443" s="6" t="n">
        <v>43933</v>
      </c>
      <c r="H1443" t="inlineStr">
        <is>
          <t>Product Inquiry</t>
        </is>
      </c>
      <c r="I1443" t="inlineStr">
        <is>
          <t>Refund request</t>
        </is>
      </c>
      <c r="J1443"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K1443" t="inlineStr">
        <is>
          <t>Open</t>
        </is>
      </c>
      <c r="M1443" t="inlineStr">
        <is>
          <t>High</t>
        </is>
      </c>
      <c r="N1443" t="inlineStr">
        <is>
          <t>Email</t>
        </is>
      </c>
      <c r="R1443" t="n">
        <v>2020</v>
      </c>
      <c r="S1443" t="n">
        <v>4</v>
      </c>
      <c r="T1443" t="inlineStr">
        <is>
          <t>April</t>
        </is>
      </c>
      <c r="W1443" t="b">
        <v>0</v>
      </c>
      <c r="X1443" t="b">
        <v>1</v>
      </c>
      <c r="Y1443" t="inlineStr">
        <is>
          <t>Not Rated</t>
        </is>
      </c>
    </row>
    <row r="1444">
      <c r="A1444" t="n">
        <v>1443</v>
      </c>
      <c r="B1444" t="inlineStr">
        <is>
          <t>Charlotte Doyle</t>
        </is>
      </c>
      <c r="C1444" t="inlineStr">
        <is>
          <t>ifields@example.com</t>
        </is>
      </c>
      <c r="D1444" t="n">
        <v>19</v>
      </c>
      <c r="E1444" t="inlineStr">
        <is>
          <t>Female</t>
        </is>
      </c>
      <c r="F1444" t="inlineStr">
        <is>
          <t>Xbox</t>
        </is>
      </c>
      <c r="G1444" s="6" t="n">
        <v>44071</v>
      </c>
      <c r="H1444" t="inlineStr">
        <is>
          <t>Product Inquiry</t>
        </is>
      </c>
      <c r="I1444" t="inlineStr">
        <is>
          <t>Refund request</t>
        </is>
      </c>
      <c r="J1444" t="inlineStr">
        <is>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is>
      </c>
      <c r="K1444" t="inlineStr">
        <is>
          <t>Pending Customer Response</t>
        </is>
      </c>
      <c r="M1444" t="inlineStr">
        <is>
          <t>Low</t>
        </is>
      </c>
      <c r="N1444" t="inlineStr">
        <is>
          <t>Social Media</t>
        </is>
      </c>
      <c r="O1444" s="6" t="n">
        <v>45078.44564814815</v>
      </c>
      <c r="R1444" t="n">
        <v>2020</v>
      </c>
      <c r="S1444" t="n">
        <v>8</v>
      </c>
      <c r="T1444" t="inlineStr">
        <is>
          <t>August</t>
        </is>
      </c>
      <c r="U1444" t="n">
        <v>24178.69555555555</v>
      </c>
      <c r="W1444" t="b">
        <v>0</v>
      </c>
      <c r="X1444" t="b">
        <v>0</v>
      </c>
      <c r="Y1444" t="inlineStr">
        <is>
          <t>Not Rated</t>
        </is>
      </c>
    </row>
    <row r="1445">
      <c r="A1445" t="n">
        <v>1444</v>
      </c>
      <c r="B1445" t="inlineStr">
        <is>
          <t>Jessica Vaughn</t>
        </is>
      </c>
      <c r="C1445" t="inlineStr">
        <is>
          <t>dhaas@example.net</t>
        </is>
      </c>
      <c r="D1445" t="n">
        <v>29</v>
      </c>
      <c r="E1445" t="inlineStr">
        <is>
          <t>Male</t>
        </is>
      </c>
      <c r="F1445" t="inlineStr">
        <is>
          <t>Google Pixel</t>
        </is>
      </c>
      <c r="G1445" s="6" t="n">
        <v>44090</v>
      </c>
      <c r="H1445" t="inlineStr">
        <is>
          <t>Technical Issue</t>
        </is>
      </c>
      <c r="I1445" t="inlineStr">
        <is>
          <t>Product recommendation</t>
        </is>
      </c>
      <c r="J1445" t="inlineStr">
        <is>
          <t>I'm facing issues logging into my {product_purchased} account. It says my account is locked. What should I do to unlock it? https://t.co/1XYx4Q9VxjE — Donald I've tried different settings and configurations on my {product_purchased}, but the issue persists.</t>
        </is>
      </c>
      <c r="K1445" t="inlineStr">
        <is>
          <t>Closed</t>
        </is>
      </c>
      <c r="L1445" t="inlineStr">
        <is>
          <t>Feel court lot how suddenly history dinner prepare.</t>
        </is>
      </c>
      <c r="M1445" t="inlineStr">
        <is>
          <t>Critical</t>
        </is>
      </c>
      <c r="N1445" t="inlineStr">
        <is>
          <t>Chat</t>
        </is>
      </c>
      <c r="O1445" s="6" t="n">
        <v>45078.65538194445</v>
      </c>
      <c r="P1445" s="6" t="n">
        <v>45078.78038194445</v>
      </c>
      <c r="Q1445" t="n">
        <v>3</v>
      </c>
      <c r="R1445" t="n">
        <v>2020</v>
      </c>
      <c r="S1445" t="n">
        <v>9</v>
      </c>
      <c r="T1445" t="inlineStr">
        <is>
          <t>September</t>
        </is>
      </c>
      <c r="U1445" t="n">
        <v>23727.72916666667</v>
      </c>
      <c r="V1445" t="n">
        <v>3</v>
      </c>
      <c r="W1445" t="b">
        <v>1</v>
      </c>
      <c r="X1445" t="b">
        <v>1</v>
      </c>
      <c r="Y1445" t="inlineStr">
        <is>
          <t>Neutral</t>
        </is>
      </c>
    </row>
    <row r="1446">
      <c r="A1446" t="n">
        <v>1445</v>
      </c>
      <c r="B1446" t="inlineStr">
        <is>
          <t>Lisa Thompson</t>
        </is>
      </c>
      <c r="C1446" t="inlineStr">
        <is>
          <t>woodwardsandra@example.com</t>
        </is>
      </c>
      <c r="D1446" t="n">
        <v>63</v>
      </c>
      <c r="E1446" t="inlineStr">
        <is>
          <t>Male</t>
        </is>
      </c>
      <c r="F1446" t="inlineStr">
        <is>
          <t>LG Smart TV</t>
        </is>
      </c>
      <c r="G1446" s="6" t="n">
        <v>44143</v>
      </c>
      <c r="H1446" t="inlineStr">
        <is>
          <t>Refund Request</t>
        </is>
      </c>
      <c r="I1446" t="inlineStr">
        <is>
          <t>Delivery problem</t>
        </is>
      </c>
      <c r="J1446" t="inlineStr">
        <is>
          <t>I'm having an issue with the {product_purchased}. Please assist. Your bill has been deposited successfully. I've checked for any available software updates for my {product_purchased}, but there are none.</t>
        </is>
      </c>
      <c r="K1446" t="inlineStr">
        <is>
          <t>Closed</t>
        </is>
      </c>
      <c r="L1446" t="inlineStr">
        <is>
          <t>Lead cut lot ago.</t>
        </is>
      </c>
      <c r="M1446" t="inlineStr">
        <is>
          <t>Low</t>
        </is>
      </c>
      <c r="N1446" t="inlineStr">
        <is>
          <t>Social Media</t>
        </is>
      </c>
      <c r="O1446" s="6" t="n">
        <v>45078.30261574074</v>
      </c>
      <c r="P1446" s="6" t="n">
        <v>45078.67344907407</v>
      </c>
      <c r="Q1446" t="n">
        <v>3</v>
      </c>
      <c r="R1446" t="n">
        <v>2020</v>
      </c>
      <c r="S1446" t="n">
        <v>11</v>
      </c>
      <c r="T1446" t="inlineStr">
        <is>
          <t>November</t>
        </is>
      </c>
      <c r="U1446" t="n">
        <v>22447.26277777778</v>
      </c>
      <c r="V1446" t="n">
        <v>8.9</v>
      </c>
      <c r="W1446" t="b">
        <v>1</v>
      </c>
      <c r="X1446" t="b">
        <v>0</v>
      </c>
      <c r="Y1446" t="inlineStr">
        <is>
          <t>Neutral</t>
        </is>
      </c>
    </row>
    <row r="1447">
      <c r="A1447" t="n">
        <v>1446</v>
      </c>
      <c r="B1447" t="inlineStr">
        <is>
          <t>John Gray</t>
        </is>
      </c>
      <c r="C1447" t="inlineStr">
        <is>
          <t>hhamilton@example.net</t>
        </is>
      </c>
      <c r="D1447" t="n">
        <v>25</v>
      </c>
      <c r="E1447" t="inlineStr">
        <is>
          <t>Male</t>
        </is>
      </c>
      <c r="F1447" t="inlineStr">
        <is>
          <t>Amazon Kindle</t>
        </is>
      </c>
      <c r="G1447" s="6" t="n">
        <v>44251</v>
      </c>
      <c r="H1447" t="inlineStr">
        <is>
          <t>Billing Inquiry</t>
        </is>
      </c>
      <c r="I1447" t="inlineStr">
        <is>
          <t>Hardware issue</t>
        </is>
      </c>
      <c r="J1447" t="inlineStr">
        <is>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is>
      </c>
      <c r="K1447" t="inlineStr">
        <is>
          <t>Pending Customer Response</t>
        </is>
      </c>
      <c r="M1447" t="inlineStr">
        <is>
          <t>High</t>
        </is>
      </c>
      <c r="N1447" t="inlineStr">
        <is>
          <t>Social Media</t>
        </is>
      </c>
      <c r="O1447" s="6" t="n">
        <v>45078.45539351852</v>
      </c>
      <c r="R1447" t="n">
        <v>2021</v>
      </c>
      <c r="S1447" t="n">
        <v>2</v>
      </c>
      <c r="T1447" t="inlineStr">
        <is>
          <t>February</t>
        </is>
      </c>
      <c r="U1447" t="n">
        <v>19858.92944444445</v>
      </c>
      <c r="W1447" t="b">
        <v>0</v>
      </c>
      <c r="X1447" t="b">
        <v>1</v>
      </c>
      <c r="Y1447" t="inlineStr">
        <is>
          <t>Not Rated</t>
        </is>
      </c>
    </row>
    <row r="1448">
      <c r="A1448" t="n">
        <v>1447</v>
      </c>
      <c r="B1448" t="inlineStr">
        <is>
          <t>Julie Arellano</t>
        </is>
      </c>
      <c r="C1448" t="inlineStr">
        <is>
          <t>xbrown@example.com</t>
        </is>
      </c>
      <c r="D1448" t="n">
        <v>32</v>
      </c>
      <c r="E1448" t="inlineStr">
        <is>
          <t>Male</t>
        </is>
      </c>
      <c r="F1448" t="inlineStr">
        <is>
          <t>Canon DSLR Camera</t>
        </is>
      </c>
      <c r="G1448" s="6" t="n">
        <v>44371</v>
      </c>
      <c r="H1448" t="inlineStr">
        <is>
          <t>Billing Inquiry</t>
        </is>
      </c>
      <c r="I1448" t="inlineStr">
        <is>
          <t>Peripheral compatibility</t>
        </is>
      </c>
      <c r="J1448" t="inlineStr">
        <is>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is>
      </c>
      <c r="K1448" t="inlineStr">
        <is>
          <t>Open</t>
        </is>
      </c>
      <c r="M1448" t="inlineStr">
        <is>
          <t>High</t>
        </is>
      </c>
      <c r="N1448" t="inlineStr">
        <is>
          <t>Chat</t>
        </is>
      </c>
      <c r="R1448" t="n">
        <v>2021</v>
      </c>
      <c r="S1448" t="n">
        <v>6</v>
      </c>
      <c r="T1448" t="inlineStr">
        <is>
          <t>June</t>
        </is>
      </c>
      <c r="W1448" t="b">
        <v>0</v>
      </c>
      <c r="X1448" t="b">
        <v>1</v>
      </c>
      <c r="Y1448" t="inlineStr">
        <is>
          <t>Not Rated</t>
        </is>
      </c>
    </row>
    <row r="1449">
      <c r="A1449" t="n">
        <v>1448</v>
      </c>
      <c r="B1449" t="inlineStr">
        <is>
          <t>Tristan Parker</t>
        </is>
      </c>
      <c r="C1449" t="inlineStr">
        <is>
          <t>karina98@example.net</t>
        </is>
      </c>
      <c r="D1449" t="n">
        <v>23</v>
      </c>
      <c r="E1449" t="inlineStr">
        <is>
          <t>Female</t>
        </is>
      </c>
      <c r="F1449" t="inlineStr">
        <is>
          <t>Canon EOS</t>
        </is>
      </c>
      <c r="G1449" s="6" t="n">
        <v>43916</v>
      </c>
      <c r="H1449" t="inlineStr">
        <is>
          <t>Refund Request</t>
        </is>
      </c>
      <c r="I1449" t="inlineStr">
        <is>
          <t>Peripheral compatibility</t>
        </is>
      </c>
      <c r="J1449" t="inlineStr">
        <is>
          <t>I'm having an issue with the {product_purchased}. Please assist. Thank you. Please try to contact us. Thanks for your help! - P.S. - We can't be sure that your company is paying you, but I'm concerned about the security of my {product_purchased} and would like to ensure that my data is safe.</t>
        </is>
      </c>
      <c r="K1449" t="inlineStr">
        <is>
          <t>Open</t>
        </is>
      </c>
      <c r="M1449" t="inlineStr">
        <is>
          <t>High</t>
        </is>
      </c>
      <c r="N1449" t="inlineStr">
        <is>
          <t>Social Media</t>
        </is>
      </c>
      <c r="R1449" t="n">
        <v>2020</v>
      </c>
      <c r="S1449" t="n">
        <v>3</v>
      </c>
      <c r="T1449" t="inlineStr">
        <is>
          <t>March</t>
        </is>
      </c>
      <c r="W1449" t="b">
        <v>0</v>
      </c>
      <c r="X1449" t="b">
        <v>1</v>
      </c>
      <c r="Y1449" t="inlineStr">
        <is>
          <t>Not Rated</t>
        </is>
      </c>
    </row>
    <row r="1450">
      <c r="A1450" t="n">
        <v>1449</v>
      </c>
      <c r="B1450" t="inlineStr">
        <is>
          <t>Jack Fox</t>
        </is>
      </c>
      <c r="C1450" t="inlineStr">
        <is>
          <t>jaimematthews@example.net</t>
        </is>
      </c>
      <c r="D1450" t="n">
        <v>64</v>
      </c>
      <c r="E1450" t="inlineStr">
        <is>
          <t>Female</t>
        </is>
      </c>
      <c r="F1450" t="inlineStr">
        <is>
          <t>LG OLED</t>
        </is>
      </c>
      <c r="G1450" s="6" t="n">
        <v>44336</v>
      </c>
      <c r="H1450" t="inlineStr">
        <is>
          <t>Billing Inquiry</t>
        </is>
      </c>
      <c r="I1450" t="inlineStr">
        <is>
          <t>Product setup</t>
        </is>
      </c>
      <c r="J1450" t="inlineStr">
        <is>
          <t>I'm having an issue with the {product_purchased}. Please assist. I haven't been able to get over the issue.
My problem goes something like this:
I have 3 pairs ofMATURE 2.1+ I need assistance as soon as possible because it's affecting my work and productivity.</t>
        </is>
      </c>
      <c r="K1450" t="inlineStr">
        <is>
          <t>Pending Customer Response</t>
        </is>
      </c>
      <c r="M1450" t="inlineStr">
        <is>
          <t>Medium</t>
        </is>
      </c>
      <c r="N1450" t="inlineStr">
        <is>
          <t>Social Media</t>
        </is>
      </c>
      <c r="O1450" s="6" t="n">
        <v>45078.24849537037</v>
      </c>
      <c r="R1450" t="n">
        <v>2021</v>
      </c>
      <c r="S1450" t="n">
        <v>5</v>
      </c>
      <c r="T1450" t="inlineStr">
        <is>
          <t>May</t>
        </is>
      </c>
      <c r="U1450" t="n">
        <v>17813.96388888889</v>
      </c>
      <c r="W1450" t="b">
        <v>0</v>
      </c>
      <c r="X1450" t="b">
        <v>0</v>
      </c>
      <c r="Y1450" t="inlineStr">
        <is>
          <t>Not Rated</t>
        </is>
      </c>
    </row>
    <row r="1451">
      <c r="A1451" t="n">
        <v>1450</v>
      </c>
      <c r="B1451" t="inlineStr">
        <is>
          <t>Jason Page</t>
        </is>
      </c>
      <c r="C1451" t="inlineStr">
        <is>
          <t>rmarshall@example.org</t>
        </is>
      </c>
      <c r="D1451" t="n">
        <v>24</v>
      </c>
      <c r="E1451" t="inlineStr">
        <is>
          <t>Female</t>
        </is>
      </c>
      <c r="F1451" t="inlineStr">
        <is>
          <t>Google Nest</t>
        </is>
      </c>
      <c r="G1451" s="6" t="n">
        <v>43842</v>
      </c>
      <c r="H1451" t="inlineStr">
        <is>
          <t>Product Inquiry</t>
        </is>
      </c>
      <c r="I1451" t="inlineStr">
        <is>
          <t>Software bug</t>
        </is>
      </c>
      <c r="J1451" t="inlineStr">
        <is>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is>
      </c>
      <c r="K1451" t="inlineStr">
        <is>
          <t>Pending Customer Response</t>
        </is>
      </c>
      <c r="M1451" t="inlineStr">
        <is>
          <t>Medium</t>
        </is>
      </c>
      <c r="N1451" t="inlineStr">
        <is>
          <t>Chat</t>
        </is>
      </c>
      <c r="O1451" s="6" t="n">
        <v>45078.29296296297</v>
      </c>
      <c r="R1451" t="n">
        <v>2020</v>
      </c>
      <c r="S1451" t="n">
        <v>1</v>
      </c>
      <c r="T1451" t="inlineStr">
        <is>
          <t>January</t>
        </is>
      </c>
      <c r="U1451" t="n">
        <v>29671.03111111111</v>
      </c>
      <c r="W1451" t="b">
        <v>0</v>
      </c>
      <c r="X1451" t="b">
        <v>0</v>
      </c>
      <c r="Y1451" t="inlineStr">
        <is>
          <t>Not Rated</t>
        </is>
      </c>
    </row>
    <row r="1452">
      <c r="A1452" t="n">
        <v>1451</v>
      </c>
      <c r="B1452" t="inlineStr">
        <is>
          <t>John Brown</t>
        </is>
      </c>
      <c r="C1452" t="inlineStr">
        <is>
          <t>maxwellrobinson@example.org</t>
        </is>
      </c>
      <c r="D1452" t="n">
        <v>69</v>
      </c>
      <c r="E1452" t="inlineStr">
        <is>
          <t>Male</t>
        </is>
      </c>
      <c r="F1452" t="inlineStr">
        <is>
          <t>Canon DSLR Camera</t>
        </is>
      </c>
      <c r="G1452" s="6" t="n">
        <v>44411</v>
      </c>
      <c r="H1452" t="inlineStr">
        <is>
          <t>Cancellation Request</t>
        </is>
      </c>
      <c r="I1452" t="inlineStr">
        <is>
          <t>Payment issue</t>
        </is>
      </c>
      <c r="J1452"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K1452" t="inlineStr">
        <is>
          <t>Closed</t>
        </is>
      </c>
      <c r="L1452" t="inlineStr">
        <is>
          <t>Relate as pull treat upon him growth.</t>
        </is>
      </c>
      <c r="M1452" t="inlineStr">
        <is>
          <t>High</t>
        </is>
      </c>
      <c r="N1452" t="inlineStr">
        <is>
          <t>Email</t>
        </is>
      </c>
      <c r="O1452" s="6" t="n">
        <v>45078.63951388889</v>
      </c>
      <c r="P1452" s="6" t="n">
        <v>45078.40201388889</v>
      </c>
      <c r="Q1452" t="n">
        <v>2</v>
      </c>
      <c r="R1452" t="n">
        <v>2021</v>
      </c>
      <c r="S1452" t="n">
        <v>8</v>
      </c>
      <c r="T1452" t="inlineStr">
        <is>
          <t>August</t>
        </is>
      </c>
      <c r="U1452" t="n">
        <v>16023.34833333333</v>
      </c>
      <c r="V1452" t="n">
        <v>-5.7</v>
      </c>
      <c r="W1452" t="b">
        <v>1</v>
      </c>
      <c r="X1452" t="b">
        <v>1</v>
      </c>
      <c r="Y1452" t="inlineStr">
        <is>
          <t>Negative</t>
        </is>
      </c>
    </row>
    <row r="1453">
      <c r="A1453" t="n">
        <v>1452</v>
      </c>
      <c r="B1453" t="inlineStr">
        <is>
          <t>John Morgan</t>
        </is>
      </c>
      <c r="C1453" t="inlineStr">
        <is>
          <t>whiteandrea@example.net</t>
        </is>
      </c>
      <c r="D1453" t="n">
        <v>27</v>
      </c>
      <c r="E1453" t="inlineStr">
        <is>
          <t>Other</t>
        </is>
      </c>
      <c r="F1453" t="inlineStr">
        <is>
          <t>GoPro Action Camera</t>
        </is>
      </c>
      <c r="G1453" s="6" t="n">
        <v>44064</v>
      </c>
      <c r="H1453" t="inlineStr">
        <is>
          <t>Billing Inquiry</t>
        </is>
      </c>
      <c r="I1453" t="inlineStr">
        <is>
          <t>Battery life</t>
        </is>
      </c>
      <c r="J1453" t="inlineStr">
        <is>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is>
      </c>
      <c r="K1453" t="inlineStr">
        <is>
          <t>Pending Customer Response</t>
        </is>
      </c>
      <c r="M1453" t="inlineStr">
        <is>
          <t>Critical</t>
        </is>
      </c>
      <c r="N1453" t="inlineStr">
        <is>
          <t>Chat</t>
        </is>
      </c>
      <c r="O1453" s="6" t="n">
        <v>45077.96938657408</v>
      </c>
      <c r="R1453" t="n">
        <v>2020</v>
      </c>
      <c r="S1453" t="n">
        <v>8</v>
      </c>
      <c r="T1453" t="inlineStr">
        <is>
          <t>August</t>
        </is>
      </c>
      <c r="U1453" t="n">
        <v>24335.26527777778</v>
      </c>
      <c r="W1453" t="b">
        <v>0</v>
      </c>
      <c r="X1453" t="b">
        <v>1</v>
      </c>
      <c r="Y1453" t="inlineStr">
        <is>
          <t>Not Rated</t>
        </is>
      </c>
    </row>
    <row r="1454">
      <c r="A1454" t="n">
        <v>1453</v>
      </c>
      <c r="B1454" t="inlineStr">
        <is>
          <t>Shane Rodriguez</t>
        </is>
      </c>
      <c r="C1454" t="inlineStr">
        <is>
          <t>bergbarbara@example.org</t>
        </is>
      </c>
      <c r="D1454" t="n">
        <v>35</v>
      </c>
      <c r="E1454" t="inlineStr">
        <is>
          <t>Other</t>
        </is>
      </c>
      <c r="F1454" t="inlineStr">
        <is>
          <t>Dyson Vacuum Cleaner</t>
        </is>
      </c>
      <c r="G1454" s="6" t="n">
        <v>44240</v>
      </c>
      <c r="H1454" t="inlineStr">
        <is>
          <t>Cancellation Request</t>
        </is>
      </c>
      <c r="I1454" t="inlineStr">
        <is>
          <t>Product setup</t>
        </is>
      </c>
      <c r="J1454"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K1454" t="inlineStr">
        <is>
          <t>Closed</t>
        </is>
      </c>
      <c r="L1454" t="inlineStr">
        <is>
          <t>Almost up every total.</t>
        </is>
      </c>
      <c r="M1454" t="inlineStr">
        <is>
          <t>Critical</t>
        </is>
      </c>
      <c r="N1454" t="inlineStr">
        <is>
          <t>Social Media</t>
        </is>
      </c>
      <c r="O1454" s="6" t="n">
        <v>45078.75967592592</v>
      </c>
      <c r="P1454" s="6" t="n">
        <v>45078.60481481482</v>
      </c>
      <c r="Q1454" t="n">
        <v>4</v>
      </c>
      <c r="R1454" t="n">
        <v>2021</v>
      </c>
      <c r="S1454" t="n">
        <v>2</v>
      </c>
      <c r="T1454" t="inlineStr">
        <is>
          <t>February</t>
        </is>
      </c>
      <c r="U1454" t="n">
        <v>20130.23222222222</v>
      </c>
      <c r="V1454" t="n">
        <v>-3.716666666666667</v>
      </c>
      <c r="W1454" t="b">
        <v>1</v>
      </c>
      <c r="X1454" t="b">
        <v>1</v>
      </c>
      <c r="Y1454" t="inlineStr">
        <is>
          <t>Positive</t>
        </is>
      </c>
    </row>
    <row r="1455">
      <c r="A1455" t="n">
        <v>1454</v>
      </c>
      <c r="B1455" t="inlineStr">
        <is>
          <t>Todd Hart</t>
        </is>
      </c>
      <c r="C1455" t="inlineStr">
        <is>
          <t>brownadam@example.com</t>
        </is>
      </c>
      <c r="D1455" t="n">
        <v>37</v>
      </c>
      <c r="E1455" t="inlineStr">
        <is>
          <t>Other</t>
        </is>
      </c>
      <c r="F1455" t="inlineStr">
        <is>
          <t>Garmin Forerunner</t>
        </is>
      </c>
      <c r="G1455" s="6" t="n">
        <v>44044</v>
      </c>
      <c r="H1455" t="inlineStr">
        <is>
          <t>Billing Inquiry</t>
        </is>
      </c>
      <c r="I1455" t="inlineStr">
        <is>
          <t>Software bug</t>
        </is>
      </c>
      <c r="J1455"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K1455" t="inlineStr">
        <is>
          <t>Open</t>
        </is>
      </c>
      <c r="M1455" t="inlineStr">
        <is>
          <t>Critical</t>
        </is>
      </c>
      <c r="N1455" t="inlineStr">
        <is>
          <t>Social Media</t>
        </is>
      </c>
      <c r="R1455" t="n">
        <v>2020</v>
      </c>
      <c r="S1455" t="n">
        <v>8</v>
      </c>
      <c r="T1455" t="inlineStr">
        <is>
          <t>August</t>
        </is>
      </c>
      <c r="W1455" t="b">
        <v>0</v>
      </c>
      <c r="X1455" t="b">
        <v>1</v>
      </c>
      <c r="Y1455" t="inlineStr">
        <is>
          <t>Not Rated</t>
        </is>
      </c>
    </row>
    <row r="1456">
      <c r="A1456" t="n">
        <v>1455</v>
      </c>
      <c r="B1456" t="inlineStr">
        <is>
          <t>Juan Mendoza</t>
        </is>
      </c>
      <c r="C1456" t="inlineStr">
        <is>
          <t>david36@example.com</t>
        </is>
      </c>
      <c r="D1456" t="n">
        <v>64</v>
      </c>
      <c r="E1456" t="inlineStr">
        <is>
          <t>Other</t>
        </is>
      </c>
      <c r="F1456" t="inlineStr">
        <is>
          <t>iPhone</t>
        </is>
      </c>
      <c r="G1456" s="6" t="n">
        <v>43973</v>
      </c>
      <c r="H1456" t="inlineStr">
        <is>
          <t>Refund Request</t>
        </is>
      </c>
      <c r="I1456" t="inlineStr">
        <is>
          <t>Product setup</t>
        </is>
      </c>
      <c r="J1456" t="inlineStr">
        <is>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is>
      </c>
      <c r="K1456" t="inlineStr">
        <is>
          <t>Pending Customer Response</t>
        </is>
      </c>
      <c r="M1456" t="inlineStr">
        <is>
          <t>Medium</t>
        </is>
      </c>
      <c r="N1456" t="inlineStr">
        <is>
          <t>Phone</t>
        </is>
      </c>
      <c r="O1456" s="6" t="n">
        <v>45078.85416666666</v>
      </c>
      <c r="R1456" t="n">
        <v>2020</v>
      </c>
      <c r="S1456" t="n">
        <v>5</v>
      </c>
      <c r="T1456" t="inlineStr">
        <is>
          <t>May</t>
        </is>
      </c>
      <c r="U1456" t="n">
        <v>26540.5</v>
      </c>
      <c r="W1456" t="b">
        <v>0</v>
      </c>
      <c r="X1456" t="b">
        <v>0</v>
      </c>
      <c r="Y1456" t="inlineStr">
        <is>
          <t>Not Rated</t>
        </is>
      </c>
    </row>
    <row r="1457">
      <c r="A1457" t="n">
        <v>1456</v>
      </c>
      <c r="B1457" t="inlineStr">
        <is>
          <t>Sandra Perez</t>
        </is>
      </c>
      <c r="C1457" t="inlineStr">
        <is>
          <t>escobarbrooke@example.org</t>
        </is>
      </c>
      <c r="D1457" t="n">
        <v>55</v>
      </c>
      <c r="E1457" t="inlineStr">
        <is>
          <t>Female</t>
        </is>
      </c>
      <c r="F1457" t="inlineStr">
        <is>
          <t>Philips Hue Lights</t>
        </is>
      </c>
      <c r="G1457" s="6" t="n">
        <v>44426</v>
      </c>
      <c r="H1457" t="inlineStr">
        <is>
          <t>Cancellation Request</t>
        </is>
      </c>
      <c r="I1457" t="inlineStr">
        <is>
          <t>Software bug</t>
        </is>
      </c>
      <c r="J1457" t="inlineStr">
        <is>
          <t>I'm having an issue with the {product_purchased}. Please assist. Please, I need to know for what? (Sorry, don't have the URL yet, but it's not too bad).
If this issue doesn't I've tried different settings and configurations on my {product_purchased}, but the issue persists.</t>
        </is>
      </c>
      <c r="K1457" t="inlineStr">
        <is>
          <t>Open</t>
        </is>
      </c>
      <c r="M1457" t="inlineStr">
        <is>
          <t>Medium</t>
        </is>
      </c>
      <c r="N1457" t="inlineStr">
        <is>
          <t>Social Media</t>
        </is>
      </c>
      <c r="R1457" t="n">
        <v>2021</v>
      </c>
      <c r="S1457" t="n">
        <v>8</v>
      </c>
      <c r="T1457" t="inlineStr">
        <is>
          <t>August</t>
        </is>
      </c>
      <c r="W1457" t="b">
        <v>0</v>
      </c>
      <c r="X1457" t="b">
        <v>0</v>
      </c>
      <c r="Y1457" t="inlineStr">
        <is>
          <t>Not Rated</t>
        </is>
      </c>
    </row>
    <row r="1458">
      <c r="A1458" t="n">
        <v>1457</v>
      </c>
      <c r="B1458" t="inlineStr">
        <is>
          <t>Nicholas Martinez</t>
        </is>
      </c>
      <c r="C1458" t="inlineStr">
        <is>
          <t>raycarney@example.net</t>
        </is>
      </c>
      <c r="D1458" t="n">
        <v>34</v>
      </c>
      <c r="E1458" t="inlineStr">
        <is>
          <t>Other</t>
        </is>
      </c>
      <c r="F1458" t="inlineStr">
        <is>
          <t>Dyson Vacuum Cleaner</t>
        </is>
      </c>
      <c r="G1458" s="6" t="n">
        <v>43931</v>
      </c>
      <c r="H1458" t="inlineStr">
        <is>
          <t>Billing Inquiry</t>
        </is>
      </c>
      <c r="I1458" t="inlineStr">
        <is>
          <t>Installation support</t>
        </is>
      </c>
      <c r="J1458"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K1458" t="inlineStr">
        <is>
          <t>Closed</t>
        </is>
      </c>
      <c r="L1458" t="inlineStr">
        <is>
          <t>Down call hit appear theory.</t>
        </is>
      </c>
      <c r="M1458" t="inlineStr">
        <is>
          <t>High</t>
        </is>
      </c>
      <c r="N1458" t="inlineStr">
        <is>
          <t>Social Media</t>
        </is>
      </c>
      <c r="O1458" s="6" t="n">
        <v>45078.60072916667</v>
      </c>
      <c r="P1458" s="6" t="n">
        <v>45078.84378472222</v>
      </c>
      <c r="Q1458" t="n">
        <v>5</v>
      </c>
      <c r="R1458" t="n">
        <v>2020</v>
      </c>
      <c r="S1458" t="n">
        <v>4</v>
      </c>
      <c r="T1458" t="inlineStr">
        <is>
          <t>April</t>
        </is>
      </c>
      <c r="U1458" t="n">
        <v>27542.4175</v>
      </c>
      <c r="V1458" t="n">
        <v>5.833333333333333</v>
      </c>
      <c r="W1458" t="b">
        <v>1</v>
      </c>
      <c r="X1458" t="b">
        <v>1</v>
      </c>
      <c r="Y1458" t="inlineStr">
        <is>
          <t>Positive</t>
        </is>
      </c>
    </row>
    <row r="1459">
      <c r="A1459" t="n">
        <v>1458</v>
      </c>
      <c r="B1459" t="inlineStr">
        <is>
          <t>Robert Bradley</t>
        </is>
      </c>
      <c r="C1459" t="inlineStr">
        <is>
          <t>jesus62@example.com</t>
        </is>
      </c>
      <c r="D1459" t="n">
        <v>29</v>
      </c>
      <c r="E1459" t="inlineStr">
        <is>
          <t>Female</t>
        </is>
      </c>
      <c r="F1459" t="inlineStr">
        <is>
          <t>LG Smart TV</t>
        </is>
      </c>
      <c r="G1459" s="6" t="n">
        <v>44082</v>
      </c>
      <c r="H1459" t="inlineStr">
        <is>
          <t>Refund Request</t>
        </is>
      </c>
      <c r="I1459" t="inlineStr">
        <is>
          <t>Refund request</t>
        </is>
      </c>
      <c r="J1459" t="inlineStr">
        <is>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is>
      </c>
      <c r="K1459" t="inlineStr">
        <is>
          <t>Closed</t>
        </is>
      </c>
      <c r="L1459" t="inlineStr">
        <is>
          <t>Discuss while consider.</t>
        </is>
      </c>
      <c r="M1459" t="inlineStr">
        <is>
          <t>Low</t>
        </is>
      </c>
      <c r="N1459" t="inlineStr">
        <is>
          <t>Phone</t>
        </is>
      </c>
      <c r="O1459" s="6" t="n">
        <v>45078.30976851852</v>
      </c>
      <c r="P1459" s="6" t="n">
        <v>45078.6437962963</v>
      </c>
      <c r="Q1459" t="n">
        <v>2</v>
      </c>
      <c r="R1459" t="n">
        <v>2020</v>
      </c>
      <c r="S1459" t="n">
        <v>9</v>
      </c>
      <c r="T1459" t="inlineStr">
        <is>
          <t>September</t>
        </is>
      </c>
      <c r="U1459" t="n">
        <v>23911.43444444444</v>
      </c>
      <c r="V1459" t="n">
        <v>8.016666666666667</v>
      </c>
      <c r="W1459" t="b">
        <v>1</v>
      </c>
      <c r="X1459" t="b">
        <v>0</v>
      </c>
      <c r="Y1459" t="inlineStr">
        <is>
          <t>Negative</t>
        </is>
      </c>
    </row>
    <row r="1460">
      <c r="A1460" t="n">
        <v>1459</v>
      </c>
      <c r="B1460" t="inlineStr">
        <is>
          <t>Desiree Ramos</t>
        </is>
      </c>
      <c r="C1460" t="inlineStr">
        <is>
          <t>nguyenjerome@example.net</t>
        </is>
      </c>
      <c r="D1460" t="n">
        <v>35</v>
      </c>
      <c r="E1460" t="inlineStr">
        <is>
          <t>Female</t>
        </is>
      </c>
      <c r="F1460" t="inlineStr">
        <is>
          <t>GoPro Action Camera</t>
        </is>
      </c>
      <c r="G1460" s="6" t="n">
        <v>44100</v>
      </c>
      <c r="H1460" t="inlineStr">
        <is>
          <t>Billing Inquiry</t>
        </is>
      </c>
      <c r="I1460" t="inlineStr">
        <is>
          <t>Refund request</t>
        </is>
      </c>
      <c r="J1460" t="inlineStr">
        <is>
          <t>I'm having an issue with the {product_purchased}. Please assist.
This item is part of an ongoing shopping tour.
Other deals I'm not sure if this issue is specific to my device or if others have reported similar problems.</t>
        </is>
      </c>
      <c r="K1460" t="inlineStr">
        <is>
          <t>Pending Customer Response</t>
        </is>
      </c>
      <c r="M1460" t="inlineStr">
        <is>
          <t>Critical</t>
        </is>
      </c>
      <c r="N1460" t="inlineStr">
        <is>
          <t>Phone</t>
        </is>
      </c>
      <c r="O1460" s="6" t="n">
        <v>45078.53686342593</v>
      </c>
      <c r="R1460" t="n">
        <v>2020</v>
      </c>
      <c r="S1460" t="n">
        <v>9</v>
      </c>
      <c r="T1460" t="inlineStr">
        <is>
          <t>September</t>
        </is>
      </c>
      <c r="U1460" t="n">
        <v>23484.88472222222</v>
      </c>
      <c r="W1460" t="b">
        <v>0</v>
      </c>
      <c r="X1460" t="b">
        <v>1</v>
      </c>
      <c r="Y1460" t="inlineStr">
        <is>
          <t>Not Rated</t>
        </is>
      </c>
    </row>
    <row r="1461">
      <c r="A1461" t="n">
        <v>1460</v>
      </c>
      <c r="B1461" t="inlineStr">
        <is>
          <t>Robert Mcintosh</t>
        </is>
      </c>
      <c r="C1461" t="inlineStr">
        <is>
          <t>danielshaley@example.org</t>
        </is>
      </c>
      <c r="D1461" t="n">
        <v>41</v>
      </c>
      <c r="E1461" t="inlineStr">
        <is>
          <t>Other</t>
        </is>
      </c>
      <c r="F1461" t="inlineStr">
        <is>
          <t>Amazon Kindle</t>
        </is>
      </c>
      <c r="G1461" s="6" t="n">
        <v>44534</v>
      </c>
      <c r="H1461" t="inlineStr">
        <is>
          <t>Product Inquiry</t>
        </is>
      </c>
      <c r="I1461" t="inlineStr">
        <is>
          <t>Network problem</t>
        </is>
      </c>
      <c r="J1461"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K1461" t="inlineStr">
        <is>
          <t>Open</t>
        </is>
      </c>
      <c r="M1461" t="inlineStr">
        <is>
          <t>Low</t>
        </is>
      </c>
      <c r="N1461" t="inlineStr">
        <is>
          <t>Email</t>
        </is>
      </c>
      <c r="R1461" t="n">
        <v>2021</v>
      </c>
      <c r="S1461" t="n">
        <v>12</v>
      </c>
      <c r="T1461" t="inlineStr">
        <is>
          <t>December</t>
        </is>
      </c>
      <c r="W1461" t="b">
        <v>0</v>
      </c>
      <c r="X1461" t="b">
        <v>0</v>
      </c>
      <c r="Y1461" t="inlineStr">
        <is>
          <t>Not Rated</t>
        </is>
      </c>
    </row>
    <row r="1462">
      <c r="A1462" t="n">
        <v>1461</v>
      </c>
      <c r="B1462" t="inlineStr">
        <is>
          <t>Shirley Howard</t>
        </is>
      </c>
      <c r="C1462" t="inlineStr">
        <is>
          <t>fmiller@example.org</t>
        </is>
      </c>
      <c r="D1462" t="n">
        <v>52</v>
      </c>
      <c r="E1462" t="inlineStr">
        <is>
          <t>Other</t>
        </is>
      </c>
      <c r="F1462" t="inlineStr">
        <is>
          <t>Sony PlayStation</t>
        </is>
      </c>
      <c r="G1462" s="6" t="n">
        <v>43896</v>
      </c>
      <c r="H1462" t="inlineStr">
        <is>
          <t>Billing Inquiry</t>
        </is>
      </c>
      <c r="I1462" t="inlineStr">
        <is>
          <t>Data loss</t>
        </is>
      </c>
      <c r="J1462" t="inlineStr">
        <is>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is>
      </c>
      <c r="K1462" t="inlineStr">
        <is>
          <t>Pending Customer Response</t>
        </is>
      </c>
      <c r="M1462" t="inlineStr">
        <is>
          <t>Low</t>
        </is>
      </c>
      <c r="N1462" t="inlineStr">
        <is>
          <t>Chat</t>
        </is>
      </c>
      <c r="O1462" s="6" t="n">
        <v>45078.66259259259</v>
      </c>
      <c r="R1462" t="n">
        <v>2020</v>
      </c>
      <c r="S1462" t="n">
        <v>3</v>
      </c>
      <c r="T1462" t="inlineStr">
        <is>
          <t>March</t>
        </is>
      </c>
      <c r="U1462" t="n">
        <v>28383.90222222222</v>
      </c>
      <c r="W1462" t="b">
        <v>0</v>
      </c>
      <c r="X1462" t="b">
        <v>0</v>
      </c>
      <c r="Y1462" t="inlineStr">
        <is>
          <t>Not Rated</t>
        </is>
      </c>
    </row>
    <row r="1463">
      <c r="A1463" t="n">
        <v>1462</v>
      </c>
      <c r="B1463" t="inlineStr">
        <is>
          <t>Matthew Myers</t>
        </is>
      </c>
      <c r="C1463" t="inlineStr">
        <is>
          <t>ztorres@example.org</t>
        </is>
      </c>
      <c r="D1463" t="n">
        <v>22</v>
      </c>
      <c r="E1463" t="inlineStr">
        <is>
          <t>Male</t>
        </is>
      </c>
      <c r="F1463" t="inlineStr">
        <is>
          <t>Sony 4K HDR TV</t>
        </is>
      </c>
      <c r="G1463" s="6" t="n">
        <v>44416</v>
      </c>
      <c r="H1463" t="inlineStr">
        <is>
          <t>Billing Inquiry</t>
        </is>
      </c>
      <c r="I1463" t="inlineStr">
        <is>
          <t>Payment issue</t>
        </is>
      </c>
      <c r="J1463"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K1463" t="inlineStr">
        <is>
          <t>Open</t>
        </is>
      </c>
      <c r="M1463" t="inlineStr">
        <is>
          <t>High</t>
        </is>
      </c>
      <c r="N1463" t="inlineStr">
        <is>
          <t>Email</t>
        </is>
      </c>
      <c r="R1463" t="n">
        <v>2021</v>
      </c>
      <c r="S1463" t="n">
        <v>8</v>
      </c>
      <c r="T1463" t="inlineStr">
        <is>
          <t>August</t>
        </is>
      </c>
      <c r="W1463" t="b">
        <v>0</v>
      </c>
      <c r="X1463" t="b">
        <v>1</v>
      </c>
      <c r="Y1463" t="inlineStr">
        <is>
          <t>Not Rated</t>
        </is>
      </c>
    </row>
    <row r="1464">
      <c r="A1464" t="n">
        <v>1463</v>
      </c>
      <c r="B1464" t="inlineStr">
        <is>
          <t>Kathryn Hudson</t>
        </is>
      </c>
      <c r="C1464" t="inlineStr">
        <is>
          <t>alyssaevans@example.org</t>
        </is>
      </c>
      <c r="D1464" t="n">
        <v>63</v>
      </c>
      <c r="E1464" t="inlineStr">
        <is>
          <t>Other</t>
        </is>
      </c>
      <c r="F1464" t="inlineStr">
        <is>
          <t>Xbox</t>
        </is>
      </c>
      <c r="G1464" s="6" t="n">
        <v>44318</v>
      </c>
      <c r="H1464" t="inlineStr">
        <is>
          <t>Cancellation Request</t>
        </is>
      </c>
      <c r="I1464" t="inlineStr">
        <is>
          <t>Battery life</t>
        </is>
      </c>
      <c r="J1464" t="inlineStr">
        <is>
          <t>I'm having an issue with the {product_purchased}. Please assist.
The reason are, I'm not a big one as to why a lot of people are spending a bit of extra time on the product. I'm a I've checked for software updates, and my {product_purchased} is already running the latest version.</t>
        </is>
      </c>
      <c r="K1464" t="inlineStr">
        <is>
          <t>Pending Customer Response</t>
        </is>
      </c>
      <c r="M1464" t="inlineStr">
        <is>
          <t>High</t>
        </is>
      </c>
      <c r="N1464" t="inlineStr">
        <is>
          <t>Chat</t>
        </is>
      </c>
      <c r="O1464" s="6" t="n">
        <v>45078.9265162037</v>
      </c>
      <c r="R1464" t="n">
        <v>2021</v>
      </c>
      <c r="S1464" t="n">
        <v>5</v>
      </c>
      <c r="T1464" t="inlineStr">
        <is>
          <t>May</t>
        </is>
      </c>
      <c r="U1464" t="n">
        <v>18262.23638888889</v>
      </c>
      <c r="W1464" t="b">
        <v>0</v>
      </c>
      <c r="X1464" t="b">
        <v>1</v>
      </c>
      <c r="Y1464" t="inlineStr">
        <is>
          <t>Not Rated</t>
        </is>
      </c>
    </row>
    <row r="1465">
      <c r="A1465" t="n">
        <v>1464</v>
      </c>
      <c r="B1465" t="inlineStr">
        <is>
          <t>Alan Krueger</t>
        </is>
      </c>
      <c r="C1465" t="inlineStr">
        <is>
          <t>renee85@example.net</t>
        </is>
      </c>
      <c r="D1465" t="n">
        <v>39</v>
      </c>
      <c r="E1465" t="inlineStr">
        <is>
          <t>Female</t>
        </is>
      </c>
      <c r="F1465" t="inlineStr">
        <is>
          <t>Google Pixel</t>
        </is>
      </c>
      <c r="G1465" s="6" t="n">
        <v>43834</v>
      </c>
      <c r="H1465" t="inlineStr">
        <is>
          <t>Product Inquiry</t>
        </is>
      </c>
      <c r="I1465" t="inlineStr">
        <is>
          <t>Payment issue</t>
        </is>
      </c>
      <c r="J1465" t="inlineStr">
        <is>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is>
      </c>
      <c r="K1465" t="inlineStr">
        <is>
          <t>Pending Customer Response</t>
        </is>
      </c>
      <c r="M1465" t="inlineStr">
        <is>
          <t>Critical</t>
        </is>
      </c>
      <c r="N1465" t="inlineStr">
        <is>
          <t>Chat</t>
        </is>
      </c>
      <c r="O1465" s="6" t="n">
        <v>45078.75778935185</v>
      </c>
      <c r="R1465" t="n">
        <v>2020</v>
      </c>
      <c r="S1465" t="n">
        <v>1</v>
      </c>
      <c r="T1465" t="inlineStr">
        <is>
          <t>January</t>
        </is>
      </c>
      <c r="U1465" t="n">
        <v>29874.18694444445</v>
      </c>
      <c r="W1465" t="b">
        <v>0</v>
      </c>
      <c r="X1465" t="b">
        <v>1</v>
      </c>
      <c r="Y1465" t="inlineStr">
        <is>
          <t>Not Rated</t>
        </is>
      </c>
    </row>
    <row r="1466">
      <c r="A1466" t="n">
        <v>1465</v>
      </c>
      <c r="B1466" t="inlineStr">
        <is>
          <t>Michael Young</t>
        </is>
      </c>
      <c r="C1466" t="inlineStr">
        <is>
          <t>cbrown@example.com</t>
        </is>
      </c>
      <c r="D1466" t="n">
        <v>57</v>
      </c>
      <c r="E1466" t="inlineStr">
        <is>
          <t>Other</t>
        </is>
      </c>
      <c r="F1466" t="inlineStr">
        <is>
          <t>Google Pixel</t>
        </is>
      </c>
      <c r="G1466" s="6" t="n">
        <v>44360</v>
      </c>
      <c r="H1466" t="inlineStr">
        <is>
          <t>Refund Request</t>
        </is>
      </c>
      <c r="I1466" t="inlineStr">
        <is>
          <t>Account access</t>
        </is>
      </c>
      <c r="J1466"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K1466" t="inlineStr">
        <is>
          <t>Open</t>
        </is>
      </c>
      <c r="M1466" t="inlineStr">
        <is>
          <t>Critical</t>
        </is>
      </c>
      <c r="N1466" t="inlineStr">
        <is>
          <t>Social Media</t>
        </is>
      </c>
      <c r="R1466" t="n">
        <v>2021</v>
      </c>
      <c r="S1466" t="n">
        <v>6</v>
      </c>
      <c r="T1466" t="inlineStr">
        <is>
          <t>June</t>
        </is>
      </c>
      <c r="W1466" t="b">
        <v>0</v>
      </c>
      <c r="X1466" t="b">
        <v>1</v>
      </c>
      <c r="Y1466" t="inlineStr">
        <is>
          <t>Not Rated</t>
        </is>
      </c>
    </row>
    <row r="1467">
      <c r="A1467" t="n">
        <v>1466</v>
      </c>
      <c r="B1467" t="inlineStr">
        <is>
          <t>Thomas Ray</t>
        </is>
      </c>
      <c r="C1467" t="inlineStr">
        <is>
          <t>kimberly17@example.org</t>
        </is>
      </c>
      <c r="D1467" t="n">
        <v>34</v>
      </c>
      <c r="E1467" t="inlineStr">
        <is>
          <t>Male</t>
        </is>
      </c>
      <c r="F1467" t="inlineStr">
        <is>
          <t>Google Pixel</t>
        </is>
      </c>
      <c r="G1467" s="6" t="n">
        <v>44032</v>
      </c>
      <c r="H1467" t="inlineStr">
        <is>
          <t>Refund Request</t>
        </is>
      </c>
      <c r="I1467" t="inlineStr">
        <is>
          <t>Payment issue</t>
        </is>
      </c>
      <c r="J1467" t="inlineStr">
        <is>
          <t>I'm having an issue with the {product_purchased}. Please assist. */ $pr_args[ 'id' ] = 'Product_Purchased' ; $pr_args[ 'id' ].= 'ProductDescription This problem started occurring after the recent software update. I haven't made any other changes to the device.</t>
        </is>
      </c>
      <c r="K1467" t="inlineStr">
        <is>
          <t>Closed</t>
        </is>
      </c>
      <c r="L1467" t="inlineStr">
        <is>
          <t>Note although occur industry.</t>
        </is>
      </c>
      <c r="M1467" t="inlineStr">
        <is>
          <t>Medium</t>
        </is>
      </c>
      <c r="N1467" t="inlineStr">
        <is>
          <t>Social Media</t>
        </is>
      </c>
      <c r="O1467" s="6" t="n">
        <v>45078.01476851852</v>
      </c>
      <c r="P1467" s="6" t="n">
        <v>45078.70851851852</v>
      </c>
      <c r="Q1467" t="n">
        <v>5</v>
      </c>
      <c r="R1467" t="n">
        <v>2020</v>
      </c>
      <c r="S1467" t="n">
        <v>7</v>
      </c>
      <c r="T1467" t="inlineStr">
        <is>
          <t>July</t>
        </is>
      </c>
      <c r="U1467" t="n">
        <v>25104.35444444445</v>
      </c>
      <c r="V1467" t="n">
        <v>16.65</v>
      </c>
      <c r="W1467" t="b">
        <v>1</v>
      </c>
      <c r="X1467" t="b">
        <v>0</v>
      </c>
      <c r="Y1467" t="inlineStr">
        <is>
          <t>Positive</t>
        </is>
      </c>
    </row>
    <row r="1468">
      <c r="A1468" t="n">
        <v>1467</v>
      </c>
      <c r="B1468" t="inlineStr">
        <is>
          <t>Earl Lambert</t>
        </is>
      </c>
      <c r="C1468" t="inlineStr">
        <is>
          <t>vgarcia@example.org</t>
        </is>
      </c>
      <c r="D1468" t="n">
        <v>26</v>
      </c>
      <c r="E1468" t="inlineStr">
        <is>
          <t>Male</t>
        </is>
      </c>
      <c r="F1468" t="inlineStr">
        <is>
          <t>GoPro Hero</t>
        </is>
      </c>
      <c r="G1468" s="6" t="n">
        <v>44437</v>
      </c>
      <c r="H1468" t="inlineStr">
        <is>
          <t>Refund Request</t>
        </is>
      </c>
      <c r="I1468" t="inlineStr">
        <is>
          <t>Battery life</t>
        </is>
      </c>
      <c r="J1468" t="inlineStr">
        <is>
          <t>I'm having an issue with the {product_purchased}. Please assist.
2nd Product Purchase
Product Name Product Number Product AEG-TAC-3200-1
Manufacturer ID OEM Time of Manufacture I'm worried that the issue might be hardware-related and might require repair or replacement.</t>
        </is>
      </c>
      <c r="K1468" t="inlineStr">
        <is>
          <t>Pending Customer Response</t>
        </is>
      </c>
      <c r="M1468" t="inlineStr">
        <is>
          <t>Critical</t>
        </is>
      </c>
      <c r="N1468" t="inlineStr">
        <is>
          <t>Social Media</t>
        </is>
      </c>
      <c r="O1468" s="6" t="n">
        <v>45077.97243055556</v>
      </c>
      <c r="R1468" t="n">
        <v>2021</v>
      </c>
      <c r="S1468" t="n">
        <v>8</v>
      </c>
      <c r="T1468" t="inlineStr">
        <is>
          <t>August</t>
        </is>
      </c>
      <c r="U1468" t="n">
        <v>15383.33833333333</v>
      </c>
      <c r="W1468" t="b">
        <v>0</v>
      </c>
      <c r="X1468" t="b">
        <v>1</v>
      </c>
      <c r="Y1468" t="inlineStr">
        <is>
          <t>Not Rated</t>
        </is>
      </c>
    </row>
    <row r="1469">
      <c r="A1469" t="n">
        <v>1468</v>
      </c>
      <c r="B1469" t="inlineStr">
        <is>
          <t>Michael Mclean</t>
        </is>
      </c>
      <c r="C1469" t="inlineStr">
        <is>
          <t>frederick35@example.com</t>
        </is>
      </c>
      <c r="D1469" t="n">
        <v>34</v>
      </c>
      <c r="E1469" t="inlineStr">
        <is>
          <t>Other</t>
        </is>
      </c>
      <c r="F1469" t="inlineStr">
        <is>
          <t>PlayStation</t>
        </is>
      </c>
      <c r="G1469" s="6" t="n">
        <v>44417</v>
      </c>
      <c r="H1469" t="inlineStr">
        <is>
          <t>Product Inquiry</t>
        </is>
      </c>
      <c r="I1469" t="inlineStr">
        <is>
          <t>Payment issue</t>
        </is>
      </c>
      <c r="J1469" t="inlineStr">
        <is>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is>
      </c>
      <c r="K1469" t="inlineStr">
        <is>
          <t>Closed</t>
        </is>
      </c>
      <c r="L1469" t="inlineStr">
        <is>
          <t>Quality mention nation speak those.</t>
        </is>
      </c>
      <c r="M1469" t="inlineStr">
        <is>
          <t>Medium</t>
        </is>
      </c>
      <c r="N1469" t="inlineStr">
        <is>
          <t>Phone</t>
        </is>
      </c>
      <c r="O1469" s="6" t="n">
        <v>45078.20438657407</v>
      </c>
      <c r="P1469" s="6" t="n">
        <v>45078.13563657407</v>
      </c>
      <c r="Q1469" t="n">
        <v>5</v>
      </c>
      <c r="R1469" t="n">
        <v>2021</v>
      </c>
      <c r="S1469" t="n">
        <v>8</v>
      </c>
      <c r="T1469" t="inlineStr">
        <is>
          <t>August</t>
        </is>
      </c>
      <c r="U1469" t="n">
        <v>15868.90527777778</v>
      </c>
      <c r="V1469" t="n">
        <v>-1.65</v>
      </c>
      <c r="W1469" t="b">
        <v>1</v>
      </c>
      <c r="X1469" t="b">
        <v>0</v>
      </c>
      <c r="Y1469" t="inlineStr">
        <is>
          <t>Positive</t>
        </is>
      </c>
    </row>
    <row r="1470">
      <c r="A1470" t="n">
        <v>1469</v>
      </c>
      <c r="B1470" t="inlineStr">
        <is>
          <t>Brian Ross</t>
        </is>
      </c>
      <c r="C1470" t="inlineStr">
        <is>
          <t>rgardner@example.com</t>
        </is>
      </c>
      <c r="D1470" t="n">
        <v>56</v>
      </c>
      <c r="E1470" t="inlineStr">
        <is>
          <t>Female</t>
        </is>
      </c>
      <c r="F1470" t="inlineStr">
        <is>
          <t>Bose QuietComfort</t>
        </is>
      </c>
      <c r="G1470" s="6" t="n">
        <v>44172</v>
      </c>
      <c r="H1470" t="inlineStr">
        <is>
          <t>Technical Issue</t>
        </is>
      </c>
      <c r="I1470" t="inlineStr">
        <is>
          <t>Product setup</t>
        </is>
      </c>
      <c r="J1470" t="inlineStr">
        <is>
          <t>I'm having an issue with the {product_purchased}. Please assist.
What is a
Brand Tops™™
? Product lines are a great way to express your company and your unique style. From brands designed I'm not sure if this issue is specific to my device or if others have reported similar problems.</t>
        </is>
      </c>
      <c r="K1470" t="inlineStr">
        <is>
          <t>Closed</t>
        </is>
      </c>
      <c r="L1470" t="inlineStr">
        <is>
          <t>Off when teacher prepare.</t>
        </is>
      </c>
      <c r="M1470" t="inlineStr">
        <is>
          <t>Critical</t>
        </is>
      </c>
      <c r="N1470" t="inlineStr">
        <is>
          <t>Social Media</t>
        </is>
      </c>
      <c r="O1470" s="6" t="n">
        <v>45078.49677083334</v>
      </c>
      <c r="P1470" s="6" t="n">
        <v>45078.66552083333</v>
      </c>
      <c r="Q1470" t="n">
        <v>4</v>
      </c>
      <c r="R1470" t="n">
        <v>2020</v>
      </c>
      <c r="S1470" t="n">
        <v>12</v>
      </c>
      <c r="T1470" t="inlineStr">
        <is>
          <t>December</t>
        </is>
      </c>
      <c r="U1470" t="n">
        <v>21755.9225</v>
      </c>
      <c r="V1470" t="n">
        <v>4.05</v>
      </c>
      <c r="W1470" t="b">
        <v>1</v>
      </c>
      <c r="X1470" t="b">
        <v>1</v>
      </c>
      <c r="Y1470" t="inlineStr">
        <is>
          <t>Positive</t>
        </is>
      </c>
    </row>
    <row r="1471">
      <c r="A1471" t="n">
        <v>1470</v>
      </c>
      <c r="B1471" t="inlineStr">
        <is>
          <t>Maria Murphy</t>
        </is>
      </c>
      <c r="C1471" t="inlineStr">
        <is>
          <t>ymosley@example.com</t>
        </is>
      </c>
      <c r="D1471" t="n">
        <v>67</v>
      </c>
      <c r="E1471" t="inlineStr">
        <is>
          <t>Female</t>
        </is>
      </c>
      <c r="F1471" t="inlineStr">
        <is>
          <t>Bose QuietComfort</t>
        </is>
      </c>
      <c r="G1471" s="6" t="n">
        <v>44338</v>
      </c>
      <c r="H1471" t="inlineStr">
        <is>
          <t>Refund Request</t>
        </is>
      </c>
      <c r="I1471" t="inlineStr">
        <is>
          <t>Installation support</t>
        </is>
      </c>
      <c r="J1471" t="inlineStr">
        <is>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is>
      </c>
      <c r="K1471" t="inlineStr">
        <is>
          <t>Pending Customer Response</t>
        </is>
      </c>
      <c r="M1471" t="inlineStr">
        <is>
          <t>High</t>
        </is>
      </c>
      <c r="N1471" t="inlineStr">
        <is>
          <t>Phone</t>
        </is>
      </c>
      <c r="O1471" s="6" t="n">
        <v>45078.64261574074</v>
      </c>
      <c r="R1471" t="n">
        <v>2021</v>
      </c>
      <c r="S1471" t="n">
        <v>5</v>
      </c>
      <c r="T1471" t="inlineStr">
        <is>
          <t>May</t>
        </is>
      </c>
      <c r="U1471" t="n">
        <v>17775.42277777778</v>
      </c>
      <c r="W1471" t="b">
        <v>0</v>
      </c>
      <c r="X1471" t="b">
        <v>1</v>
      </c>
      <c r="Y1471" t="inlineStr">
        <is>
          <t>Not Rated</t>
        </is>
      </c>
    </row>
    <row r="1472">
      <c r="A1472" t="n">
        <v>1471</v>
      </c>
      <c r="B1472" t="inlineStr">
        <is>
          <t>Derek King</t>
        </is>
      </c>
      <c r="C1472" t="inlineStr">
        <is>
          <t>laura36@example.com</t>
        </is>
      </c>
      <c r="D1472" t="n">
        <v>67</v>
      </c>
      <c r="E1472" t="inlineStr">
        <is>
          <t>Male</t>
        </is>
      </c>
      <c r="F1472" t="inlineStr">
        <is>
          <t>Nest Thermostat</t>
        </is>
      </c>
      <c r="G1472" s="6" t="n">
        <v>44154</v>
      </c>
      <c r="H1472" t="inlineStr">
        <is>
          <t>Refund Request</t>
        </is>
      </c>
      <c r="I1472" t="inlineStr">
        <is>
          <t>Peripheral compatibility</t>
        </is>
      </c>
      <c r="J1472" t="inlineStr">
        <is>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is>
      </c>
      <c r="K1472" t="inlineStr">
        <is>
          <t>Open</t>
        </is>
      </c>
      <c r="M1472" t="inlineStr">
        <is>
          <t>Low</t>
        </is>
      </c>
      <c r="N1472" t="inlineStr">
        <is>
          <t>Social Media</t>
        </is>
      </c>
      <c r="R1472" t="n">
        <v>2020</v>
      </c>
      <c r="S1472" t="n">
        <v>11</v>
      </c>
      <c r="T1472" t="inlineStr">
        <is>
          <t>November</t>
        </is>
      </c>
      <c r="W1472" t="b">
        <v>0</v>
      </c>
      <c r="X1472" t="b">
        <v>0</v>
      </c>
      <c r="Y1472" t="inlineStr">
        <is>
          <t>Not Rated</t>
        </is>
      </c>
    </row>
    <row r="1473">
      <c r="A1473" t="n">
        <v>1472</v>
      </c>
      <c r="B1473" t="inlineStr">
        <is>
          <t>Brady Osborn</t>
        </is>
      </c>
      <c r="C1473" t="inlineStr">
        <is>
          <t>mitchell05@example.net</t>
        </is>
      </c>
      <c r="D1473" t="n">
        <v>32</v>
      </c>
      <c r="E1473" t="inlineStr">
        <is>
          <t>Male</t>
        </is>
      </c>
      <c r="F1473" t="inlineStr">
        <is>
          <t>LG OLED</t>
        </is>
      </c>
      <c r="G1473" s="6" t="n">
        <v>43992</v>
      </c>
      <c r="H1473" t="inlineStr">
        <is>
          <t>Cancellation Request</t>
        </is>
      </c>
      <c r="I1473" t="inlineStr">
        <is>
          <t>Installation support</t>
        </is>
      </c>
      <c r="J1473" t="inlineStr">
        <is>
          <t>My {product_purchased} is making strange noises and not functioning properly. I suspect there might be a hardware issue. Can you please help me with this?
Thanks!
--
CJ This problem started occurring after the recent software update. I haven't made any other changes to the device.</t>
        </is>
      </c>
      <c r="K1473" t="inlineStr">
        <is>
          <t>Pending Customer Response</t>
        </is>
      </c>
      <c r="M1473" t="inlineStr">
        <is>
          <t>Low</t>
        </is>
      </c>
      <c r="N1473" t="inlineStr">
        <is>
          <t>Email</t>
        </is>
      </c>
      <c r="O1473" s="6" t="n">
        <v>45078.53361111111</v>
      </c>
      <c r="R1473" t="n">
        <v>2020</v>
      </c>
      <c r="S1473" t="n">
        <v>6</v>
      </c>
      <c r="T1473" t="inlineStr">
        <is>
          <t>June</t>
        </is>
      </c>
      <c r="U1473" t="n">
        <v>26076.80666666667</v>
      </c>
      <c r="W1473" t="b">
        <v>0</v>
      </c>
      <c r="X1473" t="b">
        <v>0</v>
      </c>
      <c r="Y1473" t="inlineStr">
        <is>
          <t>Not Rated</t>
        </is>
      </c>
    </row>
    <row r="1474">
      <c r="A1474" t="n">
        <v>1473</v>
      </c>
      <c r="B1474" t="inlineStr">
        <is>
          <t>Dr. Lauren Lee</t>
        </is>
      </c>
      <c r="C1474" t="inlineStr">
        <is>
          <t>grantnatalie@example.org</t>
        </is>
      </c>
      <c r="D1474" t="n">
        <v>53</v>
      </c>
      <c r="E1474" t="inlineStr">
        <is>
          <t>Female</t>
        </is>
      </c>
      <c r="F1474" t="inlineStr">
        <is>
          <t>Garmin Forerunner</t>
        </is>
      </c>
      <c r="G1474" s="6" t="n">
        <v>44053</v>
      </c>
      <c r="H1474" t="inlineStr">
        <is>
          <t>Refund Request</t>
        </is>
      </c>
      <c r="I1474" t="inlineStr">
        <is>
          <t>Delivery problem</t>
        </is>
      </c>
      <c r="J1474" t="inlineStr">
        <is>
          <t>I'm having an issue with the {product_purchased}. Please assist.
[2016-08-22 22:49:57] CLIENT: libav error: decode_slice_header error [2016-08-22 22 I'm not sure if this issue is specific to my device or if others have reported similar problems.</t>
        </is>
      </c>
      <c r="K1474" t="inlineStr">
        <is>
          <t>Open</t>
        </is>
      </c>
      <c r="M1474" t="inlineStr">
        <is>
          <t>Medium</t>
        </is>
      </c>
      <c r="N1474" t="inlineStr">
        <is>
          <t>Phone</t>
        </is>
      </c>
      <c r="R1474" t="n">
        <v>2020</v>
      </c>
      <c r="S1474" t="n">
        <v>8</v>
      </c>
      <c r="T1474" t="inlineStr">
        <is>
          <t>August</t>
        </is>
      </c>
      <c r="W1474" t="b">
        <v>0</v>
      </c>
      <c r="X1474" t="b">
        <v>0</v>
      </c>
      <c r="Y1474" t="inlineStr">
        <is>
          <t>Not Rated</t>
        </is>
      </c>
    </row>
    <row r="1475">
      <c r="A1475" t="n">
        <v>1474</v>
      </c>
      <c r="B1475" t="inlineStr">
        <is>
          <t>Mark Holloway</t>
        </is>
      </c>
      <c r="C1475" t="inlineStr">
        <is>
          <t>alexis97@example.com</t>
        </is>
      </c>
      <c r="D1475" t="n">
        <v>56</v>
      </c>
      <c r="E1475" t="inlineStr">
        <is>
          <t>Other</t>
        </is>
      </c>
      <c r="F1475" t="inlineStr">
        <is>
          <t>Apple AirPods</t>
        </is>
      </c>
      <c r="G1475" s="6" t="n">
        <v>44220</v>
      </c>
      <c r="H1475" t="inlineStr">
        <is>
          <t>Technical Issue</t>
        </is>
      </c>
      <c r="I1475" t="inlineStr">
        <is>
          <t>Delivery problem</t>
        </is>
      </c>
      <c r="J1475"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1475" t="inlineStr">
        <is>
          <t>Open</t>
        </is>
      </c>
      <c r="M1475" t="inlineStr">
        <is>
          <t>Critical</t>
        </is>
      </c>
      <c r="N1475" t="inlineStr">
        <is>
          <t>Email</t>
        </is>
      </c>
      <c r="R1475" t="n">
        <v>2021</v>
      </c>
      <c r="S1475" t="n">
        <v>1</v>
      </c>
      <c r="T1475" t="inlineStr">
        <is>
          <t>January</t>
        </is>
      </c>
      <c r="W1475" t="b">
        <v>0</v>
      </c>
      <c r="X1475" t="b">
        <v>1</v>
      </c>
      <c r="Y1475" t="inlineStr">
        <is>
          <t>Not Rated</t>
        </is>
      </c>
    </row>
    <row r="1476">
      <c r="A1476" t="n">
        <v>1475</v>
      </c>
      <c r="B1476" t="inlineStr">
        <is>
          <t>Madison Williamson</t>
        </is>
      </c>
      <c r="C1476" t="inlineStr">
        <is>
          <t>katherine06@example.net</t>
        </is>
      </c>
      <c r="D1476" t="n">
        <v>27</v>
      </c>
      <c r="E1476" t="inlineStr">
        <is>
          <t>Other</t>
        </is>
      </c>
      <c r="F1476" t="inlineStr">
        <is>
          <t>iPhone</t>
        </is>
      </c>
      <c r="G1476" s="6" t="n">
        <v>44452</v>
      </c>
      <c r="H1476" t="inlineStr">
        <is>
          <t>Refund Request</t>
        </is>
      </c>
      <c r="I1476" t="inlineStr">
        <is>
          <t>Account access</t>
        </is>
      </c>
      <c r="J1476" t="inlineStr">
        <is>
          <t>I'm having an issue with the {product_purchased}. Please assist.
In my case, I bought this book (one review at a time) and it was like the whole time I was writing a review…I couldn't I'm worried that the issue might be hardware-related and might require repair or replacement.</t>
        </is>
      </c>
      <c r="K1476" t="inlineStr">
        <is>
          <t>Pending Customer Response</t>
        </is>
      </c>
      <c r="M1476" t="inlineStr">
        <is>
          <t>High</t>
        </is>
      </c>
      <c r="N1476" t="inlineStr">
        <is>
          <t>Social Media</t>
        </is>
      </c>
      <c r="O1476" s="6" t="n">
        <v>45078.03853009259</v>
      </c>
      <c r="R1476" t="n">
        <v>2021</v>
      </c>
      <c r="S1476" t="n">
        <v>9</v>
      </c>
      <c r="T1476" t="inlineStr">
        <is>
          <t>September</t>
        </is>
      </c>
      <c r="U1476" t="n">
        <v>15024.92472222222</v>
      </c>
      <c r="W1476" t="b">
        <v>0</v>
      </c>
      <c r="X1476" t="b">
        <v>1</v>
      </c>
      <c r="Y1476" t="inlineStr">
        <is>
          <t>Not Rated</t>
        </is>
      </c>
    </row>
    <row r="1477">
      <c r="A1477" t="n">
        <v>1476</v>
      </c>
      <c r="B1477" t="inlineStr">
        <is>
          <t>Jeffery Boone</t>
        </is>
      </c>
      <c r="C1477" t="inlineStr">
        <is>
          <t>alijack@example.org</t>
        </is>
      </c>
      <c r="D1477" t="n">
        <v>50</v>
      </c>
      <c r="E1477" t="inlineStr">
        <is>
          <t>Female</t>
        </is>
      </c>
      <c r="F1477" t="inlineStr">
        <is>
          <t>Fitbit Versa Smartwatch</t>
        </is>
      </c>
      <c r="G1477" s="6" t="n">
        <v>44081</v>
      </c>
      <c r="H1477" t="inlineStr">
        <is>
          <t>Technical Issue</t>
        </is>
      </c>
      <c r="I1477" t="inlineStr">
        <is>
          <t>Peripheral compatibility</t>
        </is>
      </c>
      <c r="J1477"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K1477" t="inlineStr">
        <is>
          <t>Pending Customer Response</t>
        </is>
      </c>
      <c r="M1477" t="inlineStr">
        <is>
          <t>Critical</t>
        </is>
      </c>
      <c r="N1477" t="inlineStr">
        <is>
          <t>Chat</t>
        </is>
      </c>
      <c r="O1477" s="6" t="n">
        <v>45078.08299768518</v>
      </c>
      <c r="R1477" t="n">
        <v>2020</v>
      </c>
      <c r="S1477" t="n">
        <v>9</v>
      </c>
      <c r="T1477" t="inlineStr">
        <is>
          <t>September</t>
        </is>
      </c>
      <c r="U1477" t="n">
        <v>23929.99194444445</v>
      </c>
      <c r="W1477" t="b">
        <v>0</v>
      </c>
      <c r="X1477" t="b">
        <v>1</v>
      </c>
      <c r="Y1477" t="inlineStr">
        <is>
          <t>Not Rated</t>
        </is>
      </c>
    </row>
    <row r="1478">
      <c r="A1478" t="n">
        <v>1477</v>
      </c>
      <c r="B1478" t="inlineStr">
        <is>
          <t>Jessica Martin</t>
        </is>
      </c>
      <c r="C1478" t="inlineStr">
        <is>
          <t>turnereileen@example.net</t>
        </is>
      </c>
      <c r="D1478" t="n">
        <v>21</v>
      </c>
      <c r="E1478" t="inlineStr">
        <is>
          <t>Male</t>
        </is>
      </c>
      <c r="F1478" t="inlineStr">
        <is>
          <t>Roomba Robot Vacuum</t>
        </is>
      </c>
      <c r="G1478" s="6" t="n">
        <v>44459</v>
      </c>
      <c r="H1478" t="inlineStr">
        <is>
          <t>Technical Issue</t>
        </is>
      </c>
      <c r="I1478" t="inlineStr">
        <is>
          <t>Installation support</t>
        </is>
      </c>
      <c r="J1478" t="inlineStr">
        <is>
          <t>I'm having an issue with the {product_purchased}. Please assist. This problem started occurring after the recent software update. I haven't made any other changes to the device.</t>
        </is>
      </c>
      <c r="K1478" t="inlineStr">
        <is>
          <t>Pending Customer Response</t>
        </is>
      </c>
      <c r="M1478" t="inlineStr">
        <is>
          <t>High</t>
        </is>
      </c>
      <c r="N1478" t="inlineStr">
        <is>
          <t>Chat</t>
        </is>
      </c>
      <c r="O1478" s="6" t="n">
        <v>45078.7878587963</v>
      </c>
      <c r="R1478" t="n">
        <v>2021</v>
      </c>
      <c r="S1478" t="n">
        <v>9</v>
      </c>
      <c r="T1478" t="inlineStr">
        <is>
          <t>September</t>
        </is>
      </c>
      <c r="U1478" t="n">
        <v>14874.90861111111</v>
      </c>
      <c r="W1478" t="b">
        <v>0</v>
      </c>
      <c r="X1478" t="b">
        <v>1</v>
      </c>
      <c r="Y1478" t="inlineStr">
        <is>
          <t>Not Rated</t>
        </is>
      </c>
    </row>
    <row r="1479">
      <c r="A1479" t="n">
        <v>1478</v>
      </c>
      <c r="B1479" t="inlineStr">
        <is>
          <t>Brent Dorsey</t>
        </is>
      </c>
      <c r="C1479" t="inlineStr">
        <is>
          <t>ambermurray@example.net</t>
        </is>
      </c>
      <c r="D1479" t="n">
        <v>41</v>
      </c>
      <c r="E1479" t="inlineStr">
        <is>
          <t>Female</t>
        </is>
      </c>
      <c r="F1479" t="inlineStr">
        <is>
          <t>GoPro Action Camera</t>
        </is>
      </c>
      <c r="G1479" s="6" t="n">
        <v>44045</v>
      </c>
      <c r="H1479" t="inlineStr">
        <is>
          <t>Cancellation Request</t>
        </is>
      </c>
      <c r="I1479" t="inlineStr">
        <is>
          <t>Battery life</t>
        </is>
      </c>
      <c r="J1479"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K1479" t="inlineStr">
        <is>
          <t>Open</t>
        </is>
      </c>
      <c r="M1479" t="inlineStr">
        <is>
          <t>Critical</t>
        </is>
      </c>
      <c r="N1479" t="inlineStr">
        <is>
          <t>Chat</t>
        </is>
      </c>
      <c r="R1479" t="n">
        <v>2020</v>
      </c>
      <c r="S1479" t="n">
        <v>8</v>
      </c>
      <c r="T1479" t="inlineStr">
        <is>
          <t>August</t>
        </is>
      </c>
      <c r="W1479" t="b">
        <v>0</v>
      </c>
      <c r="X1479" t="b">
        <v>1</v>
      </c>
      <c r="Y1479" t="inlineStr">
        <is>
          <t>Not Rated</t>
        </is>
      </c>
    </row>
    <row r="1480">
      <c r="A1480" t="n">
        <v>1479</v>
      </c>
      <c r="B1480" t="inlineStr">
        <is>
          <t>Todd Riddle</t>
        </is>
      </c>
      <c r="C1480" t="inlineStr">
        <is>
          <t>bergcathy@example.org</t>
        </is>
      </c>
      <c r="D1480" t="n">
        <v>61</v>
      </c>
      <c r="E1480" t="inlineStr">
        <is>
          <t>Male</t>
        </is>
      </c>
      <c r="F1480" t="inlineStr">
        <is>
          <t>Microsoft Surface</t>
        </is>
      </c>
      <c r="G1480" s="6" t="n">
        <v>44209</v>
      </c>
      <c r="H1480" t="inlineStr">
        <is>
          <t>Refund Request</t>
        </is>
      </c>
      <c r="I1480" t="inlineStr">
        <is>
          <t>Delivery problem</t>
        </is>
      </c>
      <c r="J1480" t="inlineStr">
        <is>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K1480" t="inlineStr">
        <is>
          <t>Pending Customer Response</t>
        </is>
      </c>
      <c r="M1480" t="inlineStr">
        <is>
          <t>Medium</t>
        </is>
      </c>
      <c r="N1480" t="inlineStr">
        <is>
          <t>Email</t>
        </is>
      </c>
      <c r="O1480" s="6" t="n">
        <v>45078.72121527778</v>
      </c>
      <c r="R1480" t="n">
        <v>2021</v>
      </c>
      <c r="S1480" t="n">
        <v>1</v>
      </c>
      <c r="T1480" t="inlineStr">
        <is>
          <t>January</t>
        </is>
      </c>
      <c r="U1480" t="n">
        <v>20873.30916666667</v>
      </c>
      <c r="W1480" t="b">
        <v>0</v>
      </c>
      <c r="X1480" t="b">
        <v>0</v>
      </c>
      <c r="Y1480" t="inlineStr">
        <is>
          <t>Not Rated</t>
        </is>
      </c>
    </row>
    <row r="1481">
      <c r="A1481" t="n">
        <v>1480</v>
      </c>
      <c r="B1481" t="inlineStr">
        <is>
          <t>William Johnson</t>
        </is>
      </c>
      <c r="C1481" t="inlineStr">
        <is>
          <t>heather30@example.net</t>
        </is>
      </c>
      <c r="D1481" t="n">
        <v>64</v>
      </c>
      <c r="E1481" t="inlineStr">
        <is>
          <t>Male</t>
        </is>
      </c>
      <c r="F1481" t="inlineStr">
        <is>
          <t>Garmin Forerunner</t>
        </is>
      </c>
      <c r="G1481" s="6" t="n">
        <v>44105</v>
      </c>
      <c r="H1481" t="inlineStr">
        <is>
          <t>Technical Issue</t>
        </is>
      </c>
      <c r="I1481" t="inlineStr">
        <is>
          <t>Product recommendation</t>
        </is>
      </c>
      <c r="J1481" t="inlineStr">
        <is>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is>
      </c>
      <c r="K1481" t="inlineStr">
        <is>
          <t>Pending Customer Response</t>
        </is>
      </c>
      <c r="M1481" t="inlineStr">
        <is>
          <t>High</t>
        </is>
      </c>
      <c r="N1481" t="inlineStr">
        <is>
          <t>Chat</t>
        </is>
      </c>
      <c r="O1481" s="6" t="n">
        <v>45078.03094907408</v>
      </c>
      <c r="R1481" t="n">
        <v>2020</v>
      </c>
      <c r="S1481" t="n">
        <v>10</v>
      </c>
      <c r="T1481" t="inlineStr">
        <is>
          <t>October</t>
        </is>
      </c>
      <c r="U1481" t="n">
        <v>23352.74277777778</v>
      </c>
      <c r="W1481" t="b">
        <v>0</v>
      </c>
      <c r="X1481" t="b">
        <v>1</v>
      </c>
      <c r="Y1481" t="inlineStr">
        <is>
          <t>Not Rated</t>
        </is>
      </c>
    </row>
    <row r="1482">
      <c r="A1482" t="n">
        <v>1481</v>
      </c>
      <c r="B1482" t="inlineStr">
        <is>
          <t>Jacob Moore</t>
        </is>
      </c>
      <c r="C1482" t="inlineStr">
        <is>
          <t>briddle@example.net</t>
        </is>
      </c>
      <c r="D1482" t="n">
        <v>34</v>
      </c>
      <c r="E1482" t="inlineStr">
        <is>
          <t>Female</t>
        </is>
      </c>
      <c r="F1482" t="inlineStr">
        <is>
          <t>Dyson Vacuum Cleaner</t>
        </is>
      </c>
      <c r="G1482" s="6" t="n">
        <v>44106</v>
      </c>
      <c r="H1482" t="inlineStr">
        <is>
          <t>Cancellation Request</t>
        </is>
      </c>
      <c r="I1482" t="inlineStr">
        <is>
          <t>Product setup</t>
        </is>
      </c>
      <c r="J1482" t="inlineStr">
        <is>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is>
      </c>
      <c r="K1482" t="inlineStr">
        <is>
          <t>Closed</t>
        </is>
      </c>
      <c r="L1482" t="inlineStr">
        <is>
          <t>Single kind former.</t>
        </is>
      </c>
      <c r="M1482" t="inlineStr">
        <is>
          <t>Medium</t>
        </is>
      </c>
      <c r="N1482" t="inlineStr">
        <is>
          <t>Chat</t>
        </is>
      </c>
      <c r="O1482" s="6" t="n">
        <v>45077.98791666667</v>
      </c>
      <c r="P1482" s="6" t="n">
        <v>45078.33444444444</v>
      </c>
      <c r="Q1482" t="n">
        <v>4</v>
      </c>
      <c r="R1482" t="n">
        <v>2020</v>
      </c>
      <c r="S1482" t="n">
        <v>10</v>
      </c>
      <c r="T1482" t="inlineStr">
        <is>
          <t>October</t>
        </is>
      </c>
      <c r="U1482" t="n">
        <v>23327.71</v>
      </c>
      <c r="V1482" t="n">
        <v>8.316666666666666</v>
      </c>
      <c r="W1482" t="b">
        <v>1</v>
      </c>
      <c r="X1482" t="b">
        <v>0</v>
      </c>
      <c r="Y1482" t="inlineStr">
        <is>
          <t>Positive</t>
        </is>
      </c>
    </row>
    <row r="1483">
      <c r="A1483" t="n">
        <v>1482</v>
      </c>
      <c r="B1483" t="inlineStr">
        <is>
          <t>Rhonda Gates</t>
        </is>
      </c>
      <c r="C1483" t="inlineStr">
        <is>
          <t>joshuamunoz@example.com</t>
        </is>
      </c>
      <c r="D1483" t="n">
        <v>28</v>
      </c>
      <c r="E1483" t="inlineStr">
        <is>
          <t>Other</t>
        </is>
      </c>
      <c r="F1483" t="inlineStr">
        <is>
          <t>LG Smart TV</t>
        </is>
      </c>
      <c r="G1483" s="6" t="n">
        <v>44293</v>
      </c>
      <c r="H1483" t="inlineStr">
        <is>
          <t>Cancellation Request</t>
        </is>
      </c>
      <c r="I1483" t="inlineStr">
        <is>
          <t>Installation support</t>
        </is>
      </c>
      <c r="J1483" t="inlineStr">
        <is>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is>
      </c>
      <c r="K1483" t="inlineStr">
        <is>
          <t>Closed</t>
        </is>
      </c>
      <c r="L1483" t="inlineStr">
        <is>
          <t>Office listen understand free meet fight it.</t>
        </is>
      </c>
      <c r="M1483" t="inlineStr">
        <is>
          <t>Medium</t>
        </is>
      </c>
      <c r="N1483" t="inlineStr">
        <is>
          <t>Email</t>
        </is>
      </c>
      <c r="O1483" s="6" t="n">
        <v>45077.95391203704</v>
      </c>
      <c r="P1483" s="6" t="n">
        <v>45078.09280092592</v>
      </c>
      <c r="Q1483" t="n">
        <v>4</v>
      </c>
      <c r="R1483" t="n">
        <v>2021</v>
      </c>
      <c r="S1483" t="n">
        <v>4</v>
      </c>
      <c r="T1483" t="inlineStr">
        <is>
          <t>April</t>
        </is>
      </c>
      <c r="U1483" t="n">
        <v>18838.89388888889</v>
      </c>
      <c r="V1483" t="n">
        <v>3.333333333333333</v>
      </c>
      <c r="W1483" t="b">
        <v>1</v>
      </c>
      <c r="X1483" t="b">
        <v>0</v>
      </c>
      <c r="Y1483" t="inlineStr">
        <is>
          <t>Positive</t>
        </is>
      </c>
    </row>
    <row r="1484">
      <c r="A1484" t="n">
        <v>1483</v>
      </c>
      <c r="B1484" t="inlineStr">
        <is>
          <t>Jonathan Zamora</t>
        </is>
      </c>
      <c r="C1484" t="inlineStr">
        <is>
          <t>myersjennifer@example.org</t>
        </is>
      </c>
      <c r="D1484" t="n">
        <v>26</v>
      </c>
      <c r="E1484" t="inlineStr">
        <is>
          <t>Male</t>
        </is>
      </c>
      <c r="F1484" t="inlineStr">
        <is>
          <t>Fitbit Charge</t>
        </is>
      </c>
      <c r="G1484" s="6" t="n">
        <v>43882</v>
      </c>
      <c r="H1484" t="inlineStr">
        <is>
          <t>Product Inquiry</t>
        </is>
      </c>
      <c r="I1484" t="inlineStr">
        <is>
          <t>Delivery problem</t>
        </is>
      </c>
      <c r="J1484" t="inlineStr">
        <is>
          <t>I'm having an issue with the {product_purchased}. Please assist.
* The following issue resolves without your assistance:
A new {product_purchased}. {product_purchased} is not in the I've tried using different cables, adapters, or peripherals with my {product_purchased}, but the issue persists.</t>
        </is>
      </c>
      <c r="K1484" t="inlineStr">
        <is>
          <t>Pending Customer Response</t>
        </is>
      </c>
      <c r="M1484" t="inlineStr">
        <is>
          <t>Medium</t>
        </is>
      </c>
      <c r="N1484" t="inlineStr">
        <is>
          <t>Chat</t>
        </is>
      </c>
      <c r="O1484" s="6" t="n">
        <v>45078.75184027778</v>
      </c>
      <c r="R1484" t="n">
        <v>2020</v>
      </c>
      <c r="S1484" t="n">
        <v>2</v>
      </c>
      <c r="T1484" t="inlineStr">
        <is>
          <t>February</t>
        </is>
      </c>
      <c r="U1484" t="n">
        <v>28722.04416666667</v>
      </c>
      <c r="W1484" t="b">
        <v>0</v>
      </c>
      <c r="X1484" t="b">
        <v>0</v>
      </c>
      <c r="Y1484" t="inlineStr">
        <is>
          <t>Not Rated</t>
        </is>
      </c>
    </row>
    <row r="1485">
      <c r="A1485" t="n">
        <v>1484</v>
      </c>
      <c r="B1485" t="inlineStr">
        <is>
          <t>Michael Stokes</t>
        </is>
      </c>
      <c r="C1485" t="inlineStr">
        <is>
          <t>tsimon@example.org</t>
        </is>
      </c>
      <c r="D1485" t="n">
        <v>33</v>
      </c>
      <c r="E1485" t="inlineStr">
        <is>
          <t>Female</t>
        </is>
      </c>
      <c r="F1485" t="inlineStr">
        <is>
          <t>Google Nest</t>
        </is>
      </c>
      <c r="G1485" s="6" t="n">
        <v>44341</v>
      </c>
      <c r="H1485" t="inlineStr">
        <is>
          <t>Refund Request</t>
        </is>
      </c>
      <c r="I1485" t="inlineStr">
        <is>
          <t>Product setup</t>
        </is>
      </c>
      <c r="J1485"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1485" t="inlineStr">
        <is>
          <t>Closed</t>
        </is>
      </c>
      <c r="L1485" t="inlineStr">
        <is>
          <t>Push fear recognize customer including focus mention.</t>
        </is>
      </c>
      <c r="M1485" t="inlineStr">
        <is>
          <t>Critical</t>
        </is>
      </c>
      <c r="N1485" t="inlineStr">
        <is>
          <t>Email</t>
        </is>
      </c>
      <c r="O1485" s="6" t="n">
        <v>45077.99908564815</v>
      </c>
      <c r="P1485" s="6" t="n">
        <v>45078.14075231482</v>
      </c>
      <c r="Q1485" t="n">
        <v>2</v>
      </c>
      <c r="R1485" t="n">
        <v>2021</v>
      </c>
      <c r="S1485" t="n">
        <v>5</v>
      </c>
      <c r="T1485" t="inlineStr">
        <is>
          <t>May</t>
        </is>
      </c>
      <c r="U1485" t="n">
        <v>17687.97805555556</v>
      </c>
      <c r="V1485" t="n">
        <v>3.4</v>
      </c>
      <c r="W1485" t="b">
        <v>1</v>
      </c>
      <c r="X1485" t="b">
        <v>1</v>
      </c>
      <c r="Y1485" t="inlineStr">
        <is>
          <t>Negative</t>
        </is>
      </c>
    </row>
    <row r="1486">
      <c r="A1486" t="n">
        <v>1485</v>
      </c>
      <c r="B1486" t="inlineStr">
        <is>
          <t>Troy Lewis</t>
        </is>
      </c>
      <c r="C1486" t="inlineStr">
        <is>
          <t>richard24@example.com</t>
        </is>
      </c>
      <c r="D1486" t="n">
        <v>46</v>
      </c>
      <c r="E1486" t="inlineStr">
        <is>
          <t>Male</t>
        </is>
      </c>
      <c r="F1486" t="inlineStr">
        <is>
          <t>Xbox</t>
        </is>
      </c>
      <c r="G1486" s="6" t="n">
        <v>44353</v>
      </c>
      <c r="H1486" t="inlineStr">
        <is>
          <t>Cancellation Request</t>
        </is>
      </c>
      <c r="I1486" t="inlineStr">
        <is>
          <t>Display issue</t>
        </is>
      </c>
      <c r="J1486" t="inlineStr">
        <is>
          <t>I'm having an issue with the {product_purchased}. Please assist.
If you see this, please update me. I've already contacted customer support multiple times, but the issue remains unresolved.</t>
        </is>
      </c>
      <c r="K1486" t="inlineStr">
        <is>
          <t>Pending Customer Response</t>
        </is>
      </c>
      <c r="M1486" t="inlineStr">
        <is>
          <t>Low</t>
        </is>
      </c>
      <c r="N1486" t="inlineStr">
        <is>
          <t>Social Media</t>
        </is>
      </c>
      <c r="O1486" s="6" t="n">
        <v>45078.670625</v>
      </c>
      <c r="R1486" t="n">
        <v>2021</v>
      </c>
      <c r="S1486" t="n">
        <v>6</v>
      </c>
      <c r="T1486" t="inlineStr">
        <is>
          <t>June</t>
        </is>
      </c>
      <c r="U1486" t="n">
        <v>17416.095</v>
      </c>
      <c r="W1486" t="b">
        <v>0</v>
      </c>
      <c r="X1486" t="b">
        <v>0</v>
      </c>
      <c r="Y1486" t="inlineStr">
        <is>
          <t>Not Rated</t>
        </is>
      </c>
    </row>
    <row r="1487">
      <c r="A1487" t="n">
        <v>1486</v>
      </c>
      <c r="B1487" t="inlineStr">
        <is>
          <t>Jennifer Banks</t>
        </is>
      </c>
      <c r="C1487" t="inlineStr">
        <is>
          <t>kimberlyacosta@example.org</t>
        </is>
      </c>
      <c r="D1487" t="n">
        <v>64</v>
      </c>
      <c r="E1487" t="inlineStr">
        <is>
          <t>Male</t>
        </is>
      </c>
      <c r="F1487" t="inlineStr">
        <is>
          <t>GoPro Action Camera</t>
        </is>
      </c>
      <c r="G1487" s="6" t="n">
        <v>44529</v>
      </c>
      <c r="H1487" t="inlineStr">
        <is>
          <t>Product Inquiry</t>
        </is>
      </c>
      <c r="I1487" t="inlineStr">
        <is>
          <t>Delivery problem</t>
        </is>
      </c>
      <c r="J1487" t="inlineStr">
        <is>
          <t>I'm having an issue with the {product_purchased}. Please assist. That's it!
Please contact me directly at
kyle_knight@mail.gmail.com
Kyle Night
CMS I've noticed a sudden decrease in battery life on my {product_purchased}. It used to last much longer.</t>
        </is>
      </c>
      <c r="K1487" t="inlineStr">
        <is>
          <t>Pending Customer Response</t>
        </is>
      </c>
      <c r="M1487" t="inlineStr">
        <is>
          <t>Low</t>
        </is>
      </c>
      <c r="N1487" t="inlineStr">
        <is>
          <t>Email</t>
        </is>
      </c>
      <c r="O1487" s="6" t="n">
        <v>45078.32202546296</v>
      </c>
      <c r="R1487" t="n">
        <v>2021</v>
      </c>
      <c r="S1487" t="n">
        <v>11</v>
      </c>
      <c r="T1487" t="inlineStr">
        <is>
          <t>November</t>
        </is>
      </c>
      <c r="U1487" t="n">
        <v>13183.72861111111</v>
      </c>
      <c r="W1487" t="b">
        <v>0</v>
      </c>
      <c r="X1487" t="b">
        <v>0</v>
      </c>
      <c r="Y1487" t="inlineStr">
        <is>
          <t>Not Rated</t>
        </is>
      </c>
    </row>
    <row r="1488">
      <c r="A1488" t="n">
        <v>1487</v>
      </c>
      <c r="B1488" t="inlineStr">
        <is>
          <t>Amanda Nguyen</t>
        </is>
      </c>
      <c r="C1488" t="inlineStr">
        <is>
          <t>rwilliams@example.org</t>
        </is>
      </c>
      <c r="D1488" t="n">
        <v>30</v>
      </c>
      <c r="E1488" t="inlineStr">
        <is>
          <t>Male</t>
        </is>
      </c>
      <c r="F1488" t="inlineStr">
        <is>
          <t>Apple AirPods</t>
        </is>
      </c>
      <c r="G1488" s="6" t="n">
        <v>43917</v>
      </c>
      <c r="H1488" t="inlineStr">
        <is>
          <t>Cancellation Request</t>
        </is>
      </c>
      <c r="I1488" t="inlineStr">
        <is>
          <t>Peripheral compatibility</t>
        </is>
      </c>
      <c r="J1488" t="inlineStr">
        <is>
          <t>I'm having an issue with the {product_purchased}. Please assist.
When looking for a retailer, please consider these items: I've followed the troubleshooting steps mentioned in the user manual, but the issue persists.</t>
        </is>
      </c>
      <c r="K1488" t="inlineStr">
        <is>
          <t>Closed</t>
        </is>
      </c>
      <c r="L1488" t="inlineStr">
        <is>
          <t>Third just a behavior anyone artist enough.</t>
        </is>
      </c>
      <c r="M1488" t="inlineStr">
        <is>
          <t>High</t>
        </is>
      </c>
      <c r="N1488" t="inlineStr">
        <is>
          <t>Phone</t>
        </is>
      </c>
      <c r="O1488" s="6" t="n">
        <v>45078.56231481482</v>
      </c>
      <c r="P1488" s="6" t="n">
        <v>45078.10259259259</v>
      </c>
      <c r="Q1488" t="n">
        <v>3</v>
      </c>
      <c r="R1488" t="n">
        <v>2020</v>
      </c>
      <c r="S1488" t="n">
        <v>3</v>
      </c>
      <c r="T1488" t="inlineStr">
        <is>
          <t>March</t>
        </is>
      </c>
      <c r="U1488" t="n">
        <v>27877.49555555556</v>
      </c>
      <c r="V1488" t="n">
        <v>-11.03333333333333</v>
      </c>
      <c r="W1488" t="b">
        <v>1</v>
      </c>
      <c r="X1488" t="b">
        <v>1</v>
      </c>
      <c r="Y1488" t="inlineStr">
        <is>
          <t>Neutral</t>
        </is>
      </c>
    </row>
    <row r="1489">
      <c r="A1489" t="n">
        <v>1488</v>
      </c>
      <c r="B1489" t="inlineStr">
        <is>
          <t>Terri Garcia</t>
        </is>
      </c>
      <c r="C1489" t="inlineStr">
        <is>
          <t>bergchristopher@example.net</t>
        </is>
      </c>
      <c r="D1489" t="n">
        <v>50</v>
      </c>
      <c r="E1489" t="inlineStr">
        <is>
          <t>Female</t>
        </is>
      </c>
      <c r="F1489" t="inlineStr">
        <is>
          <t>Sony PlayStation</t>
        </is>
      </c>
      <c r="G1489" s="6" t="n">
        <v>43991</v>
      </c>
      <c r="H1489" t="inlineStr">
        <is>
          <t>Product Inquiry</t>
        </is>
      </c>
      <c r="I1489" t="inlineStr">
        <is>
          <t>Product compatibility</t>
        </is>
      </c>
      <c r="J1489" t="inlineStr">
        <is>
          <t>I'm having an issue with the {product_purchased}. Please assist.
I don't like the (the product). Please assist. I've recently updated the firmware of my {product_purchased}, and the issue started happening afterward. Could it be related to the update?</t>
        </is>
      </c>
      <c r="K1489" t="inlineStr">
        <is>
          <t>Closed</t>
        </is>
      </c>
      <c r="L1489" t="inlineStr">
        <is>
          <t>Sport worker large option.</t>
        </is>
      </c>
      <c r="M1489" t="inlineStr">
        <is>
          <t>Low</t>
        </is>
      </c>
      <c r="N1489" t="inlineStr">
        <is>
          <t>Phone</t>
        </is>
      </c>
      <c r="O1489" s="6" t="n">
        <v>45078.89288194444</v>
      </c>
      <c r="P1489" s="6" t="n">
        <v>45078.62274305556</v>
      </c>
      <c r="Q1489" t="n">
        <v>4</v>
      </c>
      <c r="R1489" t="n">
        <v>2020</v>
      </c>
      <c r="S1489" t="n">
        <v>6</v>
      </c>
      <c r="T1489" t="inlineStr">
        <is>
          <t>June</t>
        </is>
      </c>
      <c r="U1489" t="n">
        <v>26109.42916666666</v>
      </c>
      <c r="V1489" t="n">
        <v>-6.483333333333333</v>
      </c>
      <c r="W1489" t="b">
        <v>1</v>
      </c>
      <c r="X1489" t="b">
        <v>0</v>
      </c>
      <c r="Y1489" t="inlineStr">
        <is>
          <t>Positive</t>
        </is>
      </c>
    </row>
    <row r="1490">
      <c r="A1490" t="n">
        <v>1489</v>
      </c>
      <c r="B1490" t="inlineStr">
        <is>
          <t>Lisa Johnson</t>
        </is>
      </c>
      <c r="C1490" t="inlineStr">
        <is>
          <t>sherrylove@example.net</t>
        </is>
      </c>
      <c r="D1490" t="n">
        <v>37</v>
      </c>
      <c r="E1490" t="inlineStr">
        <is>
          <t>Male</t>
        </is>
      </c>
      <c r="F1490" t="inlineStr">
        <is>
          <t>MacBook Pro</t>
        </is>
      </c>
      <c r="G1490" s="6" t="n">
        <v>44494</v>
      </c>
      <c r="H1490" t="inlineStr">
        <is>
          <t>Cancellation Request</t>
        </is>
      </c>
      <c r="I1490" t="inlineStr">
        <is>
          <t>Software bug</t>
        </is>
      </c>
      <c r="J1490"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K1490" t="inlineStr">
        <is>
          <t>Pending Customer Response</t>
        </is>
      </c>
      <c r="M1490" t="inlineStr">
        <is>
          <t>Medium</t>
        </is>
      </c>
      <c r="N1490" t="inlineStr">
        <is>
          <t>Chat</t>
        </is>
      </c>
      <c r="O1490" s="6" t="n">
        <v>45078.26859953703</v>
      </c>
      <c r="R1490" t="n">
        <v>2021</v>
      </c>
      <c r="S1490" t="n">
        <v>10</v>
      </c>
      <c r="T1490" t="inlineStr">
        <is>
          <t>October</t>
        </is>
      </c>
      <c r="U1490" t="n">
        <v>14022.44638888889</v>
      </c>
      <c r="W1490" t="b">
        <v>0</v>
      </c>
      <c r="X1490" t="b">
        <v>0</v>
      </c>
      <c r="Y1490" t="inlineStr">
        <is>
          <t>Not Rated</t>
        </is>
      </c>
    </row>
    <row r="1491">
      <c r="A1491" t="n">
        <v>1490</v>
      </c>
      <c r="B1491" t="inlineStr">
        <is>
          <t>Alyssa Moore</t>
        </is>
      </c>
      <c r="C1491" t="inlineStr">
        <is>
          <t>justin55@example.com</t>
        </is>
      </c>
      <c r="D1491" t="n">
        <v>49</v>
      </c>
      <c r="E1491" t="inlineStr">
        <is>
          <t>Female</t>
        </is>
      </c>
      <c r="F1491" t="inlineStr">
        <is>
          <t>Adobe Photoshop</t>
        </is>
      </c>
      <c r="G1491" s="6" t="n">
        <v>44328</v>
      </c>
      <c r="H1491" t="inlineStr">
        <is>
          <t>Technical Issue</t>
        </is>
      </c>
      <c r="I1491" t="inlineStr">
        <is>
          <t>Product setup</t>
        </is>
      </c>
      <c r="J1491" t="inlineStr">
        <is>
          <t>I'm having an issue with the {product_purchased}. Please assist.
* Please do not change the price. I just sold out of all 2.3 bottles. If this occurs, please inform me and tell me where you I've tried troubleshooting steps mentioned in the user manual, but the issue persists.</t>
        </is>
      </c>
      <c r="K1491" t="inlineStr">
        <is>
          <t>Closed</t>
        </is>
      </c>
      <c r="L1491" t="inlineStr">
        <is>
          <t>Visit card executive bad young yourself project.</t>
        </is>
      </c>
      <c r="M1491" t="inlineStr">
        <is>
          <t>Low</t>
        </is>
      </c>
      <c r="N1491" t="inlineStr">
        <is>
          <t>Chat</t>
        </is>
      </c>
      <c r="O1491" s="6" t="n">
        <v>45078.52140046296</v>
      </c>
      <c r="P1491" s="6" t="n">
        <v>45078.56237268518</v>
      </c>
      <c r="Q1491" t="n">
        <v>3</v>
      </c>
      <c r="R1491" t="n">
        <v>2021</v>
      </c>
      <c r="S1491" t="n">
        <v>5</v>
      </c>
      <c r="T1491" t="inlineStr">
        <is>
          <t>May</t>
        </is>
      </c>
      <c r="U1491" t="n">
        <v>18012.51361111111</v>
      </c>
      <c r="V1491" t="n">
        <v>0.9833333333333333</v>
      </c>
      <c r="W1491" t="b">
        <v>1</v>
      </c>
      <c r="X1491" t="b">
        <v>0</v>
      </c>
      <c r="Y1491" t="inlineStr">
        <is>
          <t>Neutral</t>
        </is>
      </c>
    </row>
    <row r="1492">
      <c r="A1492" t="n">
        <v>1491</v>
      </c>
      <c r="B1492" t="inlineStr">
        <is>
          <t>Gabrielle Griffin</t>
        </is>
      </c>
      <c r="C1492" t="inlineStr">
        <is>
          <t>nalvarez@example.net</t>
        </is>
      </c>
      <c r="D1492" t="n">
        <v>58</v>
      </c>
      <c r="E1492" t="inlineStr">
        <is>
          <t>Female</t>
        </is>
      </c>
      <c r="F1492" t="inlineStr">
        <is>
          <t>Lenovo ThinkPad</t>
        </is>
      </c>
      <c r="G1492" s="6" t="n">
        <v>44080</v>
      </c>
      <c r="H1492" t="inlineStr">
        <is>
          <t>Refund Request</t>
        </is>
      </c>
      <c r="I1492" t="inlineStr">
        <is>
          <t>Account access</t>
        </is>
      </c>
      <c r="J1492" t="inlineStr">
        <is>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is>
      </c>
      <c r="K1492" t="inlineStr">
        <is>
          <t>Closed</t>
        </is>
      </c>
      <c r="L1492" t="inlineStr">
        <is>
          <t>Significant commercial sing learn.</t>
        </is>
      </c>
      <c r="M1492" t="inlineStr">
        <is>
          <t>High</t>
        </is>
      </c>
      <c r="N1492" t="inlineStr">
        <is>
          <t>Phone</t>
        </is>
      </c>
      <c r="O1492" s="6" t="n">
        <v>45078.16934027777</v>
      </c>
      <c r="P1492" s="6" t="n">
        <v>45078.06100694444</v>
      </c>
      <c r="Q1492" t="n">
        <v>1</v>
      </c>
      <c r="R1492" t="n">
        <v>2020</v>
      </c>
      <c r="S1492" t="n">
        <v>9</v>
      </c>
      <c r="T1492" t="inlineStr">
        <is>
          <t>September</t>
        </is>
      </c>
      <c r="U1492" t="n">
        <v>23956.06416666667</v>
      </c>
      <c r="V1492" t="n">
        <v>-2.6</v>
      </c>
      <c r="W1492" t="b">
        <v>1</v>
      </c>
      <c r="X1492" t="b">
        <v>1</v>
      </c>
      <c r="Y1492" t="inlineStr">
        <is>
          <t>Negative</t>
        </is>
      </c>
    </row>
    <row r="1493">
      <c r="A1493" t="n">
        <v>1492</v>
      </c>
      <c r="B1493" t="inlineStr">
        <is>
          <t>Amanda Smith</t>
        </is>
      </c>
      <c r="C1493" t="inlineStr">
        <is>
          <t>ptodd@example.com</t>
        </is>
      </c>
      <c r="D1493" t="n">
        <v>49</v>
      </c>
      <c r="E1493" t="inlineStr">
        <is>
          <t>Other</t>
        </is>
      </c>
      <c r="F1493" t="inlineStr">
        <is>
          <t>Philips Hue Lights</t>
        </is>
      </c>
      <c r="G1493" s="6" t="n">
        <v>43855</v>
      </c>
      <c r="H1493" t="inlineStr">
        <is>
          <t>Product Inquiry</t>
        </is>
      </c>
      <c r="I1493" t="inlineStr">
        <is>
          <t>Product recommendation</t>
        </is>
      </c>
      <c r="J1493"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1493" t="inlineStr">
        <is>
          <t>Closed</t>
        </is>
      </c>
      <c r="L1493" t="inlineStr">
        <is>
          <t>Notice agree national first traditional morning.</t>
        </is>
      </c>
      <c r="M1493" t="inlineStr">
        <is>
          <t>Critical</t>
        </is>
      </c>
      <c r="N1493" t="inlineStr">
        <is>
          <t>Email</t>
        </is>
      </c>
      <c r="O1493" s="6" t="n">
        <v>45078.7783912037</v>
      </c>
      <c r="P1493" s="6" t="n">
        <v>45078.91936342593</v>
      </c>
      <c r="Q1493" t="n">
        <v>5</v>
      </c>
      <c r="R1493" t="n">
        <v>2020</v>
      </c>
      <c r="S1493" t="n">
        <v>1</v>
      </c>
      <c r="T1493" t="inlineStr">
        <is>
          <t>January</t>
        </is>
      </c>
      <c r="U1493" t="n">
        <v>29370.68138888889</v>
      </c>
      <c r="V1493" t="n">
        <v>3.383333333333333</v>
      </c>
      <c r="W1493" t="b">
        <v>1</v>
      </c>
      <c r="X1493" t="b">
        <v>1</v>
      </c>
      <c r="Y1493" t="inlineStr">
        <is>
          <t>Positive</t>
        </is>
      </c>
    </row>
    <row r="1494">
      <c r="A1494" t="n">
        <v>1493</v>
      </c>
      <c r="B1494" t="inlineStr">
        <is>
          <t>Karen Scott</t>
        </is>
      </c>
      <c r="C1494" t="inlineStr">
        <is>
          <t>daniel14@example.net</t>
        </is>
      </c>
      <c r="D1494" t="n">
        <v>34</v>
      </c>
      <c r="E1494" t="inlineStr">
        <is>
          <t>Female</t>
        </is>
      </c>
      <c r="F1494" t="inlineStr">
        <is>
          <t>GoPro Hero</t>
        </is>
      </c>
      <c r="G1494" s="6" t="n">
        <v>44015</v>
      </c>
      <c r="H1494" t="inlineStr">
        <is>
          <t>Refund Request</t>
        </is>
      </c>
      <c r="I1494" t="inlineStr">
        <is>
          <t>Delivery problem</t>
        </is>
      </c>
      <c r="J1494" t="inlineStr">
        <is>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is>
      </c>
      <c r="K1494" t="inlineStr">
        <is>
          <t>Closed</t>
        </is>
      </c>
      <c r="L1494" t="inlineStr">
        <is>
          <t>Financial action practice agent foreign gas star.</t>
        </is>
      </c>
      <c r="M1494" t="inlineStr">
        <is>
          <t>Medium</t>
        </is>
      </c>
      <c r="N1494" t="inlineStr">
        <is>
          <t>Phone</t>
        </is>
      </c>
      <c r="O1494" s="6" t="n">
        <v>45078.77979166667</v>
      </c>
      <c r="P1494" s="6" t="n">
        <v>45078.87354166667</v>
      </c>
      <c r="Q1494" t="n">
        <v>3</v>
      </c>
      <c r="R1494" t="n">
        <v>2020</v>
      </c>
      <c r="S1494" t="n">
        <v>7</v>
      </c>
      <c r="T1494" t="inlineStr">
        <is>
          <t>July</t>
        </is>
      </c>
      <c r="U1494" t="n">
        <v>25530.715</v>
      </c>
      <c r="V1494" t="n">
        <v>2.25</v>
      </c>
      <c r="W1494" t="b">
        <v>1</v>
      </c>
      <c r="X1494" t="b">
        <v>0</v>
      </c>
      <c r="Y1494" t="inlineStr">
        <is>
          <t>Neutral</t>
        </is>
      </c>
    </row>
    <row r="1495">
      <c r="A1495" t="n">
        <v>1494</v>
      </c>
      <c r="B1495" t="inlineStr">
        <is>
          <t>Aaron Powell</t>
        </is>
      </c>
      <c r="C1495" t="inlineStr">
        <is>
          <t>jfitzgerald@example.com</t>
        </is>
      </c>
      <c r="D1495" t="n">
        <v>55</v>
      </c>
      <c r="E1495" t="inlineStr">
        <is>
          <t>Other</t>
        </is>
      </c>
      <c r="F1495" t="inlineStr">
        <is>
          <t>Dell XPS</t>
        </is>
      </c>
      <c r="G1495" s="6" t="n">
        <v>43882</v>
      </c>
      <c r="H1495" t="inlineStr">
        <is>
          <t>Billing Inquiry</t>
        </is>
      </c>
      <c r="I1495" t="inlineStr">
        <is>
          <t>Product setup</t>
        </is>
      </c>
      <c r="J1495" t="inlineStr">
        <is>
          <t>I'm having an issue with the {product_purchased}. Please assist.
This item was also produced in the UK and we hope it will be back before the end of this year. I've tried different settings and configurations on my {product_purchased}, but the issue persists.</t>
        </is>
      </c>
      <c r="K1495" t="inlineStr">
        <is>
          <t>Closed</t>
        </is>
      </c>
      <c r="L1495" t="inlineStr">
        <is>
          <t>Camera soldier sure message.</t>
        </is>
      </c>
      <c r="M1495" t="inlineStr">
        <is>
          <t>Low</t>
        </is>
      </c>
      <c r="N1495" t="inlineStr">
        <is>
          <t>Social Media</t>
        </is>
      </c>
      <c r="O1495" s="6" t="n">
        <v>45078.20203703704</v>
      </c>
      <c r="P1495" s="6" t="n">
        <v>45078.59648148148</v>
      </c>
      <c r="Q1495" t="n">
        <v>4</v>
      </c>
      <c r="R1495" t="n">
        <v>2020</v>
      </c>
      <c r="S1495" t="n">
        <v>2</v>
      </c>
      <c r="T1495" t="inlineStr">
        <is>
          <t>February</t>
        </is>
      </c>
      <c r="U1495" t="n">
        <v>28708.84888888889</v>
      </c>
      <c r="V1495" t="n">
        <v>9.466666666666667</v>
      </c>
      <c r="W1495" t="b">
        <v>1</v>
      </c>
      <c r="X1495" t="b">
        <v>0</v>
      </c>
      <c r="Y1495" t="inlineStr">
        <is>
          <t>Positive</t>
        </is>
      </c>
    </row>
    <row r="1496">
      <c r="A1496" t="n">
        <v>1495</v>
      </c>
      <c r="B1496" t="inlineStr">
        <is>
          <t>Jonathan Estrada</t>
        </is>
      </c>
      <c r="C1496" t="inlineStr">
        <is>
          <t>brian34@example.org</t>
        </is>
      </c>
      <c r="D1496" t="n">
        <v>37</v>
      </c>
      <c r="E1496" t="inlineStr">
        <is>
          <t>Male</t>
        </is>
      </c>
      <c r="F1496" t="inlineStr">
        <is>
          <t>iPhone</t>
        </is>
      </c>
      <c r="G1496" s="6" t="n">
        <v>44040</v>
      </c>
      <c r="H1496" t="inlineStr">
        <is>
          <t>Cancellation Request</t>
        </is>
      </c>
      <c r="I1496" t="inlineStr">
        <is>
          <t>Delivery problem</t>
        </is>
      </c>
      <c r="J1496" t="inlineStr">
        <is>
          <t>I'm having an issue with the {product_purchased}. Please assist.
{product_id}-4-2213: You can easily switch these for your business by simply calling the API: product_id
{ I'm concerned about the security of my {product_purchased} and would like to ensure that my data is safe.</t>
        </is>
      </c>
      <c r="K1496" t="inlineStr">
        <is>
          <t>Pending Customer Response</t>
        </is>
      </c>
      <c r="M1496" t="inlineStr">
        <is>
          <t>High</t>
        </is>
      </c>
      <c r="N1496" t="inlineStr">
        <is>
          <t>Social Media</t>
        </is>
      </c>
      <c r="O1496" s="6" t="n">
        <v>45077.94440972222</v>
      </c>
      <c r="R1496" t="n">
        <v>2020</v>
      </c>
      <c r="S1496" t="n">
        <v>7</v>
      </c>
      <c r="T1496" t="inlineStr">
        <is>
          <t>July</t>
        </is>
      </c>
      <c r="U1496" t="n">
        <v>24910.66583333333</v>
      </c>
      <c r="W1496" t="b">
        <v>0</v>
      </c>
      <c r="X1496" t="b">
        <v>1</v>
      </c>
      <c r="Y1496" t="inlineStr">
        <is>
          <t>Not Rated</t>
        </is>
      </c>
    </row>
    <row r="1497">
      <c r="A1497" t="n">
        <v>1496</v>
      </c>
      <c r="B1497" t="inlineStr">
        <is>
          <t>Willie Harmon</t>
        </is>
      </c>
      <c r="C1497" t="inlineStr">
        <is>
          <t>eric50@example.net</t>
        </is>
      </c>
      <c r="D1497" t="n">
        <v>58</v>
      </c>
      <c r="E1497" t="inlineStr">
        <is>
          <t>Other</t>
        </is>
      </c>
      <c r="F1497" t="inlineStr">
        <is>
          <t>Sony 4K HDR TV</t>
        </is>
      </c>
      <c r="G1497" s="6" t="n">
        <v>44554</v>
      </c>
      <c r="H1497" t="inlineStr">
        <is>
          <t>Cancellation Request</t>
        </is>
      </c>
      <c r="I1497" t="inlineStr">
        <is>
          <t>Battery life</t>
        </is>
      </c>
      <c r="J1497" t="inlineStr">
        <is>
          <t>I'm having an issue with the {product_purchased}. Please assist. #1: https://twitter.com/Hipkicks#1
#2: https://hipkicks.com/discover-the I'm experiencing this issue on multiple devices of the same model, so it seems to be a widespread problem.</t>
        </is>
      </c>
      <c r="K1497" t="inlineStr">
        <is>
          <t>Closed</t>
        </is>
      </c>
      <c r="L1497" t="inlineStr">
        <is>
          <t>Make practice daughter able beautiful idea necessary.</t>
        </is>
      </c>
      <c r="M1497" t="inlineStr">
        <is>
          <t>Low</t>
        </is>
      </c>
      <c r="N1497" t="inlineStr">
        <is>
          <t>Chat</t>
        </is>
      </c>
      <c r="O1497" s="6" t="n">
        <v>45078.81387731482</v>
      </c>
      <c r="P1497" s="6" t="n">
        <v>45078.8090162037</v>
      </c>
      <c r="Q1497" t="n">
        <v>5</v>
      </c>
      <c r="R1497" t="n">
        <v>2021</v>
      </c>
      <c r="S1497" t="n">
        <v>12</v>
      </c>
      <c r="T1497" t="inlineStr">
        <is>
          <t>December</t>
        </is>
      </c>
      <c r="U1497" t="n">
        <v>12595.53305555556</v>
      </c>
      <c r="V1497" t="n">
        <v>-0.1166666666666667</v>
      </c>
      <c r="W1497" t="b">
        <v>1</v>
      </c>
      <c r="X1497" t="b">
        <v>0</v>
      </c>
      <c r="Y1497" t="inlineStr">
        <is>
          <t>Positive</t>
        </is>
      </c>
    </row>
    <row r="1498">
      <c r="A1498" t="n">
        <v>1497</v>
      </c>
      <c r="B1498" t="inlineStr">
        <is>
          <t>Heather Moreno</t>
        </is>
      </c>
      <c r="C1498" t="inlineStr">
        <is>
          <t>ethomas@example.org</t>
        </is>
      </c>
      <c r="D1498" t="n">
        <v>55</v>
      </c>
      <c r="E1498" t="inlineStr">
        <is>
          <t>Female</t>
        </is>
      </c>
      <c r="F1498" t="inlineStr">
        <is>
          <t>Google Nest</t>
        </is>
      </c>
      <c r="G1498" s="6" t="n">
        <v>44354</v>
      </c>
      <c r="H1498" t="inlineStr">
        <is>
          <t>Refund Request</t>
        </is>
      </c>
      <c r="I1498" t="inlineStr">
        <is>
          <t>Software bug</t>
        </is>
      </c>
      <c r="J1498" t="inlineStr">
        <is>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is>
      </c>
      <c r="K1498" t="inlineStr">
        <is>
          <t>Open</t>
        </is>
      </c>
      <c r="M1498" t="inlineStr">
        <is>
          <t>Medium</t>
        </is>
      </c>
      <c r="N1498" t="inlineStr">
        <is>
          <t>Phone</t>
        </is>
      </c>
      <c r="R1498" t="n">
        <v>2021</v>
      </c>
      <c r="S1498" t="n">
        <v>6</v>
      </c>
      <c r="T1498" t="inlineStr">
        <is>
          <t>June</t>
        </is>
      </c>
      <c r="W1498" t="b">
        <v>0</v>
      </c>
      <c r="X1498" t="b">
        <v>0</v>
      </c>
      <c r="Y1498" t="inlineStr">
        <is>
          <t>Not Rated</t>
        </is>
      </c>
    </row>
    <row r="1499">
      <c r="A1499" t="n">
        <v>1498</v>
      </c>
      <c r="B1499" t="inlineStr">
        <is>
          <t>Tammy Cortez</t>
        </is>
      </c>
      <c r="C1499" t="inlineStr">
        <is>
          <t>michellegarza@example.com</t>
        </is>
      </c>
      <c r="D1499" t="n">
        <v>63</v>
      </c>
      <c r="E1499" t="inlineStr">
        <is>
          <t>Female</t>
        </is>
      </c>
      <c r="F1499" t="inlineStr">
        <is>
          <t>Microsoft Surface</t>
        </is>
      </c>
      <c r="G1499" s="6" t="n">
        <v>44260</v>
      </c>
      <c r="H1499" t="inlineStr">
        <is>
          <t>Cancellation Request</t>
        </is>
      </c>
      <c r="I1499" t="inlineStr">
        <is>
          <t>Cancellation request</t>
        </is>
      </c>
      <c r="J1499" t="inlineStr">
        <is>
          <t>I'm having an issue with the {product_purchased}. Please assist.
$purchase = 0;
# If the product ID is not the type of an existing order, an example:
echo "There is I'm worried that the issue might be hardware-related and might require repair or replacement.</t>
        </is>
      </c>
      <c r="K1499" t="inlineStr">
        <is>
          <t>Pending Customer Response</t>
        </is>
      </c>
      <c r="M1499" t="inlineStr">
        <is>
          <t>Low</t>
        </is>
      </c>
      <c r="N1499" t="inlineStr">
        <is>
          <t>Chat</t>
        </is>
      </c>
      <c r="O1499" s="6" t="n">
        <v>45078.70974537037</v>
      </c>
      <c r="R1499" t="n">
        <v>2021</v>
      </c>
      <c r="S1499" t="n">
        <v>3</v>
      </c>
      <c r="T1499" t="inlineStr">
        <is>
          <t>March</t>
        </is>
      </c>
      <c r="U1499" t="n">
        <v>19649.03388888889</v>
      </c>
      <c r="W1499" t="b">
        <v>0</v>
      </c>
      <c r="X1499" t="b">
        <v>0</v>
      </c>
      <c r="Y1499" t="inlineStr">
        <is>
          <t>Not Rated</t>
        </is>
      </c>
    </row>
    <row r="1500">
      <c r="A1500" t="n">
        <v>1499</v>
      </c>
      <c r="B1500" t="inlineStr">
        <is>
          <t>Phillip Pruitt</t>
        </is>
      </c>
      <c r="C1500" t="inlineStr">
        <is>
          <t>hoffmanryan@example.net</t>
        </is>
      </c>
      <c r="D1500" t="n">
        <v>59</v>
      </c>
      <c r="E1500" t="inlineStr">
        <is>
          <t>Female</t>
        </is>
      </c>
      <c r="F1500" t="inlineStr">
        <is>
          <t>Autodesk AutoCAD</t>
        </is>
      </c>
      <c r="G1500" s="6" t="n">
        <v>44125</v>
      </c>
      <c r="H1500" t="inlineStr">
        <is>
          <t>Product Inquiry</t>
        </is>
      </c>
      <c r="I1500" t="inlineStr">
        <is>
          <t>Product compatibility</t>
        </is>
      </c>
      <c r="J1500"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K1500" t="inlineStr">
        <is>
          <t>Closed</t>
        </is>
      </c>
      <c r="L1500" t="inlineStr">
        <is>
          <t>Occur leave player school.</t>
        </is>
      </c>
      <c r="M1500" t="inlineStr">
        <is>
          <t>High</t>
        </is>
      </c>
      <c r="N1500" t="inlineStr">
        <is>
          <t>Email</t>
        </is>
      </c>
      <c r="O1500" s="6" t="n">
        <v>45078.5062962963</v>
      </c>
      <c r="P1500" s="6" t="n">
        <v>45078.44171296297</v>
      </c>
      <c r="Q1500" t="n">
        <v>2</v>
      </c>
      <c r="R1500" t="n">
        <v>2020</v>
      </c>
      <c r="S1500" t="n">
        <v>10</v>
      </c>
      <c r="T1500" t="inlineStr">
        <is>
          <t>October</t>
        </is>
      </c>
      <c r="U1500" t="n">
        <v>22884.15111111111</v>
      </c>
      <c r="V1500" t="n">
        <v>-1.55</v>
      </c>
      <c r="W1500" t="b">
        <v>1</v>
      </c>
      <c r="X1500" t="b">
        <v>1</v>
      </c>
      <c r="Y1500" t="inlineStr">
        <is>
          <t>Negative</t>
        </is>
      </c>
    </row>
    <row r="1501">
      <c r="A1501" t="n">
        <v>1500</v>
      </c>
      <c r="B1501" t="inlineStr">
        <is>
          <t>Daniel Price</t>
        </is>
      </c>
      <c r="C1501" t="inlineStr">
        <is>
          <t>smithmichael@example.net</t>
        </is>
      </c>
      <c r="D1501" t="n">
        <v>69</v>
      </c>
      <c r="E1501" t="inlineStr">
        <is>
          <t>Female</t>
        </is>
      </c>
      <c r="F1501" t="inlineStr">
        <is>
          <t>Apple AirPods</t>
        </is>
      </c>
      <c r="G1501" s="6" t="n">
        <v>44034</v>
      </c>
      <c r="H1501" t="inlineStr">
        <is>
          <t>Billing Inquiry</t>
        </is>
      </c>
      <c r="I1501" t="inlineStr">
        <is>
          <t>Delivery problem</t>
        </is>
      </c>
      <c r="J1501"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K1501" t="inlineStr">
        <is>
          <t>Pending Customer Response</t>
        </is>
      </c>
      <c r="M1501" t="inlineStr">
        <is>
          <t>Critical</t>
        </is>
      </c>
      <c r="N1501" t="inlineStr">
        <is>
          <t>Email</t>
        </is>
      </c>
      <c r="O1501" s="6" t="n">
        <v>45078.71326388889</v>
      </c>
      <c r="R1501" t="n">
        <v>2020</v>
      </c>
      <c r="S1501" t="n">
        <v>7</v>
      </c>
      <c r="T1501" t="inlineStr">
        <is>
          <t>July</t>
        </is>
      </c>
      <c r="U1501" t="n">
        <v>25073.11833333333</v>
      </c>
      <c r="W1501" t="b">
        <v>0</v>
      </c>
      <c r="X1501" t="b">
        <v>1</v>
      </c>
      <c r="Y1501" t="inlineStr">
        <is>
          <t>Not Rated</t>
        </is>
      </c>
    </row>
    <row r="1502">
      <c r="A1502" t="n">
        <v>1501</v>
      </c>
      <c r="B1502" t="inlineStr">
        <is>
          <t>Miranda Lawson</t>
        </is>
      </c>
      <c r="C1502" t="inlineStr">
        <is>
          <t>johnsontimothy@example.com</t>
        </is>
      </c>
      <c r="D1502" t="n">
        <v>44</v>
      </c>
      <c r="E1502" t="inlineStr">
        <is>
          <t>Female</t>
        </is>
      </c>
      <c r="F1502" t="inlineStr">
        <is>
          <t>Fitbit Charge</t>
        </is>
      </c>
      <c r="G1502" s="6" t="n">
        <v>43920</v>
      </c>
      <c r="H1502" t="inlineStr">
        <is>
          <t>Cancellation Request</t>
        </is>
      </c>
      <c r="I1502" t="inlineStr">
        <is>
          <t>Data loss</t>
        </is>
      </c>
      <c r="J1502" t="inlineStr">
        <is>
          <t>I'm having an issue with the {product_purchased}. Please assist....? [{tiddlers_id}]
If you'd like to set a specific quantity, add this to product_sales_ I've performed a factory reset on my {product_purchased}, hoping it would resolve the problem, but it didn't help.</t>
        </is>
      </c>
      <c r="K1502" t="inlineStr">
        <is>
          <t>Open</t>
        </is>
      </c>
      <c r="M1502" t="inlineStr">
        <is>
          <t>Critical</t>
        </is>
      </c>
      <c r="N1502" t="inlineStr">
        <is>
          <t>Social Media</t>
        </is>
      </c>
      <c r="R1502" t="n">
        <v>2020</v>
      </c>
      <c r="S1502" t="n">
        <v>3</v>
      </c>
      <c r="T1502" t="inlineStr">
        <is>
          <t>March</t>
        </is>
      </c>
      <c r="W1502" t="b">
        <v>0</v>
      </c>
      <c r="X1502" t="b">
        <v>1</v>
      </c>
      <c r="Y1502" t="inlineStr">
        <is>
          <t>Not Rated</t>
        </is>
      </c>
    </row>
    <row r="1503">
      <c r="A1503" t="n">
        <v>1502</v>
      </c>
      <c r="B1503" t="inlineStr">
        <is>
          <t>Julie Liu</t>
        </is>
      </c>
      <c r="C1503" t="inlineStr">
        <is>
          <t>williamwood@example.org</t>
        </is>
      </c>
      <c r="D1503" t="n">
        <v>65</v>
      </c>
      <c r="E1503" t="inlineStr">
        <is>
          <t>Female</t>
        </is>
      </c>
      <c r="F1503" t="inlineStr">
        <is>
          <t>Bose QuietComfort</t>
        </is>
      </c>
      <c r="G1503" s="6" t="n">
        <v>44343</v>
      </c>
      <c r="H1503" t="inlineStr">
        <is>
          <t>Billing Inquiry</t>
        </is>
      </c>
      <c r="I1503" t="inlineStr">
        <is>
          <t>Product compatibility</t>
        </is>
      </c>
      <c r="J1503" t="inlineStr">
        <is>
          <t>I'm having an issue with the {product_purchased}. Please assist.
Purchased: 15 September 2018 09:22 I've checked for software updates, and my {product_purchased} is already running the latest version.</t>
        </is>
      </c>
      <c r="K1503" t="inlineStr">
        <is>
          <t>Pending Customer Response</t>
        </is>
      </c>
      <c r="M1503" t="inlineStr">
        <is>
          <t>High</t>
        </is>
      </c>
      <c r="N1503" t="inlineStr">
        <is>
          <t>Phone</t>
        </is>
      </c>
      <c r="O1503" s="6" t="n">
        <v>45077.99802083334</v>
      </c>
      <c r="R1503" t="n">
        <v>2021</v>
      </c>
      <c r="S1503" t="n">
        <v>5</v>
      </c>
      <c r="T1503" t="inlineStr">
        <is>
          <t>May</t>
        </is>
      </c>
      <c r="U1503" t="n">
        <v>17639.9525</v>
      </c>
      <c r="W1503" t="b">
        <v>0</v>
      </c>
      <c r="X1503" t="b">
        <v>1</v>
      </c>
      <c r="Y1503" t="inlineStr">
        <is>
          <t>Not Rated</t>
        </is>
      </c>
    </row>
    <row r="1504">
      <c r="A1504" t="n">
        <v>1503</v>
      </c>
      <c r="B1504" t="inlineStr">
        <is>
          <t>Christopher Johnson</t>
        </is>
      </c>
      <c r="C1504" t="inlineStr">
        <is>
          <t>danderson@example.org</t>
        </is>
      </c>
      <c r="D1504" t="n">
        <v>39</v>
      </c>
      <c r="E1504" t="inlineStr">
        <is>
          <t>Other</t>
        </is>
      </c>
      <c r="F1504" t="inlineStr">
        <is>
          <t>Xbox</t>
        </is>
      </c>
      <c r="G1504" s="6" t="n">
        <v>44489</v>
      </c>
      <c r="H1504" t="inlineStr">
        <is>
          <t>Refund Request</t>
        </is>
      </c>
      <c r="I1504" t="inlineStr">
        <is>
          <t>Hardware issue</t>
        </is>
      </c>
      <c r="J1504" t="inlineStr">
        <is>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is>
      </c>
      <c r="K1504" t="inlineStr">
        <is>
          <t>Pending Customer Response</t>
        </is>
      </c>
      <c r="M1504" t="inlineStr">
        <is>
          <t>Critical</t>
        </is>
      </c>
      <c r="N1504" t="inlineStr">
        <is>
          <t>Social Media</t>
        </is>
      </c>
      <c r="O1504" s="6" t="n">
        <v>45078.09387731482</v>
      </c>
      <c r="R1504" t="n">
        <v>2021</v>
      </c>
      <c r="S1504" t="n">
        <v>10</v>
      </c>
      <c r="T1504" t="inlineStr">
        <is>
          <t>October</t>
        </is>
      </c>
      <c r="U1504" t="n">
        <v>14138.25305555555</v>
      </c>
      <c r="W1504" t="b">
        <v>0</v>
      </c>
      <c r="X1504" t="b">
        <v>1</v>
      </c>
      <c r="Y1504" t="inlineStr">
        <is>
          <t>Not Rated</t>
        </is>
      </c>
    </row>
    <row r="1505">
      <c r="A1505" t="n">
        <v>1504</v>
      </c>
      <c r="B1505" t="inlineStr">
        <is>
          <t>Erica Harris</t>
        </is>
      </c>
      <c r="C1505" t="inlineStr">
        <is>
          <t>fnorton@example.net</t>
        </is>
      </c>
      <c r="D1505" t="n">
        <v>57</v>
      </c>
      <c r="E1505" t="inlineStr">
        <is>
          <t>Male</t>
        </is>
      </c>
      <c r="F1505" t="inlineStr">
        <is>
          <t>Amazon Kindle</t>
        </is>
      </c>
      <c r="G1505" s="6" t="n">
        <v>43839</v>
      </c>
      <c r="H1505" t="inlineStr">
        <is>
          <t>Technical Issue</t>
        </is>
      </c>
      <c r="I1505" t="inlineStr">
        <is>
          <t>Delivery problem</t>
        </is>
      </c>
      <c r="J1505"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K1505" t="inlineStr">
        <is>
          <t>Closed</t>
        </is>
      </c>
      <c r="L1505" t="inlineStr">
        <is>
          <t>Market choice box there.</t>
        </is>
      </c>
      <c r="M1505" t="inlineStr">
        <is>
          <t>High</t>
        </is>
      </c>
      <c r="N1505" t="inlineStr">
        <is>
          <t>Chat</t>
        </is>
      </c>
      <c r="O1505" s="6" t="n">
        <v>45078.66888888889</v>
      </c>
      <c r="P1505" s="6" t="n">
        <v>45078.67583333333</v>
      </c>
      <c r="Q1505" t="n">
        <v>2</v>
      </c>
      <c r="R1505" t="n">
        <v>2020</v>
      </c>
      <c r="S1505" t="n">
        <v>1</v>
      </c>
      <c r="T1505" t="inlineStr">
        <is>
          <t>January</t>
        </is>
      </c>
      <c r="U1505" t="n">
        <v>29752.05333333333</v>
      </c>
      <c r="V1505" t="n">
        <v>0.1666666666666667</v>
      </c>
      <c r="W1505" t="b">
        <v>1</v>
      </c>
      <c r="X1505" t="b">
        <v>1</v>
      </c>
      <c r="Y1505" t="inlineStr">
        <is>
          <t>Negative</t>
        </is>
      </c>
    </row>
    <row r="1506">
      <c r="A1506" t="n">
        <v>1505</v>
      </c>
      <c r="B1506" t="inlineStr">
        <is>
          <t>Samantha Fernandez</t>
        </is>
      </c>
      <c r="C1506" t="inlineStr">
        <is>
          <t>shawnlittle@example.com</t>
        </is>
      </c>
      <c r="D1506" t="n">
        <v>68</v>
      </c>
      <c r="E1506" t="inlineStr">
        <is>
          <t>Other</t>
        </is>
      </c>
      <c r="F1506" t="inlineStr">
        <is>
          <t>MacBook Pro</t>
        </is>
      </c>
      <c r="G1506" s="6" t="n">
        <v>44170</v>
      </c>
      <c r="H1506" t="inlineStr">
        <is>
          <t>Technical Issue</t>
        </is>
      </c>
      <c r="I1506" t="inlineStr">
        <is>
          <t>Account access</t>
        </is>
      </c>
      <c r="J1506" t="inlineStr">
        <is>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is>
      </c>
      <c r="K1506" t="inlineStr">
        <is>
          <t>Pending Customer Response</t>
        </is>
      </c>
      <c r="M1506" t="inlineStr">
        <is>
          <t>Critical</t>
        </is>
      </c>
      <c r="N1506" t="inlineStr">
        <is>
          <t>Phone</t>
        </is>
      </c>
      <c r="O1506" s="6" t="n">
        <v>45078.73209490741</v>
      </c>
      <c r="R1506" t="n">
        <v>2020</v>
      </c>
      <c r="S1506" t="n">
        <v>12</v>
      </c>
      <c r="T1506" t="inlineStr">
        <is>
          <t>December</t>
        </is>
      </c>
      <c r="U1506" t="n">
        <v>21809.57027777778</v>
      </c>
      <c r="W1506" t="b">
        <v>0</v>
      </c>
      <c r="X1506" t="b">
        <v>1</v>
      </c>
      <c r="Y1506" t="inlineStr">
        <is>
          <t>Not Rated</t>
        </is>
      </c>
    </row>
    <row r="1507">
      <c r="A1507" t="n">
        <v>1506</v>
      </c>
      <c r="B1507" t="inlineStr">
        <is>
          <t>Megan Solomon</t>
        </is>
      </c>
      <c r="C1507" t="inlineStr">
        <is>
          <t>hortonjustin@example.com</t>
        </is>
      </c>
      <c r="D1507" t="n">
        <v>68</v>
      </c>
      <c r="E1507" t="inlineStr">
        <is>
          <t>Other</t>
        </is>
      </c>
      <c r="F1507" t="inlineStr">
        <is>
          <t>Dell XPS</t>
        </is>
      </c>
      <c r="G1507" s="6" t="n">
        <v>43990</v>
      </c>
      <c r="H1507" t="inlineStr">
        <is>
          <t>Technical Issue</t>
        </is>
      </c>
      <c r="I1507" t="inlineStr">
        <is>
          <t>Peripheral compatibility</t>
        </is>
      </c>
      <c r="J1507"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K1507" t="inlineStr">
        <is>
          <t>Open</t>
        </is>
      </c>
      <c r="M1507" t="inlineStr">
        <is>
          <t>Medium</t>
        </is>
      </c>
      <c r="N1507" t="inlineStr">
        <is>
          <t>Social Media</t>
        </is>
      </c>
      <c r="R1507" t="n">
        <v>2020</v>
      </c>
      <c r="S1507" t="n">
        <v>6</v>
      </c>
      <c r="T1507" t="inlineStr">
        <is>
          <t>June</t>
        </is>
      </c>
      <c r="W1507" t="b">
        <v>0</v>
      </c>
      <c r="X1507" t="b">
        <v>0</v>
      </c>
      <c r="Y1507" t="inlineStr">
        <is>
          <t>Not Rated</t>
        </is>
      </c>
    </row>
    <row r="1508">
      <c r="A1508" t="n">
        <v>1507</v>
      </c>
      <c r="B1508" t="inlineStr">
        <is>
          <t>April Johnson</t>
        </is>
      </c>
      <c r="C1508" t="inlineStr">
        <is>
          <t>lisahale@example.org</t>
        </is>
      </c>
      <c r="D1508" t="n">
        <v>57</v>
      </c>
      <c r="E1508" t="inlineStr">
        <is>
          <t>Other</t>
        </is>
      </c>
      <c r="F1508" t="inlineStr">
        <is>
          <t>PlayStation</t>
        </is>
      </c>
      <c r="G1508" s="6" t="n">
        <v>43841</v>
      </c>
      <c r="H1508" t="inlineStr">
        <is>
          <t>Technical Issue</t>
        </is>
      </c>
      <c r="I1508" t="inlineStr">
        <is>
          <t>Product compatibility</t>
        </is>
      </c>
      <c r="J1508" t="inlineStr">
        <is>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is>
      </c>
      <c r="K1508" t="inlineStr">
        <is>
          <t>Pending Customer Response</t>
        </is>
      </c>
      <c r="M1508" t="inlineStr">
        <is>
          <t>High</t>
        </is>
      </c>
      <c r="N1508" t="inlineStr">
        <is>
          <t>Phone</t>
        </is>
      </c>
      <c r="O1508" s="6" t="n">
        <v>45078.52657407407</v>
      </c>
      <c r="R1508" t="n">
        <v>2020</v>
      </c>
      <c r="S1508" t="n">
        <v>1</v>
      </c>
      <c r="T1508" t="inlineStr">
        <is>
          <t>January</t>
        </is>
      </c>
      <c r="U1508" t="n">
        <v>29700.63777777778</v>
      </c>
      <c r="W1508" t="b">
        <v>0</v>
      </c>
      <c r="X1508" t="b">
        <v>1</v>
      </c>
      <c r="Y1508" t="inlineStr">
        <is>
          <t>Not Rated</t>
        </is>
      </c>
    </row>
    <row r="1509">
      <c r="A1509" t="n">
        <v>1508</v>
      </c>
      <c r="B1509" t="inlineStr">
        <is>
          <t>Daniel Anderson</t>
        </is>
      </c>
      <c r="C1509" t="inlineStr">
        <is>
          <t>scott63@example.net</t>
        </is>
      </c>
      <c r="D1509" t="n">
        <v>21</v>
      </c>
      <c r="E1509" t="inlineStr">
        <is>
          <t>Other</t>
        </is>
      </c>
      <c r="F1509" t="inlineStr">
        <is>
          <t>Nikon D</t>
        </is>
      </c>
      <c r="G1509" s="6" t="n">
        <v>43922</v>
      </c>
      <c r="H1509" t="inlineStr">
        <is>
          <t>Cancellation Request</t>
        </is>
      </c>
      <c r="I1509" t="inlineStr">
        <is>
          <t>Hardware issue</t>
        </is>
      </c>
      <c r="J1509" t="inlineStr">
        <is>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is>
      </c>
      <c r="K1509" t="inlineStr">
        <is>
          <t>Pending Customer Response</t>
        </is>
      </c>
      <c r="M1509" t="inlineStr">
        <is>
          <t>Medium</t>
        </is>
      </c>
      <c r="N1509" t="inlineStr">
        <is>
          <t>Social Media</t>
        </is>
      </c>
      <c r="O1509" s="6" t="n">
        <v>45078.09186342593</v>
      </c>
      <c r="R1509" t="n">
        <v>2020</v>
      </c>
      <c r="S1509" t="n">
        <v>4</v>
      </c>
      <c r="T1509" t="inlineStr">
        <is>
          <t>April</t>
        </is>
      </c>
      <c r="U1509" t="n">
        <v>27746.20472222222</v>
      </c>
      <c r="W1509" t="b">
        <v>0</v>
      </c>
      <c r="X1509" t="b">
        <v>0</v>
      </c>
      <c r="Y1509" t="inlineStr">
        <is>
          <t>Not Rated</t>
        </is>
      </c>
    </row>
    <row r="1510">
      <c r="A1510" t="n">
        <v>1509</v>
      </c>
      <c r="B1510" t="inlineStr">
        <is>
          <t>Karen Gomez</t>
        </is>
      </c>
      <c r="C1510" t="inlineStr">
        <is>
          <t>mallen@example.org</t>
        </is>
      </c>
      <c r="D1510" t="n">
        <v>46</v>
      </c>
      <c r="E1510" t="inlineStr">
        <is>
          <t>Male</t>
        </is>
      </c>
      <c r="F1510" t="inlineStr">
        <is>
          <t>Dell XPS</t>
        </is>
      </c>
      <c r="G1510" s="6" t="n">
        <v>44537</v>
      </c>
      <c r="H1510" t="inlineStr">
        <is>
          <t>Product Inquiry</t>
        </is>
      </c>
      <c r="I1510" t="inlineStr">
        <is>
          <t>Installation support</t>
        </is>
      </c>
      <c r="J1510" t="inlineStr">
        <is>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is>
      </c>
      <c r="K1510" t="inlineStr">
        <is>
          <t>Pending Customer Response</t>
        </is>
      </c>
      <c r="M1510" t="inlineStr">
        <is>
          <t>Low</t>
        </is>
      </c>
      <c r="N1510" t="inlineStr">
        <is>
          <t>Chat</t>
        </is>
      </c>
      <c r="O1510" s="6" t="n">
        <v>45078.03980324074</v>
      </c>
      <c r="R1510" t="n">
        <v>2021</v>
      </c>
      <c r="S1510" t="n">
        <v>12</v>
      </c>
      <c r="T1510" t="inlineStr">
        <is>
          <t>December</t>
        </is>
      </c>
      <c r="U1510" t="n">
        <v>12984.95527777778</v>
      </c>
      <c r="W1510" t="b">
        <v>0</v>
      </c>
      <c r="X1510" t="b">
        <v>0</v>
      </c>
      <c r="Y1510" t="inlineStr">
        <is>
          <t>Not Rated</t>
        </is>
      </c>
    </row>
    <row r="1511">
      <c r="A1511" t="n">
        <v>1510</v>
      </c>
      <c r="B1511" t="inlineStr">
        <is>
          <t>Betty Norton</t>
        </is>
      </c>
      <c r="C1511" t="inlineStr">
        <is>
          <t>watsonbrian@example.org</t>
        </is>
      </c>
      <c r="D1511" t="n">
        <v>69</v>
      </c>
      <c r="E1511" t="inlineStr">
        <is>
          <t>Male</t>
        </is>
      </c>
      <c r="F1511" t="inlineStr">
        <is>
          <t>Canon DSLR Camera</t>
        </is>
      </c>
      <c r="G1511" s="6" t="n">
        <v>43945</v>
      </c>
      <c r="H1511" t="inlineStr">
        <is>
          <t>Product Inquiry</t>
        </is>
      </c>
      <c r="I1511" t="inlineStr">
        <is>
          <t>Product compatibility</t>
        </is>
      </c>
      <c r="J1511"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K1511" t="inlineStr">
        <is>
          <t>Open</t>
        </is>
      </c>
      <c r="M1511" t="inlineStr">
        <is>
          <t>Critical</t>
        </is>
      </c>
      <c r="N1511" t="inlineStr">
        <is>
          <t>Phone</t>
        </is>
      </c>
      <c r="R1511" t="n">
        <v>2020</v>
      </c>
      <c r="S1511" t="n">
        <v>4</v>
      </c>
      <c r="T1511" t="inlineStr">
        <is>
          <t>April</t>
        </is>
      </c>
      <c r="W1511" t="b">
        <v>0</v>
      </c>
      <c r="X1511" t="b">
        <v>1</v>
      </c>
      <c r="Y1511" t="inlineStr">
        <is>
          <t>Not Rated</t>
        </is>
      </c>
    </row>
    <row r="1512">
      <c r="A1512" t="n">
        <v>1511</v>
      </c>
      <c r="B1512" t="inlineStr">
        <is>
          <t>James Dodson</t>
        </is>
      </c>
      <c r="C1512" t="inlineStr">
        <is>
          <t>wellsdaniel@example.net</t>
        </is>
      </c>
      <c r="D1512" t="n">
        <v>68</v>
      </c>
      <c r="E1512" t="inlineStr">
        <is>
          <t>Other</t>
        </is>
      </c>
      <c r="F1512" t="inlineStr">
        <is>
          <t>Nintendo Switch Pro Controller</t>
        </is>
      </c>
      <c r="G1512" s="6" t="n">
        <v>43852</v>
      </c>
      <c r="H1512" t="inlineStr">
        <is>
          <t>Product Inquiry</t>
        </is>
      </c>
      <c r="I1512" t="inlineStr">
        <is>
          <t>Delivery problem</t>
        </is>
      </c>
      <c r="J1512" t="inlineStr">
        <is>
          <t>I'm having an issue with the {product_purchased}. Please assist.
The product was not made with O2.
When you press F-4 in a product description, this might appear to mean that it is no I've followed the troubleshooting steps mentioned in the user manual, but the issue persists.</t>
        </is>
      </c>
      <c r="K1512" t="inlineStr">
        <is>
          <t>Open</t>
        </is>
      </c>
      <c r="M1512" t="inlineStr">
        <is>
          <t>Medium</t>
        </is>
      </c>
      <c r="N1512" t="inlineStr">
        <is>
          <t>Phone</t>
        </is>
      </c>
      <c r="R1512" t="n">
        <v>2020</v>
      </c>
      <c r="S1512" t="n">
        <v>1</v>
      </c>
      <c r="T1512" t="inlineStr">
        <is>
          <t>January</t>
        </is>
      </c>
      <c r="W1512" t="b">
        <v>0</v>
      </c>
      <c r="X1512" t="b">
        <v>0</v>
      </c>
      <c r="Y1512" t="inlineStr">
        <is>
          <t>Not Rated</t>
        </is>
      </c>
    </row>
    <row r="1513">
      <c r="A1513" t="n">
        <v>1512</v>
      </c>
      <c r="B1513" t="inlineStr">
        <is>
          <t>James White</t>
        </is>
      </c>
      <c r="C1513" t="inlineStr">
        <is>
          <t>ebarr@example.com</t>
        </is>
      </c>
      <c r="D1513" t="n">
        <v>41</v>
      </c>
      <c r="E1513" t="inlineStr">
        <is>
          <t>Female</t>
        </is>
      </c>
      <c r="F1513" t="inlineStr">
        <is>
          <t>LG Smart TV</t>
        </is>
      </c>
      <c r="G1513" s="6" t="n">
        <v>44257</v>
      </c>
      <c r="H1513" t="inlineStr">
        <is>
          <t>Cancellation Request</t>
        </is>
      </c>
      <c r="I1513" t="inlineStr">
        <is>
          <t>Software bug</t>
        </is>
      </c>
      <c r="J1513" t="inlineStr">
        <is>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is>
      </c>
      <c r="K1513" t="inlineStr">
        <is>
          <t>Open</t>
        </is>
      </c>
      <c r="M1513" t="inlineStr">
        <is>
          <t>Medium</t>
        </is>
      </c>
      <c r="N1513" t="inlineStr">
        <is>
          <t>Social Media</t>
        </is>
      </c>
      <c r="R1513" t="n">
        <v>2021</v>
      </c>
      <c r="S1513" t="n">
        <v>3</v>
      </c>
      <c r="T1513" t="inlineStr">
        <is>
          <t>March</t>
        </is>
      </c>
      <c r="W1513" t="b">
        <v>0</v>
      </c>
      <c r="X1513" t="b">
        <v>0</v>
      </c>
      <c r="Y1513" t="inlineStr">
        <is>
          <t>Not Rated</t>
        </is>
      </c>
    </row>
    <row r="1514">
      <c r="A1514" t="n">
        <v>1513</v>
      </c>
      <c r="B1514" t="inlineStr">
        <is>
          <t>Mary Clements</t>
        </is>
      </c>
      <c r="C1514" t="inlineStr">
        <is>
          <t>lacey33@example.org</t>
        </is>
      </c>
      <c r="D1514" t="n">
        <v>55</v>
      </c>
      <c r="E1514" t="inlineStr">
        <is>
          <t>Male</t>
        </is>
      </c>
      <c r="F1514" t="inlineStr">
        <is>
          <t>Dell XPS</t>
        </is>
      </c>
      <c r="G1514" s="6" t="n">
        <v>43991</v>
      </c>
      <c r="H1514" t="inlineStr">
        <is>
          <t>Cancellation Request</t>
        </is>
      </c>
      <c r="I1514" t="inlineStr">
        <is>
          <t>Product recommendation</t>
        </is>
      </c>
      <c r="J1514" t="inlineStr">
        <is>
          <t>My {product_purchased} crashed, and I lost all the data stored on it. Is there any way to recover the lost data?
Why should the original user lose the lost data? Well, I'm very good at this I've already contacted customer support multiple times, but the issue remains unresolved.</t>
        </is>
      </c>
      <c r="K1514" t="inlineStr">
        <is>
          <t>Pending Customer Response</t>
        </is>
      </c>
      <c r="M1514" t="inlineStr">
        <is>
          <t>Low</t>
        </is>
      </c>
      <c r="N1514" t="inlineStr">
        <is>
          <t>Phone</t>
        </is>
      </c>
      <c r="O1514" s="6" t="n">
        <v>45078.88015046297</v>
      </c>
      <c r="R1514" t="n">
        <v>2020</v>
      </c>
      <c r="S1514" t="n">
        <v>6</v>
      </c>
      <c r="T1514" t="inlineStr">
        <is>
          <t>June</t>
        </is>
      </c>
      <c r="U1514" t="n">
        <v>26109.12361111111</v>
      </c>
      <c r="W1514" t="b">
        <v>0</v>
      </c>
      <c r="X1514" t="b">
        <v>0</v>
      </c>
      <c r="Y1514" t="inlineStr">
        <is>
          <t>Not Rated</t>
        </is>
      </c>
    </row>
    <row r="1515">
      <c r="A1515" t="n">
        <v>1514</v>
      </c>
      <c r="B1515" t="inlineStr">
        <is>
          <t>Michaela Rowland</t>
        </is>
      </c>
      <c r="C1515" t="inlineStr">
        <is>
          <t>tjimenez@example.net</t>
        </is>
      </c>
      <c r="D1515" t="n">
        <v>39</v>
      </c>
      <c r="E1515" t="inlineStr">
        <is>
          <t>Male</t>
        </is>
      </c>
      <c r="F1515" t="inlineStr">
        <is>
          <t>Canon EOS</t>
        </is>
      </c>
      <c r="G1515" s="6" t="n">
        <v>44379</v>
      </c>
      <c r="H1515" t="inlineStr">
        <is>
          <t>Cancellation Request</t>
        </is>
      </c>
      <c r="I1515" t="inlineStr">
        <is>
          <t>Battery life</t>
        </is>
      </c>
      <c r="J1515" t="inlineStr">
        <is>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K1515" t="inlineStr">
        <is>
          <t>Closed</t>
        </is>
      </c>
      <c r="L1515" t="inlineStr">
        <is>
          <t>Third she anyone low.</t>
        </is>
      </c>
      <c r="M1515" t="inlineStr">
        <is>
          <t>Low</t>
        </is>
      </c>
      <c r="N1515" t="inlineStr">
        <is>
          <t>Email</t>
        </is>
      </c>
      <c r="O1515" s="6" t="n">
        <v>45078.78988425926</v>
      </c>
      <c r="P1515" s="6" t="n">
        <v>45078.19752314815</v>
      </c>
      <c r="Q1515" t="n">
        <v>3</v>
      </c>
      <c r="R1515" t="n">
        <v>2021</v>
      </c>
      <c r="S1515" t="n">
        <v>7</v>
      </c>
      <c r="T1515" t="inlineStr">
        <is>
          <t>July</t>
        </is>
      </c>
      <c r="U1515" t="n">
        <v>16794.95722222222</v>
      </c>
      <c r="V1515" t="n">
        <v>-14.21666666666667</v>
      </c>
      <c r="W1515" t="b">
        <v>1</v>
      </c>
      <c r="X1515" t="b">
        <v>0</v>
      </c>
      <c r="Y1515" t="inlineStr">
        <is>
          <t>Neutral</t>
        </is>
      </c>
    </row>
    <row r="1516">
      <c r="A1516" t="n">
        <v>1515</v>
      </c>
      <c r="B1516" t="inlineStr">
        <is>
          <t>Jennifer Wu</t>
        </is>
      </c>
      <c r="C1516" t="inlineStr">
        <is>
          <t>piercetiffany@example.net</t>
        </is>
      </c>
      <c r="D1516" t="n">
        <v>55</v>
      </c>
      <c r="E1516" t="inlineStr">
        <is>
          <t>Male</t>
        </is>
      </c>
      <c r="F1516" t="inlineStr">
        <is>
          <t>Google Pixel</t>
        </is>
      </c>
      <c r="G1516" s="6" t="n">
        <v>43937</v>
      </c>
      <c r="H1516" t="inlineStr">
        <is>
          <t>Refund Request</t>
        </is>
      </c>
      <c r="I1516" t="inlineStr">
        <is>
          <t>Installation support</t>
        </is>
      </c>
      <c r="J1516" t="inlineStr">
        <is>
          <t>I'm having an issue with the {product_purchased}. Please assist. [23:20:06} [Client thread/INFO] [RecipeLoader/Forge]: Loading [recipe-loader] name from recipe.curseforge I'm concerned about the security of my {product_purchased} and would like to ensure that my data is safe.</t>
        </is>
      </c>
      <c r="K1516" t="inlineStr">
        <is>
          <t>Open</t>
        </is>
      </c>
      <c r="M1516" t="inlineStr">
        <is>
          <t>Low</t>
        </is>
      </c>
      <c r="N1516" t="inlineStr">
        <is>
          <t>Email</t>
        </is>
      </c>
      <c r="R1516" t="n">
        <v>2020</v>
      </c>
      <c r="S1516" t="n">
        <v>4</v>
      </c>
      <c r="T1516" t="inlineStr">
        <is>
          <t>April</t>
        </is>
      </c>
      <c r="W1516" t="b">
        <v>0</v>
      </c>
      <c r="X1516" t="b">
        <v>0</v>
      </c>
      <c r="Y1516" t="inlineStr">
        <is>
          <t>Not Rated</t>
        </is>
      </c>
    </row>
    <row r="1517">
      <c r="A1517" t="n">
        <v>1516</v>
      </c>
      <c r="B1517" t="inlineStr">
        <is>
          <t>Andrew Haynes</t>
        </is>
      </c>
      <c r="C1517" t="inlineStr">
        <is>
          <t>allison91@example.com</t>
        </is>
      </c>
      <c r="D1517" t="n">
        <v>51</v>
      </c>
      <c r="E1517" t="inlineStr">
        <is>
          <t>Male</t>
        </is>
      </c>
      <c r="F1517" t="inlineStr">
        <is>
          <t>Google Pixel</t>
        </is>
      </c>
      <c r="G1517" s="6" t="n">
        <v>44087</v>
      </c>
      <c r="H1517" t="inlineStr">
        <is>
          <t>Cancellation Request</t>
        </is>
      </c>
      <c r="I1517" t="inlineStr">
        <is>
          <t>Delivery problem</t>
        </is>
      </c>
      <c r="J1517" t="inlineStr">
        <is>
          <t>I'm having an issue with the {product_purchased}. Please assist. I'm having an issue with the {product_purchased}. Please assist.
I've had this problem a bunch of times. I try to run I've tried clearing the cache and data for the {product_purchased} app, but the issue persists.</t>
        </is>
      </c>
      <c r="K1517" t="inlineStr">
        <is>
          <t>Pending Customer Response</t>
        </is>
      </c>
      <c r="M1517" t="inlineStr">
        <is>
          <t>Critical</t>
        </is>
      </c>
      <c r="N1517" t="inlineStr">
        <is>
          <t>Phone</t>
        </is>
      </c>
      <c r="O1517" s="6" t="n">
        <v>45078.73019675926</v>
      </c>
      <c r="R1517" t="n">
        <v>2020</v>
      </c>
      <c r="S1517" t="n">
        <v>9</v>
      </c>
      <c r="T1517" t="inlineStr">
        <is>
          <t>September</t>
        </is>
      </c>
      <c r="U1517" t="n">
        <v>23801.52472222222</v>
      </c>
      <c r="W1517" t="b">
        <v>0</v>
      </c>
      <c r="X1517" t="b">
        <v>1</v>
      </c>
      <c r="Y1517" t="inlineStr">
        <is>
          <t>Not Rated</t>
        </is>
      </c>
    </row>
    <row r="1518">
      <c r="A1518" t="n">
        <v>1517</v>
      </c>
      <c r="B1518" t="inlineStr">
        <is>
          <t>Kaylee Watson</t>
        </is>
      </c>
      <c r="C1518" t="inlineStr">
        <is>
          <t>brianhart@example.org</t>
        </is>
      </c>
      <c r="D1518" t="n">
        <v>50</v>
      </c>
      <c r="E1518" t="inlineStr">
        <is>
          <t>Female</t>
        </is>
      </c>
      <c r="F1518" t="inlineStr">
        <is>
          <t>Samsung Galaxy</t>
        </is>
      </c>
      <c r="G1518" s="6" t="n">
        <v>44191</v>
      </c>
      <c r="H1518" t="inlineStr">
        <is>
          <t>Product Inquiry</t>
        </is>
      </c>
      <c r="I1518" t="inlineStr">
        <is>
          <t>Network problem</t>
        </is>
      </c>
      <c r="J1518" t="inlineStr">
        <is>
          <t>I'm having an issue with the {product_purchased}. Please assist.
When I get a new one I'm going to give it to the one that was bought by me on Etsy
Can I ask for refund by e I'm worried that the issue might be hardware-related and might require repair or replacement.</t>
        </is>
      </c>
      <c r="K1518" t="inlineStr">
        <is>
          <t>Open</t>
        </is>
      </c>
      <c r="M1518" t="inlineStr">
        <is>
          <t>High</t>
        </is>
      </c>
      <c r="N1518" t="inlineStr">
        <is>
          <t>Social Media</t>
        </is>
      </c>
      <c r="R1518" t="n">
        <v>2020</v>
      </c>
      <c r="S1518" t="n">
        <v>12</v>
      </c>
      <c r="T1518" t="inlineStr">
        <is>
          <t>December</t>
        </is>
      </c>
      <c r="W1518" t="b">
        <v>0</v>
      </c>
      <c r="X1518" t="b">
        <v>1</v>
      </c>
      <c r="Y1518" t="inlineStr">
        <is>
          <t>Not Rated</t>
        </is>
      </c>
    </row>
    <row r="1519">
      <c r="A1519" t="n">
        <v>1518</v>
      </c>
      <c r="B1519" t="inlineStr">
        <is>
          <t>Evan Brown</t>
        </is>
      </c>
      <c r="C1519" t="inlineStr">
        <is>
          <t>bryan24@example.net</t>
        </is>
      </c>
      <c r="D1519" t="n">
        <v>56</v>
      </c>
      <c r="E1519" t="inlineStr">
        <is>
          <t>Other</t>
        </is>
      </c>
      <c r="F1519" t="inlineStr">
        <is>
          <t>Philips Hue Lights</t>
        </is>
      </c>
      <c r="G1519" s="6" t="n">
        <v>44297</v>
      </c>
      <c r="H1519" t="inlineStr">
        <is>
          <t>Refund Request</t>
        </is>
      </c>
      <c r="I1519" t="inlineStr">
        <is>
          <t>Data loss</t>
        </is>
      </c>
      <c r="J1519" t="inlineStr">
        <is>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is>
      </c>
      <c r="K1519" t="inlineStr">
        <is>
          <t>Pending Customer Response</t>
        </is>
      </c>
      <c r="M1519" t="inlineStr">
        <is>
          <t>High</t>
        </is>
      </c>
      <c r="N1519" t="inlineStr">
        <is>
          <t>Phone</t>
        </is>
      </c>
      <c r="O1519" s="6" t="n">
        <v>45078.58231481481</v>
      </c>
      <c r="R1519" t="n">
        <v>2021</v>
      </c>
      <c r="S1519" t="n">
        <v>4</v>
      </c>
      <c r="T1519" t="inlineStr">
        <is>
          <t>April</t>
        </is>
      </c>
      <c r="U1519" t="n">
        <v>18757.97555555556</v>
      </c>
      <c r="W1519" t="b">
        <v>0</v>
      </c>
      <c r="X1519" t="b">
        <v>1</v>
      </c>
      <c r="Y1519" t="inlineStr">
        <is>
          <t>Not Rated</t>
        </is>
      </c>
    </row>
    <row r="1520">
      <c r="A1520" t="n">
        <v>1519</v>
      </c>
      <c r="B1520" t="inlineStr">
        <is>
          <t>Steven Kim</t>
        </is>
      </c>
      <c r="C1520" t="inlineStr">
        <is>
          <t>wallacealyssa@example.org</t>
        </is>
      </c>
      <c r="D1520" t="n">
        <v>24</v>
      </c>
      <c r="E1520" t="inlineStr">
        <is>
          <t>Male</t>
        </is>
      </c>
      <c r="F1520" t="inlineStr">
        <is>
          <t>Philips Hue Lights</t>
        </is>
      </c>
      <c r="G1520" s="6" t="n">
        <v>44340</v>
      </c>
      <c r="H1520" t="inlineStr">
        <is>
          <t>Billing Inquiry</t>
        </is>
      </c>
      <c r="I1520" t="inlineStr">
        <is>
          <t>Peripheral compatibility</t>
        </is>
      </c>
      <c r="J1520"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K1520" t="inlineStr">
        <is>
          <t>Open</t>
        </is>
      </c>
      <c r="M1520" t="inlineStr">
        <is>
          <t>Low</t>
        </is>
      </c>
      <c r="N1520" t="inlineStr">
        <is>
          <t>Email</t>
        </is>
      </c>
      <c r="R1520" t="n">
        <v>2021</v>
      </c>
      <c r="S1520" t="n">
        <v>5</v>
      </c>
      <c r="T1520" t="inlineStr">
        <is>
          <t>May</t>
        </is>
      </c>
      <c r="W1520" t="b">
        <v>0</v>
      </c>
      <c r="X1520" t="b">
        <v>0</v>
      </c>
      <c r="Y1520" t="inlineStr">
        <is>
          <t>Not Rated</t>
        </is>
      </c>
    </row>
    <row r="1521">
      <c r="A1521" t="n">
        <v>1520</v>
      </c>
      <c r="B1521" t="inlineStr">
        <is>
          <t>Eric Myers</t>
        </is>
      </c>
      <c r="C1521" t="inlineStr">
        <is>
          <t>storres@example.org</t>
        </is>
      </c>
      <c r="D1521" t="n">
        <v>54</v>
      </c>
      <c r="E1521" t="inlineStr">
        <is>
          <t>Female</t>
        </is>
      </c>
      <c r="F1521" t="inlineStr">
        <is>
          <t>LG Washing Machine</t>
        </is>
      </c>
      <c r="G1521" s="6" t="n">
        <v>44550</v>
      </c>
      <c r="H1521" t="inlineStr">
        <is>
          <t>Cancellation Request</t>
        </is>
      </c>
      <c r="I1521" t="inlineStr">
        <is>
          <t>Software bug</t>
        </is>
      </c>
      <c r="J1521" t="inlineStr">
        <is>
          <t>I'm facing issues logging into my {product_purchased} account. It says my account is locked. What should I do to unlock it?
What is the solutionestead.pl?
This was written by Daniel S. I've followed online tutorials and community forums to troubleshoot the issue, but no luck so far.</t>
        </is>
      </c>
      <c r="K1521" t="inlineStr">
        <is>
          <t>Pending Customer Response</t>
        </is>
      </c>
      <c r="M1521" t="inlineStr">
        <is>
          <t>High</t>
        </is>
      </c>
      <c r="N1521" t="inlineStr">
        <is>
          <t>Email</t>
        </is>
      </c>
      <c r="O1521" s="6" t="n">
        <v>45078.69554398148</v>
      </c>
      <c r="R1521" t="n">
        <v>2021</v>
      </c>
      <c r="S1521" t="n">
        <v>12</v>
      </c>
      <c r="T1521" t="inlineStr">
        <is>
          <t>December</t>
        </is>
      </c>
      <c r="U1521" t="n">
        <v>12688.69305555556</v>
      </c>
      <c r="W1521" t="b">
        <v>0</v>
      </c>
      <c r="X1521" t="b">
        <v>1</v>
      </c>
      <c r="Y1521" t="inlineStr">
        <is>
          <t>Not Rated</t>
        </is>
      </c>
    </row>
    <row r="1522">
      <c r="A1522" t="n">
        <v>1521</v>
      </c>
      <c r="B1522" t="inlineStr">
        <is>
          <t>Joshua Jones</t>
        </is>
      </c>
      <c r="C1522" t="inlineStr">
        <is>
          <t>david77@example.org</t>
        </is>
      </c>
      <c r="D1522" t="n">
        <v>63</v>
      </c>
      <c r="E1522" t="inlineStr">
        <is>
          <t>Other</t>
        </is>
      </c>
      <c r="F1522" t="inlineStr">
        <is>
          <t>LG Washing Machine</t>
        </is>
      </c>
      <c r="G1522" s="6" t="n">
        <v>44522</v>
      </c>
      <c r="H1522" t="inlineStr">
        <is>
          <t>Technical Issue</t>
        </is>
      </c>
      <c r="I1522" t="inlineStr">
        <is>
          <t>Battery life</t>
        </is>
      </c>
      <c r="J1522" t="inlineStr">
        <is>
          <t>I'm having an issue with the {product_purchased}. Please assist. The issue I'm facing is intermittent. Sometimes it works fine, but other times it acts up unexpectedly.</t>
        </is>
      </c>
      <c r="K1522" t="inlineStr">
        <is>
          <t>Open</t>
        </is>
      </c>
      <c r="M1522" t="inlineStr">
        <is>
          <t>High</t>
        </is>
      </c>
      <c r="N1522" t="inlineStr">
        <is>
          <t>Chat</t>
        </is>
      </c>
      <c r="R1522" t="n">
        <v>2021</v>
      </c>
      <c r="S1522" t="n">
        <v>11</v>
      </c>
      <c r="T1522" t="inlineStr">
        <is>
          <t>November</t>
        </is>
      </c>
      <c r="W1522" t="b">
        <v>0</v>
      </c>
      <c r="X1522" t="b">
        <v>1</v>
      </c>
      <c r="Y1522" t="inlineStr">
        <is>
          <t>Not Rated</t>
        </is>
      </c>
    </row>
    <row r="1523">
      <c r="A1523" t="n">
        <v>1522</v>
      </c>
      <c r="B1523" t="inlineStr">
        <is>
          <t>Kelly Henderson</t>
        </is>
      </c>
      <c r="C1523" t="inlineStr">
        <is>
          <t>kyle05@example.com</t>
        </is>
      </c>
      <c r="D1523" t="n">
        <v>18</v>
      </c>
      <c r="E1523" t="inlineStr">
        <is>
          <t>Male</t>
        </is>
      </c>
      <c r="F1523" t="inlineStr">
        <is>
          <t>Microsoft Office</t>
        </is>
      </c>
      <c r="G1523" s="6" t="n">
        <v>44400</v>
      </c>
      <c r="H1523" t="inlineStr">
        <is>
          <t>Technical Issue</t>
        </is>
      </c>
      <c r="I1523" t="inlineStr">
        <is>
          <t>Delivery problem</t>
        </is>
      </c>
      <c r="J1523"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K1523" t="inlineStr">
        <is>
          <t>Open</t>
        </is>
      </c>
      <c r="M1523" t="inlineStr">
        <is>
          <t>High</t>
        </is>
      </c>
      <c r="N1523" t="inlineStr">
        <is>
          <t>Email</t>
        </is>
      </c>
      <c r="R1523" t="n">
        <v>2021</v>
      </c>
      <c r="S1523" t="n">
        <v>7</v>
      </c>
      <c r="T1523" t="inlineStr">
        <is>
          <t>July</t>
        </is>
      </c>
      <c r="W1523" t="b">
        <v>0</v>
      </c>
      <c r="X1523" t="b">
        <v>1</v>
      </c>
      <c r="Y1523" t="inlineStr">
        <is>
          <t>Not Rated</t>
        </is>
      </c>
    </row>
    <row r="1524">
      <c r="A1524" t="n">
        <v>1523</v>
      </c>
      <c r="B1524" t="inlineStr">
        <is>
          <t>Michael Hernandez</t>
        </is>
      </c>
      <c r="C1524" t="inlineStr">
        <is>
          <t>kristennelson@example.org</t>
        </is>
      </c>
      <c r="D1524" t="n">
        <v>21</v>
      </c>
      <c r="E1524" t="inlineStr">
        <is>
          <t>Male</t>
        </is>
      </c>
      <c r="F1524" t="inlineStr">
        <is>
          <t>Fitbit Charge</t>
        </is>
      </c>
      <c r="G1524" s="6" t="n">
        <v>44454</v>
      </c>
      <c r="H1524" t="inlineStr">
        <is>
          <t>Refund Request</t>
        </is>
      </c>
      <c r="I1524" t="inlineStr">
        <is>
          <t>Product recommendation</t>
        </is>
      </c>
      <c r="J1524" t="inlineStr">
        <is>
          <t>I'm having an issue with the {product_purchased}. Please assist.
It will take about 1-2 mins to arrive, but it will be back with instructions. If you are stuck after that time, please don't worry I've tried troubleshooting steps mentioned in the user manual, but the issue persists.</t>
        </is>
      </c>
      <c r="K1524" t="inlineStr">
        <is>
          <t>Pending Customer Response</t>
        </is>
      </c>
      <c r="M1524" t="inlineStr">
        <is>
          <t>Critical</t>
        </is>
      </c>
      <c r="N1524" t="inlineStr">
        <is>
          <t>Chat</t>
        </is>
      </c>
      <c r="O1524" s="6" t="n">
        <v>45078.2393287037</v>
      </c>
      <c r="R1524" t="n">
        <v>2021</v>
      </c>
      <c r="S1524" t="n">
        <v>9</v>
      </c>
      <c r="T1524" t="inlineStr">
        <is>
          <t>September</t>
        </is>
      </c>
      <c r="U1524" t="n">
        <v>14981.74388888889</v>
      </c>
      <c r="W1524" t="b">
        <v>0</v>
      </c>
      <c r="X1524" t="b">
        <v>1</v>
      </c>
      <c r="Y1524" t="inlineStr">
        <is>
          <t>Not Rated</t>
        </is>
      </c>
    </row>
    <row r="1525">
      <c r="A1525" t="n">
        <v>1524</v>
      </c>
      <c r="B1525" t="inlineStr">
        <is>
          <t>Elizabeth Zavala</t>
        </is>
      </c>
      <c r="C1525" t="inlineStr">
        <is>
          <t>matthew81@example.com</t>
        </is>
      </c>
      <c r="D1525" t="n">
        <v>26</v>
      </c>
      <c r="E1525" t="inlineStr">
        <is>
          <t>Male</t>
        </is>
      </c>
      <c r="F1525" t="inlineStr">
        <is>
          <t>Amazon Echo</t>
        </is>
      </c>
      <c r="G1525" s="6" t="n">
        <v>44126</v>
      </c>
      <c r="H1525" t="inlineStr">
        <is>
          <t>Cancellation Request</t>
        </is>
      </c>
      <c r="I1525" t="inlineStr">
        <is>
          <t>Hardware issue</t>
        </is>
      </c>
      <c r="J1525" t="inlineStr">
        <is>
          <t>I'm having an issue with the {product_purchased}. Please assist. I've tried clearing the cache and data for the {product_purchased} app, but the issue persists.</t>
        </is>
      </c>
      <c r="K1525" t="inlineStr">
        <is>
          <t>Closed</t>
        </is>
      </c>
      <c r="L1525" t="inlineStr">
        <is>
          <t>Impact field six against.</t>
        </is>
      </c>
      <c r="M1525" t="inlineStr">
        <is>
          <t>Critical</t>
        </is>
      </c>
      <c r="N1525" t="inlineStr">
        <is>
          <t>Email</t>
        </is>
      </c>
      <c r="O1525" s="6" t="n">
        <v>45078.55253472222</v>
      </c>
      <c r="P1525" s="6" t="n">
        <v>45078.80461805555</v>
      </c>
      <c r="Q1525" t="n">
        <v>5</v>
      </c>
      <c r="R1525" t="n">
        <v>2020</v>
      </c>
      <c r="S1525" t="n">
        <v>10</v>
      </c>
      <c r="T1525" t="inlineStr">
        <is>
          <t>October</t>
        </is>
      </c>
      <c r="U1525" t="n">
        <v>22861.26083333333</v>
      </c>
      <c r="V1525" t="n">
        <v>6.05</v>
      </c>
      <c r="W1525" t="b">
        <v>1</v>
      </c>
      <c r="X1525" t="b">
        <v>1</v>
      </c>
      <c r="Y1525" t="inlineStr">
        <is>
          <t>Positive</t>
        </is>
      </c>
    </row>
    <row r="1526">
      <c r="A1526" t="n">
        <v>1525</v>
      </c>
      <c r="B1526" t="inlineStr">
        <is>
          <t>Angela Turner</t>
        </is>
      </c>
      <c r="C1526" t="inlineStr">
        <is>
          <t>johnbrown@example.net</t>
        </is>
      </c>
      <c r="D1526" t="n">
        <v>58</v>
      </c>
      <c r="E1526" t="inlineStr">
        <is>
          <t>Other</t>
        </is>
      </c>
      <c r="F1526" t="inlineStr">
        <is>
          <t>Xbox</t>
        </is>
      </c>
      <c r="G1526" s="6" t="n">
        <v>44057</v>
      </c>
      <c r="H1526" t="inlineStr">
        <is>
          <t>Cancellation Request</t>
        </is>
      </c>
      <c r="I1526" t="inlineStr">
        <is>
          <t>Product setup</t>
        </is>
      </c>
      <c r="J1526" t="inlineStr">
        <is>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is>
      </c>
      <c r="K1526" t="inlineStr">
        <is>
          <t>Pending Customer Response</t>
        </is>
      </c>
      <c r="M1526" t="inlineStr">
        <is>
          <t>Low</t>
        </is>
      </c>
      <c r="N1526" t="inlineStr">
        <is>
          <t>Email</t>
        </is>
      </c>
      <c r="O1526" s="6" t="n">
        <v>45078.84421296296</v>
      </c>
      <c r="R1526" t="n">
        <v>2020</v>
      </c>
      <c r="S1526" t="n">
        <v>8</v>
      </c>
      <c r="T1526" t="inlineStr">
        <is>
          <t>August</t>
        </is>
      </c>
      <c r="U1526" t="n">
        <v>24524.26111111111</v>
      </c>
      <c r="W1526" t="b">
        <v>0</v>
      </c>
      <c r="X1526" t="b">
        <v>0</v>
      </c>
      <c r="Y1526" t="inlineStr">
        <is>
          <t>Not Rated</t>
        </is>
      </c>
    </row>
    <row r="1527">
      <c r="A1527" t="n">
        <v>1526</v>
      </c>
      <c r="B1527" t="inlineStr">
        <is>
          <t>Ian White</t>
        </is>
      </c>
      <c r="C1527" t="inlineStr">
        <is>
          <t>scottferguson@example.com</t>
        </is>
      </c>
      <c r="D1527" t="n">
        <v>22</v>
      </c>
      <c r="E1527" t="inlineStr">
        <is>
          <t>Other</t>
        </is>
      </c>
      <c r="F1527" t="inlineStr">
        <is>
          <t>PlayStation</t>
        </is>
      </c>
      <c r="G1527" s="6" t="n">
        <v>44067</v>
      </c>
      <c r="H1527" t="inlineStr">
        <is>
          <t>Technical Issue</t>
        </is>
      </c>
      <c r="I1527" t="inlineStr">
        <is>
          <t>Display issue</t>
        </is>
      </c>
      <c r="J1527"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K1527" t="inlineStr">
        <is>
          <t>Pending Customer Response</t>
        </is>
      </c>
      <c r="M1527" t="inlineStr">
        <is>
          <t>Critical</t>
        </is>
      </c>
      <c r="N1527" t="inlineStr">
        <is>
          <t>Phone</t>
        </is>
      </c>
      <c r="O1527" s="6" t="n">
        <v>45078.64006944445</v>
      </c>
      <c r="R1527" t="n">
        <v>2020</v>
      </c>
      <c r="S1527" t="n">
        <v>8</v>
      </c>
      <c r="T1527" t="inlineStr">
        <is>
          <t>August</t>
        </is>
      </c>
      <c r="U1527" t="n">
        <v>24279.36166666667</v>
      </c>
      <c r="W1527" t="b">
        <v>0</v>
      </c>
      <c r="X1527" t="b">
        <v>1</v>
      </c>
      <c r="Y1527" t="inlineStr">
        <is>
          <t>Not Rated</t>
        </is>
      </c>
    </row>
    <row r="1528">
      <c r="A1528" t="n">
        <v>1527</v>
      </c>
      <c r="B1528" t="inlineStr">
        <is>
          <t>Michele Gray</t>
        </is>
      </c>
      <c r="C1528" t="inlineStr">
        <is>
          <t>brookeli@example.net</t>
        </is>
      </c>
      <c r="D1528" t="n">
        <v>21</v>
      </c>
      <c r="E1528" t="inlineStr">
        <is>
          <t>Other</t>
        </is>
      </c>
      <c r="F1528" t="inlineStr">
        <is>
          <t>MacBook Pro</t>
        </is>
      </c>
      <c r="G1528" s="6" t="n">
        <v>44047</v>
      </c>
      <c r="H1528" t="inlineStr">
        <is>
          <t>Product Inquiry</t>
        </is>
      </c>
      <c r="I1528" t="inlineStr">
        <is>
          <t>Network problem</t>
        </is>
      </c>
      <c r="J1528"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K1528" t="inlineStr">
        <is>
          <t>Closed</t>
        </is>
      </c>
      <c r="L1528" t="inlineStr">
        <is>
          <t>Visit whether customer off.</t>
        </is>
      </c>
      <c r="M1528" t="inlineStr">
        <is>
          <t>High</t>
        </is>
      </c>
      <c r="N1528" t="inlineStr">
        <is>
          <t>Email</t>
        </is>
      </c>
      <c r="O1528" s="6" t="n">
        <v>45078.32273148148</v>
      </c>
      <c r="P1528" s="6" t="n">
        <v>45078.61925925926</v>
      </c>
      <c r="Q1528" t="n">
        <v>4</v>
      </c>
      <c r="R1528" t="n">
        <v>2020</v>
      </c>
      <c r="S1528" t="n">
        <v>8</v>
      </c>
      <c r="T1528" t="inlineStr">
        <is>
          <t>August</t>
        </is>
      </c>
      <c r="U1528" t="n">
        <v>24751.74555555556</v>
      </c>
      <c r="V1528" t="n">
        <v>7.116666666666666</v>
      </c>
      <c r="W1528" t="b">
        <v>1</v>
      </c>
      <c r="X1528" t="b">
        <v>1</v>
      </c>
      <c r="Y1528" t="inlineStr">
        <is>
          <t>Positive</t>
        </is>
      </c>
    </row>
    <row r="1529">
      <c r="A1529" t="n">
        <v>1528</v>
      </c>
      <c r="B1529" t="inlineStr">
        <is>
          <t>John Hernandez</t>
        </is>
      </c>
      <c r="C1529" t="inlineStr">
        <is>
          <t>srobbins@example.com</t>
        </is>
      </c>
      <c r="D1529" t="n">
        <v>23</v>
      </c>
      <c r="E1529" t="inlineStr">
        <is>
          <t>Male</t>
        </is>
      </c>
      <c r="F1529" t="inlineStr">
        <is>
          <t>Amazon Echo</t>
        </is>
      </c>
      <c r="G1529" s="6" t="n">
        <v>44041</v>
      </c>
      <c r="H1529" t="inlineStr">
        <is>
          <t>Refund Request</t>
        </is>
      </c>
      <c r="I1529" t="inlineStr">
        <is>
          <t>Hardware issue</t>
        </is>
      </c>
      <c r="J1529" t="inlineStr">
        <is>
          <t>I'm having an issue with the {product_purchased}. Please assist.
Forget, forget, and forget about this item.
I don't know what those people are thinking about.
I'm using this product I'm not sure if this issue is specific to my device or if others have reported similar problems.</t>
        </is>
      </c>
      <c r="K1529" t="inlineStr">
        <is>
          <t>Closed</t>
        </is>
      </c>
      <c r="L1529" t="inlineStr">
        <is>
          <t>Who position time section.</t>
        </is>
      </c>
      <c r="M1529" t="inlineStr">
        <is>
          <t>Low</t>
        </is>
      </c>
      <c r="N1529" t="inlineStr">
        <is>
          <t>Social Media</t>
        </is>
      </c>
      <c r="O1529" s="6" t="n">
        <v>45078.18385416667</v>
      </c>
      <c r="P1529" s="6" t="n">
        <v>45078.00329861111</v>
      </c>
      <c r="Q1529" t="n">
        <v>5</v>
      </c>
      <c r="R1529" t="n">
        <v>2020</v>
      </c>
      <c r="S1529" t="n">
        <v>7</v>
      </c>
      <c r="T1529" t="inlineStr">
        <is>
          <t>July</t>
        </is>
      </c>
      <c r="U1529" t="n">
        <v>24892.4125</v>
      </c>
      <c r="V1529" t="n">
        <v>-4.333333333333333</v>
      </c>
      <c r="W1529" t="b">
        <v>1</v>
      </c>
      <c r="X1529" t="b">
        <v>0</v>
      </c>
      <c r="Y1529" t="inlineStr">
        <is>
          <t>Positive</t>
        </is>
      </c>
    </row>
    <row r="1530">
      <c r="A1530" t="n">
        <v>1529</v>
      </c>
      <c r="B1530" t="inlineStr">
        <is>
          <t>Alexandra Flores</t>
        </is>
      </c>
      <c r="C1530" t="inlineStr">
        <is>
          <t>hyoung@example.org</t>
        </is>
      </c>
      <c r="D1530" t="n">
        <v>70</v>
      </c>
      <c r="E1530" t="inlineStr">
        <is>
          <t>Other</t>
        </is>
      </c>
      <c r="F1530" t="inlineStr">
        <is>
          <t>Sony Xperia</t>
        </is>
      </c>
      <c r="G1530" s="6" t="n">
        <v>44446</v>
      </c>
      <c r="H1530" t="inlineStr">
        <is>
          <t>Refund Request</t>
        </is>
      </c>
      <c r="I1530" t="inlineStr">
        <is>
          <t>Software bug</t>
        </is>
      </c>
      <c r="J1530" t="inlineStr">
        <is>
          <t>My {product_purchased} is making strange noises and not functioning properly. I suspect there might be a hardware issue. Can you please help me with this?
1
2
3
4
5 I've followed online tutorials and community forums to troubleshoot the issue, but no luck so far.</t>
        </is>
      </c>
      <c r="K1530" t="inlineStr">
        <is>
          <t>Closed</t>
        </is>
      </c>
      <c r="L1530" t="inlineStr">
        <is>
          <t>Front artist Republican dark effort physical end.</t>
        </is>
      </c>
      <c r="M1530" t="inlineStr">
        <is>
          <t>High</t>
        </is>
      </c>
      <c r="N1530" t="inlineStr">
        <is>
          <t>Chat</t>
        </is>
      </c>
      <c r="O1530" s="6" t="n">
        <v>45078.12969907407</v>
      </c>
      <c r="P1530" s="6" t="n">
        <v>45078.76372685185</v>
      </c>
      <c r="Q1530" t="n">
        <v>1</v>
      </c>
      <c r="R1530" t="n">
        <v>2021</v>
      </c>
      <c r="S1530" t="n">
        <v>9</v>
      </c>
      <c r="T1530" t="inlineStr">
        <is>
          <t>September</t>
        </is>
      </c>
      <c r="U1530" t="n">
        <v>15171.11277777778</v>
      </c>
      <c r="V1530" t="n">
        <v>15.21666666666667</v>
      </c>
      <c r="W1530" t="b">
        <v>1</v>
      </c>
      <c r="X1530" t="b">
        <v>1</v>
      </c>
      <c r="Y1530" t="inlineStr">
        <is>
          <t>Negative</t>
        </is>
      </c>
    </row>
    <row r="1531">
      <c r="A1531" t="n">
        <v>1530</v>
      </c>
      <c r="B1531" t="inlineStr">
        <is>
          <t>Jeffrey Rivera</t>
        </is>
      </c>
      <c r="C1531" t="inlineStr">
        <is>
          <t>nathansmith@example.org</t>
        </is>
      </c>
      <c r="D1531" t="n">
        <v>36</v>
      </c>
      <c r="E1531" t="inlineStr">
        <is>
          <t>Female</t>
        </is>
      </c>
      <c r="F1531" t="inlineStr">
        <is>
          <t>Fitbit Versa Smartwatch</t>
        </is>
      </c>
      <c r="G1531" s="6" t="n">
        <v>44264</v>
      </c>
      <c r="H1531" t="inlineStr">
        <is>
          <t>Technical Issue</t>
        </is>
      </c>
      <c r="I1531" t="inlineStr">
        <is>
          <t>Peripheral compatibility</t>
        </is>
      </c>
      <c r="J1531" t="inlineStr">
        <is>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is>
      </c>
      <c r="K1531" t="inlineStr">
        <is>
          <t>Closed</t>
        </is>
      </c>
      <c r="L1531" t="inlineStr">
        <is>
          <t>Thing conference who military born.</t>
        </is>
      </c>
      <c r="M1531" t="inlineStr">
        <is>
          <t>Low</t>
        </is>
      </c>
      <c r="N1531" t="inlineStr">
        <is>
          <t>Phone</t>
        </is>
      </c>
      <c r="O1531" s="6" t="n">
        <v>45078.33734953704</v>
      </c>
      <c r="P1531" s="6" t="n">
        <v>45078.75471064815</v>
      </c>
      <c r="Q1531" t="n">
        <v>1</v>
      </c>
      <c r="R1531" t="n">
        <v>2021</v>
      </c>
      <c r="S1531" t="n">
        <v>3</v>
      </c>
      <c r="T1531" t="inlineStr">
        <is>
          <t>March</t>
        </is>
      </c>
      <c r="U1531" t="n">
        <v>19544.09638888889</v>
      </c>
      <c r="V1531" t="n">
        <v>10.01666666666667</v>
      </c>
      <c r="W1531" t="b">
        <v>1</v>
      </c>
      <c r="X1531" t="b">
        <v>0</v>
      </c>
      <c r="Y1531" t="inlineStr">
        <is>
          <t>Negative</t>
        </is>
      </c>
    </row>
    <row r="1532">
      <c r="A1532" t="n">
        <v>1531</v>
      </c>
      <c r="B1532" t="inlineStr">
        <is>
          <t>Jessica Blankenship</t>
        </is>
      </c>
      <c r="C1532" t="inlineStr">
        <is>
          <t>janethoward@example.org</t>
        </is>
      </c>
      <c r="D1532" t="n">
        <v>61</v>
      </c>
      <c r="E1532" t="inlineStr">
        <is>
          <t>Male</t>
        </is>
      </c>
      <c r="F1532" t="inlineStr">
        <is>
          <t>iPhone</t>
        </is>
      </c>
      <c r="G1532" s="6" t="n">
        <v>43908</v>
      </c>
      <c r="H1532" t="inlineStr">
        <is>
          <t>Cancellation Request</t>
        </is>
      </c>
      <c r="I1532" t="inlineStr">
        <is>
          <t>Cancellation request</t>
        </is>
      </c>
      <c r="J1532" t="inlineStr">
        <is>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is>
      </c>
      <c r="K1532" t="inlineStr">
        <is>
          <t>Open</t>
        </is>
      </c>
      <c r="M1532" t="inlineStr">
        <is>
          <t>Critical</t>
        </is>
      </c>
      <c r="N1532" t="inlineStr">
        <is>
          <t>Phone</t>
        </is>
      </c>
      <c r="R1532" t="n">
        <v>2020</v>
      </c>
      <c r="S1532" t="n">
        <v>3</v>
      </c>
      <c r="T1532" t="inlineStr">
        <is>
          <t>March</t>
        </is>
      </c>
      <c r="W1532" t="b">
        <v>0</v>
      </c>
      <c r="X1532" t="b">
        <v>1</v>
      </c>
      <c r="Y1532" t="inlineStr">
        <is>
          <t>Not Rated</t>
        </is>
      </c>
    </row>
    <row r="1533">
      <c r="A1533" t="n">
        <v>1532</v>
      </c>
      <c r="B1533" t="inlineStr">
        <is>
          <t>Lindsay Arnold</t>
        </is>
      </c>
      <c r="C1533" t="inlineStr">
        <is>
          <t>robertatkins@example.com</t>
        </is>
      </c>
      <c r="D1533" t="n">
        <v>56</v>
      </c>
      <c r="E1533" t="inlineStr">
        <is>
          <t>Other</t>
        </is>
      </c>
      <c r="F1533" t="inlineStr">
        <is>
          <t>Dell XPS</t>
        </is>
      </c>
      <c r="G1533" s="6" t="n">
        <v>44329</v>
      </c>
      <c r="H1533" t="inlineStr">
        <is>
          <t>Billing Inquiry</t>
        </is>
      </c>
      <c r="I1533" t="inlineStr">
        <is>
          <t>Product recommendation</t>
        </is>
      </c>
      <c r="J1533"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K1533" t="inlineStr">
        <is>
          <t>Open</t>
        </is>
      </c>
      <c r="M1533" t="inlineStr">
        <is>
          <t>Low</t>
        </is>
      </c>
      <c r="N1533" t="inlineStr">
        <is>
          <t>Phone</t>
        </is>
      </c>
      <c r="R1533" t="n">
        <v>2021</v>
      </c>
      <c r="S1533" t="n">
        <v>5</v>
      </c>
      <c r="T1533" t="inlineStr">
        <is>
          <t>May</t>
        </is>
      </c>
      <c r="W1533" t="b">
        <v>0</v>
      </c>
      <c r="X1533" t="b">
        <v>0</v>
      </c>
      <c r="Y1533" t="inlineStr">
        <is>
          <t>Not Rated</t>
        </is>
      </c>
    </row>
    <row r="1534">
      <c r="A1534" t="n">
        <v>1533</v>
      </c>
      <c r="B1534" t="inlineStr">
        <is>
          <t>Travis Calderon</t>
        </is>
      </c>
      <c r="C1534" t="inlineStr">
        <is>
          <t>jacksonwillie@example.net</t>
        </is>
      </c>
      <c r="D1534" t="n">
        <v>68</v>
      </c>
      <c r="E1534" t="inlineStr">
        <is>
          <t>Female</t>
        </is>
      </c>
      <c r="F1534" t="inlineStr">
        <is>
          <t>Google Nest</t>
        </is>
      </c>
      <c r="G1534" s="6" t="n">
        <v>44276</v>
      </c>
      <c r="H1534" t="inlineStr">
        <is>
          <t>Refund Request</t>
        </is>
      </c>
      <c r="I1534" t="inlineStr">
        <is>
          <t>Refund request</t>
        </is>
      </c>
      <c r="J1534"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K1534" t="inlineStr">
        <is>
          <t>Closed</t>
        </is>
      </c>
      <c r="L1534" t="inlineStr">
        <is>
          <t>Exist growth mention.</t>
        </is>
      </c>
      <c r="M1534" t="inlineStr">
        <is>
          <t>Low</t>
        </is>
      </c>
      <c r="N1534" t="inlineStr">
        <is>
          <t>Email</t>
        </is>
      </c>
      <c r="O1534" s="6" t="n">
        <v>45078.23116898148</v>
      </c>
      <c r="P1534" s="6" t="n">
        <v>45078.40478009259</v>
      </c>
      <c r="Q1534" t="n">
        <v>4</v>
      </c>
      <c r="R1534" t="n">
        <v>2021</v>
      </c>
      <c r="S1534" t="n">
        <v>3</v>
      </c>
      <c r="T1534" t="inlineStr">
        <is>
          <t>March</t>
        </is>
      </c>
      <c r="U1534" t="n">
        <v>19253.54805555556</v>
      </c>
      <c r="V1534" t="n">
        <v>4.166666666666667</v>
      </c>
      <c r="W1534" t="b">
        <v>1</v>
      </c>
      <c r="X1534" t="b">
        <v>0</v>
      </c>
      <c r="Y1534" t="inlineStr">
        <is>
          <t>Positive</t>
        </is>
      </c>
    </row>
    <row r="1535">
      <c r="A1535" t="n">
        <v>1534</v>
      </c>
      <c r="B1535" t="inlineStr">
        <is>
          <t>Tracy Hughes</t>
        </is>
      </c>
      <c r="C1535" t="inlineStr">
        <is>
          <t>boyerroger@example.net</t>
        </is>
      </c>
      <c r="D1535" t="n">
        <v>47</v>
      </c>
      <c r="E1535" t="inlineStr">
        <is>
          <t>Female</t>
        </is>
      </c>
      <c r="F1535" t="inlineStr">
        <is>
          <t>PlayStation</t>
        </is>
      </c>
      <c r="G1535" s="6" t="n">
        <v>43981</v>
      </c>
      <c r="H1535" t="inlineStr">
        <is>
          <t>Product Inquiry</t>
        </is>
      </c>
      <c r="I1535" t="inlineStr">
        <is>
          <t>Hardware issue</t>
        </is>
      </c>
      <c r="J1535" t="inlineStr">
        <is>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is>
      </c>
      <c r="K1535" t="inlineStr">
        <is>
          <t>Pending Customer Response</t>
        </is>
      </c>
      <c r="M1535" t="inlineStr">
        <is>
          <t>Critical</t>
        </is>
      </c>
      <c r="N1535" t="inlineStr">
        <is>
          <t>Phone</t>
        </is>
      </c>
      <c r="O1535" s="6" t="n">
        <v>45078.331875</v>
      </c>
      <c r="R1535" t="n">
        <v>2020</v>
      </c>
      <c r="S1535" t="n">
        <v>5</v>
      </c>
      <c r="T1535" t="inlineStr">
        <is>
          <t>May</t>
        </is>
      </c>
      <c r="U1535" t="n">
        <v>26335.965</v>
      </c>
      <c r="W1535" t="b">
        <v>0</v>
      </c>
      <c r="X1535" t="b">
        <v>1</v>
      </c>
      <c r="Y1535" t="inlineStr">
        <is>
          <t>Not Rated</t>
        </is>
      </c>
    </row>
    <row r="1536">
      <c r="A1536" t="n">
        <v>1535</v>
      </c>
      <c r="B1536" t="inlineStr">
        <is>
          <t>Shelby James</t>
        </is>
      </c>
      <c r="C1536" t="inlineStr">
        <is>
          <t>colleencline@example.com</t>
        </is>
      </c>
      <c r="D1536" t="n">
        <v>46</v>
      </c>
      <c r="E1536" t="inlineStr">
        <is>
          <t>Other</t>
        </is>
      </c>
      <c r="F1536" t="inlineStr">
        <is>
          <t>MacBook Pro</t>
        </is>
      </c>
      <c r="G1536" s="6" t="n">
        <v>44199</v>
      </c>
      <c r="H1536" t="inlineStr">
        <is>
          <t>Billing Inquiry</t>
        </is>
      </c>
      <c r="I1536" t="inlineStr">
        <is>
          <t>Cancellation request</t>
        </is>
      </c>
      <c r="J1536"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K1536" t="inlineStr">
        <is>
          <t>Open</t>
        </is>
      </c>
      <c r="M1536" t="inlineStr">
        <is>
          <t>Low</t>
        </is>
      </c>
      <c r="N1536" t="inlineStr">
        <is>
          <t>Social Media</t>
        </is>
      </c>
      <c r="R1536" t="n">
        <v>2021</v>
      </c>
      <c r="S1536" t="n">
        <v>1</v>
      </c>
      <c r="T1536" t="inlineStr">
        <is>
          <t>January</t>
        </is>
      </c>
      <c r="W1536" t="b">
        <v>0</v>
      </c>
      <c r="X1536" t="b">
        <v>0</v>
      </c>
      <c r="Y1536" t="inlineStr">
        <is>
          <t>Not Rated</t>
        </is>
      </c>
    </row>
    <row r="1537">
      <c r="A1537" t="n">
        <v>1536</v>
      </c>
      <c r="B1537" t="inlineStr">
        <is>
          <t>Lisa Zhang</t>
        </is>
      </c>
      <c r="C1537" t="inlineStr">
        <is>
          <t>derekdavis@example.org</t>
        </is>
      </c>
      <c r="D1537" t="n">
        <v>66</v>
      </c>
      <c r="E1537" t="inlineStr">
        <is>
          <t>Male</t>
        </is>
      </c>
      <c r="F1537" t="inlineStr">
        <is>
          <t>Bose QuietComfort</t>
        </is>
      </c>
      <c r="G1537" s="6" t="n">
        <v>44271</v>
      </c>
      <c r="H1537" t="inlineStr">
        <is>
          <t>Product Inquiry</t>
        </is>
      </c>
      <c r="I1537" t="inlineStr">
        <is>
          <t>Product recommendation</t>
        </is>
      </c>
      <c r="J1537"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K1537" t="inlineStr">
        <is>
          <t>Closed</t>
        </is>
      </c>
      <c r="L1537" t="inlineStr">
        <is>
          <t>Particularly pressure red hotel someone financial.</t>
        </is>
      </c>
      <c r="M1537" t="inlineStr">
        <is>
          <t>Medium</t>
        </is>
      </c>
      <c r="N1537" t="inlineStr">
        <is>
          <t>Email</t>
        </is>
      </c>
      <c r="O1537" s="6" t="n">
        <v>45078.58675925926</v>
      </c>
      <c r="P1537" s="6" t="n">
        <v>45078.82217592592</v>
      </c>
      <c r="Q1537" t="n">
        <v>4</v>
      </c>
      <c r="R1537" t="n">
        <v>2021</v>
      </c>
      <c r="S1537" t="n">
        <v>3</v>
      </c>
      <c r="T1537" t="inlineStr">
        <is>
          <t>March</t>
        </is>
      </c>
      <c r="U1537" t="n">
        <v>19382.08222222222</v>
      </c>
      <c r="V1537" t="n">
        <v>5.65</v>
      </c>
      <c r="W1537" t="b">
        <v>1</v>
      </c>
      <c r="X1537" t="b">
        <v>0</v>
      </c>
      <c r="Y1537" t="inlineStr">
        <is>
          <t>Positive</t>
        </is>
      </c>
    </row>
    <row r="1538">
      <c r="A1538" t="n">
        <v>1537</v>
      </c>
      <c r="B1538" t="inlineStr">
        <is>
          <t>Kyle Noble</t>
        </is>
      </c>
      <c r="C1538" t="inlineStr">
        <is>
          <t>nicholas37@example.com</t>
        </is>
      </c>
      <c r="D1538" t="n">
        <v>67</v>
      </c>
      <c r="E1538" t="inlineStr">
        <is>
          <t>Male</t>
        </is>
      </c>
      <c r="F1538" t="inlineStr">
        <is>
          <t>GoPro Action Camera</t>
        </is>
      </c>
      <c r="G1538" s="6" t="n">
        <v>44243</v>
      </c>
      <c r="H1538" t="inlineStr">
        <is>
          <t>Cancellation Request</t>
        </is>
      </c>
      <c r="I1538" t="inlineStr">
        <is>
          <t>Installation support</t>
        </is>
      </c>
      <c r="J1538" t="inlineStr">
        <is>
          <t>I'm having an issue with the {product_purchased}. Please assist. I've noticed a peculiar error message popping up on my {product_purchased} screen. It says '{error_message}'. What does it mean?</t>
        </is>
      </c>
      <c r="K1538" t="inlineStr">
        <is>
          <t>Pending Customer Response</t>
        </is>
      </c>
      <c r="M1538" t="inlineStr">
        <is>
          <t>Low</t>
        </is>
      </c>
      <c r="N1538" t="inlineStr">
        <is>
          <t>Social Media</t>
        </is>
      </c>
      <c r="O1538" s="6" t="n">
        <v>45078.6784375</v>
      </c>
      <c r="R1538" t="n">
        <v>2021</v>
      </c>
      <c r="S1538" t="n">
        <v>2</v>
      </c>
      <c r="T1538" t="inlineStr">
        <is>
          <t>February</t>
        </is>
      </c>
      <c r="U1538" t="n">
        <v>20056.2825</v>
      </c>
      <c r="W1538" t="b">
        <v>0</v>
      </c>
      <c r="X1538" t="b">
        <v>0</v>
      </c>
      <c r="Y1538" t="inlineStr">
        <is>
          <t>Not Rated</t>
        </is>
      </c>
    </row>
    <row r="1539">
      <c r="A1539" t="n">
        <v>1538</v>
      </c>
      <c r="B1539" t="inlineStr">
        <is>
          <t>Kelli Wheeler</t>
        </is>
      </c>
      <c r="C1539" t="inlineStr">
        <is>
          <t>kalexander@example.com</t>
        </is>
      </c>
      <c r="D1539" t="n">
        <v>48</v>
      </c>
      <c r="E1539" t="inlineStr">
        <is>
          <t>Male</t>
        </is>
      </c>
      <c r="F1539" t="inlineStr">
        <is>
          <t>Microsoft Xbox Controller</t>
        </is>
      </c>
      <c r="G1539" s="6" t="n">
        <v>44111</v>
      </c>
      <c r="H1539" t="inlineStr">
        <is>
          <t>Refund Request</t>
        </is>
      </c>
      <c r="I1539" t="inlineStr">
        <is>
          <t>Refund request</t>
        </is>
      </c>
      <c r="J1539" t="inlineStr">
        <is>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is>
      </c>
      <c r="K1539" t="inlineStr">
        <is>
          <t>Open</t>
        </is>
      </c>
      <c r="M1539" t="inlineStr">
        <is>
          <t>Low</t>
        </is>
      </c>
      <c r="N1539" t="inlineStr">
        <is>
          <t>Social Media</t>
        </is>
      </c>
      <c r="R1539" t="n">
        <v>2020</v>
      </c>
      <c r="S1539" t="n">
        <v>10</v>
      </c>
      <c r="T1539" t="inlineStr">
        <is>
          <t>October</t>
        </is>
      </c>
      <c r="W1539" t="b">
        <v>0</v>
      </c>
      <c r="X1539" t="b">
        <v>0</v>
      </c>
      <c r="Y1539" t="inlineStr">
        <is>
          <t>Not Rated</t>
        </is>
      </c>
    </row>
    <row r="1540">
      <c r="A1540" t="n">
        <v>1539</v>
      </c>
      <c r="B1540" t="inlineStr">
        <is>
          <t>Donald Hanson</t>
        </is>
      </c>
      <c r="C1540" t="inlineStr">
        <is>
          <t>daviscathy@example.org</t>
        </is>
      </c>
      <c r="D1540" t="n">
        <v>51</v>
      </c>
      <c r="E1540" t="inlineStr">
        <is>
          <t>Other</t>
        </is>
      </c>
      <c r="F1540" t="inlineStr">
        <is>
          <t>LG Washing Machine</t>
        </is>
      </c>
      <c r="G1540" s="6" t="n">
        <v>43991</v>
      </c>
      <c r="H1540" t="inlineStr">
        <is>
          <t>Product Inquiry</t>
        </is>
      </c>
      <c r="I1540" t="inlineStr">
        <is>
          <t>Hardware issue</t>
        </is>
      </c>
      <c r="J1540" t="inlineStr">
        <is>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is>
      </c>
      <c r="K1540" t="inlineStr">
        <is>
          <t>Open</t>
        </is>
      </c>
      <c r="M1540" t="inlineStr">
        <is>
          <t>Low</t>
        </is>
      </c>
      <c r="N1540" t="inlineStr">
        <is>
          <t>Phone</t>
        </is>
      </c>
      <c r="R1540" t="n">
        <v>2020</v>
      </c>
      <c r="S1540" t="n">
        <v>6</v>
      </c>
      <c r="T1540" t="inlineStr">
        <is>
          <t>June</t>
        </is>
      </c>
      <c r="W1540" t="b">
        <v>0</v>
      </c>
      <c r="X1540" t="b">
        <v>0</v>
      </c>
      <c r="Y1540" t="inlineStr">
        <is>
          <t>Not Rated</t>
        </is>
      </c>
    </row>
    <row r="1541">
      <c r="A1541" t="n">
        <v>1540</v>
      </c>
      <c r="B1541" t="inlineStr">
        <is>
          <t>David Oliver</t>
        </is>
      </c>
      <c r="C1541" t="inlineStr">
        <is>
          <t>scottlozano@example.net</t>
        </is>
      </c>
      <c r="D1541" t="n">
        <v>27</v>
      </c>
      <c r="E1541" t="inlineStr">
        <is>
          <t>Female</t>
        </is>
      </c>
      <c r="F1541" t="inlineStr">
        <is>
          <t>Dell XPS</t>
        </is>
      </c>
      <c r="G1541" s="6" t="n">
        <v>44082</v>
      </c>
      <c r="H1541" t="inlineStr">
        <is>
          <t>Technical Issue</t>
        </is>
      </c>
      <c r="I1541" t="inlineStr">
        <is>
          <t>Refund request</t>
        </is>
      </c>
      <c r="J1541" t="inlineStr">
        <is>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is>
      </c>
      <c r="K1541" t="inlineStr">
        <is>
          <t>Pending Customer Response</t>
        </is>
      </c>
      <c r="M1541" t="inlineStr">
        <is>
          <t>High</t>
        </is>
      </c>
      <c r="N1541" t="inlineStr">
        <is>
          <t>Email</t>
        </is>
      </c>
      <c r="O1541" s="6" t="n">
        <v>45078.18818287037</v>
      </c>
      <c r="R1541" t="n">
        <v>2020</v>
      </c>
      <c r="S1541" t="n">
        <v>9</v>
      </c>
      <c r="T1541" t="inlineStr">
        <is>
          <t>September</t>
        </is>
      </c>
      <c r="U1541" t="n">
        <v>23908.51638888889</v>
      </c>
      <c r="W1541" t="b">
        <v>0</v>
      </c>
      <c r="X1541" t="b">
        <v>1</v>
      </c>
      <c r="Y1541" t="inlineStr">
        <is>
          <t>Not Rated</t>
        </is>
      </c>
    </row>
    <row r="1542">
      <c r="A1542" t="n">
        <v>1541</v>
      </c>
      <c r="B1542" t="inlineStr">
        <is>
          <t>Rachel Moore</t>
        </is>
      </c>
      <c r="C1542" t="inlineStr">
        <is>
          <t>jason13@example.net</t>
        </is>
      </c>
      <c r="D1542" t="n">
        <v>50</v>
      </c>
      <c r="E1542" t="inlineStr">
        <is>
          <t>Male</t>
        </is>
      </c>
      <c r="F1542" t="inlineStr">
        <is>
          <t>Amazon Kindle</t>
        </is>
      </c>
      <c r="G1542" s="6" t="n">
        <v>43986</v>
      </c>
      <c r="H1542" t="inlineStr">
        <is>
          <t>Technical Issue</t>
        </is>
      </c>
      <c r="I1542" t="inlineStr">
        <is>
          <t>Software bug</t>
        </is>
      </c>
      <c r="J1542" t="inlineStr">
        <is>
          <t>There seems to be a glitch in the {product_purchased} software. It freezes frequently, making it difficult to use. Can you please provide a solution? Thank you. I'm concerned about the security of my {product_purchased} and would like to ensure that my data is safe.</t>
        </is>
      </c>
      <c r="K1542" t="inlineStr">
        <is>
          <t>Closed</t>
        </is>
      </c>
      <c r="L1542" t="inlineStr">
        <is>
          <t>Himself cost share make fine.</t>
        </is>
      </c>
      <c r="M1542" t="inlineStr">
        <is>
          <t>Medium</t>
        </is>
      </c>
      <c r="N1542" t="inlineStr">
        <is>
          <t>Phone</t>
        </is>
      </c>
      <c r="O1542" s="6" t="n">
        <v>45078.32082175926</v>
      </c>
      <c r="P1542" s="6" t="n">
        <v>45078.32846064815</v>
      </c>
      <c r="Q1542" t="n">
        <v>5</v>
      </c>
      <c r="R1542" t="n">
        <v>2020</v>
      </c>
      <c r="S1542" t="n">
        <v>6</v>
      </c>
      <c r="T1542" t="inlineStr">
        <is>
          <t>June</t>
        </is>
      </c>
      <c r="U1542" t="n">
        <v>26215.69972222222</v>
      </c>
      <c r="V1542" t="n">
        <v>0.1833333333333333</v>
      </c>
      <c r="W1542" t="b">
        <v>1</v>
      </c>
      <c r="X1542" t="b">
        <v>0</v>
      </c>
      <c r="Y1542" t="inlineStr">
        <is>
          <t>Positive</t>
        </is>
      </c>
    </row>
    <row r="1543">
      <c r="A1543" t="n">
        <v>1542</v>
      </c>
      <c r="B1543" t="inlineStr">
        <is>
          <t>Bethany Juarez</t>
        </is>
      </c>
      <c r="C1543" t="inlineStr">
        <is>
          <t>fosterjeffrey@example.net</t>
        </is>
      </c>
      <c r="D1543" t="n">
        <v>38</v>
      </c>
      <c r="E1543" t="inlineStr">
        <is>
          <t>Female</t>
        </is>
      </c>
      <c r="F1543" t="inlineStr">
        <is>
          <t>HP Pavilion</t>
        </is>
      </c>
      <c r="G1543" s="6" t="n">
        <v>44309</v>
      </c>
      <c r="H1543" t="inlineStr">
        <is>
          <t>Refund Request</t>
        </is>
      </c>
      <c r="I1543" t="inlineStr">
        <is>
          <t>Battery life</t>
        </is>
      </c>
      <c r="J1543"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K1543" t="inlineStr">
        <is>
          <t>Open</t>
        </is>
      </c>
      <c r="M1543" t="inlineStr">
        <is>
          <t>Critical</t>
        </is>
      </c>
      <c r="N1543" t="inlineStr">
        <is>
          <t>Phone</t>
        </is>
      </c>
      <c r="R1543" t="n">
        <v>2021</v>
      </c>
      <c r="S1543" t="n">
        <v>4</v>
      </c>
      <c r="T1543" t="inlineStr">
        <is>
          <t>April</t>
        </is>
      </c>
      <c r="W1543" t="b">
        <v>0</v>
      </c>
      <c r="X1543" t="b">
        <v>1</v>
      </c>
      <c r="Y1543" t="inlineStr">
        <is>
          <t>Not Rated</t>
        </is>
      </c>
    </row>
    <row r="1544">
      <c r="A1544" t="n">
        <v>1543</v>
      </c>
      <c r="B1544" t="inlineStr">
        <is>
          <t>Wendy Tran</t>
        </is>
      </c>
      <c r="C1544" t="inlineStr">
        <is>
          <t>jessicabarrett@example.net</t>
        </is>
      </c>
      <c r="D1544" t="n">
        <v>34</v>
      </c>
      <c r="E1544" t="inlineStr">
        <is>
          <t>Female</t>
        </is>
      </c>
      <c r="F1544" t="inlineStr">
        <is>
          <t>Amazon Echo</t>
        </is>
      </c>
      <c r="G1544" s="6" t="n">
        <v>43912</v>
      </c>
      <c r="H1544" t="inlineStr">
        <is>
          <t>Billing Inquiry</t>
        </is>
      </c>
      <c r="I1544" t="inlineStr">
        <is>
          <t>Product recommendation</t>
        </is>
      </c>
      <c r="J1544"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K1544" t="inlineStr">
        <is>
          <t>Open</t>
        </is>
      </c>
      <c r="M1544" t="inlineStr">
        <is>
          <t>High</t>
        </is>
      </c>
      <c r="N1544" t="inlineStr">
        <is>
          <t>Phone</t>
        </is>
      </c>
      <c r="R1544" t="n">
        <v>2020</v>
      </c>
      <c r="S1544" t="n">
        <v>3</v>
      </c>
      <c r="T1544" t="inlineStr">
        <is>
          <t>March</t>
        </is>
      </c>
      <c r="W1544" t="b">
        <v>0</v>
      </c>
      <c r="X1544" t="b">
        <v>1</v>
      </c>
      <c r="Y1544" t="inlineStr">
        <is>
          <t>Not Rated</t>
        </is>
      </c>
    </row>
    <row r="1545">
      <c r="A1545" t="n">
        <v>1544</v>
      </c>
      <c r="B1545" t="inlineStr">
        <is>
          <t>Jennifer Adkins</t>
        </is>
      </c>
      <c r="C1545" t="inlineStr">
        <is>
          <t>james13@example.net</t>
        </is>
      </c>
      <c r="D1545" t="n">
        <v>18</v>
      </c>
      <c r="E1545" t="inlineStr">
        <is>
          <t>Male</t>
        </is>
      </c>
      <c r="F1545" t="inlineStr">
        <is>
          <t>Dell XPS</t>
        </is>
      </c>
      <c r="G1545" s="6" t="n">
        <v>44255</v>
      </c>
      <c r="H1545" t="inlineStr">
        <is>
          <t>Cancellation Request</t>
        </is>
      </c>
      <c r="I1545" t="inlineStr">
        <is>
          <t>Refund request</t>
        </is>
      </c>
      <c r="J1545" t="inlineStr">
        <is>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is>
      </c>
      <c r="K1545" t="inlineStr">
        <is>
          <t>Pending Customer Response</t>
        </is>
      </c>
      <c r="M1545" t="inlineStr">
        <is>
          <t>Medium</t>
        </is>
      </c>
      <c r="N1545" t="inlineStr">
        <is>
          <t>Phone</t>
        </is>
      </c>
      <c r="O1545" s="6" t="n">
        <v>45078.90211805556</v>
      </c>
      <c r="R1545" t="n">
        <v>2021</v>
      </c>
      <c r="S1545" t="n">
        <v>2</v>
      </c>
      <c r="T1545" t="inlineStr">
        <is>
          <t>February</t>
        </is>
      </c>
      <c r="U1545" t="n">
        <v>19773.65083333333</v>
      </c>
      <c r="W1545" t="b">
        <v>0</v>
      </c>
      <c r="X1545" t="b">
        <v>0</v>
      </c>
      <c r="Y1545" t="inlineStr">
        <is>
          <t>Not Rated</t>
        </is>
      </c>
    </row>
    <row r="1546">
      <c r="A1546" t="n">
        <v>1545</v>
      </c>
      <c r="B1546" t="inlineStr">
        <is>
          <t>Kimberly Pratt</t>
        </is>
      </c>
      <c r="C1546" t="inlineStr">
        <is>
          <t>patrickclark@example.net</t>
        </is>
      </c>
      <c r="D1546" t="n">
        <v>33</v>
      </c>
      <c r="E1546" t="inlineStr">
        <is>
          <t>Female</t>
        </is>
      </c>
      <c r="F1546" t="inlineStr">
        <is>
          <t>Sony 4K HDR TV</t>
        </is>
      </c>
      <c r="G1546" s="6" t="n">
        <v>44133</v>
      </c>
      <c r="H1546" t="inlineStr">
        <is>
          <t>Technical Issue</t>
        </is>
      </c>
      <c r="I1546" t="inlineStr">
        <is>
          <t>Network problem</t>
        </is>
      </c>
      <c r="J1546" t="inlineStr">
        <is>
          <t>I'm having an issue with the {product_purchased}. Please assist. I need assistance as soon as possible because it's affecting my work and productivity.</t>
        </is>
      </c>
      <c r="K1546" t="inlineStr">
        <is>
          <t>Closed</t>
        </is>
      </c>
      <c r="L1546" t="inlineStr">
        <is>
          <t>Reflect example describe lawyer skill.</t>
        </is>
      </c>
      <c r="M1546" t="inlineStr">
        <is>
          <t>Critical</t>
        </is>
      </c>
      <c r="N1546" t="inlineStr">
        <is>
          <t>Social Media</t>
        </is>
      </c>
      <c r="O1546" s="6" t="n">
        <v>45078.05975694444</v>
      </c>
      <c r="P1546" s="6" t="n">
        <v>45078.62989583334</v>
      </c>
      <c r="Q1546" t="n">
        <v>1</v>
      </c>
      <c r="R1546" t="n">
        <v>2020</v>
      </c>
      <c r="S1546" t="n">
        <v>10</v>
      </c>
      <c r="T1546" t="inlineStr">
        <is>
          <t>October</t>
        </is>
      </c>
      <c r="U1546" t="n">
        <v>22681.43416666667</v>
      </c>
      <c r="V1546" t="n">
        <v>13.68333333333333</v>
      </c>
      <c r="W1546" t="b">
        <v>1</v>
      </c>
      <c r="X1546" t="b">
        <v>1</v>
      </c>
      <c r="Y1546" t="inlineStr">
        <is>
          <t>Negative</t>
        </is>
      </c>
    </row>
    <row r="1547">
      <c r="A1547" t="n">
        <v>1546</v>
      </c>
      <c r="B1547" t="inlineStr">
        <is>
          <t>Eric Arnold</t>
        </is>
      </c>
      <c r="C1547" t="inlineStr">
        <is>
          <t>mmanning@example.org</t>
        </is>
      </c>
      <c r="D1547" t="n">
        <v>55</v>
      </c>
      <c r="E1547" t="inlineStr">
        <is>
          <t>Male</t>
        </is>
      </c>
      <c r="F1547" t="inlineStr">
        <is>
          <t>LG Washing Machine</t>
        </is>
      </c>
      <c r="G1547" s="6" t="n">
        <v>44201</v>
      </c>
      <c r="H1547" t="inlineStr">
        <is>
          <t>Billing Inquiry</t>
        </is>
      </c>
      <c r="I1547" t="inlineStr">
        <is>
          <t>Refund request</t>
        </is>
      </c>
      <c r="J1547" t="inlineStr">
        <is>
          <t>I'm having an issue with the {product_purchased}. Please assist. #542 #542
28 Jan 28 2006 @ 20:37:12 -0200 (PST) [PATCH] Update for the following OS I've performed a factory reset on my {product_purchased}, hoping it would resolve the problem, but it didn't help.</t>
        </is>
      </c>
      <c r="K1547" t="inlineStr">
        <is>
          <t>Open</t>
        </is>
      </c>
      <c r="M1547" t="inlineStr">
        <is>
          <t>Critical</t>
        </is>
      </c>
      <c r="N1547" t="inlineStr">
        <is>
          <t>Phone</t>
        </is>
      </c>
      <c r="R1547" t="n">
        <v>2021</v>
      </c>
      <c r="S1547" t="n">
        <v>1</v>
      </c>
      <c r="T1547" t="inlineStr">
        <is>
          <t>January</t>
        </is>
      </c>
      <c r="W1547" t="b">
        <v>0</v>
      </c>
      <c r="X1547" t="b">
        <v>1</v>
      </c>
      <c r="Y1547" t="inlineStr">
        <is>
          <t>Not Rated</t>
        </is>
      </c>
    </row>
    <row r="1548">
      <c r="A1548" t="n">
        <v>1547</v>
      </c>
      <c r="B1548" t="inlineStr">
        <is>
          <t>Joe Mckee</t>
        </is>
      </c>
      <c r="C1548" t="inlineStr">
        <is>
          <t>mirandaklein@example.org</t>
        </is>
      </c>
      <c r="D1548" t="n">
        <v>46</v>
      </c>
      <c r="E1548" t="inlineStr">
        <is>
          <t>Other</t>
        </is>
      </c>
      <c r="F1548" t="inlineStr">
        <is>
          <t>LG Smart TV</t>
        </is>
      </c>
      <c r="G1548" s="6" t="n">
        <v>43877</v>
      </c>
      <c r="H1548" t="inlineStr">
        <is>
          <t>Technical Issue</t>
        </is>
      </c>
      <c r="I1548" t="inlineStr">
        <is>
          <t>Hardware issue</t>
        </is>
      </c>
      <c r="J1548" t="inlineStr">
        <is>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is>
      </c>
      <c r="K1548" t="inlineStr">
        <is>
          <t>Closed</t>
        </is>
      </c>
      <c r="L1548" t="inlineStr">
        <is>
          <t>Listen north plan believe population.</t>
        </is>
      </c>
      <c r="M1548" t="inlineStr">
        <is>
          <t>High</t>
        </is>
      </c>
      <c r="N1548" t="inlineStr">
        <is>
          <t>Chat</t>
        </is>
      </c>
      <c r="O1548" s="6" t="n">
        <v>45078.07508101852</v>
      </c>
      <c r="P1548" s="6" t="n">
        <v>45077.97299768519</v>
      </c>
      <c r="Q1548" t="n">
        <v>3</v>
      </c>
      <c r="R1548" t="n">
        <v>2020</v>
      </c>
      <c r="S1548" t="n">
        <v>2</v>
      </c>
      <c r="T1548" t="inlineStr">
        <is>
          <t>February</t>
        </is>
      </c>
      <c r="U1548" t="n">
        <v>28825.80194444444</v>
      </c>
      <c r="V1548" t="n">
        <v>-2.45</v>
      </c>
      <c r="W1548" t="b">
        <v>1</v>
      </c>
      <c r="X1548" t="b">
        <v>1</v>
      </c>
      <c r="Y1548" t="inlineStr">
        <is>
          <t>Neutral</t>
        </is>
      </c>
    </row>
    <row r="1549">
      <c r="A1549" t="n">
        <v>1548</v>
      </c>
      <c r="B1549" t="inlineStr">
        <is>
          <t>Jill Duncan</t>
        </is>
      </c>
      <c r="C1549" t="inlineStr">
        <is>
          <t>msmith@example.com</t>
        </is>
      </c>
      <c r="D1549" t="n">
        <v>68</v>
      </c>
      <c r="E1549" t="inlineStr">
        <is>
          <t>Other</t>
        </is>
      </c>
      <c r="F1549" t="inlineStr">
        <is>
          <t>Bose SoundLink Speaker</t>
        </is>
      </c>
      <c r="G1549" s="6" t="n">
        <v>44482</v>
      </c>
      <c r="H1549" t="inlineStr">
        <is>
          <t>Cancellation Request</t>
        </is>
      </c>
      <c r="I1549" t="inlineStr">
        <is>
          <t>Delivery problem</t>
        </is>
      </c>
      <c r="J1549" t="inlineStr">
        <is>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is>
      </c>
      <c r="K1549" t="inlineStr">
        <is>
          <t>Pending Customer Response</t>
        </is>
      </c>
      <c r="M1549" t="inlineStr">
        <is>
          <t>Medium</t>
        </is>
      </c>
      <c r="N1549" t="inlineStr">
        <is>
          <t>Email</t>
        </is>
      </c>
      <c r="O1549" s="6" t="n">
        <v>45078.61189814815</v>
      </c>
      <c r="R1549" t="n">
        <v>2021</v>
      </c>
      <c r="S1549" t="n">
        <v>10</v>
      </c>
      <c r="T1549" t="inlineStr">
        <is>
          <t>October</t>
        </is>
      </c>
      <c r="U1549" t="n">
        <v>14318.68555555556</v>
      </c>
      <c r="W1549" t="b">
        <v>0</v>
      </c>
      <c r="X1549" t="b">
        <v>0</v>
      </c>
      <c r="Y1549" t="inlineStr">
        <is>
          <t>Not Rated</t>
        </is>
      </c>
    </row>
    <row r="1550">
      <c r="A1550" t="n">
        <v>1549</v>
      </c>
      <c r="B1550" t="inlineStr">
        <is>
          <t>Bradley Walters</t>
        </is>
      </c>
      <c r="C1550" t="inlineStr">
        <is>
          <t>megan59@example.net</t>
        </is>
      </c>
      <c r="D1550" t="n">
        <v>54</v>
      </c>
      <c r="E1550" t="inlineStr">
        <is>
          <t>Male</t>
        </is>
      </c>
      <c r="F1550" t="inlineStr">
        <is>
          <t>Fitbit Versa Smartwatch</t>
        </is>
      </c>
      <c r="G1550" s="6" t="n">
        <v>43856</v>
      </c>
      <c r="H1550" t="inlineStr">
        <is>
          <t>Product Inquiry</t>
        </is>
      </c>
      <c r="I1550" t="inlineStr">
        <is>
          <t>Software bug</t>
        </is>
      </c>
      <c r="J1550" t="inlineStr">
        <is>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is>
      </c>
      <c r="K1550" t="inlineStr">
        <is>
          <t>Closed</t>
        </is>
      </c>
      <c r="L1550" t="inlineStr">
        <is>
          <t>Bag civil west agreement.</t>
        </is>
      </c>
      <c r="M1550" t="inlineStr">
        <is>
          <t>Critical</t>
        </is>
      </c>
      <c r="N1550" t="inlineStr">
        <is>
          <t>Social Media</t>
        </is>
      </c>
      <c r="O1550" s="6" t="n">
        <v>45077.99038194444</v>
      </c>
      <c r="P1550" s="6" t="n">
        <v>45078.64524305556</v>
      </c>
      <c r="Q1550" t="n">
        <v>3</v>
      </c>
      <c r="R1550" t="n">
        <v>2020</v>
      </c>
      <c r="S1550" t="n">
        <v>1</v>
      </c>
      <c r="T1550" t="inlineStr">
        <is>
          <t>January</t>
        </is>
      </c>
      <c r="U1550" t="n">
        <v>29327.76916666667</v>
      </c>
      <c r="V1550" t="n">
        <v>15.71666666666667</v>
      </c>
      <c r="W1550" t="b">
        <v>1</v>
      </c>
      <c r="X1550" t="b">
        <v>1</v>
      </c>
      <c r="Y1550" t="inlineStr">
        <is>
          <t>Neutral</t>
        </is>
      </c>
    </row>
    <row r="1551">
      <c r="A1551" t="n">
        <v>1550</v>
      </c>
      <c r="B1551" t="inlineStr">
        <is>
          <t>Thomas Wolf</t>
        </is>
      </c>
      <c r="C1551" t="inlineStr">
        <is>
          <t>hsmith@example.org</t>
        </is>
      </c>
      <c r="D1551" t="n">
        <v>48</v>
      </c>
      <c r="E1551" t="inlineStr">
        <is>
          <t>Female</t>
        </is>
      </c>
      <c r="F1551" t="inlineStr">
        <is>
          <t>LG Washing Machine</t>
        </is>
      </c>
      <c r="G1551" s="6" t="n">
        <v>44379</v>
      </c>
      <c r="H1551" t="inlineStr">
        <is>
          <t>Product Inquiry</t>
        </is>
      </c>
      <c r="I1551" t="inlineStr">
        <is>
          <t>Peripheral compatibility</t>
        </is>
      </c>
      <c r="J1551" t="inlineStr">
        <is>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is>
      </c>
      <c r="K1551" t="inlineStr">
        <is>
          <t>Pending Customer Response</t>
        </is>
      </c>
      <c r="M1551" t="inlineStr">
        <is>
          <t>Medium</t>
        </is>
      </c>
      <c r="N1551" t="inlineStr">
        <is>
          <t>Social Media</t>
        </is>
      </c>
      <c r="O1551" s="6" t="n">
        <v>45078.37304398148</v>
      </c>
      <c r="R1551" t="n">
        <v>2021</v>
      </c>
      <c r="S1551" t="n">
        <v>7</v>
      </c>
      <c r="T1551" t="inlineStr">
        <is>
          <t>July</t>
        </is>
      </c>
      <c r="U1551" t="n">
        <v>16784.95305555555</v>
      </c>
      <c r="W1551" t="b">
        <v>0</v>
      </c>
      <c r="X1551" t="b">
        <v>0</v>
      </c>
      <c r="Y1551" t="inlineStr">
        <is>
          <t>Not Rated</t>
        </is>
      </c>
    </row>
    <row r="1552">
      <c r="A1552" t="n">
        <v>1551</v>
      </c>
      <c r="B1552" t="inlineStr">
        <is>
          <t>Cynthia Herman</t>
        </is>
      </c>
      <c r="C1552" t="inlineStr">
        <is>
          <t>josewilliams@example.net</t>
        </is>
      </c>
      <c r="D1552" t="n">
        <v>30</v>
      </c>
      <c r="E1552" t="inlineStr">
        <is>
          <t>Female</t>
        </is>
      </c>
      <c r="F1552" t="inlineStr">
        <is>
          <t>Roomba Robot Vacuum</t>
        </is>
      </c>
      <c r="G1552" s="6" t="n">
        <v>44371</v>
      </c>
      <c r="H1552" t="inlineStr">
        <is>
          <t>Cancellation Request</t>
        </is>
      </c>
      <c r="I1552" t="inlineStr">
        <is>
          <t>Display issue</t>
        </is>
      </c>
      <c r="J1552" t="inlineStr">
        <is>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is>
      </c>
      <c r="K1552" t="inlineStr">
        <is>
          <t>Pending Customer Response</t>
        </is>
      </c>
      <c r="M1552" t="inlineStr">
        <is>
          <t>Medium</t>
        </is>
      </c>
      <c r="N1552" t="inlineStr">
        <is>
          <t>Email</t>
        </is>
      </c>
      <c r="O1552" s="6" t="n">
        <v>45078.83</v>
      </c>
      <c r="R1552" t="n">
        <v>2021</v>
      </c>
      <c r="S1552" t="n">
        <v>6</v>
      </c>
      <c r="T1552" t="inlineStr">
        <is>
          <t>June</t>
        </is>
      </c>
      <c r="U1552" t="n">
        <v>16987.92</v>
      </c>
      <c r="W1552" t="b">
        <v>0</v>
      </c>
      <c r="X1552" t="b">
        <v>0</v>
      </c>
      <c r="Y1552" t="inlineStr">
        <is>
          <t>Not Rated</t>
        </is>
      </c>
    </row>
    <row r="1553">
      <c r="A1553" t="n">
        <v>1552</v>
      </c>
      <c r="B1553" t="inlineStr">
        <is>
          <t>Anthony English</t>
        </is>
      </c>
      <c r="C1553" t="inlineStr">
        <is>
          <t>anthonymills@example.org</t>
        </is>
      </c>
      <c r="D1553" t="n">
        <v>46</v>
      </c>
      <c r="E1553" t="inlineStr">
        <is>
          <t>Male</t>
        </is>
      </c>
      <c r="F1553" t="inlineStr">
        <is>
          <t>Fitbit Charge</t>
        </is>
      </c>
      <c r="G1553" s="6" t="n">
        <v>44182</v>
      </c>
      <c r="H1553" t="inlineStr">
        <is>
          <t>Refund Request</t>
        </is>
      </c>
      <c r="I1553" t="inlineStr">
        <is>
          <t>Data loss</t>
        </is>
      </c>
      <c r="J1553" t="inlineStr">
        <is>
          <t>I'm having an issue with the {product_purchased}. Please assist.
Please help clear this page.
The item cannot be sold or moved.
The item cannot be moved or removed. I've already contacted customer support multiple times, but the issue remains unresolved.</t>
        </is>
      </c>
      <c r="K1553" t="inlineStr">
        <is>
          <t>Open</t>
        </is>
      </c>
      <c r="M1553" t="inlineStr">
        <is>
          <t>High</t>
        </is>
      </c>
      <c r="N1553" t="inlineStr">
        <is>
          <t>Chat</t>
        </is>
      </c>
      <c r="R1553" t="n">
        <v>2020</v>
      </c>
      <c r="S1553" t="n">
        <v>12</v>
      </c>
      <c r="T1553" t="inlineStr">
        <is>
          <t>December</t>
        </is>
      </c>
      <c r="W1553" t="b">
        <v>0</v>
      </c>
      <c r="X1553" t="b">
        <v>1</v>
      </c>
      <c r="Y1553" t="inlineStr">
        <is>
          <t>Not Rated</t>
        </is>
      </c>
    </row>
    <row r="1554">
      <c r="A1554" t="n">
        <v>1553</v>
      </c>
      <c r="B1554" t="inlineStr">
        <is>
          <t>Timothy Ware</t>
        </is>
      </c>
      <c r="C1554" t="inlineStr">
        <is>
          <t>carol08@example.net</t>
        </is>
      </c>
      <c r="D1554" t="n">
        <v>27</v>
      </c>
      <c r="E1554" t="inlineStr">
        <is>
          <t>Other</t>
        </is>
      </c>
      <c r="F1554" t="inlineStr">
        <is>
          <t>Apple AirPods</t>
        </is>
      </c>
      <c r="G1554" s="6" t="n">
        <v>44394</v>
      </c>
      <c r="H1554" t="inlineStr">
        <is>
          <t>Product Inquiry</t>
        </is>
      </c>
      <c r="I1554" t="inlineStr">
        <is>
          <t>Software bug</t>
        </is>
      </c>
      <c r="J1554" t="inlineStr">
        <is>
          <t>I'm facing a problem with my {product_purchased}. The {product_purchased} is not turning on. It was working fine until yesterday, but now it doesn't respond. This has stopped my [brand]-purch I've tried different settings and configurations on my {product_purchased}, but the issue persists.</t>
        </is>
      </c>
      <c r="K1554" t="inlineStr">
        <is>
          <t>Pending Customer Response</t>
        </is>
      </c>
      <c r="M1554" t="inlineStr">
        <is>
          <t>Medium</t>
        </is>
      </c>
      <c r="N1554" t="inlineStr">
        <is>
          <t>Email</t>
        </is>
      </c>
      <c r="O1554" s="6" t="n">
        <v>45078.61474537037</v>
      </c>
      <c r="R1554" t="n">
        <v>2021</v>
      </c>
      <c r="S1554" t="n">
        <v>7</v>
      </c>
      <c r="T1554" t="inlineStr">
        <is>
          <t>July</t>
        </is>
      </c>
      <c r="U1554" t="n">
        <v>16430.75388888889</v>
      </c>
      <c r="W1554" t="b">
        <v>0</v>
      </c>
      <c r="X1554" t="b">
        <v>0</v>
      </c>
      <c r="Y1554" t="inlineStr">
        <is>
          <t>Not Rated</t>
        </is>
      </c>
    </row>
    <row r="1555">
      <c r="A1555" t="n">
        <v>1554</v>
      </c>
      <c r="B1555" t="inlineStr">
        <is>
          <t>Christine Long DDS</t>
        </is>
      </c>
      <c r="C1555" t="inlineStr">
        <is>
          <t>jonesrebecca@example.org</t>
        </is>
      </c>
      <c r="D1555" t="n">
        <v>29</v>
      </c>
      <c r="E1555" t="inlineStr">
        <is>
          <t>Other</t>
        </is>
      </c>
      <c r="F1555" t="inlineStr">
        <is>
          <t>Microsoft Xbox Controller</t>
        </is>
      </c>
      <c r="G1555" s="6" t="n">
        <v>44158</v>
      </c>
      <c r="H1555" t="inlineStr">
        <is>
          <t>Billing Inquiry</t>
        </is>
      </c>
      <c r="I1555" t="inlineStr">
        <is>
          <t>Installation support</t>
        </is>
      </c>
      <c r="J1555"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K1555" t="inlineStr">
        <is>
          <t>Closed</t>
        </is>
      </c>
      <c r="L1555" t="inlineStr">
        <is>
          <t>Likely instead government article throughout term bring.</t>
        </is>
      </c>
      <c r="M1555" t="inlineStr">
        <is>
          <t>High</t>
        </is>
      </c>
      <c r="N1555" t="inlineStr">
        <is>
          <t>Email</t>
        </is>
      </c>
      <c r="O1555" s="6" t="n">
        <v>45078.67239583333</v>
      </c>
      <c r="P1555" s="6" t="n">
        <v>45078.05642361111</v>
      </c>
      <c r="Q1555" t="n">
        <v>2</v>
      </c>
      <c r="R1555" t="n">
        <v>2020</v>
      </c>
      <c r="S1555" t="n">
        <v>11</v>
      </c>
      <c r="T1555" t="inlineStr">
        <is>
          <t>November</t>
        </is>
      </c>
      <c r="U1555" t="n">
        <v>22096.1375</v>
      </c>
      <c r="V1555" t="n">
        <v>-14.78333333333333</v>
      </c>
      <c r="W1555" t="b">
        <v>1</v>
      </c>
      <c r="X1555" t="b">
        <v>1</v>
      </c>
      <c r="Y1555" t="inlineStr">
        <is>
          <t>Negative</t>
        </is>
      </c>
    </row>
    <row r="1556">
      <c r="A1556" t="n">
        <v>1555</v>
      </c>
      <c r="B1556" t="inlineStr">
        <is>
          <t>Seth Allen</t>
        </is>
      </c>
      <c r="C1556" t="inlineStr">
        <is>
          <t>williamcortez@example.com</t>
        </is>
      </c>
      <c r="D1556" t="n">
        <v>22</v>
      </c>
      <c r="E1556" t="inlineStr">
        <is>
          <t>Other</t>
        </is>
      </c>
      <c r="F1556" t="inlineStr">
        <is>
          <t>Sony PlayStation</t>
        </is>
      </c>
      <c r="G1556" s="6" t="n">
        <v>44513</v>
      </c>
      <c r="H1556" t="inlineStr">
        <is>
          <t>Cancellation Request</t>
        </is>
      </c>
      <c r="I1556" t="inlineStr">
        <is>
          <t>Product compatibility</t>
        </is>
      </c>
      <c r="J1556" t="inlineStr">
        <is>
          <t>I'm having an issue with the {product_purchased}. Please assist.
Here is an example:
{product_purchased} My cart is: 【Suit】
The product is: I'm unable to find the option to perform the desired action in the {product_purchased}. Could you please guide me through the steps?</t>
        </is>
      </c>
      <c r="K1556" t="inlineStr">
        <is>
          <t>Open</t>
        </is>
      </c>
      <c r="M1556" t="inlineStr">
        <is>
          <t>High</t>
        </is>
      </c>
      <c r="N1556" t="inlineStr">
        <is>
          <t>Email</t>
        </is>
      </c>
      <c r="R1556" t="n">
        <v>2021</v>
      </c>
      <c r="S1556" t="n">
        <v>11</v>
      </c>
      <c r="T1556" t="inlineStr">
        <is>
          <t>November</t>
        </is>
      </c>
      <c r="W1556" t="b">
        <v>0</v>
      </c>
      <c r="X1556" t="b">
        <v>1</v>
      </c>
      <c r="Y1556" t="inlineStr">
        <is>
          <t>Not Rated</t>
        </is>
      </c>
    </row>
    <row r="1557">
      <c r="A1557" t="n">
        <v>1556</v>
      </c>
      <c r="B1557" t="inlineStr">
        <is>
          <t>Tanya Cohen</t>
        </is>
      </c>
      <c r="C1557" t="inlineStr">
        <is>
          <t>zlawson@example.com</t>
        </is>
      </c>
      <c r="D1557" t="n">
        <v>35</v>
      </c>
      <c r="E1557" t="inlineStr">
        <is>
          <t>Other</t>
        </is>
      </c>
      <c r="F1557" t="inlineStr">
        <is>
          <t>Amazon Kindle</t>
        </is>
      </c>
      <c r="G1557" s="6" t="n">
        <v>44378</v>
      </c>
      <c r="H1557" t="inlineStr">
        <is>
          <t>Technical Issue</t>
        </is>
      </c>
      <c r="I1557" t="inlineStr">
        <is>
          <t>Network problem</t>
        </is>
      </c>
      <c r="J1557"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K1557" t="inlineStr">
        <is>
          <t>Open</t>
        </is>
      </c>
      <c r="M1557" t="inlineStr">
        <is>
          <t>High</t>
        </is>
      </c>
      <c r="N1557" t="inlineStr">
        <is>
          <t>Social Media</t>
        </is>
      </c>
      <c r="R1557" t="n">
        <v>2021</v>
      </c>
      <c r="S1557" t="n">
        <v>7</v>
      </c>
      <c r="T1557" t="inlineStr">
        <is>
          <t>July</t>
        </is>
      </c>
      <c r="W1557" t="b">
        <v>0</v>
      </c>
      <c r="X1557" t="b">
        <v>1</v>
      </c>
      <c r="Y1557" t="inlineStr">
        <is>
          <t>Not Rated</t>
        </is>
      </c>
    </row>
    <row r="1558">
      <c r="A1558" t="n">
        <v>1557</v>
      </c>
      <c r="B1558" t="inlineStr">
        <is>
          <t>Laura Rhodes</t>
        </is>
      </c>
      <c r="C1558" t="inlineStr">
        <is>
          <t>mcphersonbetty@example.org</t>
        </is>
      </c>
      <c r="D1558" t="n">
        <v>41</v>
      </c>
      <c r="E1558" t="inlineStr">
        <is>
          <t>Male</t>
        </is>
      </c>
      <c r="F1558" t="inlineStr">
        <is>
          <t>Bose SoundLink Speaker</t>
        </is>
      </c>
      <c r="G1558" s="6" t="n">
        <v>44337</v>
      </c>
      <c r="H1558" t="inlineStr">
        <is>
          <t>Cancellation Request</t>
        </is>
      </c>
      <c r="I1558" t="inlineStr">
        <is>
          <t>Product setup</t>
        </is>
      </c>
      <c r="J1558" t="inlineStr">
        <is>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is>
      </c>
      <c r="K1558" t="inlineStr">
        <is>
          <t>Pending Customer Response</t>
        </is>
      </c>
      <c r="M1558" t="inlineStr">
        <is>
          <t>Critical</t>
        </is>
      </c>
      <c r="N1558" t="inlineStr">
        <is>
          <t>Social Media</t>
        </is>
      </c>
      <c r="O1558" s="6" t="n">
        <v>45078.57107638889</v>
      </c>
      <c r="R1558" t="n">
        <v>2021</v>
      </c>
      <c r="S1558" t="n">
        <v>5</v>
      </c>
      <c r="T1558" t="inlineStr">
        <is>
          <t>May</t>
        </is>
      </c>
      <c r="U1558" t="n">
        <v>17797.70583333333</v>
      </c>
      <c r="W1558" t="b">
        <v>0</v>
      </c>
      <c r="X1558" t="b">
        <v>1</v>
      </c>
      <c r="Y1558" t="inlineStr">
        <is>
          <t>Not Rated</t>
        </is>
      </c>
    </row>
    <row r="1559">
      <c r="A1559" t="n">
        <v>1558</v>
      </c>
      <c r="B1559" t="inlineStr">
        <is>
          <t>Renee Gonzalez</t>
        </is>
      </c>
      <c r="C1559" t="inlineStr">
        <is>
          <t>susanwagner@example.org</t>
        </is>
      </c>
      <c r="D1559" t="n">
        <v>20</v>
      </c>
      <c r="E1559" t="inlineStr">
        <is>
          <t>Male</t>
        </is>
      </c>
      <c r="F1559" t="inlineStr">
        <is>
          <t>Asus ROG</t>
        </is>
      </c>
      <c r="G1559" s="6" t="n">
        <v>44470</v>
      </c>
      <c r="H1559" t="inlineStr">
        <is>
          <t>Technical Issue</t>
        </is>
      </c>
      <c r="I1559" t="inlineStr">
        <is>
          <t>Payment issue</t>
        </is>
      </c>
      <c r="J1559" t="inlineStr">
        <is>
          <t>I'm having an issue with the {product_purchased}. Please assist. The issue I'm facing is intermittent. Sometimes it works fine, but other times it acts up unexpectedly.</t>
        </is>
      </c>
      <c r="K1559" t="inlineStr">
        <is>
          <t>Closed</t>
        </is>
      </c>
      <c r="L1559" t="inlineStr">
        <is>
          <t>Drop civil law nothing growth idea local.</t>
        </is>
      </c>
      <c r="M1559" t="inlineStr">
        <is>
          <t>High</t>
        </is>
      </c>
      <c r="N1559" t="inlineStr">
        <is>
          <t>Chat</t>
        </is>
      </c>
      <c r="O1559" s="6" t="n">
        <v>45078.83565972222</v>
      </c>
      <c r="P1559" s="6" t="n">
        <v>45078.72524305555</v>
      </c>
      <c r="Q1559" t="n">
        <v>3</v>
      </c>
      <c r="R1559" t="n">
        <v>2021</v>
      </c>
      <c r="S1559" t="n">
        <v>10</v>
      </c>
      <c r="T1559" t="inlineStr">
        <is>
          <t>October</t>
        </is>
      </c>
      <c r="U1559" t="n">
        <v>14612.05583333333</v>
      </c>
      <c r="V1559" t="n">
        <v>-2.65</v>
      </c>
      <c r="W1559" t="b">
        <v>1</v>
      </c>
      <c r="X1559" t="b">
        <v>1</v>
      </c>
      <c r="Y1559" t="inlineStr">
        <is>
          <t>Neutral</t>
        </is>
      </c>
    </row>
    <row r="1560">
      <c r="A1560" t="n">
        <v>1559</v>
      </c>
      <c r="B1560" t="inlineStr">
        <is>
          <t>Sarah Thompson</t>
        </is>
      </c>
      <c r="C1560" t="inlineStr">
        <is>
          <t>vcampos@example.org</t>
        </is>
      </c>
      <c r="D1560" t="n">
        <v>40</v>
      </c>
      <c r="E1560" t="inlineStr">
        <is>
          <t>Female</t>
        </is>
      </c>
      <c r="F1560" t="inlineStr">
        <is>
          <t>Apple AirPods</t>
        </is>
      </c>
      <c r="G1560" s="6" t="n">
        <v>44242</v>
      </c>
      <c r="H1560" t="inlineStr">
        <is>
          <t>Refund Request</t>
        </is>
      </c>
      <c r="I1560" t="inlineStr">
        <is>
          <t>Data loss</t>
        </is>
      </c>
      <c r="J1560" t="inlineStr">
        <is>
          <t>I'm having an issue with the {product_purchased}. Please assist.
"
}
"
"
// //////
/// #define BILLING_SHAPEL BITS OF R I need assistance as soon as possible because it's affecting my work and productivity.</t>
        </is>
      </c>
      <c r="K1560" t="inlineStr">
        <is>
          <t>Open</t>
        </is>
      </c>
      <c r="M1560" t="inlineStr">
        <is>
          <t>Medium</t>
        </is>
      </c>
      <c r="N1560" t="inlineStr">
        <is>
          <t>Email</t>
        </is>
      </c>
      <c r="R1560" t="n">
        <v>2021</v>
      </c>
      <c r="S1560" t="n">
        <v>2</v>
      </c>
      <c r="T1560" t="inlineStr">
        <is>
          <t>February</t>
        </is>
      </c>
      <c r="W1560" t="b">
        <v>0</v>
      </c>
      <c r="X1560" t="b">
        <v>0</v>
      </c>
      <c r="Y1560" t="inlineStr">
        <is>
          <t>Not Rated</t>
        </is>
      </c>
    </row>
    <row r="1561">
      <c r="A1561" t="n">
        <v>1560</v>
      </c>
      <c r="B1561" t="inlineStr">
        <is>
          <t>Kristin Mann</t>
        </is>
      </c>
      <c r="C1561" t="inlineStr">
        <is>
          <t>whitneykaufman@example.com</t>
        </is>
      </c>
      <c r="D1561" t="n">
        <v>25</v>
      </c>
      <c r="E1561" t="inlineStr">
        <is>
          <t>Male</t>
        </is>
      </c>
      <c r="F1561" t="inlineStr">
        <is>
          <t>Nest Thermostat</t>
        </is>
      </c>
      <c r="G1561" s="6" t="n">
        <v>43979</v>
      </c>
      <c r="H1561" t="inlineStr">
        <is>
          <t>Technical Issue</t>
        </is>
      </c>
      <c r="I1561" t="inlineStr">
        <is>
          <t>Software bug</t>
        </is>
      </c>
      <c r="J1561" t="inlineStr">
        <is>
          <t>I'm having an issue with the {product_purchased}. Please assist.
In case there is confusion that might be a bad idea, please feel free to contact me in my IRC channel. Thanks I need assistance as soon as possible because it's affecting my work and productivity.</t>
        </is>
      </c>
      <c r="K1561" t="inlineStr">
        <is>
          <t>Pending Customer Response</t>
        </is>
      </c>
      <c r="M1561" t="inlineStr">
        <is>
          <t>Low</t>
        </is>
      </c>
      <c r="N1561" t="inlineStr">
        <is>
          <t>Phone</t>
        </is>
      </c>
      <c r="O1561" s="6" t="n">
        <v>45078.02111111111</v>
      </c>
      <c r="R1561" t="n">
        <v>2020</v>
      </c>
      <c r="S1561" t="n">
        <v>5</v>
      </c>
      <c r="T1561" t="inlineStr">
        <is>
          <t>May</t>
        </is>
      </c>
      <c r="U1561" t="n">
        <v>26376.50666666667</v>
      </c>
      <c r="W1561" t="b">
        <v>0</v>
      </c>
      <c r="X1561" t="b">
        <v>0</v>
      </c>
      <c r="Y1561" t="inlineStr">
        <is>
          <t>Not Rated</t>
        </is>
      </c>
    </row>
    <row r="1562">
      <c r="A1562" t="n">
        <v>1561</v>
      </c>
      <c r="B1562" t="inlineStr">
        <is>
          <t>Jennifer Daniel</t>
        </is>
      </c>
      <c r="C1562" t="inlineStr">
        <is>
          <t>bridget33@example.net</t>
        </is>
      </c>
      <c r="D1562" t="n">
        <v>57</v>
      </c>
      <c r="E1562" t="inlineStr">
        <is>
          <t>Male</t>
        </is>
      </c>
      <c r="F1562" t="inlineStr">
        <is>
          <t>Amazon Kindle</t>
        </is>
      </c>
      <c r="G1562" s="6" t="n">
        <v>44054</v>
      </c>
      <c r="H1562" t="inlineStr">
        <is>
          <t>Product Inquiry</t>
        </is>
      </c>
      <c r="I1562" t="inlineStr">
        <is>
          <t>Network problem</t>
        </is>
      </c>
      <c r="J1562" t="inlineStr">
        <is>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is>
      </c>
      <c r="K1562" t="inlineStr">
        <is>
          <t>Pending Customer Response</t>
        </is>
      </c>
      <c r="M1562" t="inlineStr">
        <is>
          <t>High</t>
        </is>
      </c>
      <c r="N1562" t="inlineStr">
        <is>
          <t>Phone</t>
        </is>
      </c>
      <c r="O1562" s="6" t="n">
        <v>45078.23153935185</v>
      </c>
      <c r="R1562" t="n">
        <v>2020</v>
      </c>
      <c r="S1562" t="n">
        <v>8</v>
      </c>
      <c r="T1562" t="inlineStr">
        <is>
          <t>August</t>
        </is>
      </c>
      <c r="U1562" t="n">
        <v>24581.55694444444</v>
      </c>
      <c r="W1562" t="b">
        <v>0</v>
      </c>
      <c r="X1562" t="b">
        <v>1</v>
      </c>
      <c r="Y1562" t="inlineStr">
        <is>
          <t>Not Rated</t>
        </is>
      </c>
    </row>
    <row r="1563">
      <c r="A1563" t="n">
        <v>1562</v>
      </c>
      <c r="B1563" t="inlineStr">
        <is>
          <t>Julie Haley</t>
        </is>
      </c>
      <c r="C1563" t="inlineStr">
        <is>
          <t>nicholas58@example.org</t>
        </is>
      </c>
      <c r="D1563" t="n">
        <v>52</v>
      </c>
      <c r="E1563" t="inlineStr">
        <is>
          <t>Female</t>
        </is>
      </c>
      <c r="F1563" t="inlineStr">
        <is>
          <t>Samsung Soundbar</t>
        </is>
      </c>
      <c r="G1563" s="6" t="n">
        <v>43890</v>
      </c>
      <c r="H1563" t="inlineStr">
        <is>
          <t>Product Inquiry</t>
        </is>
      </c>
      <c r="I1563" t="inlineStr">
        <is>
          <t>Product recommendation</t>
        </is>
      </c>
      <c r="J1563" t="inlineStr">
        <is>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is>
      </c>
      <c r="K1563" t="inlineStr">
        <is>
          <t>Pending Customer Response</t>
        </is>
      </c>
      <c r="M1563" t="inlineStr">
        <is>
          <t>High</t>
        </is>
      </c>
      <c r="N1563" t="inlineStr">
        <is>
          <t>Phone</t>
        </is>
      </c>
      <c r="O1563" s="6" t="n">
        <v>45078.46071759259</v>
      </c>
      <c r="R1563" t="n">
        <v>2020</v>
      </c>
      <c r="S1563" t="n">
        <v>2</v>
      </c>
      <c r="T1563" t="inlineStr">
        <is>
          <t>February</t>
        </is>
      </c>
      <c r="U1563" t="n">
        <v>28523.05722222222</v>
      </c>
      <c r="W1563" t="b">
        <v>0</v>
      </c>
      <c r="X1563" t="b">
        <v>1</v>
      </c>
      <c r="Y1563" t="inlineStr">
        <is>
          <t>Not Rated</t>
        </is>
      </c>
    </row>
    <row r="1564">
      <c r="A1564" t="n">
        <v>1563</v>
      </c>
      <c r="B1564" t="inlineStr">
        <is>
          <t>Jennifer Beck</t>
        </is>
      </c>
      <c r="C1564" t="inlineStr">
        <is>
          <t>johnsonjoseph@example.org</t>
        </is>
      </c>
      <c r="D1564" t="n">
        <v>31</v>
      </c>
      <c r="E1564" t="inlineStr">
        <is>
          <t>Female</t>
        </is>
      </c>
      <c r="F1564" t="inlineStr">
        <is>
          <t>Canon EOS</t>
        </is>
      </c>
      <c r="G1564" s="6" t="n">
        <v>44001</v>
      </c>
      <c r="H1564" t="inlineStr">
        <is>
          <t>Refund Request</t>
        </is>
      </c>
      <c r="I1564" t="inlineStr">
        <is>
          <t>Hardware issue</t>
        </is>
      </c>
      <c r="J1564" t="inlineStr">
        <is>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is>
      </c>
      <c r="K1564" t="inlineStr">
        <is>
          <t>Open</t>
        </is>
      </c>
      <c r="M1564" t="inlineStr">
        <is>
          <t>High</t>
        </is>
      </c>
      <c r="N1564" t="inlineStr">
        <is>
          <t>Email</t>
        </is>
      </c>
      <c r="R1564" t="n">
        <v>2020</v>
      </c>
      <c r="S1564" t="n">
        <v>6</v>
      </c>
      <c r="T1564" t="inlineStr">
        <is>
          <t>June</t>
        </is>
      </c>
      <c r="W1564" t="b">
        <v>0</v>
      </c>
      <c r="X1564" t="b">
        <v>1</v>
      </c>
      <c r="Y1564" t="inlineStr">
        <is>
          <t>Not Rated</t>
        </is>
      </c>
    </row>
    <row r="1565">
      <c r="A1565" t="n">
        <v>1564</v>
      </c>
      <c r="B1565" t="inlineStr">
        <is>
          <t>Timothy Martinez</t>
        </is>
      </c>
      <c r="C1565" t="inlineStr">
        <is>
          <t>silvaadam@example.org</t>
        </is>
      </c>
      <c r="D1565" t="n">
        <v>64</v>
      </c>
      <c r="E1565" t="inlineStr">
        <is>
          <t>Female</t>
        </is>
      </c>
      <c r="F1565" t="inlineStr">
        <is>
          <t>Garmin Forerunner</t>
        </is>
      </c>
      <c r="G1565" s="6" t="n">
        <v>43889</v>
      </c>
      <c r="H1565" t="inlineStr">
        <is>
          <t>Product Inquiry</t>
        </is>
      </c>
      <c r="I1565" t="inlineStr">
        <is>
          <t>Refund request</t>
        </is>
      </c>
      <c r="J1565" t="inlineStr">
        <is>
          <t>I've accidentally deleted important data from my {product_purchased}. Is there any way to recover the deleted files? I need them urgently. -P
3. I recently received a "failed to send" (e-mail) I've followed the troubleshooting steps mentioned in the user manual, but the issue persists.</t>
        </is>
      </c>
      <c r="K1565" t="inlineStr">
        <is>
          <t>Closed</t>
        </is>
      </c>
      <c r="L1565" t="inlineStr">
        <is>
          <t>Full feeling serve investment charge election.</t>
        </is>
      </c>
      <c r="M1565" t="inlineStr">
        <is>
          <t>High</t>
        </is>
      </c>
      <c r="N1565" t="inlineStr">
        <is>
          <t>Social Media</t>
        </is>
      </c>
      <c r="O1565" s="6" t="n">
        <v>45078.32532407407</v>
      </c>
      <c r="P1565" s="6" t="n">
        <v>45078.45032407407</v>
      </c>
      <c r="Q1565" t="n">
        <v>4</v>
      </c>
      <c r="R1565" t="n">
        <v>2020</v>
      </c>
      <c r="S1565" t="n">
        <v>2</v>
      </c>
      <c r="T1565" t="inlineStr">
        <is>
          <t>February</t>
        </is>
      </c>
      <c r="U1565" t="n">
        <v>28543.80777777778</v>
      </c>
      <c r="V1565" t="n">
        <v>3</v>
      </c>
      <c r="W1565" t="b">
        <v>1</v>
      </c>
      <c r="X1565" t="b">
        <v>1</v>
      </c>
      <c r="Y1565" t="inlineStr">
        <is>
          <t>Positive</t>
        </is>
      </c>
    </row>
    <row r="1566">
      <c r="A1566" t="n">
        <v>1565</v>
      </c>
      <c r="B1566" t="inlineStr">
        <is>
          <t>Fernando Graham</t>
        </is>
      </c>
      <c r="C1566" t="inlineStr">
        <is>
          <t>jennifermyers@example.org</t>
        </is>
      </c>
      <c r="D1566" t="n">
        <v>36</v>
      </c>
      <c r="E1566" t="inlineStr">
        <is>
          <t>Female</t>
        </is>
      </c>
      <c r="F1566" t="inlineStr">
        <is>
          <t>Nest Thermostat</t>
        </is>
      </c>
      <c r="G1566" s="6" t="n">
        <v>43973</v>
      </c>
      <c r="H1566" t="inlineStr">
        <is>
          <t>Technical Issue</t>
        </is>
      </c>
      <c r="I1566" t="inlineStr">
        <is>
          <t>Payment issue</t>
        </is>
      </c>
      <c r="J1566"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K1566" t="inlineStr">
        <is>
          <t>Open</t>
        </is>
      </c>
      <c r="M1566" t="inlineStr">
        <is>
          <t>Medium</t>
        </is>
      </c>
      <c r="N1566" t="inlineStr">
        <is>
          <t>Chat</t>
        </is>
      </c>
      <c r="R1566" t="n">
        <v>2020</v>
      </c>
      <c r="S1566" t="n">
        <v>5</v>
      </c>
      <c r="T1566" t="inlineStr">
        <is>
          <t>May</t>
        </is>
      </c>
      <c r="W1566" t="b">
        <v>0</v>
      </c>
      <c r="X1566" t="b">
        <v>0</v>
      </c>
      <c r="Y1566" t="inlineStr">
        <is>
          <t>Not Rated</t>
        </is>
      </c>
    </row>
    <row r="1567">
      <c r="A1567" t="n">
        <v>1566</v>
      </c>
      <c r="B1567" t="inlineStr">
        <is>
          <t>Whitney Watkins</t>
        </is>
      </c>
      <c r="C1567" t="inlineStr">
        <is>
          <t>jonestaylor@example.net</t>
        </is>
      </c>
      <c r="D1567" t="n">
        <v>24</v>
      </c>
      <c r="E1567" t="inlineStr">
        <is>
          <t>Male</t>
        </is>
      </c>
      <c r="F1567" t="inlineStr">
        <is>
          <t>Garmin Forerunner</t>
        </is>
      </c>
      <c r="G1567" s="6" t="n">
        <v>44342</v>
      </c>
      <c r="H1567" t="inlineStr">
        <is>
          <t>Billing Inquiry</t>
        </is>
      </c>
      <c r="I1567" t="inlineStr">
        <is>
          <t>Delivery problem</t>
        </is>
      </c>
      <c r="J1567" t="inlineStr">
        <is>
          <t>I'm having an issue with the {product_purchased}. Please assist. - If you have questions about our product, or have questions about our sales process please call us.
2 7/5/2017 12:47:43 I've tried clearing the cache and data for the {product_purchased} app, but the issue persists.</t>
        </is>
      </c>
      <c r="K1567" t="inlineStr">
        <is>
          <t>Pending Customer Response</t>
        </is>
      </c>
      <c r="M1567" t="inlineStr">
        <is>
          <t>High</t>
        </is>
      </c>
      <c r="N1567" t="inlineStr">
        <is>
          <t>Chat</t>
        </is>
      </c>
      <c r="O1567" s="6" t="n">
        <v>45078.75174768519</v>
      </c>
      <c r="R1567" t="n">
        <v>2021</v>
      </c>
      <c r="S1567" t="n">
        <v>5</v>
      </c>
      <c r="T1567" t="inlineStr">
        <is>
          <t>May</t>
        </is>
      </c>
      <c r="U1567" t="n">
        <v>17682.04194444445</v>
      </c>
      <c r="W1567" t="b">
        <v>0</v>
      </c>
      <c r="X1567" t="b">
        <v>1</v>
      </c>
      <c r="Y1567" t="inlineStr">
        <is>
          <t>Not Rated</t>
        </is>
      </c>
    </row>
    <row r="1568">
      <c r="A1568" t="n">
        <v>1567</v>
      </c>
      <c r="B1568" t="inlineStr">
        <is>
          <t>William Bennett</t>
        </is>
      </c>
      <c r="C1568" t="inlineStr">
        <is>
          <t>andrew86@example.net</t>
        </is>
      </c>
      <c r="D1568" t="n">
        <v>26</v>
      </c>
      <c r="E1568" t="inlineStr">
        <is>
          <t>Male</t>
        </is>
      </c>
      <c r="F1568" t="inlineStr">
        <is>
          <t>Xbox</t>
        </is>
      </c>
      <c r="G1568" s="6" t="n">
        <v>44251</v>
      </c>
      <c r="H1568" t="inlineStr">
        <is>
          <t>Billing Inquiry</t>
        </is>
      </c>
      <c r="I1568" t="inlineStr">
        <is>
          <t>Display issue</t>
        </is>
      </c>
      <c r="J1568"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K1568" t="inlineStr">
        <is>
          <t>Pending Customer Response</t>
        </is>
      </c>
      <c r="M1568" t="inlineStr">
        <is>
          <t>Critical</t>
        </is>
      </c>
      <c r="N1568" t="inlineStr">
        <is>
          <t>Chat</t>
        </is>
      </c>
      <c r="O1568" s="6" t="n">
        <v>45078.47607638889</v>
      </c>
      <c r="R1568" t="n">
        <v>2021</v>
      </c>
      <c r="S1568" t="n">
        <v>2</v>
      </c>
      <c r="T1568" t="inlineStr">
        <is>
          <t>February</t>
        </is>
      </c>
      <c r="U1568" t="n">
        <v>19859.42583333333</v>
      </c>
      <c r="W1568" t="b">
        <v>0</v>
      </c>
      <c r="X1568" t="b">
        <v>1</v>
      </c>
      <c r="Y1568" t="inlineStr">
        <is>
          <t>Not Rated</t>
        </is>
      </c>
    </row>
    <row r="1569">
      <c r="A1569" t="n">
        <v>1568</v>
      </c>
      <c r="B1569" t="inlineStr">
        <is>
          <t>Jennifer Alexander</t>
        </is>
      </c>
      <c r="C1569" t="inlineStr">
        <is>
          <t>tiffany58@example.com</t>
        </is>
      </c>
      <c r="D1569" t="n">
        <v>40</v>
      </c>
      <c r="E1569" t="inlineStr">
        <is>
          <t>Other</t>
        </is>
      </c>
      <c r="F1569" t="inlineStr">
        <is>
          <t>Nest Thermostat</t>
        </is>
      </c>
      <c r="G1569" s="6" t="n">
        <v>43909</v>
      </c>
      <c r="H1569" t="inlineStr">
        <is>
          <t>Refund Request</t>
        </is>
      </c>
      <c r="I1569" t="inlineStr">
        <is>
          <t>Display issue</t>
        </is>
      </c>
      <c r="J1569" t="inlineStr">
        <is>
          <t>I'm having an issue with the {product_purchased}. Please assist.
You might also like...
$0.08 ( $14 ) $ negate-product-purchased.sh Add to cart I've checked the device settings and made sure that everything is configured correctly.</t>
        </is>
      </c>
      <c r="K1569" t="inlineStr">
        <is>
          <t>Open</t>
        </is>
      </c>
      <c r="M1569" t="inlineStr">
        <is>
          <t>Critical</t>
        </is>
      </c>
      <c r="N1569" t="inlineStr">
        <is>
          <t>Phone</t>
        </is>
      </c>
      <c r="R1569" t="n">
        <v>2020</v>
      </c>
      <c r="S1569" t="n">
        <v>3</v>
      </c>
      <c r="T1569" t="inlineStr">
        <is>
          <t>March</t>
        </is>
      </c>
      <c r="W1569" t="b">
        <v>0</v>
      </c>
      <c r="X1569" t="b">
        <v>1</v>
      </c>
      <c r="Y1569" t="inlineStr">
        <is>
          <t>Not Rated</t>
        </is>
      </c>
    </row>
    <row r="1570">
      <c r="A1570" t="n">
        <v>1569</v>
      </c>
      <c r="B1570" t="inlineStr">
        <is>
          <t>Ryan Henderson</t>
        </is>
      </c>
      <c r="C1570" t="inlineStr">
        <is>
          <t>kimberlyhernandez@example.com</t>
        </is>
      </c>
      <c r="D1570" t="n">
        <v>47</v>
      </c>
      <c r="E1570" t="inlineStr">
        <is>
          <t>Other</t>
        </is>
      </c>
      <c r="F1570" t="inlineStr">
        <is>
          <t>GoPro Hero</t>
        </is>
      </c>
      <c r="G1570" s="6" t="n">
        <v>44556</v>
      </c>
      <c r="H1570" t="inlineStr">
        <is>
          <t>Technical Issue</t>
        </is>
      </c>
      <c r="I1570" t="inlineStr">
        <is>
          <t>Hardware issue</t>
        </is>
      </c>
      <c r="J1570"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K1570" t="inlineStr">
        <is>
          <t>Closed</t>
        </is>
      </c>
      <c r="L1570" t="inlineStr">
        <is>
          <t>Change no personal.</t>
        </is>
      </c>
      <c r="M1570" t="inlineStr">
        <is>
          <t>Critical</t>
        </is>
      </c>
      <c r="N1570" t="inlineStr">
        <is>
          <t>Social Media</t>
        </is>
      </c>
      <c r="O1570" s="6" t="n">
        <v>45078.73652777778</v>
      </c>
      <c r="P1570" s="6" t="n">
        <v>45078.11291666667</v>
      </c>
      <c r="Q1570" t="n">
        <v>1</v>
      </c>
      <c r="R1570" t="n">
        <v>2021</v>
      </c>
      <c r="S1570" t="n">
        <v>12</v>
      </c>
      <c r="T1570" t="inlineStr">
        <is>
          <t>December</t>
        </is>
      </c>
      <c r="U1570" t="n">
        <v>12545.67666666667</v>
      </c>
      <c r="V1570" t="n">
        <v>-14.96666666666667</v>
      </c>
      <c r="W1570" t="b">
        <v>1</v>
      </c>
      <c r="X1570" t="b">
        <v>1</v>
      </c>
      <c r="Y1570" t="inlineStr">
        <is>
          <t>Negative</t>
        </is>
      </c>
    </row>
    <row r="1571">
      <c r="A1571" t="n">
        <v>1570</v>
      </c>
      <c r="B1571" t="inlineStr">
        <is>
          <t>Samantha Wells</t>
        </is>
      </c>
      <c r="C1571" t="inlineStr">
        <is>
          <t>rita44@example.com</t>
        </is>
      </c>
      <c r="D1571" t="n">
        <v>47</v>
      </c>
      <c r="E1571" t="inlineStr">
        <is>
          <t>Male</t>
        </is>
      </c>
      <c r="F1571" t="inlineStr">
        <is>
          <t>HP Pavilion</t>
        </is>
      </c>
      <c r="G1571" s="6" t="n">
        <v>44536</v>
      </c>
      <c r="H1571" t="inlineStr">
        <is>
          <t>Cancellation Request</t>
        </is>
      </c>
      <c r="I1571" t="inlineStr">
        <is>
          <t>Data loss</t>
        </is>
      </c>
      <c r="J1571" t="inlineStr">
        <is>
          <t>I'm having an issue with the {product_purchased}. Please assist. I'm worried that the issue might be hardware-related and might require repair or replacement.</t>
        </is>
      </c>
      <c r="K1571" t="inlineStr">
        <is>
          <t>Open</t>
        </is>
      </c>
      <c r="M1571" t="inlineStr">
        <is>
          <t>Low</t>
        </is>
      </c>
      <c r="N1571" t="inlineStr">
        <is>
          <t>Phone</t>
        </is>
      </c>
      <c r="R1571" t="n">
        <v>2021</v>
      </c>
      <c r="S1571" t="n">
        <v>12</v>
      </c>
      <c r="T1571" t="inlineStr">
        <is>
          <t>December</t>
        </is>
      </c>
      <c r="W1571" t="b">
        <v>0</v>
      </c>
      <c r="X1571" t="b">
        <v>0</v>
      </c>
      <c r="Y1571" t="inlineStr">
        <is>
          <t>Not Rated</t>
        </is>
      </c>
    </row>
    <row r="1572">
      <c r="A1572" t="n">
        <v>1571</v>
      </c>
      <c r="B1572" t="inlineStr">
        <is>
          <t>Barbara Neal</t>
        </is>
      </c>
      <c r="C1572" t="inlineStr">
        <is>
          <t>holmesjoseph@example.com</t>
        </is>
      </c>
      <c r="D1572" t="n">
        <v>65</v>
      </c>
      <c r="E1572" t="inlineStr">
        <is>
          <t>Other</t>
        </is>
      </c>
      <c r="F1572" t="inlineStr">
        <is>
          <t>Dyson Vacuum Cleaner</t>
        </is>
      </c>
      <c r="G1572" s="6" t="n">
        <v>44444</v>
      </c>
      <c r="H1572" t="inlineStr">
        <is>
          <t>Technical Issue</t>
        </is>
      </c>
      <c r="I1572" t="inlineStr">
        <is>
          <t>Data loss</t>
        </is>
      </c>
      <c r="J1572" t="inlineStr">
        <is>
          <t>There seems to be a glitch in the {product_purchased} software. It freezes frequently, making it difficult to use. Can you please provide a solution? Thanks! I'm not sure if this issue is specific to my device or if others have reported similar problems.</t>
        </is>
      </c>
      <c r="K1572" t="inlineStr">
        <is>
          <t>Open</t>
        </is>
      </c>
      <c r="M1572" t="inlineStr">
        <is>
          <t>Low</t>
        </is>
      </c>
      <c r="N1572" t="inlineStr">
        <is>
          <t>Chat</t>
        </is>
      </c>
      <c r="R1572" t="n">
        <v>2021</v>
      </c>
      <c r="S1572" t="n">
        <v>9</v>
      </c>
      <c r="T1572" t="inlineStr">
        <is>
          <t>September</t>
        </is>
      </c>
      <c r="W1572" t="b">
        <v>0</v>
      </c>
      <c r="X1572" t="b">
        <v>0</v>
      </c>
      <c r="Y1572" t="inlineStr">
        <is>
          <t>Not Rated</t>
        </is>
      </c>
    </row>
    <row r="1573">
      <c r="A1573" t="n">
        <v>1572</v>
      </c>
      <c r="B1573" t="inlineStr">
        <is>
          <t>Elizabeth Hardin</t>
        </is>
      </c>
      <c r="C1573" t="inlineStr">
        <is>
          <t>nicholasquinn@example.org</t>
        </is>
      </c>
      <c r="D1573" t="n">
        <v>19</v>
      </c>
      <c r="E1573" t="inlineStr">
        <is>
          <t>Other</t>
        </is>
      </c>
      <c r="F1573" t="inlineStr">
        <is>
          <t>Dyson Vacuum Cleaner</t>
        </is>
      </c>
      <c r="G1573" s="6" t="n">
        <v>44229</v>
      </c>
      <c r="H1573" t="inlineStr">
        <is>
          <t>Cancellation Request</t>
        </is>
      </c>
      <c r="I1573" t="inlineStr">
        <is>
          <t>Account access</t>
        </is>
      </c>
      <c r="J1573" t="inlineStr">
        <is>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is>
      </c>
      <c r="K1573" t="inlineStr">
        <is>
          <t>Pending Customer Response</t>
        </is>
      </c>
      <c r="M1573" t="inlineStr">
        <is>
          <t>High</t>
        </is>
      </c>
      <c r="N1573" t="inlineStr">
        <is>
          <t>Email</t>
        </is>
      </c>
      <c r="O1573" s="6" t="n">
        <v>45078.74280092592</v>
      </c>
      <c r="R1573" t="n">
        <v>2021</v>
      </c>
      <c r="S1573" t="n">
        <v>2</v>
      </c>
      <c r="T1573" t="inlineStr">
        <is>
          <t>February</t>
        </is>
      </c>
      <c r="U1573" t="n">
        <v>20393.82722222222</v>
      </c>
      <c r="W1573" t="b">
        <v>0</v>
      </c>
      <c r="X1573" t="b">
        <v>1</v>
      </c>
      <c r="Y1573" t="inlineStr">
        <is>
          <t>Not Rated</t>
        </is>
      </c>
    </row>
    <row r="1574">
      <c r="A1574" t="n">
        <v>1573</v>
      </c>
      <c r="B1574" t="inlineStr">
        <is>
          <t>Holly Miller</t>
        </is>
      </c>
      <c r="C1574" t="inlineStr">
        <is>
          <t>tuckerapril@example.com</t>
        </is>
      </c>
      <c r="D1574" t="n">
        <v>20</v>
      </c>
      <c r="E1574" t="inlineStr">
        <is>
          <t>Other</t>
        </is>
      </c>
      <c r="F1574" t="inlineStr">
        <is>
          <t>Autodesk AutoCAD</t>
        </is>
      </c>
      <c r="G1574" s="6" t="n">
        <v>44534</v>
      </c>
      <c r="H1574" t="inlineStr">
        <is>
          <t>Refund Request</t>
        </is>
      </c>
      <c r="I1574" t="inlineStr">
        <is>
          <t>Product recommendation</t>
        </is>
      </c>
      <c r="J1574"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K1574" t="inlineStr">
        <is>
          <t>Open</t>
        </is>
      </c>
      <c r="M1574" t="inlineStr">
        <is>
          <t>Critical</t>
        </is>
      </c>
      <c r="N1574" t="inlineStr">
        <is>
          <t>Email</t>
        </is>
      </c>
      <c r="R1574" t="n">
        <v>2021</v>
      </c>
      <c r="S1574" t="n">
        <v>12</v>
      </c>
      <c r="T1574" t="inlineStr">
        <is>
          <t>December</t>
        </is>
      </c>
      <c r="W1574" t="b">
        <v>0</v>
      </c>
      <c r="X1574" t="b">
        <v>1</v>
      </c>
      <c r="Y1574" t="inlineStr">
        <is>
          <t>Not Rated</t>
        </is>
      </c>
    </row>
    <row r="1575">
      <c r="A1575" t="n">
        <v>1574</v>
      </c>
      <c r="B1575" t="inlineStr">
        <is>
          <t>Russell Brown</t>
        </is>
      </c>
      <c r="C1575" t="inlineStr">
        <is>
          <t>perezkelsey@example.org</t>
        </is>
      </c>
      <c r="D1575" t="n">
        <v>25</v>
      </c>
      <c r="E1575" t="inlineStr">
        <is>
          <t>Male</t>
        </is>
      </c>
      <c r="F1575" t="inlineStr">
        <is>
          <t>LG Washing Machine</t>
        </is>
      </c>
      <c r="G1575" s="6" t="n">
        <v>44104</v>
      </c>
      <c r="H1575" t="inlineStr">
        <is>
          <t>Billing Inquiry</t>
        </is>
      </c>
      <c r="I1575" t="inlineStr">
        <is>
          <t>Delivery problem</t>
        </is>
      </c>
      <c r="J1575"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K1575" t="inlineStr">
        <is>
          <t>Closed</t>
        </is>
      </c>
      <c r="L1575" t="inlineStr">
        <is>
          <t>Exactly race military animal.</t>
        </is>
      </c>
      <c r="M1575" t="inlineStr">
        <is>
          <t>High</t>
        </is>
      </c>
      <c r="N1575" t="inlineStr">
        <is>
          <t>Social Media</t>
        </is>
      </c>
      <c r="O1575" s="6" t="n">
        <v>45078.40811342592</v>
      </c>
      <c r="P1575" s="6" t="n">
        <v>45078.44422453704</v>
      </c>
      <c r="Q1575" t="n">
        <v>4</v>
      </c>
      <c r="R1575" t="n">
        <v>2020</v>
      </c>
      <c r="S1575" t="n">
        <v>9</v>
      </c>
      <c r="T1575" t="inlineStr">
        <is>
          <t>September</t>
        </is>
      </c>
      <c r="U1575" t="n">
        <v>23385.79472222222</v>
      </c>
      <c r="V1575" t="n">
        <v>0.8666666666666667</v>
      </c>
      <c r="W1575" t="b">
        <v>1</v>
      </c>
      <c r="X1575" t="b">
        <v>1</v>
      </c>
      <c r="Y1575" t="inlineStr">
        <is>
          <t>Positive</t>
        </is>
      </c>
    </row>
    <row r="1576">
      <c r="A1576" t="n">
        <v>1575</v>
      </c>
      <c r="B1576" t="inlineStr">
        <is>
          <t>Tina Nichols</t>
        </is>
      </c>
      <c r="C1576" t="inlineStr">
        <is>
          <t>taylorjoseph@example.net</t>
        </is>
      </c>
      <c r="D1576" t="n">
        <v>59</v>
      </c>
      <c r="E1576" t="inlineStr">
        <is>
          <t>Female</t>
        </is>
      </c>
      <c r="F1576" t="inlineStr">
        <is>
          <t>Microsoft Surface</t>
        </is>
      </c>
      <c r="G1576" s="6" t="n">
        <v>44044</v>
      </c>
      <c r="H1576" t="inlineStr">
        <is>
          <t>Billing Inquiry</t>
        </is>
      </c>
      <c r="I1576" t="inlineStr">
        <is>
          <t>Delivery problem</t>
        </is>
      </c>
      <c r="J1576" t="inlineStr">
        <is>
          <t>I'm having an issue with the {product_purchased}. Please assist. I've noticed that the issue occurs consistently when I use a specific feature or application on my {product_purchased}.</t>
        </is>
      </c>
      <c r="K1576" t="inlineStr">
        <is>
          <t>Open</t>
        </is>
      </c>
      <c r="M1576" t="inlineStr">
        <is>
          <t>Low</t>
        </is>
      </c>
      <c r="N1576" t="inlineStr">
        <is>
          <t>Phone</t>
        </is>
      </c>
      <c r="R1576" t="n">
        <v>2020</v>
      </c>
      <c r="S1576" t="n">
        <v>8</v>
      </c>
      <c r="T1576" t="inlineStr">
        <is>
          <t>August</t>
        </is>
      </c>
      <c r="W1576" t="b">
        <v>0</v>
      </c>
      <c r="X1576" t="b">
        <v>0</v>
      </c>
      <c r="Y1576" t="inlineStr">
        <is>
          <t>Not Rated</t>
        </is>
      </c>
    </row>
    <row r="1577">
      <c r="A1577" t="n">
        <v>1576</v>
      </c>
      <c r="B1577" t="inlineStr">
        <is>
          <t>Ms. Maria Wade MD</t>
        </is>
      </c>
      <c r="C1577" t="inlineStr">
        <is>
          <t>gparsons@example.net</t>
        </is>
      </c>
      <c r="D1577" t="n">
        <v>31</v>
      </c>
      <c r="E1577" t="inlineStr">
        <is>
          <t>Male</t>
        </is>
      </c>
      <c r="F1577" t="inlineStr">
        <is>
          <t>Garmin Forerunner</t>
        </is>
      </c>
      <c r="G1577" s="6" t="n">
        <v>44533</v>
      </c>
      <c r="H1577" t="inlineStr">
        <is>
          <t>Cancellation Request</t>
        </is>
      </c>
      <c r="I1577" t="inlineStr">
        <is>
          <t>Network problem</t>
        </is>
      </c>
      <c r="J1577" t="inlineStr">
        <is>
          <t>I'm having an issue with the {product_purchased}. Please assist. :help :output-info :size :12
It should do fine, but I'm pretty happy with a lot of it. I'm working on it I've checked for software updates, and my {product_purchased} is already running the latest version.</t>
        </is>
      </c>
      <c r="K1577" t="inlineStr">
        <is>
          <t>Pending Customer Response</t>
        </is>
      </c>
      <c r="M1577" t="inlineStr">
        <is>
          <t>Medium</t>
        </is>
      </c>
      <c r="N1577" t="inlineStr">
        <is>
          <t>Email</t>
        </is>
      </c>
      <c r="O1577" s="6" t="n">
        <v>45078.04980324074</v>
      </c>
      <c r="R1577" t="n">
        <v>2021</v>
      </c>
      <c r="S1577" t="n">
        <v>12</v>
      </c>
      <c r="T1577" t="inlineStr">
        <is>
          <t>December</t>
        </is>
      </c>
      <c r="U1577" t="n">
        <v>13081.19527777778</v>
      </c>
      <c r="W1577" t="b">
        <v>0</v>
      </c>
      <c r="X1577" t="b">
        <v>0</v>
      </c>
      <c r="Y1577" t="inlineStr">
        <is>
          <t>Not Rated</t>
        </is>
      </c>
    </row>
    <row r="1578">
      <c r="A1578" t="n">
        <v>1577</v>
      </c>
      <c r="B1578" t="inlineStr">
        <is>
          <t>Thomas Buckley</t>
        </is>
      </c>
      <c r="C1578" t="inlineStr">
        <is>
          <t>youngmichele@example.net</t>
        </is>
      </c>
      <c r="D1578" t="n">
        <v>23</v>
      </c>
      <c r="E1578" t="inlineStr">
        <is>
          <t>Male</t>
        </is>
      </c>
      <c r="F1578" t="inlineStr">
        <is>
          <t>Canon DSLR Camera</t>
        </is>
      </c>
      <c r="G1578" s="6" t="n">
        <v>44377</v>
      </c>
      <c r="H1578" t="inlineStr">
        <is>
          <t>Billing Inquiry</t>
        </is>
      </c>
      <c r="I1578" t="inlineStr">
        <is>
          <t>Payment issue</t>
        </is>
      </c>
      <c r="J1578" t="inlineStr">
        <is>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K1578" t="inlineStr">
        <is>
          <t>Pending Customer Response</t>
        </is>
      </c>
      <c r="M1578" t="inlineStr">
        <is>
          <t>Medium</t>
        </is>
      </c>
      <c r="N1578" t="inlineStr">
        <is>
          <t>Phone</t>
        </is>
      </c>
      <c r="O1578" s="6" t="n">
        <v>45078.59427083333</v>
      </c>
      <c r="R1578" t="n">
        <v>2021</v>
      </c>
      <c r="S1578" t="n">
        <v>6</v>
      </c>
      <c r="T1578" t="inlineStr">
        <is>
          <t>June</t>
        </is>
      </c>
      <c r="U1578" t="n">
        <v>16838.2625</v>
      </c>
      <c r="W1578" t="b">
        <v>0</v>
      </c>
      <c r="X1578" t="b">
        <v>0</v>
      </c>
      <c r="Y1578" t="inlineStr">
        <is>
          <t>Not Rated</t>
        </is>
      </c>
    </row>
    <row r="1579">
      <c r="A1579" t="n">
        <v>1578</v>
      </c>
      <c r="B1579" t="inlineStr">
        <is>
          <t>Rebecca Barber</t>
        </is>
      </c>
      <c r="C1579" t="inlineStr">
        <is>
          <t>jose52@example.net</t>
        </is>
      </c>
      <c r="D1579" t="n">
        <v>38</v>
      </c>
      <c r="E1579" t="inlineStr">
        <is>
          <t>Female</t>
        </is>
      </c>
      <c r="F1579" t="inlineStr">
        <is>
          <t>Asus ROG</t>
        </is>
      </c>
      <c r="G1579" s="6" t="n">
        <v>44338</v>
      </c>
      <c r="H1579" t="inlineStr">
        <is>
          <t>Technical Issue</t>
        </is>
      </c>
      <c r="I1579" t="inlineStr">
        <is>
          <t>Delivery problem</t>
        </is>
      </c>
      <c r="J1579"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K1579" t="inlineStr">
        <is>
          <t>Closed</t>
        </is>
      </c>
      <c r="L1579" t="inlineStr">
        <is>
          <t>Goal Mrs place girl customer.</t>
        </is>
      </c>
      <c r="M1579" t="inlineStr">
        <is>
          <t>Medium</t>
        </is>
      </c>
      <c r="N1579" t="inlineStr">
        <is>
          <t>Email</t>
        </is>
      </c>
      <c r="O1579" s="6" t="n">
        <v>45078.80054398148</v>
      </c>
      <c r="P1579" s="6" t="n">
        <v>45078.49012731481</v>
      </c>
      <c r="Q1579" t="n">
        <v>2</v>
      </c>
      <c r="R1579" t="n">
        <v>2021</v>
      </c>
      <c r="S1579" t="n">
        <v>5</v>
      </c>
      <c r="T1579" t="inlineStr">
        <is>
          <t>May</t>
        </is>
      </c>
      <c r="U1579" t="n">
        <v>17779.21305555556</v>
      </c>
      <c r="V1579" t="n">
        <v>-7.45</v>
      </c>
      <c r="W1579" t="b">
        <v>1</v>
      </c>
      <c r="X1579" t="b">
        <v>0</v>
      </c>
      <c r="Y1579" t="inlineStr">
        <is>
          <t>Negative</t>
        </is>
      </c>
    </row>
    <row r="1580">
      <c r="A1580" t="n">
        <v>1579</v>
      </c>
      <c r="B1580" t="inlineStr">
        <is>
          <t>Brian Crane</t>
        </is>
      </c>
      <c r="C1580" t="inlineStr">
        <is>
          <t>michaelrandall@example.com</t>
        </is>
      </c>
      <c r="D1580" t="n">
        <v>39</v>
      </c>
      <c r="E1580" t="inlineStr">
        <is>
          <t>Other</t>
        </is>
      </c>
      <c r="F1580" t="inlineStr">
        <is>
          <t>Sony PlayStation</t>
        </is>
      </c>
      <c r="G1580" s="6" t="n">
        <v>44215</v>
      </c>
      <c r="H1580" t="inlineStr">
        <is>
          <t>Refund Request</t>
        </is>
      </c>
      <c r="I1580" t="inlineStr">
        <is>
          <t>Product recommendation</t>
        </is>
      </c>
      <c r="J1580" t="inlineStr">
        <is>
          <t>I'm having an issue with the {product_purchased}. Please assist. It's ok for me to do my part to make the product in a way so that it's easy to understand and be loved. It's not just my opinion I've checked the device settings and made sure that everything is configured correctly.</t>
        </is>
      </c>
      <c r="K1580" t="inlineStr">
        <is>
          <t>Pending Customer Response</t>
        </is>
      </c>
      <c r="M1580" t="inlineStr">
        <is>
          <t>Low</t>
        </is>
      </c>
      <c r="N1580" t="inlineStr">
        <is>
          <t>Chat</t>
        </is>
      </c>
      <c r="O1580" s="6" t="n">
        <v>45078.87001157407</v>
      </c>
      <c r="R1580" t="n">
        <v>2021</v>
      </c>
      <c r="S1580" t="n">
        <v>1</v>
      </c>
      <c r="T1580" t="inlineStr">
        <is>
          <t>January</t>
        </is>
      </c>
      <c r="U1580" t="n">
        <v>20732.88027777778</v>
      </c>
      <c r="W1580" t="b">
        <v>0</v>
      </c>
      <c r="X1580" t="b">
        <v>0</v>
      </c>
      <c r="Y1580" t="inlineStr">
        <is>
          <t>Not Rated</t>
        </is>
      </c>
    </row>
    <row r="1581">
      <c r="A1581" t="n">
        <v>1580</v>
      </c>
      <c r="B1581" t="inlineStr">
        <is>
          <t>Christina Ward</t>
        </is>
      </c>
      <c r="C1581" t="inlineStr">
        <is>
          <t>daniel81@example.org</t>
        </is>
      </c>
      <c r="D1581" t="n">
        <v>26</v>
      </c>
      <c r="E1581" t="inlineStr">
        <is>
          <t>Male</t>
        </is>
      </c>
      <c r="F1581" t="inlineStr">
        <is>
          <t>LG Washing Machine</t>
        </is>
      </c>
      <c r="G1581" s="6" t="n">
        <v>44310</v>
      </c>
      <c r="H1581" t="inlineStr">
        <is>
          <t>Technical Issue</t>
        </is>
      </c>
      <c r="I1581" t="inlineStr">
        <is>
          <t>Network problem</t>
        </is>
      </c>
      <c r="J1581"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K1581" t="inlineStr">
        <is>
          <t>Open</t>
        </is>
      </c>
      <c r="M1581" t="inlineStr">
        <is>
          <t>Medium</t>
        </is>
      </c>
      <c r="N1581" t="inlineStr">
        <is>
          <t>Email</t>
        </is>
      </c>
      <c r="R1581" t="n">
        <v>2021</v>
      </c>
      <c r="S1581" t="n">
        <v>4</v>
      </c>
      <c r="T1581" t="inlineStr">
        <is>
          <t>April</t>
        </is>
      </c>
      <c r="W1581" t="b">
        <v>0</v>
      </c>
      <c r="X1581" t="b">
        <v>0</v>
      </c>
      <c r="Y1581" t="inlineStr">
        <is>
          <t>Not Rated</t>
        </is>
      </c>
    </row>
    <row r="1582">
      <c r="A1582" t="n">
        <v>1581</v>
      </c>
      <c r="B1582" t="inlineStr">
        <is>
          <t>Kyle Ritter</t>
        </is>
      </c>
      <c r="C1582" t="inlineStr">
        <is>
          <t>acostaandrew@example.org</t>
        </is>
      </c>
      <c r="D1582" t="n">
        <v>62</v>
      </c>
      <c r="E1582" t="inlineStr">
        <is>
          <t>Female</t>
        </is>
      </c>
      <c r="F1582" t="inlineStr">
        <is>
          <t>Bose QuietComfort</t>
        </is>
      </c>
      <c r="G1582" s="6" t="n">
        <v>44386</v>
      </c>
      <c r="H1582" t="inlineStr">
        <is>
          <t>Technical Issue</t>
        </is>
      </c>
      <c r="I1582" t="inlineStr">
        <is>
          <t>Software bug</t>
        </is>
      </c>
      <c r="J1582" t="inlineStr">
        <is>
          <t>My {product_purchased} crashed, and I lost all the data stored on it. Is there any way to recover the lost data? Thanks. I've checked the device settings and made sure that everything is configured correctly.</t>
        </is>
      </c>
      <c r="K1582" t="inlineStr">
        <is>
          <t>Closed</t>
        </is>
      </c>
      <c r="L1582" t="inlineStr">
        <is>
          <t>According tend use everybody oil paper way security.</t>
        </is>
      </c>
      <c r="M1582" t="inlineStr">
        <is>
          <t>Medium</t>
        </is>
      </c>
      <c r="N1582" t="inlineStr">
        <is>
          <t>Chat</t>
        </is>
      </c>
      <c r="O1582" s="6" t="n">
        <v>45078.59293981481</v>
      </c>
      <c r="P1582" s="6" t="n">
        <v>45078.01655092592</v>
      </c>
      <c r="Q1582" t="n">
        <v>3</v>
      </c>
      <c r="R1582" t="n">
        <v>2021</v>
      </c>
      <c r="S1582" t="n">
        <v>7</v>
      </c>
      <c r="T1582" t="inlineStr">
        <is>
          <t>July</t>
        </is>
      </c>
      <c r="U1582" t="n">
        <v>16622.23055555555</v>
      </c>
      <c r="V1582" t="n">
        <v>-13.83333333333333</v>
      </c>
      <c r="W1582" t="b">
        <v>1</v>
      </c>
      <c r="X1582" t="b">
        <v>0</v>
      </c>
      <c r="Y1582" t="inlineStr">
        <is>
          <t>Neutral</t>
        </is>
      </c>
    </row>
    <row r="1583">
      <c r="A1583" t="n">
        <v>1582</v>
      </c>
      <c r="B1583" t="inlineStr">
        <is>
          <t>Michael Knight</t>
        </is>
      </c>
      <c r="C1583" t="inlineStr">
        <is>
          <t>francokimberly@example.com</t>
        </is>
      </c>
      <c r="D1583" t="n">
        <v>70</v>
      </c>
      <c r="E1583" t="inlineStr">
        <is>
          <t>Female</t>
        </is>
      </c>
      <c r="F1583" t="inlineStr">
        <is>
          <t>Autodesk AutoCAD</t>
        </is>
      </c>
      <c r="G1583" s="6" t="n">
        <v>44218</v>
      </c>
      <c r="H1583" t="inlineStr">
        <is>
          <t>Billing Inquiry</t>
        </is>
      </c>
      <c r="I1583" t="inlineStr">
        <is>
          <t>Refund request</t>
        </is>
      </c>
      <c r="J1583"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K1583" t="inlineStr">
        <is>
          <t>Open</t>
        </is>
      </c>
      <c r="M1583" t="inlineStr">
        <is>
          <t>High</t>
        </is>
      </c>
      <c r="N1583" t="inlineStr">
        <is>
          <t>Social Media</t>
        </is>
      </c>
      <c r="R1583" t="n">
        <v>2021</v>
      </c>
      <c r="S1583" t="n">
        <v>1</v>
      </c>
      <c r="T1583" t="inlineStr">
        <is>
          <t>January</t>
        </is>
      </c>
      <c r="W1583" t="b">
        <v>0</v>
      </c>
      <c r="X1583" t="b">
        <v>1</v>
      </c>
      <c r="Y1583" t="inlineStr">
        <is>
          <t>Not Rated</t>
        </is>
      </c>
    </row>
    <row r="1584">
      <c r="A1584" t="n">
        <v>1583</v>
      </c>
      <c r="B1584" t="inlineStr">
        <is>
          <t>William Cannon</t>
        </is>
      </c>
      <c r="C1584" t="inlineStr">
        <is>
          <t>elizabeth29@example.org</t>
        </is>
      </c>
      <c r="D1584" t="n">
        <v>23</v>
      </c>
      <c r="E1584" t="inlineStr">
        <is>
          <t>Other</t>
        </is>
      </c>
      <c r="F1584" t="inlineStr">
        <is>
          <t>Dyson Vacuum Cleaner</t>
        </is>
      </c>
      <c r="G1584" s="6" t="n">
        <v>44001</v>
      </c>
      <c r="H1584" t="inlineStr">
        <is>
          <t>Cancellation Request</t>
        </is>
      </c>
      <c r="I1584" t="inlineStr">
        <is>
          <t>Product recommendation</t>
        </is>
      </c>
      <c r="J1584" t="inlineStr">
        <is>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is>
      </c>
      <c r="K1584" t="inlineStr">
        <is>
          <t>Closed</t>
        </is>
      </c>
      <c r="L1584" t="inlineStr">
        <is>
          <t>Newspaper break space range.</t>
        </is>
      </c>
      <c r="M1584" t="inlineStr">
        <is>
          <t>Low</t>
        </is>
      </c>
      <c r="N1584" t="inlineStr">
        <is>
          <t>Phone</t>
        </is>
      </c>
      <c r="O1584" s="6" t="n">
        <v>45078.26104166666</v>
      </c>
      <c r="P1584" s="6" t="n">
        <v>45077.97006944445</v>
      </c>
      <c r="Q1584" t="n">
        <v>4</v>
      </c>
      <c r="R1584" t="n">
        <v>2020</v>
      </c>
      <c r="S1584" t="n">
        <v>6</v>
      </c>
      <c r="T1584" t="inlineStr">
        <is>
          <t>June</t>
        </is>
      </c>
      <c r="U1584" t="n">
        <v>25854.265</v>
      </c>
      <c r="V1584" t="n">
        <v>-6.983333333333333</v>
      </c>
      <c r="W1584" t="b">
        <v>1</v>
      </c>
      <c r="X1584" t="b">
        <v>0</v>
      </c>
      <c r="Y1584" t="inlineStr">
        <is>
          <t>Positive</t>
        </is>
      </c>
    </row>
    <row r="1585">
      <c r="A1585" t="n">
        <v>1584</v>
      </c>
      <c r="B1585" t="inlineStr">
        <is>
          <t>Tanya Grant</t>
        </is>
      </c>
      <c r="C1585" t="inlineStr">
        <is>
          <t>steven58@example.net</t>
        </is>
      </c>
      <c r="D1585" t="n">
        <v>61</v>
      </c>
      <c r="E1585" t="inlineStr">
        <is>
          <t>Female</t>
        </is>
      </c>
      <c r="F1585" t="inlineStr">
        <is>
          <t>Adobe Photoshop</t>
        </is>
      </c>
      <c r="G1585" s="6" t="n">
        <v>44292</v>
      </c>
      <c r="H1585" t="inlineStr">
        <is>
          <t>Billing Inquiry</t>
        </is>
      </c>
      <c r="I1585" t="inlineStr">
        <is>
          <t>Peripheral compatibility</t>
        </is>
      </c>
      <c r="J1585"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1585" t="inlineStr">
        <is>
          <t>Closed</t>
        </is>
      </c>
      <c r="L1585" t="inlineStr">
        <is>
          <t>Others old our allow event do talk.</t>
        </is>
      </c>
      <c r="M1585" t="inlineStr">
        <is>
          <t>Critical</t>
        </is>
      </c>
      <c r="N1585" t="inlineStr">
        <is>
          <t>Email</t>
        </is>
      </c>
      <c r="O1585" s="6" t="n">
        <v>45078.31244212963</v>
      </c>
      <c r="P1585" s="6" t="n">
        <v>45078.4728587963</v>
      </c>
      <c r="Q1585" t="n">
        <v>2</v>
      </c>
      <c r="R1585" t="n">
        <v>2021</v>
      </c>
      <c r="S1585" t="n">
        <v>4</v>
      </c>
      <c r="T1585" t="inlineStr">
        <is>
          <t>April</t>
        </is>
      </c>
      <c r="U1585" t="n">
        <v>18871.49861111111</v>
      </c>
      <c r="V1585" t="n">
        <v>3.85</v>
      </c>
      <c r="W1585" t="b">
        <v>1</v>
      </c>
      <c r="X1585" t="b">
        <v>1</v>
      </c>
      <c r="Y1585" t="inlineStr">
        <is>
          <t>Negative</t>
        </is>
      </c>
    </row>
    <row r="1586">
      <c r="A1586" t="n">
        <v>1585</v>
      </c>
      <c r="B1586" t="inlineStr">
        <is>
          <t>Andrew Nguyen</t>
        </is>
      </c>
      <c r="C1586" t="inlineStr">
        <is>
          <t>jonesalexa@example.org</t>
        </is>
      </c>
      <c r="D1586" t="n">
        <v>49</v>
      </c>
      <c r="E1586" t="inlineStr">
        <is>
          <t>Male</t>
        </is>
      </c>
      <c r="F1586" t="inlineStr">
        <is>
          <t>Nintendo Switch Pro Controller</t>
        </is>
      </c>
      <c r="G1586" s="6" t="n">
        <v>43967</v>
      </c>
      <c r="H1586" t="inlineStr">
        <is>
          <t>Billing Inquiry</t>
        </is>
      </c>
      <c r="I1586" t="inlineStr">
        <is>
          <t>Installation support</t>
        </is>
      </c>
      <c r="J1586" t="inlineStr">
        <is>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is>
      </c>
      <c r="K1586" t="inlineStr">
        <is>
          <t>Pending Customer Response</t>
        </is>
      </c>
      <c r="M1586" t="inlineStr">
        <is>
          <t>Low</t>
        </is>
      </c>
      <c r="N1586" t="inlineStr">
        <is>
          <t>Social Media</t>
        </is>
      </c>
      <c r="O1586" s="6" t="n">
        <v>45078.27912037037</v>
      </c>
      <c r="R1586" t="n">
        <v>2020</v>
      </c>
      <c r="S1586" t="n">
        <v>5</v>
      </c>
      <c r="T1586" t="inlineStr">
        <is>
          <t>May</t>
        </is>
      </c>
      <c r="U1586" t="n">
        <v>26670.69888888889</v>
      </c>
      <c r="W1586" t="b">
        <v>0</v>
      </c>
      <c r="X1586" t="b">
        <v>0</v>
      </c>
      <c r="Y1586" t="inlineStr">
        <is>
          <t>Not Rated</t>
        </is>
      </c>
    </row>
    <row r="1587">
      <c r="A1587" t="n">
        <v>1586</v>
      </c>
      <c r="B1587" t="inlineStr">
        <is>
          <t>Kari Lara</t>
        </is>
      </c>
      <c r="C1587" t="inlineStr">
        <is>
          <t>veronica67@example.org</t>
        </is>
      </c>
      <c r="D1587" t="n">
        <v>19</v>
      </c>
      <c r="E1587" t="inlineStr">
        <is>
          <t>Other</t>
        </is>
      </c>
      <c r="F1587" t="inlineStr">
        <is>
          <t>Microsoft Surface</t>
        </is>
      </c>
      <c r="G1587" s="6" t="n">
        <v>44082</v>
      </c>
      <c r="H1587" t="inlineStr">
        <is>
          <t>Refund Request</t>
        </is>
      </c>
      <c r="I1587" t="inlineStr">
        <is>
          <t>Data loss</t>
        </is>
      </c>
      <c r="J1587" t="inlineStr">
        <is>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is>
      </c>
      <c r="K1587" t="inlineStr">
        <is>
          <t>Pending Customer Response</t>
        </is>
      </c>
      <c r="M1587" t="inlineStr">
        <is>
          <t>Medium</t>
        </is>
      </c>
      <c r="N1587" t="inlineStr">
        <is>
          <t>Phone</t>
        </is>
      </c>
      <c r="O1587" s="6" t="n">
        <v>45078.68190972223</v>
      </c>
      <c r="R1587" t="n">
        <v>2020</v>
      </c>
      <c r="S1587" t="n">
        <v>9</v>
      </c>
      <c r="T1587" t="inlineStr">
        <is>
          <t>September</t>
        </is>
      </c>
      <c r="U1587" t="n">
        <v>23920.36583333333</v>
      </c>
      <c r="W1587" t="b">
        <v>0</v>
      </c>
      <c r="X1587" t="b">
        <v>0</v>
      </c>
      <c r="Y1587" t="inlineStr">
        <is>
          <t>Not Rated</t>
        </is>
      </c>
    </row>
    <row r="1588">
      <c r="A1588" t="n">
        <v>1587</v>
      </c>
      <c r="B1588" t="inlineStr">
        <is>
          <t>Morgan Diaz</t>
        </is>
      </c>
      <c r="C1588" t="inlineStr">
        <is>
          <t>mannjanet@example.org</t>
        </is>
      </c>
      <c r="D1588" t="n">
        <v>34</v>
      </c>
      <c r="E1588" t="inlineStr">
        <is>
          <t>Male</t>
        </is>
      </c>
      <c r="F1588" t="inlineStr">
        <is>
          <t>Amazon Echo</t>
        </is>
      </c>
      <c r="G1588" s="6" t="n">
        <v>44066</v>
      </c>
      <c r="H1588" t="inlineStr">
        <is>
          <t>Product Inquiry</t>
        </is>
      </c>
      <c r="I1588" t="inlineStr">
        <is>
          <t>Delivery problem</t>
        </is>
      </c>
      <c r="J1588" t="inlineStr">
        <is>
          <t>I'm having an issue with the {product_purchased}. Please assist.
1) Please add your credit card in the "credit card" field for the product to be charged.
2) Use the order form located on I'm not sure if this issue is specific to my device or if others have reported similar problems.</t>
        </is>
      </c>
      <c r="K1588" t="inlineStr">
        <is>
          <t>Open</t>
        </is>
      </c>
      <c r="M1588" t="inlineStr">
        <is>
          <t>High</t>
        </is>
      </c>
      <c r="N1588" t="inlineStr">
        <is>
          <t>Chat</t>
        </is>
      </c>
      <c r="R1588" t="n">
        <v>2020</v>
      </c>
      <c r="S1588" t="n">
        <v>8</v>
      </c>
      <c r="T1588" t="inlineStr">
        <is>
          <t>August</t>
        </is>
      </c>
      <c r="W1588" t="b">
        <v>0</v>
      </c>
      <c r="X1588" t="b">
        <v>1</v>
      </c>
      <c r="Y1588" t="inlineStr">
        <is>
          <t>Not Rated</t>
        </is>
      </c>
    </row>
    <row r="1589">
      <c r="A1589" t="n">
        <v>1588</v>
      </c>
      <c r="B1589" t="inlineStr">
        <is>
          <t>Paul Lopez</t>
        </is>
      </c>
      <c r="C1589" t="inlineStr">
        <is>
          <t>andrea06@example.org</t>
        </is>
      </c>
      <c r="D1589" t="n">
        <v>34</v>
      </c>
      <c r="E1589" t="inlineStr">
        <is>
          <t>Female</t>
        </is>
      </c>
      <c r="F1589" t="inlineStr">
        <is>
          <t>GoPro Action Camera</t>
        </is>
      </c>
      <c r="G1589" s="6" t="n">
        <v>44483</v>
      </c>
      <c r="H1589" t="inlineStr">
        <is>
          <t>Product Inquiry</t>
        </is>
      </c>
      <c r="I1589" t="inlineStr">
        <is>
          <t>Account access</t>
        </is>
      </c>
      <c r="J1589" t="inlineStr">
        <is>
          <t>I'm having an issue with the {product_purchased}. Please assist.
Add it to your cart The issue I'm facing is intermittent. Sometimes it works fine, but other times it acts up unexpectedly.</t>
        </is>
      </c>
      <c r="K1589" t="inlineStr">
        <is>
          <t>Open</t>
        </is>
      </c>
      <c r="M1589" t="inlineStr">
        <is>
          <t>Low</t>
        </is>
      </c>
      <c r="N1589" t="inlineStr">
        <is>
          <t>Social Media</t>
        </is>
      </c>
      <c r="R1589" t="n">
        <v>2021</v>
      </c>
      <c r="S1589" t="n">
        <v>10</v>
      </c>
      <c r="T1589" t="inlineStr">
        <is>
          <t>October</t>
        </is>
      </c>
      <c r="W1589" t="b">
        <v>0</v>
      </c>
      <c r="X1589" t="b">
        <v>0</v>
      </c>
      <c r="Y1589" t="inlineStr">
        <is>
          <t>Not Rated</t>
        </is>
      </c>
    </row>
    <row r="1590">
      <c r="A1590" t="n">
        <v>1589</v>
      </c>
      <c r="B1590" t="inlineStr">
        <is>
          <t>Meghan Sparks</t>
        </is>
      </c>
      <c r="C1590" t="inlineStr">
        <is>
          <t>charles12@example.org</t>
        </is>
      </c>
      <c r="D1590" t="n">
        <v>55</v>
      </c>
      <c r="E1590" t="inlineStr">
        <is>
          <t>Female</t>
        </is>
      </c>
      <c r="F1590" t="inlineStr">
        <is>
          <t>Sony Xperia</t>
        </is>
      </c>
      <c r="G1590" s="6" t="n">
        <v>44434</v>
      </c>
      <c r="H1590" t="inlineStr">
        <is>
          <t>Technical Issue</t>
        </is>
      </c>
      <c r="I1590" t="inlineStr">
        <is>
          <t>Product recommendation</t>
        </is>
      </c>
      <c r="J1590"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K1590" t="inlineStr">
        <is>
          <t>Closed</t>
        </is>
      </c>
      <c r="L1590" t="inlineStr">
        <is>
          <t>Past lot adult energy another center behind really.</t>
        </is>
      </c>
      <c r="M1590" t="inlineStr">
        <is>
          <t>Low</t>
        </is>
      </c>
      <c r="N1590" t="inlineStr">
        <is>
          <t>Chat</t>
        </is>
      </c>
      <c r="O1590" s="6" t="n">
        <v>45078.70903935185</v>
      </c>
      <c r="P1590" s="6" t="n">
        <v>45078.61667824074</v>
      </c>
      <c r="Q1590" t="n">
        <v>1</v>
      </c>
      <c r="R1590" t="n">
        <v>2021</v>
      </c>
      <c r="S1590" t="n">
        <v>8</v>
      </c>
      <c r="T1590" t="inlineStr">
        <is>
          <t>August</t>
        </is>
      </c>
      <c r="U1590" t="n">
        <v>15473.01694444444</v>
      </c>
      <c r="V1590" t="n">
        <v>-2.216666666666667</v>
      </c>
      <c r="W1590" t="b">
        <v>1</v>
      </c>
      <c r="X1590" t="b">
        <v>0</v>
      </c>
      <c r="Y1590" t="inlineStr">
        <is>
          <t>Negative</t>
        </is>
      </c>
    </row>
    <row r="1591">
      <c r="A1591" t="n">
        <v>1590</v>
      </c>
      <c r="B1591" t="inlineStr">
        <is>
          <t>Melissa Garcia</t>
        </is>
      </c>
      <c r="C1591" t="inlineStr">
        <is>
          <t>mariajohnson@example.net</t>
        </is>
      </c>
      <c r="D1591" t="n">
        <v>61</v>
      </c>
      <c r="E1591" t="inlineStr">
        <is>
          <t>Female</t>
        </is>
      </c>
      <c r="F1591" t="inlineStr">
        <is>
          <t>Nikon D</t>
        </is>
      </c>
      <c r="G1591" s="6" t="n">
        <v>44386</v>
      </c>
      <c r="H1591" t="inlineStr">
        <is>
          <t>Cancellation Request</t>
        </is>
      </c>
      <c r="I1591" t="inlineStr">
        <is>
          <t>Product compatibility</t>
        </is>
      </c>
      <c r="J1591" t="inlineStr">
        <is>
          <t>I'm having an issue with the {product_purchased}. Please assist. I've reviewed the troubleshooting steps on the official support website, but they didn't resolve the problem.</t>
        </is>
      </c>
      <c r="K1591" t="inlineStr">
        <is>
          <t>Closed</t>
        </is>
      </c>
      <c r="L1591" t="inlineStr">
        <is>
          <t>North check social.</t>
        </is>
      </c>
      <c r="M1591" t="inlineStr">
        <is>
          <t>Low</t>
        </is>
      </c>
      <c r="N1591" t="inlineStr">
        <is>
          <t>Social Media</t>
        </is>
      </c>
      <c r="O1591" s="6" t="n">
        <v>45078.57501157407</v>
      </c>
      <c r="P1591" s="6" t="n">
        <v>45078.48126157407</v>
      </c>
      <c r="Q1591" t="n">
        <v>5</v>
      </c>
      <c r="R1591" t="n">
        <v>2021</v>
      </c>
      <c r="S1591" t="n">
        <v>7</v>
      </c>
      <c r="T1591" t="inlineStr">
        <is>
          <t>July</t>
        </is>
      </c>
      <c r="U1591" t="n">
        <v>16621.80027777778</v>
      </c>
      <c r="V1591" t="n">
        <v>-2.25</v>
      </c>
      <c r="W1591" t="b">
        <v>1</v>
      </c>
      <c r="X1591" t="b">
        <v>0</v>
      </c>
      <c r="Y1591" t="inlineStr">
        <is>
          <t>Positive</t>
        </is>
      </c>
    </row>
    <row r="1592">
      <c r="A1592" t="n">
        <v>1591</v>
      </c>
      <c r="B1592" t="inlineStr">
        <is>
          <t>Kyle Black MD</t>
        </is>
      </c>
      <c r="C1592" t="inlineStr">
        <is>
          <t>zwalker@example.net</t>
        </is>
      </c>
      <c r="D1592" t="n">
        <v>53</v>
      </c>
      <c r="E1592" t="inlineStr">
        <is>
          <t>Male</t>
        </is>
      </c>
      <c r="F1592" t="inlineStr">
        <is>
          <t>Nintendo Switch</t>
        </is>
      </c>
      <c r="G1592" s="6" t="n">
        <v>43959</v>
      </c>
      <c r="H1592" t="inlineStr">
        <is>
          <t>Product Inquiry</t>
        </is>
      </c>
      <c r="I1592" t="inlineStr">
        <is>
          <t>Peripheral compatibility</t>
        </is>
      </c>
      <c r="J1592" t="inlineStr">
        <is>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is>
      </c>
      <c r="K1592" t="inlineStr">
        <is>
          <t>Closed</t>
        </is>
      </c>
      <c r="L1592" t="inlineStr">
        <is>
          <t>Pretty kitchen anyone want town cup.</t>
        </is>
      </c>
      <c r="M1592" t="inlineStr">
        <is>
          <t>Low</t>
        </is>
      </c>
      <c r="N1592" t="inlineStr">
        <is>
          <t>Social Media</t>
        </is>
      </c>
      <c r="O1592" s="6" t="n">
        <v>45078.23475694445</v>
      </c>
      <c r="P1592" s="6" t="n">
        <v>45077.96114583333</v>
      </c>
      <c r="Q1592" t="n">
        <v>1</v>
      </c>
      <c r="R1592" t="n">
        <v>2020</v>
      </c>
      <c r="S1592" t="n">
        <v>5</v>
      </c>
      <c r="T1592" t="inlineStr">
        <is>
          <t>May</t>
        </is>
      </c>
      <c r="U1592" t="n">
        <v>26861.63416666667</v>
      </c>
      <c r="V1592" t="n">
        <v>-6.566666666666666</v>
      </c>
      <c r="W1592" t="b">
        <v>1</v>
      </c>
      <c r="X1592" t="b">
        <v>0</v>
      </c>
      <c r="Y1592" t="inlineStr">
        <is>
          <t>Negative</t>
        </is>
      </c>
    </row>
    <row r="1593">
      <c r="A1593" t="n">
        <v>1592</v>
      </c>
      <c r="B1593" t="inlineStr">
        <is>
          <t>Monica Duncan</t>
        </is>
      </c>
      <c r="C1593" t="inlineStr">
        <is>
          <t>michellebradley@example.org</t>
        </is>
      </c>
      <c r="D1593" t="n">
        <v>54</v>
      </c>
      <c r="E1593" t="inlineStr">
        <is>
          <t>Male</t>
        </is>
      </c>
      <c r="F1593" t="inlineStr">
        <is>
          <t>LG Washing Machine</t>
        </is>
      </c>
      <c r="G1593" s="6" t="n">
        <v>44048</v>
      </c>
      <c r="H1593" t="inlineStr">
        <is>
          <t>Product Inquiry</t>
        </is>
      </c>
      <c r="I1593" t="inlineStr">
        <is>
          <t>Display issue</t>
        </is>
      </c>
      <c r="J1593" t="inlineStr">
        <is>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is>
      </c>
      <c r="K1593" t="inlineStr">
        <is>
          <t>Open</t>
        </is>
      </c>
      <c r="M1593" t="inlineStr">
        <is>
          <t>Medium</t>
        </is>
      </c>
      <c r="N1593" t="inlineStr">
        <is>
          <t>Chat</t>
        </is>
      </c>
      <c r="R1593" t="n">
        <v>2020</v>
      </c>
      <c r="S1593" t="n">
        <v>8</v>
      </c>
      <c r="T1593" t="inlineStr">
        <is>
          <t>August</t>
        </is>
      </c>
      <c r="W1593" t="b">
        <v>0</v>
      </c>
      <c r="X1593" t="b">
        <v>0</v>
      </c>
      <c r="Y1593" t="inlineStr">
        <is>
          <t>Not Rated</t>
        </is>
      </c>
    </row>
    <row r="1594">
      <c r="A1594" t="n">
        <v>1593</v>
      </c>
      <c r="B1594" t="inlineStr">
        <is>
          <t>Marissa Thornton</t>
        </is>
      </c>
      <c r="C1594" t="inlineStr">
        <is>
          <t>krichardson@example.org</t>
        </is>
      </c>
      <c r="D1594" t="n">
        <v>45</v>
      </c>
      <c r="E1594" t="inlineStr">
        <is>
          <t>Other</t>
        </is>
      </c>
      <c r="F1594" t="inlineStr">
        <is>
          <t>Canon DSLR Camera</t>
        </is>
      </c>
      <c r="G1594" s="6" t="n">
        <v>44326</v>
      </c>
      <c r="H1594" t="inlineStr">
        <is>
          <t>Technical Issue</t>
        </is>
      </c>
      <c r="I1594" t="inlineStr">
        <is>
          <t>Refund request</t>
        </is>
      </c>
      <c r="J1594"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K1594" t="inlineStr">
        <is>
          <t>Pending Customer Response</t>
        </is>
      </c>
      <c r="M1594" t="inlineStr">
        <is>
          <t>Critical</t>
        </is>
      </c>
      <c r="N1594" t="inlineStr">
        <is>
          <t>Email</t>
        </is>
      </c>
      <c r="O1594" s="6" t="n">
        <v>45078.92645833334</v>
      </c>
      <c r="R1594" t="n">
        <v>2021</v>
      </c>
      <c r="S1594" t="n">
        <v>5</v>
      </c>
      <c r="T1594" t="inlineStr">
        <is>
          <t>May</t>
        </is>
      </c>
      <c r="U1594" t="n">
        <v>18070.235</v>
      </c>
      <c r="W1594" t="b">
        <v>0</v>
      </c>
      <c r="X1594" t="b">
        <v>1</v>
      </c>
      <c r="Y1594" t="inlineStr">
        <is>
          <t>Not Rated</t>
        </is>
      </c>
    </row>
    <row r="1595">
      <c r="A1595" t="n">
        <v>1594</v>
      </c>
      <c r="B1595" t="inlineStr">
        <is>
          <t>Maria Marquez</t>
        </is>
      </c>
      <c r="C1595" t="inlineStr">
        <is>
          <t>brittanyjones@example.net</t>
        </is>
      </c>
      <c r="D1595" t="n">
        <v>56</v>
      </c>
      <c r="E1595" t="inlineStr">
        <is>
          <t>Male</t>
        </is>
      </c>
      <c r="F1595" t="inlineStr">
        <is>
          <t>Fitbit Versa Smartwatch</t>
        </is>
      </c>
      <c r="G1595" s="6" t="n">
        <v>43950</v>
      </c>
      <c r="H1595" t="inlineStr">
        <is>
          <t>Refund Request</t>
        </is>
      </c>
      <c r="I1595" t="inlineStr">
        <is>
          <t>Display issue</t>
        </is>
      </c>
      <c r="J1595"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K1595" t="inlineStr">
        <is>
          <t>Closed</t>
        </is>
      </c>
      <c r="L1595" t="inlineStr">
        <is>
          <t>Available TV property plant camera society majority.</t>
        </is>
      </c>
      <c r="M1595" t="inlineStr">
        <is>
          <t>High</t>
        </is>
      </c>
      <c r="N1595" t="inlineStr">
        <is>
          <t>Email</t>
        </is>
      </c>
      <c r="O1595" s="6" t="n">
        <v>45077.93898148148</v>
      </c>
      <c r="P1595" s="6" t="n">
        <v>45078.53203703704</v>
      </c>
      <c r="Q1595" t="n">
        <v>1</v>
      </c>
      <c r="R1595" t="n">
        <v>2020</v>
      </c>
      <c r="S1595" t="n">
        <v>4</v>
      </c>
      <c r="T1595" t="inlineStr">
        <is>
          <t>April</t>
        </is>
      </c>
      <c r="U1595" t="n">
        <v>27070.53555555555</v>
      </c>
      <c r="V1595" t="n">
        <v>14.23333333333333</v>
      </c>
      <c r="W1595" t="b">
        <v>1</v>
      </c>
      <c r="X1595" t="b">
        <v>1</v>
      </c>
      <c r="Y1595" t="inlineStr">
        <is>
          <t>Negative</t>
        </is>
      </c>
    </row>
    <row r="1596">
      <c r="A1596" t="n">
        <v>1595</v>
      </c>
      <c r="B1596" t="inlineStr">
        <is>
          <t>Tyler Acosta</t>
        </is>
      </c>
      <c r="C1596" t="inlineStr">
        <is>
          <t>sotojennifer@example.com</t>
        </is>
      </c>
      <c r="D1596" t="n">
        <v>23</v>
      </c>
      <c r="E1596" t="inlineStr">
        <is>
          <t>Other</t>
        </is>
      </c>
      <c r="F1596" t="inlineStr">
        <is>
          <t>Lenovo ThinkPad</t>
        </is>
      </c>
      <c r="G1596" s="6" t="n">
        <v>44030</v>
      </c>
      <c r="H1596" t="inlineStr">
        <is>
          <t>Technical Issue</t>
        </is>
      </c>
      <c r="I1596" t="inlineStr">
        <is>
          <t>Peripheral compatibility</t>
        </is>
      </c>
      <c r="J1596" t="inlineStr">
        <is>
          <t>I'm having an issue with the {product_purchased}. Please assist.
Thanks! I've checked the device settings and made sure that everything is configured correctly.</t>
        </is>
      </c>
      <c r="K1596" t="inlineStr">
        <is>
          <t>Open</t>
        </is>
      </c>
      <c r="M1596" t="inlineStr">
        <is>
          <t>High</t>
        </is>
      </c>
      <c r="N1596" t="inlineStr">
        <is>
          <t>Chat</t>
        </is>
      </c>
      <c r="R1596" t="n">
        <v>2020</v>
      </c>
      <c r="S1596" t="n">
        <v>7</v>
      </c>
      <c r="T1596" t="inlineStr">
        <is>
          <t>July</t>
        </is>
      </c>
      <c r="W1596" t="b">
        <v>0</v>
      </c>
      <c r="X1596" t="b">
        <v>1</v>
      </c>
      <c r="Y1596" t="inlineStr">
        <is>
          <t>Not Rated</t>
        </is>
      </c>
    </row>
    <row r="1597">
      <c r="A1597" t="n">
        <v>1596</v>
      </c>
      <c r="B1597" t="inlineStr">
        <is>
          <t>Christine Daniels</t>
        </is>
      </c>
      <c r="C1597" t="inlineStr">
        <is>
          <t>frederickannette@example.com</t>
        </is>
      </c>
      <c r="D1597" t="n">
        <v>27</v>
      </c>
      <c r="E1597" t="inlineStr">
        <is>
          <t>Male</t>
        </is>
      </c>
      <c r="F1597" t="inlineStr">
        <is>
          <t>Bose SoundLink Speaker</t>
        </is>
      </c>
      <c r="G1597" s="6" t="n">
        <v>44530</v>
      </c>
      <c r="H1597" t="inlineStr">
        <is>
          <t>Product Inquiry</t>
        </is>
      </c>
      <c r="I1597" t="inlineStr">
        <is>
          <t>Software bug</t>
        </is>
      </c>
      <c r="J1597" t="inlineStr">
        <is>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is>
      </c>
      <c r="K1597" t="inlineStr">
        <is>
          <t>Closed</t>
        </is>
      </c>
      <c r="L1597" t="inlineStr">
        <is>
          <t>Nice ask vote physical technology six trip.</t>
        </is>
      </c>
      <c r="M1597" t="inlineStr">
        <is>
          <t>Medium</t>
        </is>
      </c>
      <c r="N1597" t="inlineStr">
        <is>
          <t>Chat</t>
        </is>
      </c>
      <c r="O1597" s="6" t="n">
        <v>45078.06539351852</v>
      </c>
      <c r="P1597" s="6" t="n">
        <v>45078.80636574074</v>
      </c>
      <c r="Q1597" t="n">
        <v>5</v>
      </c>
      <c r="R1597" t="n">
        <v>2021</v>
      </c>
      <c r="S1597" t="n">
        <v>11</v>
      </c>
      <c r="T1597" t="inlineStr">
        <is>
          <t>November</t>
        </is>
      </c>
      <c r="U1597" t="n">
        <v>13153.56944444445</v>
      </c>
      <c r="V1597" t="n">
        <v>17.78333333333333</v>
      </c>
      <c r="W1597" t="b">
        <v>1</v>
      </c>
      <c r="X1597" t="b">
        <v>0</v>
      </c>
      <c r="Y1597" t="inlineStr">
        <is>
          <t>Positive</t>
        </is>
      </c>
    </row>
    <row r="1598">
      <c r="A1598" t="n">
        <v>1597</v>
      </c>
      <c r="B1598" t="inlineStr">
        <is>
          <t>Natalie Smith</t>
        </is>
      </c>
      <c r="C1598" t="inlineStr">
        <is>
          <t>donald23@example.net</t>
        </is>
      </c>
      <c r="D1598" t="n">
        <v>31</v>
      </c>
      <c r="E1598" t="inlineStr">
        <is>
          <t>Male</t>
        </is>
      </c>
      <c r="F1598" t="inlineStr">
        <is>
          <t>LG OLED</t>
        </is>
      </c>
      <c r="G1598" s="6" t="n">
        <v>44299</v>
      </c>
      <c r="H1598" t="inlineStr">
        <is>
          <t>Technical Issue</t>
        </is>
      </c>
      <c r="I1598" t="inlineStr">
        <is>
          <t>Cancellation request</t>
        </is>
      </c>
      <c r="J1598"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K1598" t="inlineStr">
        <is>
          <t>Closed</t>
        </is>
      </c>
      <c r="L1598" t="inlineStr">
        <is>
          <t>Past design group computer discussion.</t>
        </is>
      </c>
      <c r="M1598" t="inlineStr">
        <is>
          <t>High</t>
        </is>
      </c>
      <c r="N1598" t="inlineStr">
        <is>
          <t>Email</t>
        </is>
      </c>
      <c r="O1598" s="6" t="n">
        <v>45078.32582175926</v>
      </c>
      <c r="P1598" s="6" t="n">
        <v>45078.63623842593</v>
      </c>
      <c r="Q1598" t="n">
        <v>4</v>
      </c>
      <c r="R1598" t="n">
        <v>2021</v>
      </c>
      <c r="S1598" t="n">
        <v>4</v>
      </c>
      <c r="T1598" t="inlineStr">
        <is>
          <t>April</t>
        </is>
      </c>
      <c r="U1598" t="n">
        <v>18703.81972222222</v>
      </c>
      <c r="V1598" t="n">
        <v>7.45</v>
      </c>
      <c r="W1598" t="b">
        <v>1</v>
      </c>
      <c r="X1598" t="b">
        <v>1</v>
      </c>
      <c r="Y1598" t="inlineStr">
        <is>
          <t>Positive</t>
        </is>
      </c>
    </row>
    <row r="1599">
      <c r="A1599" t="n">
        <v>1598</v>
      </c>
      <c r="B1599" t="inlineStr">
        <is>
          <t>Rebecca Garcia</t>
        </is>
      </c>
      <c r="C1599" t="inlineStr">
        <is>
          <t>bergadrian@example.com</t>
        </is>
      </c>
      <c r="D1599" t="n">
        <v>29</v>
      </c>
      <c r="E1599" t="inlineStr">
        <is>
          <t>Other</t>
        </is>
      </c>
      <c r="F1599" t="inlineStr">
        <is>
          <t>Samsung Soundbar</t>
        </is>
      </c>
      <c r="G1599" s="6" t="n">
        <v>43988</v>
      </c>
      <c r="H1599" t="inlineStr">
        <is>
          <t>Technical Issue</t>
        </is>
      </c>
      <c r="I1599" t="inlineStr">
        <is>
          <t>Delivery problem</t>
        </is>
      </c>
      <c r="J1599" t="inlineStr">
        <is>
          <t>I'm having an issue with the {product_purchased}. Please assist.
14.1: Incoming:
15.2: Current:
16.1: Upfront:
17.1: Request I need assistance as soon as possible because it's affecting my work and productivity.</t>
        </is>
      </c>
      <c r="K1599" t="inlineStr">
        <is>
          <t>Open</t>
        </is>
      </c>
      <c r="M1599" t="inlineStr">
        <is>
          <t>Low</t>
        </is>
      </c>
      <c r="N1599" t="inlineStr">
        <is>
          <t>Phone</t>
        </is>
      </c>
      <c r="R1599" t="n">
        <v>2020</v>
      </c>
      <c r="S1599" t="n">
        <v>6</v>
      </c>
      <c r="T1599" t="inlineStr">
        <is>
          <t>June</t>
        </is>
      </c>
      <c r="W1599" t="b">
        <v>0</v>
      </c>
      <c r="X1599" t="b">
        <v>0</v>
      </c>
      <c r="Y1599" t="inlineStr">
        <is>
          <t>Not Rated</t>
        </is>
      </c>
    </row>
    <row r="1600">
      <c r="A1600" t="n">
        <v>1599</v>
      </c>
      <c r="B1600" t="inlineStr">
        <is>
          <t>Jeremy Curtis</t>
        </is>
      </c>
      <c r="C1600" t="inlineStr">
        <is>
          <t>campbellbetty@example.org</t>
        </is>
      </c>
      <c r="D1600" t="n">
        <v>39</v>
      </c>
      <c r="E1600" t="inlineStr">
        <is>
          <t>Female</t>
        </is>
      </c>
      <c r="F1600" t="inlineStr">
        <is>
          <t>Canon DSLR Camera</t>
        </is>
      </c>
      <c r="G1600" s="6" t="n">
        <v>44256</v>
      </c>
      <c r="H1600" t="inlineStr">
        <is>
          <t>Billing Inquiry</t>
        </is>
      </c>
      <c r="I1600" t="inlineStr">
        <is>
          <t>Delivery problem</t>
        </is>
      </c>
      <c r="J1600"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K1600" t="inlineStr">
        <is>
          <t>Closed</t>
        </is>
      </c>
      <c r="L1600" t="inlineStr">
        <is>
          <t>Yourself thought them both behind reflect character believe.</t>
        </is>
      </c>
      <c r="M1600" t="inlineStr">
        <is>
          <t>High</t>
        </is>
      </c>
      <c r="N1600" t="inlineStr">
        <is>
          <t>Email</t>
        </is>
      </c>
      <c r="O1600" s="6" t="n">
        <v>45078.53349537037</v>
      </c>
      <c r="P1600" s="6" t="n">
        <v>45078.25224537037</v>
      </c>
      <c r="Q1600" t="n">
        <v>3</v>
      </c>
      <c r="R1600" t="n">
        <v>2021</v>
      </c>
      <c r="S1600" t="n">
        <v>3</v>
      </c>
      <c r="T1600" t="inlineStr">
        <is>
          <t>March</t>
        </is>
      </c>
      <c r="U1600" t="n">
        <v>19740.80388888889</v>
      </c>
      <c r="V1600" t="n">
        <v>-6.75</v>
      </c>
      <c r="W1600" t="b">
        <v>1</v>
      </c>
      <c r="X1600" t="b">
        <v>1</v>
      </c>
      <c r="Y1600" t="inlineStr">
        <is>
          <t>Neutral</t>
        </is>
      </c>
    </row>
    <row r="1601">
      <c r="A1601" t="n">
        <v>1600</v>
      </c>
      <c r="B1601" t="inlineStr">
        <is>
          <t>Dean Coleman</t>
        </is>
      </c>
      <c r="C1601" t="inlineStr">
        <is>
          <t>zacharybrewer@example.net</t>
        </is>
      </c>
      <c r="D1601" t="n">
        <v>59</v>
      </c>
      <c r="E1601" t="inlineStr">
        <is>
          <t>Male</t>
        </is>
      </c>
      <c r="F1601" t="inlineStr">
        <is>
          <t>Bose SoundLink Speaker</t>
        </is>
      </c>
      <c r="G1601" s="6" t="n">
        <v>43935</v>
      </c>
      <c r="H1601" t="inlineStr">
        <is>
          <t>Refund Request</t>
        </is>
      </c>
      <c r="I1601" t="inlineStr">
        <is>
          <t>Product compatibility</t>
        </is>
      </c>
      <c r="J1601" t="inlineStr">
        <is>
          <t>I'm having an issue with the {product_purchased}. Please assist.
Please let me know. Thank you.
1-1-1-2
Hey folks!
So, I'm on Android, I've reviewed the troubleshooting steps on the official support website, but they didn't resolve the problem.</t>
        </is>
      </c>
      <c r="K1601" t="inlineStr">
        <is>
          <t>Open</t>
        </is>
      </c>
      <c r="M1601" t="inlineStr">
        <is>
          <t>Medium</t>
        </is>
      </c>
      <c r="N1601" t="inlineStr">
        <is>
          <t>Phone</t>
        </is>
      </c>
      <c r="R1601" t="n">
        <v>2020</v>
      </c>
      <c r="S1601" t="n">
        <v>4</v>
      </c>
      <c r="T1601" t="inlineStr">
        <is>
          <t>April</t>
        </is>
      </c>
      <c r="W1601" t="b">
        <v>0</v>
      </c>
      <c r="X1601" t="b">
        <v>0</v>
      </c>
      <c r="Y1601" t="inlineStr">
        <is>
          <t>Not Rated</t>
        </is>
      </c>
    </row>
    <row r="1602">
      <c r="A1602" t="n">
        <v>1601</v>
      </c>
      <c r="B1602" t="inlineStr">
        <is>
          <t>Michael Garcia</t>
        </is>
      </c>
      <c r="C1602" t="inlineStr">
        <is>
          <t>farrellzachary@example.net</t>
        </is>
      </c>
      <c r="D1602" t="n">
        <v>47</v>
      </c>
      <c r="E1602" t="inlineStr">
        <is>
          <t>Female</t>
        </is>
      </c>
      <c r="F1602" t="inlineStr">
        <is>
          <t>GoPro Hero</t>
        </is>
      </c>
      <c r="G1602" s="6" t="n">
        <v>44086</v>
      </c>
      <c r="H1602" t="inlineStr">
        <is>
          <t>Refund Request</t>
        </is>
      </c>
      <c r="I1602" t="inlineStr">
        <is>
          <t>Battery life</t>
        </is>
      </c>
      <c r="J1602" t="inlineStr">
        <is>
          <t>I'm having an issue with the {product_purchased}. Please assist.
Thanks a lot!
If you want to help with this issue, please contact the support team on Discord. We'll be happy to help! I've checked for any available software updates for my {product_purchased}, but there are none.</t>
        </is>
      </c>
      <c r="K1602" t="inlineStr">
        <is>
          <t>Pending Customer Response</t>
        </is>
      </c>
      <c r="M1602" t="inlineStr">
        <is>
          <t>Low</t>
        </is>
      </c>
      <c r="N1602" t="inlineStr">
        <is>
          <t>Social Media</t>
        </is>
      </c>
      <c r="O1602" s="6" t="n">
        <v>45078.49395833333</v>
      </c>
      <c r="R1602" t="n">
        <v>2020</v>
      </c>
      <c r="S1602" t="n">
        <v>9</v>
      </c>
      <c r="T1602" t="inlineStr">
        <is>
          <t>September</t>
        </is>
      </c>
      <c r="U1602" t="n">
        <v>23819.855</v>
      </c>
      <c r="W1602" t="b">
        <v>0</v>
      </c>
      <c r="X1602" t="b">
        <v>0</v>
      </c>
      <c r="Y1602" t="inlineStr">
        <is>
          <t>Not Rated</t>
        </is>
      </c>
    </row>
    <row r="1603">
      <c r="A1603" t="n">
        <v>1602</v>
      </c>
      <c r="B1603" t="inlineStr">
        <is>
          <t>Seth Harris</t>
        </is>
      </c>
      <c r="C1603" t="inlineStr">
        <is>
          <t>brandy40@example.com</t>
        </is>
      </c>
      <c r="D1603" t="n">
        <v>48</v>
      </c>
      <c r="E1603" t="inlineStr">
        <is>
          <t>Female</t>
        </is>
      </c>
      <c r="F1603" t="inlineStr">
        <is>
          <t>Apple AirPods</t>
        </is>
      </c>
      <c r="G1603" s="6" t="n">
        <v>43871</v>
      </c>
      <c r="H1603" t="inlineStr">
        <is>
          <t>Billing Inquiry</t>
        </is>
      </c>
      <c r="I1603" t="inlineStr">
        <is>
          <t>Product recommendation</t>
        </is>
      </c>
      <c r="J1603"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K1603" t="inlineStr">
        <is>
          <t>Closed</t>
        </is>
      </c>
      <c r="L1603" t="inlineStr">
        <is>
          <t>Morning performance low.</t>
        </is>
      </c>
      <c r="M1603" t="inlineStr">
        <is>
          <t>Critical</t>
        </is>
      </c>
      <c r="N1603" t="inlineStr">
        <is>
          <t>Social Media</t>
        </is>
      </c>
      <c r="O1603" s="6" t="n">
        <v>45078.88912037037</v>
      </c>
      <c r="P1603" s="6" t="n">
        <v>45078.18703703704</v>
      </c>
      <c r="Q1603" t="n">
        <v>1</v>
      </c>
      <c r="R1603" t="n">
        <v>2020</v>
      </c>
      <c r="S1603" t="n">
        <v>2</v>
      </c>
      <c r="T1603" t="inlineStr">
        <is>
          <t>February</t>
        </is>
      </c>
      <c r="U1603" t="n">
        <v>28989.33888888889</v>
      </c>
      <c r="V1603" t="n">
        <v>-16.85</v>
      </c>
      <c r="W1603" t="b">
        <v>1</v>
      </c>
      <c r="X1603" t="b">
        <v>1</v>
      </c>
      <c r="Y1603" t="inlineStr">
        <is>
          <t>Negative</t>
        </is>
      </c>
    </row>
    <row r="1604">
      <c r="A1604" t="n">
        <v>1603</v>
      </c>
      <c r="B1604" t="inlineStr">
        <is>
          <t>John Hammond</t>
        </is>
      </c>
      <c r="C1604" t="inlineStr">
        <is>
          <t>nicholasdaniels@example.org</t>
        </is>
      </c>
      <c r="D1604" t="n">
        <v>34</v>
      </c>
      <c r="E1604" t="inlineStr">
        <is>
          <t>Male</t>
        </is>
      </c>
      <c r="F1604" t="inlineStr">
        <is>
          <t>Samsung Galaxy</t>
        </is>
      </c>
      <c r="G1604" s="6" t="n">
        <v>44214</v>
      </c>
      <c r="H1604" t="inlineStr">
        <is>
          <t>Technical Issue</t>
        </is>
      </c>
      <c r="I1604" t="inlineStr">
        <is>
          <t>Payment issue</t>
        </is>
      </c>
      <c r="J1604"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K1604" t="inlineStr">
        <is>
          <t>Closed</t>
        </is>
      </c>
      <c r="L1604" t="inlineStr">
        <is>
          <t>Democratic skin star big everything budget figure.</t>
        </is>
      </c>
      <c r="M1604" t="inlineStr">
        <is>
          <t>Critical</t>
        </is>
      </c>
      <c r="N1604" t="inlineStr">
        <is>
          <t>Social Media</t>
        </is>
      </c>
      <c r="O1604" s="6" t="n">
        <v>45078.00300925926</v>
      </c>
      <c r="P1604" s="6" t="n">
        <v>45078.31828703704</v>
      </c>
      <c r="Q1604" t="n">
        <v>4</v>
      </c>
      <c r="R1604" t="n">
        <v>2021</v>
      </c>
      <c r="S1604" t="n">
        <v>1</v>
      </c>
      <c r="T1604" t="inlineStr">
        <is>
          <t>January</t>
        </is>
      </c>
      <c r="U1604" t="n">
        <v>20736.07222222222</v>
      </c>
      <c r="V1604" t="n">
        <v>7.566666666666666</v>
      </c>
      <c r="W1604" t="b">
        <v>1</v>
      </c>
      <c r="X1604" t="b">
        <v>1</v>
      </c>
      <c r="Y1604" t="inlineStr">
        <is>
          <t>Positive</t>
        </is>
      </c>
    </row>
    <row r="1605">
      <c r="A1605" t="n">
        <v>1604</v>
      </c>
      <c r="B1605" t="inlineStr">
        <is>
          <t>Mary Munoz</t>
        </is>
      </c>
      <c r="C1605" t="inlineStr">
        <is>
          <t>daviddonovan@example.net</t>
        </is>
      </c>
      <c r="D1605" t="n">
        <v>30</v>
      </c>
      <c r="E1605" t="inlineStr">
        <is>
          <t>Female</t>
        </is>
      </c>
      <c r="F1605" t="inlineStr">
        <is>
          <t>Nintendo Switch</t>
        </is>
      </c>
      <c r="G1605" s="6" t="n">
        <v>44140</v>
      </c>
      <c r="H1605" t="inlineStr">
        <is>
          <t>Technical Issue</t>
        </is>
      </c>
      <c r="I1605" t="inlineStr">
        <is>
          <t>Battery life</t>
        </is>
      </c>
      <c r="J1605"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K1605" t="inlineStr">
        <is>
          <t>Closed</t>
        </is>
      </c>
      <c r="L1605" t="inlineStr">
        <is>
          <t>Manage two suddenly miss affect certainly spend.</t>
        </is>
      </c>
      <c r="M1605" t="inlineStr">
        <is>
          <t>Low</t>
        </is>
      </c>
      <c r="N1605" t="inlineStr">
        <is>
          <t>Chat</t>
        </is>
      </c>
      <c r="O1605" s="6" t="n">
        <v>45078.29678240741</v>
      </c>
      <c r="P1605" s="6" t="n">
        <v>45078.33983796297</v>
      </c>
      <c r="Q1605" t="n">
        <v>5</v>
      </c>
      <c r="R1605" t="n">
        <v>2020</v>
      </c>
      <c r="S1605" t="n">
        <v>11</v>
      </c>
      <c r="T1605" t="inlineStr">
        <is>
          <t>November</t>
        </is>
      </c>
      <c r="U1605" t="n">
        <v>22519.12277777778</v>
      </c>
      <c r="V1605" t="n">
        <v>1.033333333333333</v>
      </c>
      <c r="W1605" t="b">
        <v>1</v>
      </c>
      <c r="X1605" t="b">
        <v>0</v>
      </c>
      <c r="Y1605" t="inlineStr">
        <is>
          <t>Positive</t>
        </is>
      </c>
    </row>
    <row r="1606">
      <c r="A1606" t="n">
        <v>1605</v>
      </c>
      <c r="B1606" t="inlineStr">
        <is>
          <t>Taylor Montoya</t>
        </is>
      </c>
      <c r="C1606" t="inlineStr">
        <is>
          <t>maryyork@example.org</t>
        </is>
      </c>
      <c r="D1606" t="n">
        <v>22</v>
      </c>
      <c r="E1606" t="inlineStr">
        <is>
          <t>Female</t>
        </is>
      </c>
      <c r="F1606" t="inlineStr">
        <is>
          <t>Dell XPS</t>
        </is>
      </c>
      <c r="G1606" s="6" t="n">
        <v>44368</v>
      </c>
      <c r="H1606" t="inlineStr">
        <is>
          <t>Billing Inquiry</t>
        </is>
      </c>
      <c r="I1606" t="inlineStr">
        <is>
          <t>Account access</t>
        </is>
      </c>
      <c r="J1606" t="inlineStr">
        <is>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is>
      </c>
      <c r="K1606" t="inlineStr">
        <is>
          <t>Pending Customer Response</t>
        </is>
      </c>
      <c r="M1606" t="inlineStr">
        <is>
          <t>Medium</t>
        </is>
      </c>
      <c r="N1606" t="inlineStr">
        <is>
          <t>Chat</t>
        </is>
      </c>
      <c r="O1606" s="6" t="n">
        <v>45078.51693287037</v>
      </c>
      <c r="R1606" t="n">
        <v>2021</v>
      </c>
      <c r="S1606" t="n">
        <v>6</v>
      </c>
      <c r="T1606" t="inlineStr">
        <is>
          <t>June</t>
        </is>
      </c>
      <c r="U1606" t="n">
        <v>17052.40638888889</v>
      </c>
      <c r="W1606" t="b">
        <v>0</v>
      </c>
      <c r="X1606" t="b">
        <v>0</v>
      </c>
      <c r="Y1606" t="inlineStr">
        <is>
          <t>Not Rated</t>
        </is>
      </c>
    </row>
    <row r="1607">
      <c r="A1607" t="n">
        <v>1606</v>
      </c>
      <c r="B1607" t="inlineStr">
        <is>
          <t>Jon Trujillo</t>
        </is>
      </c>
      <c r="C1607" t="inlineStr">
        <is>
          <t>tlucero@example.net</t>
        </is>
      </c>
      <c r="D1607" t="n">
        <v>66</v>
      </c>
      <c r="E1607" t="inlineStr">
        <is>
          <t>Female</t>
        </is>
      </c>
      <c r="F1607" t="inlineStr">
        <is>
          <t>Sony Xperia</t>
        </is>
      </c>
      <c r="G1607" s="6" t="n">
        <v>43977</v>
      </c>
      <c r="H1607" t="inlineStr">
        <is>
          <t>Product Inquiry</t>
        </is>
      </c>
      <c r="I1607" t="inlineStr">
        <is>
          <t>Refund request</t>
        </is>
      </c>
      <c r="J1607" t="inlineStr">
        <is>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is>
      </c>
      <c r="K1607" t="inlineStr">
        <is>
          <t>Open</t>
        </is>
      </c>
      <c r="M1607" t="inlineStr">
        <is>
          <t>Low</t>
        </is>
      </c>
      <c r="N1607" t="inlineStr">
        <is>
          <t>Phone</t>
        </is>
      </c>
      <c r="R1607" t="n">
        <v>2020</v>
      </c>
      <c r="S1607" t="n">
        <v>5</v>
      </c>
      <c r="T1607" t="inlineStr">
        <is>
          <t>May</t>
        </is>
      </c>
      <c r="W1607" t="b">
        <v>0</v>
      </c>
      <c r="X1607" t="b">
        <v>0</v>
      </c>
      <c r="Y1607" t="inlineStr">
        <is>
          <t>Not Rated</t>
        </is>
      </c>
    </row>
    <row r="1608">
      <c r="A1608" t="n">
        <v>1607</v>
      </c>
      <c r="B1608" t="inlineStr">
        <is>
          <t>William York</t>
        </is>
      </c>
      <c r="C1608" t="inlineStr">
        <is>
          <t>vcook@example.org</t>
        </is>
      </c>
      <c r="D1608" t="n">
        <v>30</v>
      </c>
      <c r="E1608" t="inlineStr">
        <is>
          <t>Male</t>
        </is>
      </c>
      <c r="F1608" t="inlineStr">
        <is>
          <t>Sony PlayStation</t>
        </is>
      </c>
      <c r="G1608" s="6" t="n">
        <v>44529</v>
      </c>
      <c r="H1608" t="inlineStr">
        <is>
          <t>Cancellation Request</t>
        </is>
      </c>
      <c r="I1608" t="inlineStr">
        <is>
          <t>Delivery problem</t>
        </is>
      </c>
      <c r="J1608"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K1608" t="inlineStr">
        <is>
          <t>Open</t>
        </is>
      </c>
      <c r="M1608" t="inlineStr">
        <is>
          <t>Medium</t>
        </is>
      </c>
      <c r="N1608" t="inlineStr">
        <is>
          <t>Email</t>
        </is>
      </c>
      <c r="R1608" t="n">
        <v>2021</v>
      </c>
      <c r="S1608" t="n">
        <v>11</v>
      </c>
      <c r="T1608" t="inlineStr">
        <is>
          <t>November</t>
        </is>
      </c>
      <c r="W1608" t="b">
        <v>0</v>
      </c>
      <c r="X1608" t="b">
        <v>0</v>
      </c>
      <c r="Y1608" t="inlineStr">
        <is>
          <t>Not Rated</t>
        </is>
      </c>
    </row>
    <row r="1609">
      <c r="A1609" t="n">
        <v>1608</v>
      </c>
      <c r="B1609" t="inlineStr">
        <is>
          <t>Jamie Smith</t>
        </is>
      </c>
      <c r="C1609" t="inlineStr">
        <is>
          <t>zalexander@example.com</t>
        </is>
      </c>
      <c r="D1609" t="n">
        <v>53</v>
      </c>
      <c r="E1609" t="inlineStr">
        <is>
          <t>Male</t>
        </is>
      </c>
      <c r="F1609" t="inlineStr">
        <is>
          <t>Google Pixel</t>
        </is>
      </c>
      <c r="G1609" s="6" t="n">
        <v>44099</v>
      </c>
      <c r="H1609" t="inlineStr">
        <is>
          <t>Billing Inquiry</t>
        </is>
      </c>
      <c r="I1609" t="inlineStr">
        <is>
          <t>Product setup</t>
        </is>
      </c>
      <c r="J1609" t="inlineStr">
        <is>
          <t>I've noticed a software bug in the {product_purchased} app. It's causing data loss and unexpected errors. How can I resolve this issue? I rely heavily on my {product_purchased} for my daily tasks, and this issue is hindering my productivity.</t>
        </is>
      </c>
      <c r="K1609" t="inlineStr">
        <is>
          <t>Pending Customer Response</t>
        </is>
      </c>
      <c r="M1609" t="inlineStr">
        <is>
          <t>Medium</t>
        </is>
      </c>
      <c r="N1609" t="inlineStr">
        <is>
          <t>Chat</t>
        </is>
      </c>
      <c r="O1609" s="6" t="n">
        <v>45078.31488425926</v>
      </c>
      <c r="R1609" t="n">
        <v>2020</v>
      </c>
      <c r="S1609" t="n">
        <v>9</v>
      </c>
      <c r="T1609" t="inlineStr">
        <is>
          <t>September</t>
        </is>
      </c>
      <c r="U1609" t="n">
        <v>23503.55722222222</v>
      </c>
      <c r="W1609" t="b">
        <v>0</v>
      </c>
      <c r="X1609" t="b">
        <v>0</v>
      </c>
      <c r="Y1609" t="inlineStr">
        <is>
          <t>Not Rated</t>
        </is>
      </c>
    </row>
    <row r="1610">
      <c r="A1610" t="n">
        <v>1609</v>
      </c>
      <c r="B1610" t="inlineStr">
        <is>
          <t>Krista Pittman</t>
        </is>
      </c>
      <c r="C1610" t="inlineStr">
        <is>
          <t>amoore@example.com</t>
        </is>
      </c>
      <c r="D1610" t="n">
        <v>61</v>
      </c>
      <c r="E1610" t="inlineStr">
        <is>
          <t>Female</t>
        </is>
      </c>
      <c r="F1610" t="inlineStr">
        <is>
          <t>iPhone</t>
        </is>
      </c>
      <c r="G1610" s="6" t="n">
        <v>44496</v>
      </c>
      <c r="H1610" t="inlineStr">
        <is>
          <t>Product Inquiry</t>
        </is>
      </c>
      <c r="I1610" t="inlineStr">
        <is>
          <t>Data loss</t>
        </is>
      </c>
      <c r="J1610"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K1610" t="inlineStr">
        <is>
          <t>Open</t>
        </is>
      </c>
      <c r="M1610" t="inlineStr">
        <is>
          <t>Low</t>
        </is>
      </c>
      <c r="N1610" t="inlineStr">
        <is>
          <t>Email</t>
        </is>
      </c>
      <c r="R1610" t="n">
        <v>2021</v>
      </c>
      <c r="S1610" t="n">
        <v>10</v>
      </c>
      <c r="T1610" t="inlineStr">
        <is>
          <t>October</t>
        </is>
      </c>
      <c r="W1610" t="b">
        <v>0</v>
      </c>
      <c r="X1610" t="b">
        <v>0</v>
      </c>
      <c r="Y1610" t="inlineStr">
        <is>
          <t>Not Rated</t>
        </is>
      </c>
    </row>
    <row r="1611">
      <c r="A1611" t="n">
        <v>1610</v>
      </c>
      <c r="B1611" t="inlineStr">
        <is>
          <t>Joseph Parker</t>
        </is>
      </c>
      <c r="C1611" t="inlineStr">
        <is>
          <t>angela95@example.org</t>
        </is>
      </c>
      <c r="D1611" t="n">
        <v>50</v>
      </c>
      <c r="E1611" t="inlineStr">
        <is>
          <t>Male</t>
        </is>
      </c>
      <c r="F1611" t="inlineStr">
        <is>
          <t>Google Pixel</t>
        </is>
      </c>
      <c r="G1611" s="6" t="n">
        <v>44085</v>
      </c>
      <c r="H1611" t="inlineStr">
        <is>
          <t>Cancellation Request</t>
        </is>
      </c>
      <c r="I1611" t="inlineStr">
        <is>
          <t>Product compatibility</t>
        </is>
      </c>
      <c r="J1611" t="inlineStr">
        <is>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is>
      </c>
      <c r="K1611" t="inlineStr">
        <is>
          <t>Open</t>
        </is>
      </c>
      <c r="M1611" t="inlineStr">
        <is>
          <t>Medium</t>
        </is>
      </c>
      <c r="N1611" t="inlineStr">
        <is>
          <t>Social Media</t>
        </is>
      </c>
      <c r="R1611" t="n">
        <v>2020</v>
      </c>
      <c r="S1611" t="n">
        <v>9</v>
      </c>
      <c r="T1611" t="inlineStr">
        <is>
          <t>September</t>
        </is>
      </c>
      <c r="W1611" t="b">
        <v>0</v>
      </c>
      <c r="X1611" t="b">
        <v>0</v>
      </c>
      <c r="Y1611" t="inlineStr">
        <is>
          <t>Not Rated</t>
        </is>
      </c>
    </row>
    <row r="1612">
      <c r="A1612" t="n">
        <v>1611</v>
      </c>
      <c r="B1612" t="inlineStr">
        <is>
          <t>Alexandria Rivera</t>
        </is>
      </c>
      <c r="C1612" t="inlineStr">
        <is>
          <t>justin35@example.net</t>
        </is>
      </c>
      <c r="D1612" t="n">
        <v>68</v>
      </c>
      <c r="E1612" t="inlineStr">
        <is>
          <t>Other</t>
        </is>
      </c>
      <c r="F1612" t="inlineStr">
        <is>
          <t>Canon EOS</t>
        </is>
      </c>
      <c r="G1612" s="6" t="n">
        <v>44289</v>
      </c>
      <c r="H1612" t="inlineStr">
        <is>
          <t>Billing Inquiry</t>
        </is>
      </c>
      <c r="I1612" t="inlineStr">
        <is>
          <t>Hardware issue</t>
        </is>
      </c>
      <c r="J1612" t="inlineStr">
        <is>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is>
      </c>
      <c r="K1612" t="inlineStr">
        <is>
          <t>Pending Customer Response</t>
        </is>
      </c>
      <c r="M1612" t="inlineStr">
        <is>
          <t>Medium</t>
        </is>
      </c>
      <c r="N1612" t="inlineStr">
        <is>
          <t>Social Media</t>
        </is>
      </c>
      <c r="O1612" s="6" t="n">
        <v>45078.8475925926</v>
      </c>
      <c r="R1612" t="n">
        <v>2021</v>
      </c>
      <c r="S1612" t="n">
        <v>4</v>
      </c>
      <c r="T1612" t="inlineStr">
        <is>
          <t>April</t>
        </is>
      </c>
      <c r="U1612" t="n">
        <v>18956.34222222222</v>
      </c>
      <c r="W1612" t="b">
        <v>0</v>
      </c>
      <c r="X1612" t="b">
        <v>0</v>
      </c>
      <c r="Y1612" t="inlineStr">
        <is>
          <t>Not Rated</t>
        </is>
      </c>
    </row>
    <row r="1613">
      <c r="A1613" t="n">
        <v>1612</v>
      </c>
      <c r="B1613" t="inlineStr">
        <is>
          <t>George Hale</t>
        </is>
      </c>
      <c r="C1613" t="inlineStr">
        <is>
          <t>amandapeterson@example.org</t>
        </is>
      </c>
      <c r="D1613" t="n">
        <v>66</v>
      </c>
      <c r="E1613" t="inlineStr">
        <is>
          <t>Other</t>
        </is>
      </c>
      <c r="F1613" t="inlineStr">
        <is>
          <t>Microsoft Xbox Controller</t>
        </is>
      </c>
      <c r="G1613" s="6" t="n">
        <v>44473</v>
      </c>
      <c r="H1613" t="inlineStr">
        <is>
          <t>Cancellation Request</t>
        </is>
      </c>
      <c r="I1613" t="inlineStr">
        <is>
          <t>Payment issue</t>
        </is>
      </c>
      <c r="J1613" t="inlineStr">
        <is>
          <t>I'm having an issue with the {product_purchased}. Please assist. This is a huge issue on the PC...
The problem was solved and a new issue has been fixed. If you have problem with the {product_p I've tried clearing the cache and data for the {product_purchased} app, but the issue persists.</t>
        </is>
      </c>
      <c r="K1613" t="inlineStr">
        <is>
          <t>Closed</t>
        </is>
      </c>
      <c r="L1613" t="inlineStr">
        <is>
          <t>Artist thought well clearly fear fear everybody.</t>
        </is>
      </c>
      <c r="M1613" t="inlineStr">
        <is>
          <t>Medium</t>
        </is>
      </c>
      <c r="N1613" t="inlineStr">
        <is>
          <t>Social Media</t>
        </is>
      </c>
      <c r="O1613" s="6" t="n">
        <v>45078.64552083334</v>
      </c>
      <c r="P1613" s="6" t="n">
        <v>45078.23024305556</v>
      </c>
      <c r="Q1613" t="n">
        <v>3</v>
      </c>
      <c r="R1613" t="n">
        <v>2021</v>
      </c>
      <c r="S1613" t="n">
        <v>10</v>
      </c>
      <c r="T1613" t="inlineStr">
        <is>
          <t>October</t>
        </is>
      </c>
      <c r="U1613" t="n">
        <v>14535.4925</v>
      </c>
      <c r="V1613" t="n">
        <v>-9.966666666666667</v>
      </c>
      <c r="W1613" t="b">
        <v>1</v>
      </c>
      <c r="X1613" t="b">
        <v>0</v>
      </c>
      <c r="Y1613" t="inlineStr">
        <is>
          <t>Neutral</t>
        </is>
      </c>
    </row>
    <row r="1614">
      <c r="A1614" t="n">
        <v>1613</v>
      </c>
      <c r="B1614" t="inlineStr">
        <is>
          <t>Stephanie Miller</t>
        </is>
      </c>
      <c r="C1614" t="inlineStr">
        <is>
          <t>katherinemurphy@example.net</t>
        </is>
      </c>
      <c r="D1614" t="n">
        <v>56</v>
      </c>
      <c r="E1614" t="inlineStr">
        <is>
          <t>Female</t>
        </is>
      </c>
      <c r="F1614" t="inlineStr">
        <is>
          <t>Nintendo Switch</t>
        </is>
      </c>
      <c r="G1614" s="6" t="n">
        <v>44224</v>
      </c>
      <c r="H1614" t="inlineStr">
        <is>
          <t>Refund Request</t>
        </is>
      </c>
      <c r="I1614" t="inlineStr">
        <is>
          <t>Account access</t>
        </is>
      </c>
      <c r="J1614" t="inlineStr">
        <is>
          <t>I'm having an issue with the {product_purchased}. Please assist. # # Thank you # for all help. &lt;br type="text/plain"&gt;Thank you for your concern, @m._W. &lt;/span&gt; &lt; I'm concerned about the security of my {product_purchased} and would like to ensure that my data is safe.</t>
        </is>
      </c>
      <c r="K1614" t="inlineStr">
        <is>
          <t>Closed</t>
        </is>
      </c>
      <c r="L1614" t="inlineStr">
        <is>
          <t>Church forward and report.</t>
        </is>
      </c>
      <c r="M1614" t="inlineStr">
        <is>
          <t>Medium</t>
        </is>
      </c>
      <c r="N1614" t="inlineStr">
        <is>
          <t>Social Media</t>
        </is>
      </c>
      <c r="O1614" s="6" t="n">
        <v>45077.9879050926</v>
      </c>
      <c r="P1614" s="6" t="n">
        <v>45078.66637731482</v>
      </c>
      <c r="Q1614" t="n">
        <v>2</v>
      </c>
      <c r="R1614" t="n">
        <v>2021</v>
      </c>
      <c r="S1614" t="n">
        <v>1</v>
      </c>
      <c r="T1614" t="inlineStr">
        <is>
          <t>January</t>
        </is>
      </c>
      <c r="U1614" t="n">
        <v>20495.70972222222</v>
      </c>
      <c r="V1614" t="n">
        <v>16.28333333333333</v>
      </c>
      <c r="W1614" t="b">
        <v>1</v>
      </c>
      <c r="X1614" t="b">
        <v>0</v>
      </c>
      <c r="Y1614" t="inlineStr">
        <is>
          <t>Negative</t>
        </is>
      </c>
    </row>
    <row r="1615">
      <c r="A1615" t="n">
        <v>1614</v>
      </c>
      <c r="B1615" t="inlineStr">
        <is>
          <t>Carlos Peterson</t>
        </is>
      </c>
      <c r="C1615" t="inlineStr">
        <is>
          <t>rmorales@example.com</t>
        </is>
      </c>
      <c r="D1615" t="n">
        <v>47</v>
      </c>
      <c r="E1615" t="inlineStr">
        <is>
          <t>Other</t>
        </is>
      </c>
      <c r="F1615" t="inlineStr">
        <is>
          <t>Amazon Kindle</t>
        </is>
      </c>
      <c r="G1615" s="6" t="n">
        <v>44228</v>
      </c>
      <c r="H1615" t="inlineStr">
        <is>
          <t>Cancellation Request</t>
        </is>
      </c>
      <c r="I1615" t="inlineStr">
        <is>
          <t>Refund request</t>
        </is>
      </c>
      <c r="J1615" t="inlineStr">
        <is>
          <t>I'm having an issue with the {product_purchased}. Please assist.
" "
" "
" "
" "
" "
" "#} is the product purchased? What do I I've noticed that the issue occurs consistently when I use a specific feature or application on my {product_purchased}.</t>
        </is>
      </c>
      <c r="K1615" t="inlineStr">
        <is>
          <t>Closed</t>
        </is>
      </c>
      <c r="L1615" t="inlineStr">
        <is>
          <t>Data let although best out.</t>
        </is>
      </c>
      <c r="M1615" t="inlineStr">
        <is>
          <t>Critical</t>
        </is>
      </c>
      <c r="N1615" t="inlineStr">
        <is>
          <t>Phone</t>
        </is>
      </c>
      <c r="O1615" s="6" t="n">
        <v>45078.23792824074</v>
      </c>
      <c r="P1615" s="6" t="n">
        <v>45078.31570601852</v>
      </c>
      <c r="Q1615" t="n">
        <v>1</v>
      </c>
      <c r="R1615" t="n">
        <v>2021</v>
      </c>
      <c r="S1615" t="n">
        <v>2</v>
      </c>
      <c r="T1615" t="inlineStr">
        <is>
          <t>February</t>
        </is>
      </c>
      <c r="U1615" t="n">
        <v>20405.71027777778</v>
      </c>
      <c r="V1615" t="n">
        <v>1.866666666666667</v>
      </c>
      <c r="W1615" t="b">
        <v>1</v>
      </c>
      <c r="X1615" t="b">
        <v>1</v>
      </c>
      <c r="Y1615" t="inlineStr">
        <is>
          <t>Negative</t>
        </is>
      </c>
    </row>
    <row r="1616">
      <c r="A1616" t="n">
        <v>1615</v>
      </c>
      <c r="B1616" t="inlineStr">
        <is>
          <t>Stephanie Mcgrath</t>
        </is>
      </c>
      <c r="C1616" t="inlineStr">
        <is>
          <t>candace40@example.org</t>
        </is>
      </c>
      <c r="D1616" t="n">
        <v>60</v>
      </c>
      <c r="E1616" t="inlineStr">
        <is>
          <t>Female</t>
        </is>
      </c>
      <c r="F1616" t="inlineStr">
        <is>
          <t>Fitbit Charge</t>
        </is>
      </c>
      <c r="G1616" s="6" t="n">
        <v>44526</v>
      </c>
      <c r="H1616" t="inlineStr">
        <is>
          <t>Technical Issue</t>
        </is>
      </c>
      <c r="I1616" t="inlineStr">
        <is>
          <t>Battery life</t>
        </is>
      </c>
      <c r="J1616" t="inlineStr">
        <is>
          <t>I'm having an issue with the {product_purchased}. Please assist. I've noticed a sudden decrease in battery life on my {product_purchased}. It used to last much longer.</t>
        </is>
      </c>
      <c r="K1616" t="inlineStr">
        <is>
          <t>Closed</t>
        </is>
      </c>
      <c r="L1616" t="inlineStr">
        <is>
          <t>Investment six investment type about degree.</t>
        </is>
      </c>
      <c r="M1616" t="inlineStr">
        <is>
          <t>Low</t>
        </is>
      </c>
      <c r="N1616" t="inlineStr">
        <is>
          <t>Social Media</t>
        </is>
      </c>
      <c r="O1616" s="6" t="n">
        <v>45078.57751157408</v>
      </c>
      <c r="P1616" s="6" t="n">
        <v>45077.98376157408</v>
      </c>
      <c r="Q1616" t="n">
        <v>3</v>
      </c>
      <c r="R1616" t="n">
        <v>2021</v>
      </c>
      <c r="S1616" t="n">
        <v>11</v>
      </c>
      <c r="T1616" t="inlineStr">
        <is>
          <t>November</t>
        </is>
      </c>
      <c r="U1616" t="n">
        <v>13261.86027777778</v>
      </c>
      <c r="V1616" t="n">
        <v>-14.25</v>
      </c>
      <c r="W1616" t="b">
        <v>1</v>
      </c>
      <c r="X1616" t="b">
        <v>0</v>
      </c>
      <c r="Y1616" t="inlineStr">
        <is>
          <t>Neutral</t>
        </is>
      </c>
    </row>
    <row r="1617">
      <c r="A1617" t="n">
        <v>1616</v>
      </c>
      <c r="B1617" t="inlineStr">
        <is>
          <t>Abigail Jones</t>
        </is>
      </c>
      <c r="C1617" t="inlineStr">
        <is>
          <t>brentbradshaw@example.org</t>
        </is>
      </c>
      <c r="D1617" t="n">
        <v>41</v>
      </c>
      <c r="E1617" t="inlineStr">
        <is>
          <t>Other</t>
        </is>
      </c>
      <c r="F1617" t="inlineStr">
        <is>
          <t>Nintendo Switch</t>
        </is>
      </c>
      <c r="G1617" s="6" t="n">
        <v>44406</v>
      </c>
      <c r="H1617" t="inlineStr">
        <is>
          <t>Technical Issue</t>
        </is>
      </c>
      <c r="I1617" t="inlineStr">
        <is>
          <t>Product setup</t>
        </is>
      </c>
      <c r="J1617" t="inlineStr">
        <is>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is>
      </c>
      <c r="K1617" t="inlineStr">
        <is>
          <t>Pending Customer Response</t>
        </is>
      </c>
      <c r="M1617" t="inlineStr">
        <is>
          <t>Medium</t>
        </is>
      </c>
      <c r="N1617" t="inlineStr">
        <is>
          <t>Chat</t>
        </is>
      </c>
      <c r="O1617" s="6" t="n">
        <v>45078.21364583333</v>
      </c>
      <c r="R1617" t="n">
        <v>2021</v>
      </c>
      <c r="S1617" t="n">
        <v>7</v>
      </c>
      <c r="T1617" t="inlineStr">
        <is>
          <t>July</t>
        </is>
      </c>
      <c r="U1617" t="n">
        <v>16133.1275</v>
      </c>
      <c r="W1617" t="b">
        <v>0</v>
      </c>
      <c r="X1617" t="b">
        <v>0</v>
      </c>
      <c r="Y1617" t="inlineStr">
        <is>
          <t>Not Rated</t>
        </is>
      </c>
    </row>
    <row r="1618">
      <c r="A1618" t="n">
        <v>1617</v>
      </c>
      <c r="B1618" t="inlineStr">
        <is>
          <t>Andrew Thompson</t>
        </is>
      </c>
      <c r="C1618" t="inlineStr">
        <is>
          <t>jonathanbutler@example.com</t>
        </is>
      </c>
      <c r="D1618" t="n">
        <v>46</v>
      </c>
      <c r="E1618" t="inlineStr">
        <is>
          <t>Other</t>
        </is>
      </c>
      <c r="F1618" t="inlineStr">
        <is>
          <t>Sony PlayStation</t>
        </is>
      </c>
      <c r="G1618" s="6" t="n">
        <v>43956</v>
      </c>
      <c r="H1618" t="inlineStr">
        <is>
          <t>Refund Request</t>
        </is>
      </c>
      <c r="I1618" t="inlineStr">
        <is>
          <t>Cancellation request</t>
        </is>
      </c>
      <c r="J1618" t="inlineStr">
        <is>
          <t>I'm having an issue with the {product_purchased}. Please assist.
There can be no refund of any kind to people on purchases of this Product.
This item is in stock but can be quickly replaced. I've tried clearing the cache and data for the {product_purchased} app, but the issue persists.</t>
        </is>
      </c>
      <c r="K1618" t="inlineStr">
        <is>
          <t>Pending Customer Response</t>
        </is>
      </c>
      <c r="M1618" t="inlineStr">
        <is>
          <t>High</t>
        </is>
      </c>
      <c r="N1618" t="inlineStr">
        <is>
          <t>Email</t>
        </is>
      </c>
      <c r="O1618" s="6" t="n">
        <v>45078.21921296296</v>
      </c>
      <c r="R1618" t="n">
        <v>2020</v>
      </c>
      <c r="S1618" t="n">
        <v>5</v>
      </c>
      <c r="T1618" t="inlineStr">
        <is>
          <t>May</t>
        </is>
      </c>
      <c r="U1618" t="n">
        <v>26933.26111111111</v>
      </c>
      <c r="W1618" t="b">
        <v>0</v>
      </c>
      <c r="X1618" t="b">
        <v>1</v>
      </c>
      <c r="Y1618" t="inlineStr">
        <is>
          <t>Not Rated</t>
        </is>
      </c>
    </row>
    <row r="1619">
      <c r="A1619" t="n">
        <v>1618</v>
      </c>
      <c r="B1619" t="inlineStr">
        <is>
          <t>Wendy Townsend</t>
        </is>
      </c>
      <c r="C1619" t="inlineStr">
        <is>
          <t>brandy26@example.net</t>
        </is>
      </c>
      <c r="D1619" t="n">
        <v>20</v>
      </c>
      <c r="E1619" t="inlineStr">
        <is>
          <t>Female</t>
        </is>
      </c>
      <c r="F1619" t="inlineStr">
        <is>
          <t>Google Pixel</t>
        </is>
      </c>
      <c r="G1619" s="6" t="n">
        <v>44117</v>
      </c>
      <c r="H1619" t="inlineStr">
        <is>
          <t>Refund Request</t>
        </is>
      </c>
      <c r="I1619" t="inlineStr">
        <is>
          <t>Peripheral compatibility</t>
        </is>
      </c>
      <c r="J1619"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1619" t="inlineStr">
        <is>
          <t>Closed</t>
        </is>
      </c>
      <c r="L1619" t="inlineStr">
        <is>
          <t>Lawyer cut she Mr relate hit situation.</t>
        </is>
      </c>
      <c r="M1619" t="inlineStr">
        <is>
          <t>Critical</t>
        </is>
      </c>
      <c r="N1619" t="inlineStr">
        <is>
          <t>Phone</t>
        </is>
      </c>
      <c r="O1619" s="6" t="n">
        <v>45078.33590277778</v>
      </c>
      <c r="P1619" s="6" t="n">
        <v>45078.01020833333</v>
      </c>
      <c r="Q1619" t="n">
        <v>1</v>
      </c>
      <c r="R1619" t="n">
        <v>2020</v>
      </c>
      <c r="S1619" t="n">
        <v>10</v>
      </c>
      <c r="T1619" t="inlineStr">
        <is>
          <t>October</t>
        </is>
      </c>
      <c r="U1619" t="n">
        <v>23072.06166666667</v>
      </c>
      <c r="V1619" t="n">
        <v>-7.816666666666666</v>
      </c>
      <c r="W1619" t="b">
        <v>1</v>
      </c>
      <c r="X1619" t="b">
        <v>1</v>
      </c>
      <c r="Y1619" t="inlineStr">
        <is>
          <t>Negative</t>
        </is>
      </c>
    </row>
    <row r="1620">
      <c r="A1620" t="n">
        <v>1619</v>
      </c>
      <c r="B1620" t="inlineStr">
        <is>
          <t>Tara Chavez</t>
        </is>
      </c>
      <c r="C1620" t="inlineStr">
        <is>
          <t>mcintoshjennifer@example.net</t>
        </is>
      </c>
      <c r="D1620" t="n">
        <v>63</v>
      </c>
      <c r="E1620" t="inlineStr">
        <is>
          <t>Female</t>
        </is>
      </c>
      <c r="F1620" t="inlineStr">
        <is>
          <t>Dell XPS</t>
        </is>
      </c>
      <c r="G1620" s="6" t="n">
        <v>44334</v>
      </c>
      <c r="H1620" t="inlineStr">
        <is>
          <t>Refund Request</t>
        </is>
      </c>
      <c r="I1620" t="inlineStr">
        <is>
          <t>Refund request</t>
        </is>
      </c>
      <c r="J1620" t="inlineStr">
        <is>
          <t>I'm having an issue with the {product_purchased}. Please assist.
[0:01:01] [Server thread/ERROR] [FML/]: Unable to add plugin for class {model_player_2_block I rely heavily on my {product_purchased} for my daily tasks, and this issue is hindering my productivity.</t>
        </is>
      </c>
      <c r="K1620" t="inlineStr">
        <is>
          <t>Closed</t>
        </is>
      </c>
      <c r="L1620" t="inlineStr">
        <is>
          <t>Stuff later media board.</t>
        </is>
      </c>
      <c r="M1620" t="inlineStr">
        <is>
          <t>Critical</t>
        </is>
      </c>
      <c r="N1620" t="inlineStr">
        <is>
          <t>Chat</t>
        </is>
      </c>
      <c r="O1620" s="6" t="n">
        <v>45078.79564814815</v>
      </c>
      <c r="P1620" s="6" t="n">
        <v>45078.89912037037</v>
      </c>
      <c r="Q1620" t="n">
        <v>1</v>
      </c>
      <c r="R1620" t="n">
        <v>2021</v>
      </c>
      <c r="S1620" t="n">
        <v>5</v>
      </c>
      <c r="T1620" t="inlineStr">
        <is>
          <t>May</t>
        </is>
      </c>
      <c r="U1620" t="n">
        <v>17875.09555555556</v>
      </c>
      <c r="V1620" t="n">
        <v>2.483333333333333</v>
      </c>
      <c r="W1620" t="b">
        <v>1</v>
      </c>
      <c r="X1620" t="b">
        <v>1</v>
      </c>
      <c r="Y1620" t="inlineStr">
        <is>
          <t>Negative</t>
        </is>
      </c>
    </row>
    <row r="1621">
      <c r="A1621" t="n">
        <v>1620</v>
      </c>
      <c r="B1621" t="inlineStr">
        <is>
          <t>Katherine Cross</t>
        </is>
      </c>
      <c r="C1621" t="inlineStr">
        <is>
          <t>rodriguezclayton@example.org</t>
        </is>
      </c>
      <c r="D1621" t="n">
        <v>54</v>
      </c>
      <c r="E1621" t="inlineStr">
        <is>
          <t>Male</t>
        </is>
      </c>
      <c r="F1621" t="inlineStr">
        <is>
          <t>Amazon Kindle</t>
        </is>
      </c>
      <c r="G1621" s="6" t="n">
        <v>44019</v>
      </c>
      <c r="H1621" t="inlineStr">
        <is>
          <t>Technical Issue</t>
        </is>
      </c>
      <c r="I1621" t="inlineStr">
        <is>
          <t>Peripheral compatibility</t>
        </is>
      </c>
      <c r="J1621"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K1621" t="inlineStr">
        <is>
          <t>Open</t>
        </is>
      </c>
      <c r="M1621" t="inlineStr">
        <is>
          <t>Medium</t>
        </is>
      </c>
      <c r="N1621" t="inlineStr">
        <is>
          <t>Chat</t>
        </is>
      </c>
      <c r="R1621" t="n">
        <v>2020</v>
      </c>
      <c r="S1621" t="n">
        <v>7</v>
      </c>
      <c r="T1621" t="inlineStr">
        <is>
          <t>July</t>
        </is>
      </c>
      <c r="W1621" t="b">
        <v>0</v>
      </c>
      <c r="X1621" t="b">
        <v>0</v>
      </c>
      <c r="Y1621" t="inlineStr">
        <is>
          <t>Not Rated</t>
        </is>
      </c>
    </row>
    <row r="1622">
      <c r="A1622" t="n">
        <v>1621</v>
      </c>
      <c r="B1622" t="inlineStr">
        <is>
          <t>Jennifer Nelson</t>
        </is>
      </c>
      <c r="C1622" t="inlineStr">
        <is>
          <t>tammiekrueger@example.org</t>
        </is>
      </c>
      <c r="D1622" t="n">
        <v>38</v>
      </c>
      <c r="E1622" t="inlineStr">
        <is>
          <t>Female</t>
        </is>
      </c>
      <c r="F1622" t="inlineStr">
        <is>
          <t>Adobe Photoshop</t>
        </is>
      </c>
      <c r="G1622" s="6" t="n">
        <v>44156</v>
      </c>
      <c r="H1622" t="inlineStr">
        <is>
          <t>Product Inquiry</t>
        </is>
      </c>
      <c r="I1622" t="inlineStr">
        <is>
          <t>Peripheral compatibility</t>
        </is>
      </c>
      <c r="J1622"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K1622" t="inlineStr">
        <is>
          <t>Open</t>
        </is>
      </c>
      <c r="M1622" t="inlineStr">
        <is>
          <t>Critical</t>
        </is>
      </c>
      <c r="N1622" t="inlineStr">
        <is>
          <t>Phone</t>
        </is>
      </c>
      <c r="R1622" t="n">
        <v>2020</v>
      </c>
      <c r="S1622" t="n">
        <v>11</v>
      </c>
      <c r="T1622" t="inlineStr">
        <is>
          <t>November</t>
        </is>
      </c>
      <c r="W1622" t="b">
        <v>0</v>
      </c>
      <c r="X1622" t="b">
        <v>1</v>
      </c>
      <c r="Y1622" t="inlineStr">
        <is>
          <t>Not Rated</t>
        </is>
      </c>
    </row>
    <row r="1623">
      <c r="A1623" t="n">
        <v>1622</v>
      </c>
      <c r="B1623" t="inlineStr">
        <is>
          <t>Charles Dorsey</t>
        </is>
      </c>
      <c r="C1623" t="inlineStr">
        <is>
          <t>qbrewer@example.org</t>
        </is>
      </c>
      <c r="D1623" t="n">
        <v>47</v>
      </c>
      <c r="E1623" t="inlineStr">
        <is>
          <t>Female</t>
        </is>
      </c>
      <c r="F1623" t="inlineStr">
        <is>
          <t>Fitbit Versa Smartwatch</t>
        </is>
      </c>
      <c r="G1623" s="6" t="n">
        <v>44381</v>
      </c>
      <c r="H1623" t="inlineStr">
        <is>
          <t>Billing Inquiry</t>
        </is>
      </c>
      <c r="I1623" t="inlineStr">
        <is>
          <t>Installation support</t>
        </is>
      </c>
      <c r="J1623" t="inlineStr">
        <is>
          <t>I'm having an issue with the {product_purchased}. Please assist.
You will never see my new product again! I've performed a factory reset on my {product_purchased}, hoping it would resolve the problem, but it didn't help.</t>
        </is>
      </c>
      <c r="K1623" t="inlineStr">
        <is>
          <t>Pending Customer Response</t>
        </is>
      </c>
      <c r="M1623" t="inlineStr">
        <is>
          <t>High</t>
        </is>
      </c>
      <c r="N1623" t="inlineStr">
        <is>
          <t>Social Media</t>
        </is>
      </c>
      <c r="O1623" s="6" t="n">
        <v>45078.25820601852</v>
      </c>
      <c r="R1623" t="n">
        <v>2021</v>
      </c>
      <c r="S1623" t="n">
        <v>7</v>
      </c>
      <c r="T1623" t="inlineStr">
        <is>
          <t>July</t>
        </is>
      </c>
      <c r="U1623" t="n">
        <v>16734.19694444444</v>
      </c>
      <c r="W1623" t="b">
        <v>0</v>
      </c>
      <c r="X1623" t="b">
        <v>1</v>
      </c>
      <c r="Y1623" t="inlineStr">
        <is>
          <t>Not Rated</t>
        </is>
      </c>
    </row>
    <row r="1624">
      <c r="A1624" t="n">
        <v>1623</v>
      </c>
      <c r="B1624" t="inlineStr">
        <is>
          <t>Tami Armstrong</t>
        </is>
      </c>
      <c r="C1624" t="inlineStr">
        <is>
          <t>kelli45@example.com</t>
        </is>
      </c>
      <c r="D1624" t="n">
        <v>56</v>
      </c>
      <c r="E1624" t="inlineStr">
        <is>
          <t>Other</t>
        </is>
      </c>
      <c r="F1624" t="inlineStr">
        <is>
          <t>Sony PlayStation</t>
        </is>
      </c>
      <c r="G1624" s="6" t="n">
        <v>43983</v>
      </c>
      <c r="H1624" t="inlineStr">
        <is>
          <t>Billing Inquiry</t>
        </is>
      </c>
      <c r="I1624" t="inlineStr">
        <is>
          <t>Peripheral compatibility</t>
        </is>
      </c>
      <c r="J1624"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K1624" t="inlineStr">
        <is>
          <t>Closed</t>
        </is>
      </c>
      <c r="L1624" t="inlineStr">
        <is>
          <t>Image north expect.</t>
        </is>
      </c>
      <c r="M1624" t="inlineStr">
        <is>
          <t>Low</t>
        </is>
      </c>
      <c r="N1624" t="inlineStr">
        <is>
          <t>Social Media</t>
        </is>
      </c>
      <c r="O1624" s="6" t="n">
        <v>45078.06238425926</v>
      </c>
      <c r="P1624" s="6" t="n">
        <v>45078.59155092593</v>
      </c>
      <c r="Q1624" t="n">
        <v>5</v>
      </c>
      <c r="R1624" t="n">
        <v>2020</v>
      </c>
      <c r="S1624" t="n">
        <v>6</v>
      </c>
      <c r="T1624" t="inlineStr">
        <is>
          <t>June</t>
        </is>
      </c>
      <c r="U1624" t="n">
        <v>26281.49722222222</v>
      </c>
      <c r="V1624" t="n">
        <v>12.7</v>
      </c>
      <c r="W1624" t="b">
        <v>1</v>
      </c>
      <c r="X1624" t="b">
        <v>0</v>
      </c>
      <c r="Y1624" t="inlineStr">
        <is>
          <t>Positive</t>
        </is>
      </c>
    </row>
    <row r="1625">
      <c r="A1625" t="n">
        <v>1624</v>
      </c>
      <c r="B1625" t="inlineStr">
        <is>
          <t>Nicholas Gonzales</t>
        </is>
      </c>
      <c r="C1625" t="inlineStr">
        <is>
          <t>smithevan@example.com</t>
        </is>
      </c>
      <c r="D1625" t="n">
        <v>52</v>
      </c>
      <c r="E1625" t="inlineStr">
        <is>
          <t>Female</t>
        </is>
      </c>
      <c r="F1625" t="inlineStr">
        <is>
          <t>Garmin Forerunner</t>
        </is>
      </c>
      <c r="G1625" s="6" t="n">
        <v>43883</v>
      </c>
      <c r="H1625" t="inlineStr">
        <is>
          <t>Cancellation Request</t>
        </is>
      </c>
      <c r="I1625" t="inlineStr">
        <is>
          <t>Product recommendation</t>
        </is>
      </c>
      <c r="J1625" t="inlineStr">
        <is>
          <t>I'm having an issue with the {product_purchased}. Please assist.
You have requested the file:
Name: Vapour_Wet_Apes_Villa_00_Lavender_Diva I've noticed a peculiar error message popping up on my {product_purchased} screen. It says '{error_message}'. What does it mean?</t>
        </is>
      </c>
      <c r="K1625" t="inlineStr">
        <is>
          <t>Closed</t>
        </is>
      </c>
      <c r="L1625" t="inlineStr">
        <is>
          <t>Star past car.</t>
        </is>
      </c>
      <c r="M1625" t="inlineStr">
        <is>
          <t>High</t>
        </is>
      </c>
      <c r="N1625" t="inlineStr">
        <is>
          <t>Phone</t>
        </is>
      </c>
      <c r="O1625" s="6" t="n">
        <v>45078.44643518519</v>
      </c>
      <c r="P1625" s="6" t="n">
        <v>45078.54712962963</v>
      </c>
      <c r="Q1625" t="n">
        <v>4</v>
      </c>
      <c r="R1625" t="n">
        <v>2020</v>
      </c>
      <c r="S1625" t="n">
        <v>2</v>
      </c>
      <c r="T1625" t="inlineStr">
        <is>
          <t>February</t>
        </is>
      </c>
      <c r="U1625" t="n">
        <v>28690.71444444445</v>
      </c>
      <c r="V1625" t="n">
        <v>2.416666666666667</v>
      </c>
      <c r="W1625" t="b">
        <v>1</v>
      </c>
      <c r="X1625" t="b">
        <v>1</v>
      </c>
      <c r="Y1625" t="inlineStr">
        <is>
          <t>Positive</t>
        </is>
      </c>
    </row>
    <row r="1626">
      <c r="A1626" t="n">
        <v>1625</v>
      </c>
      <c r="B1626" t="inlineStr">
        <is>
          <t>Melanie Williams</t>
        </is>
      </c>
      <c r="C1626" t="inlineStr">
        <is>
          <t>jimmarks@example.org</t>
        </is>
      </c>
      <c r="D1626" t="n">
        <v>44</v>
      </c>
      <c r="E1626" t="inlineStr">
        <is>
          <t>Male</t>
        </is>
      </c>
      <c r="F1626" t="inlineStr">
        <is>
          <t>Nest Thermostat</t>
        </is>
      </c>
      <c r="G1626" s="6" t="n">
        <v>43896</v>
      </c>
      <c r="H1626" t="inlineStr">
        <is>
          <t>Product Inquiry</t>
        </is>
      </c>
      <c r="I1626" t="inlineStr">
        <is>
          <t>Hardware issue</t>
        </is>
      </c>
      <c r="J1626" t="inlineStr">
        <is>
          <t>I'm having an issue with the {product_purchased}. Please assist.
If this doesn't work for you
1) Try the default version. It works fine.
2) Please remove the {product_p This problem started occurring after the recent software update. I haven't made any other changes to the device.</t>
        </is>
      </c>
      <c r="K1626" t="inlineStr">
        <is>
          <t>Pending Customer Response</t>
        </is>
      </c>
      <c r="M1626" t="inlineStr">
        <is>
          <t>High</t>
        </is>
      </c>
      <c r="N1626" t="inlineStr">
        <is>
          <t>Chat</t>
        </is>
      </c>
      <c r="O1626" s="6" t="n">
        <v>45078.61243055556</v>
      </c>
      <c r="R1626" t="n">
        <v>2020</v>
      </c>
      <c r="S1626" t="n">
        <v>3</v>
      </c>
      <c r="T1626" t="inlineStr">
        <is>
          <t>March</t>
        </is>
      </c>
      <c r="U1626" t="n">
        <v>28382.69833333333</v>
      </c>
      <c r="W1626" t="b">
        <v>0</v>
      </c>
      <c r="X1626" t="b">
        <v>1</v>
      </c>
      <c r="Y1626" t="inlineStr">
        <is>
          <t>Not Rated</t>
        </is>
      </c>
    </row>
    <row r="1627">
      <c r="A1627" t="n">
        <v>1626</v>
      </c>
      <c r="B1627" t="inlineStr">
        <is>
          <t>Kendra Howell MD</t>
        </is>
      </c>
      <c r="C1627" t="inlineStr">
        <is>
          <t>michaela42@example.net</t>
        </is>
      </c>
      <c r="D1627" t="n">
        <v>42</v>
      </c>
      <c r="E1627" t="inlineStr">
        <is>
          <t>Male</t>
        </is>
      </c>
      <c r="F1627" t="inlineStr">
        <is>
          <t>Asus ROG</t>
        </is>
      </c>
      <c r="G1627" s="6" t="n">
        <v>44407</v>
      </c>
      <c r="H1627" t="inlineStr">
        <is>
          <t>Product Inquiry</t>
        </is>
      </c>
      <c r="I1627" t="inlineStr">
        <is>
          <t>Battery life</t>
        </is>
      </c>
      <c r="J1627" t="inlineStr">
        <is>
          <t>I'm having an issue with the {product_purchased}. Please assist.
The email address I sent to you indicates in my description what you're looking for. This problem started occurring after the recent software update. I haven't made any other changes to the device.</t>
        </is>
      </c>
      <c r="K1627" t="inlineStr">
        <is>
          <t>Pending Customer Response</t>
        </is>
      </c>
      <c r="M1627" t="inlineStr">
        <is>
          <t>Medium</t>
        </is>
      </c>
      <c r="N1627" t="inlineStr">
        <is>
          <t>Chat</t>
        </is>
      </c>
      <c r="O1627" s="6" t="n">
        <v>45078.76591435185</v>
      </c>
      <c r="R1627" t="n">
        <v>2021</v>
      </c>
      <c r="S1627" t="n">
        <v>7</v>
      </c>
      <c r="T1627" t="inlineStr">
        <is>
          <t>July</t>
        </is>
      </c>
      <c r="U1627" t="n">
        <v>16122.38194444445</v>
      </c>
      <c r="W1627" t="b">
        <v>0</v>
      </c>
      <c r="X1627" t="b">
        <v>0</v>
      </c>
      <c r="Y1627" t="inlineStr">
        <is>
          <t>Not Rated</t>
        </is>
      </c>
    </row>
    <row r="1628">
      <c r="A1628" t="n">
        <v>1627</v>
      </c>
      <c r="B1628" t="inlineStr">
        <is>
          <t>Joseph Miller</t>
        </is>
      </c>
      <c r="C1628" t="inlineStr">
        <is>
          <t>ofoster@example.com</t>
        </is>
      </c>
      <c r="D1628" t="n">
        <v>45</v>
      </c>
      <c r="E1628" t="inlineStr">
        <is>
          <t>Female</t>
        </is>
      </c>
      <c r="F1628" t="inlineStr">
        <is>
          <t>iPhone</t>
        </is>
      </c>
      <c r="G1628" s="6" t="n">
        <v>44273</v>
      </c>
      <c r="H1628" t="inlineStr">
        <is>
          <t>Technical Issue</t>
        </is>
      </c>
      <c r="I1628" t="inlineStr">
        <is>
          <t>Delivery problem</t>
        </is>
      </c>
      <c r="J1628"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1628" t="inlineStr">
        <is>
          <t>Open</t>
        </is>
      </c>
      <c r="M1628" t="inlineStr">
        <is>
          <t>Critical</t>
        </is>
      </c>
      <c r="N1628" t="inlineStr">
        <is>
          <t>Email</t>
        </is>
      </c>
      <c r="R1628" t="n">
        <v>2021</v>
      </c>
      <c r="S1628" t="n">
        <v>3</v>
      </c>
      <c r="T1628" t="inlineStr">
        <is>
          <t>March</t>
        </is>
      </c>
      <c r="W1628" t="b">
        <v>0</v>
      </c>
      <c r="X1628" t="b">
        <v>1</v>
      </c>
      <c r="Y1628" t="inlineStr">
        <is>
          <t>Not Rated</t>
        </is>
      </c>
    </row>
    <row r="1629">
      <c r="A1629" t="n">
        <v>1628</v>
      </c>
      <c r="B1629" t="inlineStr">
        <is>
          <t>Chelsea Jimenez</t>
        </is>
      </c>
      <c r="C1629" t="inlineStr">
        <is>
          <t>kalexander@example.org</t>
        </is>
      </c>
      <c r="D1629" t="n">
        <v>57</v>
      </c>
      <c r="E1629" t="inlineStr">
        <is>
          <t>Male</t>
        </is>
      </c>
      <c r="F1629" t="inlineStr">
        <is>
          <t>Sony Xperia</t>
        </is>
      </c>
      <c r="G1629" s="6" t="n">
        <v>43835</v>
      </c>
      <c r="H1629" t="inlineStr">
        <is>
          <t>Technical Issue</t>
        </is>
      </c>
      <c r="I1629" t="inlineStr">
        <is>
          <t>Peripheral compatibility</t>
        </is>
      </c>
      <c r="J1629" t="inlineStr">
        <is>
          <t>I'm having an issue with the {product_purchased}. Please assist. I'm worried that the issue might be hardware-related and might require repair or replacement.</t>
        </is>
      </c>
      <c r="K1629" t="inlineStr">
        <is>
          <t>Pending Customer Response</t>
        </is>
      </c>
      <c r="M1629" t="inlineStr">
        <is>
          <t>Medium</t>
        </is>
      </c>
      <c r="N1629" t="inlineStr">
        <is>
          <t>Social Media</t>
        </is>
      </c>
      <c r="O1629" s="6" t="n">
        <v>45078.88329861111</v>
      </c>
      <c r="R1629" t="n">
        <v>2020</v>
      </c>
      <c r="S1629" t="n">
        <v>1</v>
      </c>
      <c r="T1629" t="inlineStr">
        <is>
          <t>January</t>
        </is>
      </c>
      <c r="U1629" t="n">
        <v>29853.19916666667</v>
      </c>
      <c r="W1629" t="b">
        <v>0</v>
      </c>
      <c r="X1629" t="b">
        <v>0</v>
      </c>
      <c r="Y1629" t="inlineStr">
        <is>
          <t>Not Rated</t>
        </is>
      </c>
    </row>
    <row r="1630">
      <c r="A1630" t="n">
        <v>1629</v>
      </c>
      <c r="B1630" t="inlineStr">
        <is>
          <t>Angel Simmons</t>
        </is>
      </c>
      <c r="C1630" t="inlineStr">
        <is>
          <t>ramoskelli@example.org</t>
        </is>
      </c>
      <c r="D1630" t="n">
        <v>52</v>
      </c>
      <c r="E1630" t="inlineStr">
        <is>
          <t>Male</t>
        </is>
      </c>
      <c r="F1630" t="inlineStr">
        <is>
          <t>Lenovo ThinkPad</t>
        </is>
      </c>
      <c r="G1630" s="6" t="n">
        <v>44514</v>
      </c>
      <c r="H1630" t="inlineStr">
        <is>
          <t>Refund Request</t>
        </is>
      </c>
      <c r="I1630" t="inlineStr">
        <is>
          <t>Hardware issue</t>
        </is>
      </c>
      <c r="J1630"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K1630" t="inlineStr">
        <is>
          <t>Closed</t>
        </is>
      </c>
      <c r="L1630" t="inlineStr">
        <is>
          <t>Return why week wear month.</t>
        </is>
      </c>
      <c r="M1630" t="inlineStr">
        <is>
          <t>Critical</t>
        </is>
      </c>
      <c r="N1630" t="inlineStr">
        <is>
          <t>Social Media</t>
        </is>
      </c>
      <c r="O1630" s="6" t="n">
        <v>45078.57776620371</v>
      </c>
      <c r="P1630" s="6" t="n">
        <v>45078.0965162037</v>
      </c>
      <c r="Q1630" t="n">
        <v>2</v>
      </c>
      <c r="R1630" t="n">
        <v>2021</v>
      </c>
      <c r="S1630" t="n">
        <v>11</v>
      </c>
      <c r="T1630" t="inlineStr">
        <is>
          <t>November</t>
        </is>
      </c>
      <c r="U1630" t="n">
        <v>13549.86638888889</v>
      </c>
      <c r="V1630" t="n">
        <v>-11.55</v>
      </c>
      <c r="W1630" t="b">
        <v>1</v>
      </c>
      <c r="X1630" t="b">
        <v>1</v>
      </c>
      <c r="Y1630" t="inlineStr">
        <is>
          <t>Negative</t>
        </is>
      </c>
    </row>
    <row r="1631">
      <c r="A1631" t="n">
        <v>1630</v>
      </c>
      <c r="B1631" t="inlineStr">
        <is>
          <t>Aaron Salazar</t>
        </is>
      </c>
      <c r="C1631" t="inlineStr">
        <is>
          <t>stephaniegarcia@example.net</t>
        </is>
      </c>
      <c r="D1631" t="n">
        <v>51</v>
      </c>
      <c r="E1631" t="inlineStr">
        <is>
          <t>Female</t>
        </is>
      </c>
      <c r="F1631" t="inlineStr">
        <is>
          <t>Google Pixel</t>
        </is>
      </c>
      <c r="G1631" s="6" t="n">
        <v>44323</v>
      </c>
      <c r="H1631" t="inlineStr">
        <is>
          <t>Cancellation Request</t>
        </is>
      </c>
      <c r="I1631" t="inlineStr">
        <is>
          <t>Network problem</t>
        </is>
      </c>
      <c r="J1631"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K1631" t="inlineStr">
        <is>
          <t>Closed</t>
        </is>
      </c>
      <c r="L1631" t="inlineStr">
        <is>
          <t>Information since as follow bad give now.</t>
        </is>
      </c>
      <c r="M1631" t="inlineStr">
        <is>
          <t>Critical</t>
        </is>
      </c>
      <c r="N1631" t="inlineStr">
        <is>
          <t>Social Media</t>
        </is>
      </c>
      <c r="O1631" s="6" t="n">
        <v>45077.94444444445</v>
      </c>
      <c r="P1631" s="6" t="n">
        <v>45078.33125</v>
      </c>
      <c r="Q1631" t="n">
        <v>4</v>
      </c>
      <c r="R1631" t="n">
        <v>2021</v>
      </c>
      <c r="S1631" t="n">
        <v>5</v>
      </c>
      <c r="T1631" t="inlineStr">
        <is>
          <t>May</t>
        </is>
      </c>
      <c r="U1631" t="n">
        <v>18118.66666666667</v>
      </c>
      <c r="V1631" t="n">
        <v>9.283333333333333</v>
      </c>
      <c r="W1631" t="b">
        <v>1</v>
      </c>
      <c r="X1631" t="b">
        <v>1</v>
      </c>
      <c r="Y1631" t="inlineStr">
        <is>
          <t>Positive</t>
        </is>
      </c>
    </row>
    <row r="1632">
      <c r="A1632" t="n">
        <v>1631</v>
      </c>
      <c r="B1632" t="inlineStr">
        <is>
          <t>Samantha Bates</t>
        </is>
      </c>
      <c r="C1632" t="inlineStr">
        <is>
          <t>kristenberger@example.net</t>
        </is>
      </c>
      <c r="D1632" t="n">
        <v>54</v>
      </c>
      <c r="E1632" t="inlineStr">
        <is>
          <t>Other</t>
        </is>
      </c>
      <c r="F1632" t="inlineStr">
        <is>
          <t>GoPro Action Camera</t>
        </is>
      </c>
      <c r="G1632" s="6" t="n">
        <v>44540</v>
      </c>
      <c r="H1632" t="inlineStr">
        <is>
          <t>Technical Issue</t>
        </is>
      </c>
      <c r="I1632" t="inlineStr">
        <is>
          <t>Delivery problem</t>
        </is>
      </c>
      <c r="J1632"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1632" t="inlineStr">
        <is>
          <t>Open</t>
        </is>
      </c>
      <c r="M1632" t="inlineStr">
        <is>
          <t>Critical</t>
        </is>
      </c>
      <c r="N1632" t="inlineStr">
        <is>
          <t>Email</t>
        </is>
      </c>
      <c r="R1632" t="n">
        <v>2021</v>
      </c>
      <c r="S1632" t="n">
        <v>12</v>
      </c>
      <c r="T1632" t="inlineStr">
        <is>
          <t>December</t>
        </is>
      </c>
      <c r="W1632" t="b">
        <v>0</v>
      </c>
      <c r="X1632" t="b">
        <v>1</v>
      </c>
      <c r="Y1632" t="inlineStr">
        <is>
          <t>Not Rated</t>
        </is>
      </c>
    </row>
    <row r="1633">
      <c r="A1633" t="n">
        <v>1632</v>
      </c>
      <c r="B1633" t="inlineStr">
        <is>
          <t>Katherine Reed</t>
        </is>
      </c>
      <c r="C1633" t="inlineStr">
        <is>
          <t>chapmanjessica@example.net</t>
        </is>
      </c>
      <c r="D1633" t="n">
        <v>56</v>
      </c>
      <c r="E1633" t="inlineStr">
        <is>
          <t>Male</t>
        </is>
      </c>
      <c r="F1633" t="inlineStr">
        <is>
          <t>iPhone</t>
        </is>
      </c>
      <c r="G1633" s="6" t="n">
        <v>44284</v>
      </c>
      <c r="H1633" t="inlineStr">
        <is>
          <t>Refund Request</t>
        </is>
      </c>
      <c r="I1633" t="inlineStr">
        <is>
          <t>Network problem</t>
        </is>
      </c>
      <c r="J1633" t="inlineStr">
        <is>
          <t>I'm having an issue with the {product_purchased}. Please assist.
{product_purchased}
Add this line to Cargo to:
:: &lt;!DOCTYPE Crate&gt;
[ Crate I've already contacted customer support multiple times, but the issue remains unresolved.</t>
        </is>
      </c>
      <c r="K1633" t="inlineStr">
        <is>
          <t>Open</t>
        </is>
      </c>
      <c r="M1633" t="inlineStr">
        <is>
          <t>Low</t>
        </is>
      </c>
      <c r="N1633" t="inlineStr">
        <is>
          <t>Chat</t>
        </is>
      </c>
      <c r="R1633" t="n">
        <v>2021</v>
      </c>
      <c r="S1633" t="n">
        <v>3</v>
      </c>
      <c r="T1633" t="inlineStr">
        <is>
          <t>March</t>
        </is>
      </c>
      <c r="W1633" t="b">
        <v>0</v>
      </c>
      <c r="X1633" t="b">
        <v>0</v>
      </c>
      <c r="Y1633" t="inlineStr">
        <is>
          <t>Not Rated</t>
        </is>
      </c>
    </row>
    <row r="1634">
      <c r="A1634" t="n">
        <v>1633</v>
      </c>
      <c r="B1634" t="inlineStr">
        <is>
          <t>Debra Lopez DDS</t>
        </is>
      </c>
      <c r="C1634" t="inlineStr">
        <is>
          <t>kathy55@example.com</t>
        </is>
      </c>
      <c r="D1634" t="n">
        <v>50</v>
      </c>
      <c r="E1634" t="inlineStr">
        <is>
          <t>Other</t>
        </is>
      </c>
      <c r="F1634" t="inlineStr">
        <is>
          <t>Sony PlayStation</t>
        </is>
      </c>
      <c r="G1634" s="6" t="n">
        <v>43923</v>
      </c>
      <c r="H1634" t="inlineStr">
        <is>
          <t>Product Inquiry</t>
        </is>
      </c>
      <c r="I1634" t="inlineStr">
        <is>
          <t>Product compatibility</t>
        </is>
      </c>
      <c r="J1634" t="inlineStr">
        <is>
          <t>I'm having an issue with the {product_purchased}. Please assist. I've tried clearing the cache and data for the {product_purchased} app, but the issue persists.</t>
        </is>
      </c>
      <c r="K1634" t="inlineStr">
        <is>
          <t>Open</t>
        </is>
      </c>
      <c r="M1634" t="inlineStr">
        <is>
          <t>Low</t>
        </is>
      </c>
      <c r="N1634" t="inlineStr">
        <is>
          <t>Chat</t>
        </is>
      </c>
      <c r="R1634" t="n">
        <v>2020</v>
      </c>
      <c r="S1634" t="n">
        <v>4</v>
      </c>
      <c r="T1634" t="inlineStr">
        <is>
          <t>April</t>
        </is>
      </c>
      <c r="W1634" t="b">
        <v>0</v>
      </c>
      <c r="X1634" t="b">
        <v>0</v>
      </c>
      <c r="Y1634" t="inlineStr">
        <is>
          <t>Not Rated</t>
        </is>
      </c>
    </row>
    <row r="1635">
      <c r="A1635" t="n">
        <v>1634</v>
      </c>
      <c r="B1635" t="inlineStr">
        <is>
          <t>Jennifer Hansen</t>
        </is>
      </c>
      <c r="C1635" t="inlineStr">
        <is>
          <t>riverachristopher@example.com</t>
        </is>
      </c>
      <c r="D1635" t="n">
        <v>65</v>
      </c>
      <c r="E1635" t="inlineStr">
        <is>
          <t>Female</t>
        </is>
      </c>
      <c r="F1635" t="inlineStr">
        <is>
          <t>Nintendo Switch Pro Controller</t>
        </is>
      </c>
      <c r="G1635" s="6" t="n">
        <v>44463</v>
      </c>
      <c r="H1635" t="inlineStr">
        <is>
          <t>Product Inquiry</t>
        </is>
      </c>
      <c r="I1635" t="inlineStr">
        <is>
          <t>Product setup</t>
        </is>
      </c>
      <c r="J1635" t="inlineStr">
        <is>
          <t>I'm having an issue with the {product_purchased}. Please assist.
My Account
Your name is @Myaccount. Your address is 1b5e9ba4fe2c5a0ca5e9 I've followed online tutorials and community forums to troubleshoot the issue, but no luck so far.</t>
        </is>
      </c>
      <c r="K1635" t="inlineStr">
        <is>
          <t>Open</t>
        </is>
      </c>
      <c r="M1635" t="inlineStr">
        <is>
          <t>High</t>
        </is>
      </c>
      <c r="N1635" t="inlineStr">
        <is>
          <t>Social Media</t>
        </is>
      </c>
      <c r="R1635" t="n">
        <v>2021</v>
      </c>
      <c r="S1635" t="n">
        <v>9</v>
      </c>
      <c r="T1635" t="inlineStr">
        <is>
          <t>September</t>
        </is>
      </c>
      <c r="W1635" t="b">
        <v>0</v>
      </c>
      <c r="X1635" t="b">
        <v>1</v>
      </c>
      <c r="Y1635" t="inlineStr">
        <is>
          <t>Not Rated</t>
        </is>
      </c>
    </row>
    <row r="1636">
      <c r="A1636" t="n">
        <v>1635</v>
      </c>
      <c r="B1636" t="inlineStr">
        <is>
          <t>Savannah Collins</t>
        </is>
      </c>
      <c r="C1636" t="inlineStr">
        <is>
          <t>christy59@example.org</t>
        </is>
      </c>
      <c r="D1636" t="n">
        <v>56</v>
      </c>
      <c r="E1636" t="inlineStr">
        <is>
          <t>Female</t>
        </is>
      </c>
      <c r="F1636" t="inlineStr">
        <is>
          <t>Fitbit Versa Smartwatch</t>
        </is>
      </c>
      <c r="G1636" s="6" t="n">
        <v>44093</v>
      </c>
      <c r="H1636" t="inlineStr">
        <is>
          <t>Refund Request</t>
        </is>
      </c>
      <c r="I1636" t="inlineStr">
        <is>
          <t>Hardware issue</t>
        </is>
      </c>
      <c r="J1636"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K1636" t="inlineStr">
        <is>
          <t>Open</t>
        </is>
      </c>
      <c r="M1636" t="inlineStr">
        <is>
          <t>Critical</t>
        </is>
      </c>
      <c r="N1636" t="inlineStr">
        <is>
          <t>Email</t>
        </is>
      </c>
      <c r="R1636" t="n">
        <v>2020</v>
      </c>
      <c r="S1636" t="n">
        <v>9</v>
      </c>
      <c r="T1636" t="inlineStr">
        <is>
          <t>September</t>
        </is>
      </c>
      <c r="W1636" t="b">
        <v>0</v>
      </c>
      <c r="X1636" t="b">
        <v>1</v>
      </c>
      <c r="Y1636" t="inlineStr">
        <is>
          <t>Not Rated</t>
        </is>
      </c>
    </row>
    <row r="1637">
      <c r="A1637" t="n">
        <v>1636</v>
      </c>
      <c r="B1637" t="inlineStr">
        <is>
          <t>Jaime Fisher</t>
        </is>
      </c>
      <c r="C1637" t="inlineStr">
        <is>
          <t>fwhite@example.com</t>
        </is>
      </c>
      <c r="D1637" t="n">
        <v>45</v>
      </c>
      <c r="E1637" t="inlineStr">
        <is>
          <t>Male</t>
        </is>
      </c>
      <c r="F1637" t="inlineStr">
        <is>
          <t>Philips Hue Lights</t>
        </is>
      </c>
      <c r="G1637" s="6" t="n">
        <v>44391</v>
      </c>
      <c r="H1637" t="inlineStr">
        <is>
          <t>Cancellation Request</t>
        </is>
      </c>
      <c r="I1637" t="inlineStr">
        <is>
          <t>Hardware issue</t>
        </is>
      </c>
      <c r="J1637" t="inlineStr">
        <is>
          <t>I'm having an issue with the {product_purchased}. Please assist.
{product_purchased item_name}
{product_description}
{product}
{item_name} I've noticed a peculiar error message popping up on my {product_purchased} screen. It says '{error_message}'. What does it mean?</t>
        </is>
      </c>
      <c r="K1637" t="inlineStr">
        <is>
          <t>Pending Customer Response</t>
        </is>
      </c>
      <c r="M1637" t="inlineStr">
        <is>
          <t>Medium</t>
        </is>
      </c>
      <c r="N1637" t="inlineStr">
        <is>
          <t>Chat</t>
        </is>
      </c>
      <c r="O1637" s="6" t="n">
        <v>45078.51398148148</v>
      </c>
      <c r="R1637" t="n">
        <v>2021</v>
      </c>
      <c r="S1637" t="n">
        <v>7</v>
      </c>
      <c r="T1637" t="inlineStr">
        <is>
          <t>July</t>
        </is>
      </c>
      <c r="U1637" t="n">
        <v>16500.33555555556</v>
      </c>
      <c r="W1637" t="b">
        <v>0</v>
      </c>
      <c r="X1637" t="b">
        <v>0</v>
      </c>
      <c r="Y1637" t="inlineStr">
        <is>
          <t>Not Rated</t>
        </is>
      </c>
    </row>
    <row r="1638">
      <c r="A1638" t="n">
        <v>1637</v>
      </c>
      <c r="B1638" t="inlineStr">
        <is>
          <t>Tiffany Gomez</t>
        </is>
      </c>
      <c r="C1638" t="inlineStr">
        <is>
          <t>tjohnson@example.com</t>
        </is>
      </c>
      <c r="D1638" t="n">
        <v>55</v>
      </c>
      <c r="E1638" t="inlineStr">
        <is>
          <t>Female</t>
        </is>
      </c>
      <c r="F1638" t="inlineStr">
        <is>
          <t>Microsoft Xbox Controller</t>
        </is>
      </c>
      <c r="G1638" s="6" t="n">
        <v>44523</v>
      </c>
      <c r="H1638" t="inlineStr">
        <is>
          <t>Technical Issue</t>
        </is>
      </c>
      <c r="I1638" t="inlineStr">
        <is>
          <t>Refund request</t>
        </is>
      </c>
      <c r="J1638" t="inlineStr">
        <is>
          <t>I'm having an issue with the {product_purchased}. Please assist.
I can't help but to write a description of which specific product has which type of warranty.
When I first shipped my eHarmony 1 I've checked the device settings and made sure that everything is configured correctly.</t>
        </is>
      </c>
      <c r="K1638" t="inlineStr">
        <is>
          <t>Pending Customer Response</t>
        </is>
      </c>
      <c r="M1638" t="inlineStr">
        <is>
          <t>High</t>
        </is>
      </c>
      <c r="N1638" t="inlineStr">
        <is>
          <t>Social Media</t>
        </is>
      </c>
      <c r="O1638" s="6" t="n">
        <v>45078.56053240741</v>
      </c>
      <c r="R1638" t="n">
        <v>2021</v>
      </c>
      <c r="S1638" t="n">
        <v>11</v>
      </c>
      <c r="T1638" t="inlineStr">
        <is>
          <t>November</t>
        </is>
      </c>
      <c r="U1638" t="n">
        <v>13333.45277777778</v>
      </c>
      <c r="W1638" t="b">
        <v>0</v>
      </c>
      <c r="X1638" t="b">
        <v>1</v>
      </c>
      <c r="Y1638" t="inlineStr">
        <is>
          <t>Not Rated</t>
        </is>
      </c>
    </row>
    <row r="1639">
      <c r="A1639" t="n">
        <v>1638</v>
      </c>
      <c r="B1639" t="inlineStr">
        <is>
          <t>Melissa Blackwell</t>
        </is>
      </c>
      <c r="C1639" t="inlineStr">
        <is>
          <t>amanda60@example.org</t>
        </is>
      </c>
      <c r="D1639" t="n">
        <v>49</v>
      </c>
      <c r="E1639" t="inlineStr">
        <is>
          <t>Other</t>
        </is>
      </c>
      <c r="F1639" t="inlineStr">
        <is>
          <t>Canon DSLR Camera</t>
        </is>
      </c>
      <c r="G1639" s="6" t="n">
        <v>43995</v>
      </c>
      <c r="H1639" t="inlineStr">
        <is>
          <t>Technical Issue</t>
        </is>
      </c>
      <c r="I1639" t="inlineStr">
        <is>
          <t>Cancellation request</t>
        </is>
      </c>
      <c r="J1639" t="inlineStr">
        <is>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is>
      </c>
      <c r="K1639" t="inlineStr">
        <is>
          <t>Pending Customer Response</t>
        </is>
      </c>
      <c r="M1639" t="inlineStr">
        <is>
          <t>Low</t>
        </is>
      </c>
      <c r="N1639" t="inlineStr">
        <is>
          <t>Social Media</t>
        </is>
      </c>
      <c r="O1639" s="6" t="n">
        <v>45078.19943287037</v>
      </c>
      <c r="R1639" t="n">
        <v>2020</v>
      </c>
      <c r="S1639" t="n">
        <v>6</v>
      </c>
      <c r="T1639" t="inlineStr">
        <is>
          <t>June</t>
        </is>
      </c>
      <c r="U1639" t="n">
        <v>25996.78638888889</v>
      </c>
      <c r="W1639" t="b">
        <v>0</v>
      </c>
      <c r="X1639" t="b">
        <v>0</v>
      </c>
      <c r="Y1639" t="inlineStr">
        <is>
          <t>Not Rated</t>
        </is>
      </c>
    </row>
    <row r="1640">
      <c r="A1640" t="n">
        <v>1639</v>
      </c>
      <c r="B1640" t="inlineStr">
        <is>
          <t>Ian Davis</t>
        </is>
      </c>
      <c r="C1640" t="inlineStr">
        <is>
          <t>moorebrian@example.org</t>
        </is>
      </c>
      <c r="D1640" t="n">
        <v>38</v>
      </c>
      <c r="E1640" t="inlineStr">
        <is>
          <t>Male</t>
        </is>
      </c>
      <c r="F1640" t="inlineStr">
        <is>
          <t>PlayStation</t>
        </is>
      </c>
      <c r="G1640" s="6" t="n">
        <v>44029</v>
      </c>
      <c r="H1640" t="inlineStr">
        <is>
          <t>Refund Request</t>
        </is>
      </c>
      <c r="I1640" t="inlineStr">
        <is>
          <t>Peripheral compatibility</t>
        </is>
      </c>
      <c r="J1640"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K1640" t="inlineStr">
        <is>
          <t>Open</t>
        </is>
      </c>
      <c r="M1640" t="inlineStr">
        <is>
          <t>High</t>
        </is>
      </c>
      <c r="N1640" t="inlineStr">
        <is>
          <t>Email</t>
        </is>
      </c>
      <c r="R1640" t="n">
        <v>2020</v>
      </c>
      <c r="S1640" t="n">
        <v>7</v>
      </c>
      <c r="T1640" t="inlineStr">
        <is>
          <t>July</t>
        </is>
      </c>
      <c r="W1640" t="b">
        <v>0</v>
      </c>
      <c r="X1640" t="b">
        <v>1</v>
      </c>
      <c r="Y1640" t="inlineStr">
        <is>
          <t>Not Rated</t>
        </is>
      </c>
    </row>
    <row r="1641">
      <c r="A1641" t="n">
        <v>1640</v>
      </c>
      <c r="B1641" t="inlineStr">
        <is>
          <t>Katherine Young</t>
        </is>
      </c>
      <c r="C1641" t="inlineStr">
        <is>
          <t>robertrobinson@example.com</t>
        </is>
      </c>
      <c r="D1641" t="n">
        <v>60</v>
      </c>
      <c r="E1641" t="inlineStr">
        <is>
          <t>Other</t>
        </is>
      </c>
      <c r="F1641" t="inlineStr">
        <is>
          <t>Adobe Photoshop</t>
        </is>
      </c>
      <c r="G1641" s="6" t="n">
        <v>44400</v>
      </c>
      <c r="H1641" t="inlineStr">
        <is>
          <t>Cancellation Request</t>
        </is>
      </c>
      <c r="I1641" t="inlineStr">
        <is>
          <t>Installation support</t>
        </is>
      </c>
      <c r="J1641" t="inlineStr">
        <is>
          <t>I'm having an issue with the {product_purchased}. Please assist. :) This problem started occurring after the recent software update. I haven't made any other changes to the device.</t>
        </is>
      </c>
      <c r="K1641" t="inlineStr">
        <is>
          <t>Open</t>
        </is>
      </c>
      <c r="M1641" t="inlineStr">
        <is>
          <t>Critical</t>
        </is>
      </c>
      <c r="N1641" t="inlineStr">
        <is>
          <t>Social Media</t>
        </is>
      </c>
      <c r="R1641" t="n">
        <v>2021</v>
      </c>
      <c r="S1641" t="n">
        <v>7</v>
      </c>
      <c r="T1641" t="inlineStr">
        <is>
          <t>July</t>
        </is>
      </c>
      <c r="W1641" t="b">
        <v>0</v>
      </c>
      <c r="X1641" t="b">
        <v>1</v>
      </c>
      <c r="Y1641" t="inlineStr">
        <is>
          <t>Not Rated</t>
        </is>
      </c>
    </row>
    <row r="1642">
      <c r="A1642" t="n">
        <v>1641</v>
      </c>
      <c r="B1642" t="inlineStr">
        <is>
          <t>William Stokes</t>
        </is>
      </c>
      <c r="C1642" t="inlineStr">
        <is>
          <t>alejandrajones@example.com</t>
        </is>
      </c>
      <c r="D1642" t="n">
        <v>36</v>
      </c>
      <c r="E1642" t="inlineStr">
        <is>
          <t>Other</t>
        </is>
      </c>
      <c r="F1642" t="inlineStr">
        <is>
          <t>LG OLED</t>
        </is>
      </c>
      <c r="G1642" s="6" t="n">
        <v>44035</v>
      </c>
      <c r="H1642" t="inlineStr">
        <is>
          <t>Refund Request</t>
        </is>
      </c>
      <c r="I1642" t="inlineStr">
        <is>
          <t>Product compatibility</t>
        </is>
      </c>
      <c r="J1642"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K1642" t="inlineStr">
        <is>
          <t>Closed</t>
        </is>
      </c>
      <c r="L1642" t="inlineStr">
        <is>
          <t>Country condition seven mention body vote tell range.</t>
        </is>
      </c>
      <c r="M1642" t="inlineStr">
        <is>
          <t>Critical</t>
        </is>
      </c>
      <c r="N1642" t="inlineStr">
        <is>
          <t>Phone</t>
        </is>
      </c>
      <c r="O1642" s="6" t="n">
        <v>45078.72170138889</v>
      </c>
      <c r="P1642" s="6" t="n">
        <v>45078.59114583334</v>
      </c>
      <c r="Q1642" t="n">
        <v>4</v>
      </c>
      <c r="R1642" t="n">
        <v>2020</v>
      </c>
      <c r="S1642" t="n">
        <v>7</v>
      </c>
      <c r="T1642" t="inlineStr">
        <is>
          <t>July</t>
        </is>
      </c>
      <c r="U1642" t="n">
        <v>25049.32083333334</v>
      </c>
      <c r="V1642" t="n">
        <v>-3.133333333333333</v>
      </c>
      <c r="W1642" t="b">
        <v>1</v>
      </c>
      <c r="X1642" t="b">
        <v>1</v>
      </c>
      <c r="Y1642" t="inlineStr">
        <is>
          <t>Positive</t>
        </is>
      </c>
    </row>
    <row r="1643">
      <c r="A1643" t="n">
        <v>1642</v>
      </c>
      <c r="B1643" t="inlineStr">
        <is>
          <t>Justin Richardson</t>
        </is>
      </c>
      <c r="C1643" t="inlineStr">
        <is>
          <t>stephen48@example.net</t>
        </is>
      </c>
      <c r="D1643" t="n">
        <v>34</v>
      </c>
      <c r="E1643" t="inlineStr">
        <is>
          <t>Female</t>
        </is>
      </c>
      <c r="F1643" t="inlineStr">
        <is>
          <t>Fitbit Charge</t>
        </is>
      </c>
      <c r="G1643" s="6" t="n">
        <v>44204</v>
      </c>
      <c r="H1643" t="inlineStr">
        <is>
          <t>Cancellation Request</t>
        </is>
      </c>
      <c r="I1643" t="inlineStr">
        <is>
          <t>Data loss</t>
        </is>
      </c>
      <c r="J1643" t="inlineStr">
        <is>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is>
      </c>
      <c r="K1643" t="inlineStr">
        <is>
          <t>Pending Customer Response</t>
        </is>
      </c>
      <c r="M1643" t="inlineStr">
        <is>
          <t>Medium</t>
        </is>
      </c>
      <c r="N1643" t="inlineStr">
        <is>
          <t>Phone</t>
        </is>
      </c>
      <c r="O1643" s="6" t="n">
        <v>45078.55366898148</v>
      </c>
      <c r="R1643" t="n">
        <v>2021</v>
      </c>
      <c r="S1643" t="n">
        <v>1</v>
      </c>
      <c r="T1643" t="inlineStr">
        <is>
          <t>January</t>
        </is>
      </c>
      <c r="U1643" t="n">
        <v>20989.28805555556</v>
      </c>
      <c r="W1643" t="b">
        <v>0</v>
      </c>
      <c r="X1643" t="b">
        <v>0</v>
      </c>
      <c r="Y1643" t="inlineStr">
        <is>
          <t>Not Rated</t>
        </is>
      </c>
    </row>
    <row r="1644">
      <c r="A1644" t="n">
        <v>1643</v>
      </c>
      <c r="B1644" t="inlineStr">
        <is>
          <t>Jennifer Morgan</t>
        </is>
      </c>
      <c r="C1644" t="inlineStr">
        <is>
          <t>williamandrews@example.net</t>
        </is>
      </c>
      <c r="D1644" t="n">
        <v>32</v>
      </c>
      <c r="E1644" t="inlineStr">
        <is>
          <t>Female</t>
        </is>
      </c>
      <c r="F1644" t="inlineStr">
        <is>
          <t>Bose QuietComfort</t>
        </is>
      </c>
      <c r="G1644" s="6" t="n">
        <v>44444</v>
      </c>
      <c r="H1644" t="inlineStr">
        <is>
          <t>Refund Request</t>
        </is>
      </c>
      <c r="I1644" t="inlineStr">
        <is>
          <t>Battery life</t>
        </is>
      </c>
      <c r="J1644" t="inlineStr">
        <is>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is>
      </c>
      <c r="K1644" t="inlineStr">
        <is>
          <t>Pending Customer Response</t>
        </is>
      </c>
      <c r="M1644" t="inlineStr">
        <is>
          <t>High</t>
        </is>
      </c>
      <c r="N1644" t="inlineStr">
        <is>
          <t>Phone</t>
        </is>
      </c>
      <c r="O1644" s="6" t="n">
        <v>45078.25576388889</v>
      </c>
      <c r="R1644" t="n">
        <v>2021</v>
      </c>
      <c r="S1644" t="n">
        <v>9</v>
      </c>
      <c r="T1644" t="inlineStr">
        <is>
          <t>September</t>
        </is>
      </c>
      <c r="U1644" t="n">
        <v>15222.13833333333</v>
      </c>
      <c r="W1644" t="b">
        <v>0</v>
      </c>
      <c r="X1644" t="b">
        <v>1</v>
      </c>
      <c r="Y1644" t="inlineStr">
        <is>
          <t>Not Rated</t>
        </is>
      </c>
    </row>
    <row r="1645">
      <c r="A1645" t="n">
        <v>1644</v>
      </c>
      <c r="B1645" t="inlineStr">
        <is>
          <t>Lisa Oconnor</t>
        </is>
      </c>
      <c r="C1645" t="inlineStr">
        <is>
          <t>johnsonjessica@example.com</t>
        </is>
      </c>
      <c r="D1645" t="n">
        <v>24</v>
      </c>
      <c r="E1645" t="inlineStr">
        <is>
          <t>Other</t>
        </is>
      </c>
      <c r="F1645" t="inlineStr">
        <is>
          <t>Nikon D</t>
        </is>
      </c>
      <c r="G1645" s="6" t="n">
        <v>44208</v>
      </c>
      <c r="H1645" t="inlineStr">
        <is>
          <t>Refund Request</t>
        </is>
      </c>
      <c r="I1645" t="inlineStr">
        <is>
          <t>Payment issue</t>
        </is>
      </c>
      <c r="J1645" t="inlineStr">
        <is>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is>
      </c>
      <c r="K1645" t="inlineStr">
        <is>
          <t>Pending Customer Response</t>
        </is>
      </c>
      <c r="M1645" t="inlineStr">
        <is>
          <t>Low</t>
        </is>
      </c>
      <c r="N1645" t="inlineStr">
        <is>
          <t>Chat</t>
        </is>
      </c>
      <c r="O1645" s="6" t="n">
        <v>45078.55925925926</v>
      </c>
      <c r="R1645" t="n">
        <v>2021</v>
      </c>
      <c r="S1645" t="n">
        <v>1</v>
      </c>
      <c r="T1645" t="inlineStr">
        <is>
          <t>January</t>
        </is>
      </c>
      <c r="U1645" t="n">
        <v>20893.42222222222</v>
      </c>
      <c r="W1645" t="b">
        <v>0</v>
      </c>
      <c r="X1645" t="b">
        <v>0</v>
      </c>
      <c r="Y1645" t="inlineStr">
        <is>
          <t>Not Rated</t>
        </is>
      </c>
    </row>
    <row r="1646">
      <c r="A1646" t="n">
        <v>1645</v>
      </c>
      <c r="B1646" t="inlineStr">
        <is>
          <t>Amanda Evans</t>
        </is>
      </c>
      <c r="C1646" t="inlineStr">
        <is>
          <t>brianalee@example.org</t>
        </is>
      </c>
      <c r="D1646" t="n">
        <v>60</v>
      </c>
      <c r="E1646" t="inlineStr">
        <is>
          <t>Female</t>
        </is>
      </c>
      <c r="F1646" t="inlineStr">
        <is>
          <t>Fitbit Versa Smartwatch</t>
        </is>
      </c>
      <c r="G1646" s="6" t="n">
        <v>44254</v>
      </c>
      <c r="H1646" t="inlineStr">
        <is>
          <t>Technical Issue</t>
        </is>
      </c>
      <c r="I1646" t="inlineStr">
        <is>
          <t>Product setup</t>
        </is>
      </c>
      <c r="J1646"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K1646" t="inlineStr">
        <is>
          <t>Open</t>
        </is>
      </c>
      <c r="M1646" t="inlineStr">
        <is>
          <t>Medium</t>
        </is>
      </c>
      <c r="N1646" t="inlineStr">
        <is>
          <t>Email</t>
        </is>
      </c>
      <c r="R1646" t="n">
        <v>2021</v>
      </c>
      <c r="S1646" t="n">
        <v>2</v>
      </c>
      <c r="T1646" t="inlineStr">
        <is>
          <t>February</t>
        </is>
      </c>
      <c r="W1646" t="b">
        <v>0</v>
      </c>
      <c r="X1646" t="b">
        <v>0</v>
      </c>
      <c r="Y1646" t="inlineStr">
        <is>
          <t>Not Rated</t>
        </is>
      </c>
    </row>
    <row r="1647">
      <c r="A1647" t="n">
        <v>1646</v>
      </c>
      <c r="B1647" t="inlineStr">
        <is>
          <t>Terri Hill</t>
        </is>
      </c>
      <c r="C1647" t="inlineStr">
        <is>
          <t>vincentelizabeth@example.com</t>
        </is>
      </c>
      <c r="D1647" t="n">
        <v>24</v>
      </c>
      <c r="E1647" t="inlineStr">
        <is>
          <t>Other</t>
        </is>
      </c>
      <c r="F1647" t="inlineStr">
        <is>
          <t>Microsoft Office</t>
        </is>
      </c>
      <c r="G1647" s="6" t="n">
        <v>44340</v>
      </c>
      <c r="H1647" t="inlineStr">
        <is>
          <t>Technical Issue</t>
        </is>
      </c>
      <c r="I1647" t="inlineStr">
        <is>
          <t>Product recommendation</t>
        </is>
      </c>
      <c r="J1647"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K1647" t="inlineStr">
        <is>
          <t>Open</t>
        </is>
      </c>
      <c r="M1647" t="inlineStr">
        <is>
          <t>High</t>
        </is>
      </c>
      <c r="N1647" t="inlineStr">
        <is>
          <t>Chat</t>
        </is>
      </c>
      <c r="R1647" t="n">
        <v>2021</v>
      </c>
      <c r="S1647" t="n">
        <v>5</v>
      </c>
      <c r="T1647" t="inlineStr">
        <is>
          <t>May</t>
        </is>
      </c>
      <c r="W1647" t="b">
        <v>0</v>
      </c>
      <c r="X1647" t="b">
        <v>1</v>
      </c>
      <c r="Y1647" t="inlineStr">
        <is>
          <t>Not Rated</t>
        </is>
      </c>
    </row>
    <row r="1648">
      <c r="A1648" t="n">
        <v>1647</v>
      </c>
      <c r="B1648" t="inlineStr">
        <is>
          <t>Thomas Martinez</t>
        </is>
      </c>
      <c r="C1648" t="inlineStr">
        <is>
          <t>frenchthomas@example.org</t>
        </is>
      </c>
      <c r="D1648" t="n">
        <v>34</v>
      </c>
      <c r="E1648" t="inlineStr">
        <is>
          <t>Female</t>
        </is>
      </c>
      <c r="F1648" t="inlineStr">
        <is>
          <t>Dell XPS</t>
        </is>
      </c>
      <c r="G1648" s="6" t="n">
        <v>44175</v>
      </c>
      <c r="H1648" t="inlineStr">
        <is>
          <t>Cancellation Request</t>
        </is>
      </c>
      <c r="I1648" t="inlineStr">
        <is>
          <t>Network problem</t>
        </is>
      </c>
      <c r="J1648" t="inlineStr">
        <is>
          <t>I'm facing a problem with my {product_purchased}. The {product_purchased} is not turning on. It was working fine until yesterday, but now it doesn't respond. Please send out the refund immediately. I need assistance as soon as possible because it's affecting my work and productivity.</t>
        </is>
      </c>
      <c r="K1648" t="inlineStr">
        <is>
          <t>Open</t>
        </is>
      </c>
      <c r="M1648" t="inlineStr">
        <is>
          <t>Low</t>
        </is>
      </c>
      <c r="N1648" t="inlineStr">
        <is>
          <t>Social Media</t>
        </is>
      </c>
      <c r="R1648" t="n">
        <v>2020</v>
      </c>
      <c r="S1648" t="n">
        <v>12</v>
      </c>
      <c r="T1648" t="inlineStr">
        <is>
          <t>December</t>
        </is>
      </c>
      <c r="W1648" t="b">
        <v>0</v>
      </c>
      <c r="X1648" t="b">
        <v>0</v>
      </c>
      <c r="Y1648" t="inlineStr">
        <is>
          <t>Not Rated</t>
        </is>
      </c>
    </row>
    <row r="1649">
      <c r="A1649" t="n">
        <v>1648</v>
      </c>
      <c r="B1649" t="inlineStr">
        <is>
          <t>Brandon Reese</t>
        </is>
      </c>
      <c r="C1649" t="inlineStr">
        <is>
          <t>zmurphy@example.net</t>
        </is>
      </c>
      <c r="D1649" t="n">
        <v>46</v>
      </c>
      <c r="E1649" t="inlineStr">
        <is>
          <t>Male</t>
        </is>
      </c>
      <c r="F1649" t="inlineStr">
        <is>
          <t>Canon DSLR Camera</t>
        </is>
      </c>
      <c r="G1649" s="6" t="n">
        <v>44287</v>
      </c>
      <c r="H1649" t="inlineStr">
        <is>
          <t>Billing Inquiry</t>
        </is>
      </c>
      <c r="I1649" t="inlineStr">
        <is>
          <t>Network problem</t>
        </is>
      </c>
      <c r="J1649"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K1649" t="inlineStr">
        <is>
          <t>Closed</t>
        </is>
      </c>
      <c r="L1649" t="inlineStr">
        <is>
          <t>Government turn box policy believe might.</t>
        </is>
      </c>
      <c r="M1649" t="inlineStr">
        <is>
          <t>High</t>
        </is>
      </c>
      <c r="N1649" t="inlineStr">
        <is>
          <t>Chat</t>
        </is>
      </c>
      <c r="O1649" s="6" t="n">
        <v>45078.53292824074</v>
      </c>
      <c r="P1649" s="6" t="n">
        <v>45078.11001157408</v>
      </c>
      <c r="Q1649" t="n">
        <v>1</v>
      </c>
      <c r="R1649" t="n">
        <v>2021</v>
      </c>
      <c r="S1649" t="n">
        <v>4</v>
      </c>
      <c r="T1649" t="inlineStr">
        <is>
          <t>April</t>
        </is>
      </c>
      <c r="U1649" t="n">
        <v>18996.79027777778</v>
      </c>
      <c r="V1649" t="n">
        <v>-10.15</v>
      </c>
      <c r="W1649" t="b">
        <v>1</v>
      </c>
      <c r="X1649" t="b">
        <v>1</v>
      </c>
      <c r="Y1649" t="inlineStr">
        <is>
          <t>Negative</t>
        </is>
      </c>
    </row>
    <row r="1650">
      <c r="A1650" t="n">
        <v>1649</v>
      </c>
      <c r="B1650" t="inlineStr">
        <is>
          <t>Eric Cervantes</t>
        </is>
      </c>
      <c r="C1650" t="inlineStr">
        <is>
          <t>ljones@example.com</t>
        </is>
      </c>
      <c r="D1650" t="n">
        <v>26</v>
      </c>
      <c r="E1650" t="inlineStr">
        <is>
          <t>Female</t>
        </is>
      </c>
      <c r="F1650" t="inlineStr">
        <is>
          <t>Nintendo Switch</t>
        </is>
      </c>
      <c r="G1650" s="6" t="n">
        <v>43870</v>
      </c>
      <c r="H1650" t="inlineStr">
        <is>
          <t>Billing Inquiry</t>
        </is>
      </c>
      <c r="I1650" t="inlineStr">
        <is>
          <t>Software bug</t>
        </is>
      </c>
      <c r="J1650"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K1650" t="inlineStr">
        <is>
          <t>Pending Customer Response</t>
        </is>
      </c>
      <c r="M1650" t="inlineStr">
        <is>
          <t>Critical</t>
        </is>
      </c>
      <c r="N1650" t="inlineStr">
        <is>
          <t>Email</t>
        </is>
      </c>
      <c r="O1650" s="6" t="n">
        <v>45078.67181712963</v>
      </c>
      <c r="R1650" t="n">
        <v>2020</v>
      </c>
      <c r="S1650" t="n">
        <v>2</v>
      </c>
      <c r="T1650" t="inlineStr">
        <is>
          <t>February</t>
        </is>
      </c>
      <c r="U1650" t="n">
        <v>29008.12361111111</v>
      </c>
      <c r="W1650" t="b">
        <v>0</v>
      </c>
      <c r="X1650" t="b">
        <v>1</v>
      </c>
      <c r="Y1650" t="inlineStr">
        <is>
          <t>Not Rated</t>
        </is>
      </c>
    </row>
    <row r="1651">
      <c r="A1651" t="n">
        <v>1650</v>
      </c>
      <c r="B1651" t="inlineStr">
        <is>
          <t>Fernando Diaz</t>
        </is>
      </c>
      <c r="C1651" t="inlineStr">
        <is>
          <t>fweaver@example.com</t>
        </is>
      </c>
      <c r="D1651" t="n">
        <v>27</v>
      </c>
      <c r="E1651" t="inlineStr">
        <is>
          <t>Male</t>
        </is>
      </c>
      <c r="F1651" t="inlineStr">
        <is>
          <t>Samsung Galaxy</t>
        </is>
      </c>
      <c r="G1651" s="6" t="n">
        <v>44547</v>
      </c>
      <c r="H1651" t="inlineStr">
        <is>
          <t>Refund Request</t>
        </is>
      </c>
      <c r="I1651" t="inlineStr">
        <is>
          <t>Product recommendation</t>
        </is>
      </c>
      <c r="J1651" t="inlineStr">
        <is>
          <t>There seems to be a hardware problem with my {product_purchased}. The screen is flickering, and I'm unable to use it. What should I do?
Click here to update your Flash Player or watch this video. I've tried troubleshooting steps mentioned in the user manual, but the issue persists.</t>
        </is>
      </c>
      <c r="K1651" t="inlineStr">
        <is>
          <t>Closed</t>
        </is>
      </c>
      <c r="L1651" t="inlineStr">
        <is>
          <t>Sit where finish may.</t>
        </is>
      </c>
      <c r="M1651" t="inlineStr">
        <is>
          <t>Critical</t>
        </is>
      </c>
      <c r="N1651" t="inlineStr">
        <is>
          <t>Chat</t>
        </is>
      </c>
      <c r="O1651" s="6" t="n">
        <v>45078.19543981482</v>
      </c>
      <c r="P1651" s="6" t="n">
        <v>45078.16974537037</v>
      </c>
      <c r="Q1651" t="n">
        <v>1</v>
      </c>
      <c r="R1651" t="n">
        <v>2021</v>
      </c>
      <c r="S1651" t="n">
        <v>12</v>
      </c>
      <c r="T1651" t="inlineStr">
        <is>
          <t>December</t>
        </is>
      </c>
      <c r="U1651" t="n">
        <v>12748.69055555555</v>
      </c>
      <c r="V1651" t="n">
        <v>-0.6166666666666667</v>
      </c>
      <c r="W1651" t="b">
        <v>1</v>
      </c>
      <c r="X1651" t="b">
        <v>1</v>
      </c>
      <c r="Y1651" t="inlineStr">
        <is>
          <t>Negative</t>
        </is>
      </c>
    </row>
    <row r="1652">
      <c r="A1652" t="n">
        <v>1651</v>
      </c>
      <c r="B1652" t="inlineStr">
        <is>
          <t>Teresa Ross</t>
        </is>
      </c>
      <c r="C1652" t="inlineStr">
        <is>
          <t>pvaughn@example.org</t>
        </is>
      </c>
      <c r="D1652" t="n">
        <v>39</v>
      </c>
      <c r="E1652" t="inlineStr">
        <is>
          <t>Other</t>
        </is>
      </c>
      <c r="F1652" t="inlineStr">
        <is>
          <t>Microsoft Surface</t>
        </is>
      </c>
      <c r="G1652" s="6" t="n">
        <v>44011</v>
      </c>
      <c r="H1652" t="inlineStr">
        <is>
          <t>Cancellation Request</t>
        </is>
      </c>
      <c r="I1652" t="inlineStr">
        <is>
          <t>Refund request</t>
        </is>
      </c>
      <c r="J1652" t="inlineStr">
        <is>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K1652" t="inlineStr">
        <is>
          <t>Pending Customer Response</t>
        </is>
      </c>
      <c r="M1652" t="inlineStr">
        <is>
          <t>High</t>
        </is>
      </c>
      <c r="N1652" t="inlineStr">
        <is>
          <t>Social Media</t>
        </is>
      </c>
      <c r="O1652" s="6" t="n">
        <v>45078.26143518519</v>
      </c>
      <c r="R1652" t="n">
        <v>2020</v>
      </c>
      <c r="S1652" t="n">
        <v>6</v>
      </c>
      <c r="T1652" t="inlineStr">
        <is>
          <t>June</t>
        </is>
      </c>
      <c r="U1652" t="n">
        <v>25614.27444444444</v>
      </c>
      <c r="W1652" t="b">
        <v>0</v>
      </c>
      <c r="X1652" t="b">
        <v>1</v>
      </c>
      <c r="Y1652" t="inlineStr">
        <is>
          <t>Not Rated</t>
        </is>
      </c>
    </row>
    <row r="1653">
      <c r="A1653" t="n">
        <v>1652</v>
      </c>
      <c r="B1653" t="inlineStr">
        <is>
          <t>Jennifer Lucas</t>
        </is>
      </c>
      <c r="C1653" t="inlineStr">
        <is>
          <t>johnathanhughes@example.net</t>
        </is>
      </c>
      <c r="D1653" t="n">
        <v>18</v>
      </c>
      <c r="E1653" t="inlineStr">
        <is>
          <t>Female</t>
        </is>
      </c>
      <c r="F1653" t="inlineStr">
        <is>
          <t>LG Smart TV</t>
        </is>
      </c>
      <c r="G1653" s="6" t="n">
        <v>44157</v>
      </c>
      <c r="H1653" t="inlineStr">
        <is>
          <t>Technical Issue</t>
        </is>
      </c>
      <c r="I1653" t="inlineStr">
        <is>
          <t>Peripheral compatibility</t>
        </is>
      </c>
      <c r="J1653"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K1653" t="inlineStr">
        <is>
          <t>Closed</t>
        </is>
      </c>
      <c r="L1653" t="inlineStr">
        <is>
          <t>Off reveal expect few since.</t>
        </is>
      </c>
      <c r="M1653" t="inlineStr">
        <is>
          <t>Low</t>
        </is>
      </c>
      <c r="N1653" t="inlineStr">
        <is>
          <t>Social Media</t>
        </is>
      </c>
      <c r="O1653" s="6" t="n">
        <v>45078.33506944445</v>
      </c>
      <c r="P1653" s="6" t="n">
        <v>45078.51284722222</v>
      </c>
      <c r="Q1653" t="n">
        <v>2</v>
      </c>
      <c r="R1653" t="n">
        <v>2020</v>
      </c>
      <c r="S1653" t="n">
        <v>11</v>
      </c>
      <c r="T1653" t="inlineStr">
        <is>
          <t>November</t>
        </is>
      </c>
      <c r="U1653" t="n">
        <v>22112.04166666667</v>
      </c>
      <c r="V1653" t="n">
        <v>4.266666666666667</v>
      </c>
      <c r="W1653" t="b">
        <v>1</v>
      </c>
      <c r="X1653" t="b">
        <v>0</v>
      </c>
      <c r="Y1653" t="inlineStr">
        <is>
          <t>Negative</t>
        </is>
      </c>
    </row>
    <row r="1654">
      <c r="A1654" t="n">
        <v>1653</v>
      </c>
      <c r="B1654" t="inlineStr">
        <is>
          <t>Jenna Ayers</t>
        </is>
      </c>
      <c r="C1654" t="inlineStr">
        <is>
          <t>troyschultz@example.net</t>
        </is>
      </c>
      <c r="D1654" t="n">
        <v>68</v>
      </c>
      <c r="E1654" t="inlineStr">
        <is>
          <t>Male</t>
        </is>
      </c>
      <c r="F1654" t="inlineStr">
        <is>
          <t>Dyson Vacuum Cleaner</t>
        </is>
      </c>
      <c r="G1654" s="6" t="n">
        <v>43948</v>
      </c>
      <c r="H1654" t="inlineStr">
        <is>
          <t>Product Inquiry</t>
        </is>
      </c>
      <c r="I1654" t="inlineStr">
        <is>
          <t>Product compatibility</t>
        </is>
      </c>
      <c r="J1654" t="inlineStr">
        <is>
          <t>I'm having an issue with the {product_purchased}. Please assist. Thank you for your assistance
0
0
0
You've asked for it. You've received! Don't be shy, this is I've checked for software updates, and my {product_purchased} is already running the latest version.</t>
        </is>
      </c>
      <c r="K1654" t="inlineStr">
        <is>
          <t>Closed</t>
        </is>
      </c>
      <c r="L1654" t="inlineStr">
        <is>
          <t>Ago wide film you as.</t>
        </is>
      </c>
      <c r="M1654" t="inlineStr">
        <is>
          <t>Low</t>
        </is>
      </c>
      <c r="N1654" t="inlineStr">
        <is>
          <t>Email</t>
        </is>
      </c>
      <c r="O1654" s="6" t="n">
        <v>45078.13994212963</v>
      </c>
      <c r="P1654" s="6" t="n">
        <v>45078.2378587963</v>
      </c>
      <c r="Q1654" t="n">
        <v>2</v>
      </c>
      <c r="R1654" t="n">
        <v>2020</v>
      </c>
      <c r="S1654" t="n">
        <v>4</v>
      </c>
      <c r="T1654" t="inlineStr">
        <is>
          <t>April</t>
        </is>
      </c>
      <c r="U1654" t="n">
        <v>27123.35861111111</v>
      </c>
      <c r="V1654" t="n">
        <v>2.35</v>
      </c>
      <c r="W1654" t="b">
        <v>1</v>
      </c>
      <c r="X1654" t="b">
        <v>0</v>
      </c>
      <c r="Y1654" t="inlineStr">
        <is>
          <t>Negative</t>
        </is>
      </c>
    </row>
    <row r="1655">
      <c r="A1655" t="n">
        <v>1654</v>
      </c>
      <c r="B1655" t="inlineStr">
        <is>
          <t>Alison Larsen</t>
        </is>
      </c>
      <c r="C1655" t="inlineStr">
        <is>
          <t>kneal@example.net</t>
        </is>
      </c>
      <c r="D1655" t="n">
        <v>57</v>
      </c>
      <c r="E1655" t="inlineStr">
        <is>
          <t>Female</t>
        </is>
      </c>
      <c r="F1655" t="inlineStr">
        <is>
          <t>Google Pixel</t>
        </is>
      </c>
      <c r="G1655" s="6" t="n">
        <v>44363</v>
      </c>
      <c r="H1655" t="inlineStr">
        <is>
          <t>Billing Inquiry</t>
        </is>
      </c>
      <c r="I1655" t="inlineStr">
        <is>
          <t>Delivery problem</t>
        </is>
      </c>
      <c r="J1655"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K1655" t="inlineStr">
        <is>
          <t>Closed</t>
        </is>
      </c>
      <c r="L1655" t="inlineStr">
        <is>
          <t>Gas your culture include second.</t>
        </is>
      </c>
      <c r="M1655" t="inlineStr">
        <is>
          <t>Low</t>
        </is>
      </c>
      <c r="N1655" t="inlineStr">
        <is>
          <t>Social Media</t>
        </is>
      </c>
      <c r="O1655" s="6" t="n">
        <v>45078.42884259259</v>
      </c>
      <c r="P1655" s="6" t="n">
        <v>45077.9462037037</v>
      </c>
      <c r="Q1655" t="n">
        <v>4</v>
      </c>
      <c r="R1655" t="n">
        <v>2021</v>
      </c>
      <c r="S1655" t="n">
        <v>6</v>
      </c>
      <c r="T1655" t="inlineStr">
        <is>
          <t>June</t>
        </is>
      </c>
      <c r="U1655" t="n">
        <v>17170.29222222222</v>
      </c>
      <c r="V1655" t="n">
        <v>-11.58333333333333</v>
      </c>
      <c r="W1655" t="b">
        <v>1</v>
      </c>
      <c r="X1655" t="b">
        <v>0</v>
      </c>
      <c r="Y1655" t="inlineStr">
        <is>
          <t>Positive</t>
        </is>
      </c>
    </row>
    <row r="1656">
      <c r="A1656" t="n">
        <v>1655</v>
      </c>
      <c r="B1656" t="inlineStr">
        <is>
          <t>Cameron Pittman</t>
        </is>
      </c>
      <c r="C1656" t="inlineStr">
        <is>
          <t>dawnthomas@example.org</t>
        </is>
      </c>
      <c r="D1656" t="n">
        <v>31</v>
      </c>
      <c r="E1656" t="inlineStr">
        <is>
          <t>Male</t>
        </is>
      </c>
      <c r="F1656" t="inlineStr">
        <is>
          <t>HP Pavilion</t>
        </is>
      </c>
      <c r="G1656" s="6" t="n">
        <v>44097</v>
      </c>
      <c r="H1656" t="inlineStr">
        <is>
          <t>Billing Inquiry</t>
        </is>
      </c>
      <c r="I1656" t="inlineStr">
        <is>
          <t>Product compatibility</t>
        </is>
      </c>
      <c r="J1656" t="inlineStr">
        <is>
          <t>There seems to be a hardware problem with my {product_purchased}. The screen is flickering, and I'm unable to use it. What should I do?
- If you use this on a non-smart phone like the Galaxy I need assistance as soon as possible because it's affecting my work and productivity.</t>
        </is>
      </c>
      <c r="K1656" t="inlineStr">
        <is>
          <t>Open</t>
        </is>
      </c>
      <c r="M1656" t="inlineStr">
        <is>
          <t>High</t>
        </is>
      </c>
      <c r="N1656" t="inlineStr">
        <is>
          <t>Social Media</t>
        </is>
      </c>
      <c r="R1656" t="n">
        <v>2020</v>
      </c>
      <c r="S1656" t="n">
        <v>9</v>
      </c>
      <c r="T1656" t="inlineStr">
        <is>
          <t>September</t>
        </is>
      </c>
      <c r="W1656" t="b">
        <v>0</v>
      </c>
      <c r="X1656" t="b">
        <v>1</v>
      </c>
      <c r="Y1656" t="inlineStr">
        <is>
          <t>Not Rated</t>
        </is>
      </c>
    </row>
    <row r="1657">
      <c r="A1657" t="n">
        <v>1656</v>
      </c>
      <c r="B1657" t="inlineStr">
        <is>
          <t>Ariana Deleon</t>
        </is>
      </c>
      <c r="C1657" t="inlineStr">
        <is>
          <t>gevans@example.net</t>
        </is>
      </c>
      <c r="D1657" t="n">
        <v>27</v>
      </c>
      <c r="E1657" t="inlineStr">
        <is>
          <t>Female</t>
        </is>
      </c>
      <c r="F1657" t="inlineStr">
        <is>
          <t>Garmin Forerunner</t>
        </is>
      </c>
      <c r="G1657" s="6" t="n">
        <v>44366</v>
      </c>
      <c r="H1657" t="inlineStr">
        <is>
          <t>Refund Request</t>
        </is>
      </c>
      <c r="I1657" t="inlineStr">
        <is>
          <t>Cancellation request</t>
        </is>
      </c>
      <c r="J1657"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K1657" t="inlineStr">
        <is>
          <t>Closed</t>
        </is>
      </c>
      <c r="L1657" t="inlineStr">
        <is>
          <t>Term many here question enjoy.</t>
        </is>
      </c>
      <c r="M1657" t="inlineStr">
        <is>
          <t>High</t>
        </is>
      </c>
      <c r="N1657" t="inlineStr">
        <is>
          <t>Email</t>
        </is>
      </c>
      <c r="O1657" s="6" t="n">
        <v>45078.38096064814</v>
      </c>
      <c r="P1657" s="6" t="n">
        <v>45078.58512731481</v>
      </c>
      <c r="Q1657" t="n">
        <v>4</v>
      </c>
      <c r="R1657" t="n">
        <v>2021</v>
      </c>
      <c r="S1657" t="n">
        <v>6</v>
      </c>
      <c r="T1657" t="inlineStr">
        <is>
          <t>June</t>
        </is>
      </c>
      <c r="U1657" t="n">
        <v>17097.14305555556</v>
      </c>
      <c r="V1657" t="n">
        <v>4.9</v>
      </c>
      <c r="W1657" t="b">
        <v>1</v>
      </c>
      <c r="X1657" t="b">
        <v>1</v>
      </c>
      <c r="Y1657" t="inlineStr">
        <is>
          <t>Positive</t>
        </is>
      </c>
    </row>
    <row r="1658">
      <c r="A1658" t="n">
        <v>1657</v>
      </c>
      <c r="B1658" t="inlineStr">
        <is>
          <t>Phillip Harris</t>
        </is>
      </c>
      <c r="C1658" t="inlineStr">
        <is>
          <t>laurahall@example.net</t>
        </is>
      </c>
      <c r="D1658" t="n">
        <v>41</v>
      </c>
      <c r="E1658" t="inlineStr">
        <is>
          <t>Male</t>
        </is>
      </c>
      <c r="F1658" t="inlineStr">
        <is>
          <t>Google Nest</t>
        </is>
      </c>
      <c r="G1658" s="6" t="n">
        <v>44242</v>
      </c>
      <c r="H1658" t="inlineStr">
        <is>
          <t>Refund Request</t>
        </is>
      </c>
      <c r="I1658" t="inlineStr">
        <is>
          <t>Payment issue</t>
        </is>
      </c>
      <c r="J1658" t="inlineStr">
        <is>
          <t>I'm having an issue with the {product_purchased}. Please assist. I've already contacted customer support multiple times, but the issue remains unresolved.</t>
        </is>
      </c>
      <c r="K1658" t="inlineStr">
        <is>
          <t>Open</t>
        </is>
      </c>
      <c r="M1658" t="inlineStr">
        <is>
          <t>Low</t>
        </is>
      </c>
      <c r="N1658" t="inlineStr">
        <is>
          <t>Chat</t>
        </is>
      </c>
      <c r="R1658" t="n">
        <v>2021</v>
      </c>
      <c r="S1658" t="n">
        <v>2</v>
      </c>
      <c r="T1658" t="inlineStr">
        <is>
          <t>February</t>
        </is>
      </c>
      <c r="W1658" t="b">
        <v>0</v>
      </c>
      <c r="X1658" t="b">
        <v>0</v>
      </c>
      <c r="Y1658" t="inlineStr">
        <is>
          <t>Not Rated</t>
        </is>
      </c>
    </row>
    <row r="1659">
      <c r="A1659" t="n">
        <v>1658</v>
      </c>
      <c r="B1659" t="inlineStr">
        <is>
          <t>Joshua Hurst</t>
        </is>
      </c>
      <c r="C1659" t="inlineStr">
        <is>
          <t>blacksamantha@example.org</t>
        </is>
      </c>
      <c r="D1659" t="n">
        <v>38</v>
      </c>
      <c r="E1659" t="inlineStr">
        <is>
          <t>Male</t>
        </is>
      </c>
      <c r="F1659" t="inlineStr">
        <is>
          <t>Garmin Forerunner</t>
        </is>
      </c>
      <c r="G1659" s="6" t="n">
        <v>44034</v>
      </c>
      <c r="H1659" t="inlineStr">
        <is>
          <t>Product Inquiry</t>
        </is>
      </c>
      <c r="I1659" t="inlineStr">
        <is>
          <t>Battery life</t>
        </is>
      </c>
      <c r="J1659" t="inlineStr">
        <is>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is>
      </c>
      <c r="K1659" t="inlineStr">
        <is>
          <t>Pending Customer Response</t>
        </is>
      </c>
      <c r="M1659" t="inlineStr">
        <is>
          <t>Medium</t>
        </is>
      </c>
      <c r="N1659" t="inlineStr">
        <is>
          <t>Chat</t>
        </is>
      </c>
      <c r="O1659" s="6" t="n">
        <v>45078.72194444444</v>
      </c>
      <c r="R1659" t="n">
        <v>2020</v>
      </c>
      <c r="S1659" t="n">
        <v>7</v>
      </c>
      <c r="T1659" t="inlineStr">
        <is>
          <t>July</t>
        </is>
      </c>
      <c r="U1659" t="n">
        <v>25073.32666666667</v>
      </c>
      <c r="W1659" t="b">
        <v>0</v>
      </c>
      <c r="X1659" t="b">
        <v>0</v>
      </c>
      <c r="Y1659" t="inlineStr">
        <is>
          <t>Not Rated</t>
        </is>
      </c>
    </row>
    <row r="1660">
      <c r="A1660" t="n">
        <v>1659</v>
      </c>
      <c r="B1660" t="inlineStr">
        <is>
          <t>Jonathon Barrett</t>
        </is>
      </c>
      <c r="C1660" t="inlineStr">
        <is>
          <t>shelley64@example.com</t>
        </is>
      </c>
      <c r="D1660" t="n">
        <v>45</v>
      </c>
      <c r="E1660" t="inlineStr">
        <is>
          <t>Other</t>
        </is>
      </c>
      <c r="F1660" t="inlineStr">
        <is>
          <t>Sony PlayStation</t>
        </is>
      </c>
      <c r="G1660" s="6" t="n">
        <v>43943</v>
      </c>
      <c r="H1660" t="inlineStr">
        <is>
          <t>Technical Issue</t>
        </is>
      </c>
      <c r="I1660" t="inlineStr">
        <is>
          <t>Payment issue</t>
        </is>
      </c>
      <c r="J1660" t="inlineStr">
        <is>
          <t>I'm having an issue with the {product_purchased}. Please assist. I love this product!
Great product. Has a nice feel. I'd recommend it
I'm having an issue with the {product_purch I'm not sure if this issue is specific to my device or if others have reported similar problems.</t>
        </is>
      </c>
      <c r="K1660" t="inlineStr">
        <is>
          <t>Pending Customer Response</t>
        </is>
      </c>
      <c r="M1660" t="inlineStr">
        <is>
          <t>High</t>
        </is>
      </c>
      <c r="N1660" t="inlineStr">
        <is>
          <t>Phone</t>
        </is>
      </c>
      <c r="O1660" s="6" t="n">
        <v>45078.81987268518</v>
      </c>
      <c r="R1660" t="n">
        <v>2020</v>
      </c>
      <c r="S1660" t="n">
        <v>4</v>
      </c>
      <c r="T1660" t="inlineStr">
        <is>
          <t>April</t>
        </is>
      </c>
      <c r="U1660" t="n">
        <v>27259.67694444444</v>
      </c>
      <c r="W1660" t="b">
        <v>0</v>
      </c>
      <c r="X1660" t="b">
        <v>1</v>
      </c>
      <c r="Y1660" t="inlineStr">
        <is>
          <t>Not Rated</t>
        </is>
      </c>
    </row>
    <row r="1661">
      <c r="A1661" t="n">
        <v>1660</v>
      </c>
      <c r="B1661" t="inlineStr">
        <is>
          <t>John Parker</t>
        </is>
      </c>
      <c r="C1661" t="inlineStr">
        <is>
          <t>john58@example.org</t>
        </is>
      </c>
      <c r="D1661" t="n">
        <v>55</v>
      </c>
      <c r="E1661" t="inlineStr">
        <is>
          <t>Female</t>
        </is>
      </c>
      <c r="F1661" t="inlineStr">
        <is>
          <t>HP Pavilion</t>
        </is>
      </c>
      <c r="G1661" s="6" t="n">
        <v>43932</v>
      </c>
      <c r="H1661" t="inlineStr">
        <is>
          <t>Product Inquiry</t>
        </is>
      </c>
      <c r="I1661" t="inlineStr">
        <is>
          <t>Hardware issue</t>
        </is>
      </c>
      <c r="J1661"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K1661" t="inlineStr">
        <is>
          <t>Closed</t>
        </is>
      </c>
      <c r="L1661" t="inlineStr">
        <is>
          <t>Contain system kid raise create bank star leg.</t>
        </is>
      </c>
      <c r="M1661" t="inlineStr">
        <is>
          <t>Critical</t>
        </is>
      </c>
      <c r="N1661" t="inlineStr">
        <is>
          <t>Email</t>
        </is>
      </c>
      <c r="O1661" s="6" t="n">
        <v>45078.15878472223</v>
      </c>
      <c r="P1661" s="6" t="n">
        <v>45077.95045138889</v>
      </c>
      <c r="Q1661" t="n">
        <v>4</v>
      </c>
      <c r="R1661" t="n">
        <v>2020</v>
      </c>
      <c r="S1661" t="n">
        <v>4</v>
      </c>
      <c r="T1661" t="inlineStr">
        <is>
          <t>April</t>
        </is>
      </c>
      <c r="U1661" t="n">
        <v>27507.81083333333</v>
      </c>
      <c r="V1661" t="n">
        <v>-5</v>
      </c>
      <c r="W1661" t="b">
        <v>1</v>
      </c>
      <c r="X1661" t="b">
        <v>1</v>
      </c>
      <c r="Y1661" t="inlineStr">
        <is>
          <t>Positive</t>
        </is>
      </c>
    </row>
    <row r="1662">
      <c r="A1662" t="n">
        <v>1661</v>
      </c>
      <c r="B1662" t="inlineStr">
        <is>
          <t>Wanda Mendez</t>
        </is>
      </c>
      <c r="C1662" t="inlineStr">
        <is>
          <t>hbarr@example.com</t>
        </is>
      </c>
      <c r="D1662" t="n">
        <v>29</v>
      </c>
      <c r="E1662" t="inlineStr">
        <is>
          <t>Male</t>
        </is>
      </c>
      <c r="F1662" t="inlineStr">
        <is>
          <t>Bose QuietComfort</t>
        </is>
      </c>
      <c r="G1662" s="6" t="n">
        <v>44443</v>
      </c>
      <c r="H1662" t="inlineStr">
        <is>
          <t>Billing Inquiry</t>
        </is>
      </c>
      <c r="I1662" t="inlineStr">
        <is>
          <t>Delivery problem</t>
        </is>
      </c>
      <c r="J1662"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K1662" t="inlineStr">
        <is>
          <t>Closed</t>
        </is>
      </c>
      <c r="L1662" t="inlineStr">
        <is>
          <t>Free wish physical task recently.</t>
        </is>
      </c>
      <c r="M1662" t="inlineStr">
        <is>
          <t>High</t>
        </is>
      </c>
      <c r="N1662" t="inlineStr">
        <is>
          <t>Social Media</t>
        </is>
      </c>
      <c r="O1662" s="6" t="n">
        <v>45078.03379629629</v>
      </c>
      <c r="P1662" s="6" t="n">
        <v>45078.79768518519</v>
      </c>
      <c r="Q1662" t="n">
        <v>5</v>
      </c>
      <c r="R1662" t="n">
        <v>2021</v>
      </c>
      <c r="S1662" t="n">
        <v>9</v>
      </c>
      <c r="T1662" t="inlineStr">
        <is>
          <t>September</t>
        </is>
      </c>
      <c r="U1662" t="n">
        <v>15240.81111111111</v>
      </c>
      <c r="V1662" t="n">
        <v>18.33333333333333</v>
      </c>
      <c r="W1662" t="b">
        <v>1</v>
      </c>
      <c r="X1662" t="b">
        <v>1</v>
      </c>
      <c r="Y1662" t="inlineStr">
        <is>
          <t>Positive</t>
        </is>
      </c>
    </row>
    <row r="1663">
      <c r="A1663" t="n">
        <v>1662</v>
      </c>
      <c r="B1663" t="inlineStr">
        <is>
          <t>David Warren</t>
        </is>
      </c>
      <c r="C1663" t="inlineStr">
        <is>
          <t>agonzales@example.com</t>
        </is>
      </c>
      <c r="D1663" t="n">
        <v>64</v>
      </c>
      <c r="E1663" t="inlineStr">
        <is>
          <t>Female</t>
        </is>
      </c>
      <c r="F1663" t="inlineStr">
        <is>
          <t>Philips Hue Lights</t>
        </is>
      </c>
      <c r="G1663" s="6" t="n">
        <v>44357</v>
      </c>
      <c r="H1663" t="inlineStr">
        <is>
          <t>Product Inquiry</t>
        </is>
      </c>
      <c r="I1663" t="inlineStr">
        <is>
          <t>Software bug</t>
        </is>
      </c>
      <c r="J1663"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K1663" t="inlineStr">
        <is>
          <t>Open</t>
        </is>
      </c>
      <c r="M1663" t="inlineStr">
        <is>
          <t>Low</t>
        </is>
      </c>
      <c r="N1663" t="inlineStr">
        <is>
          <t>Email</t>
        </is>
      </c>
      <c r="R1663" t="n">
        <v>2021</v>
      </c>
      <c r="S1663" t="n">
        <v>6</v>
      </c>
      <c r="T1663" t="inlineStr">
        <is>
          <t>June</t>
        </is>
      </c>
      <c r="W1663" t="b">
        <v>0</v>
      </c>
      <c r="X1663" t="b">
        <v>0</v>
      </c>
      <c r="Y1663" t="inlineStr">
        <is>
          <t>Not Rated</t>
        </is>
      </c>
    </row>
    <row r="1664">
      <c r="A1664" t="n">
        <v>1663</v>
      </c>
      <c r="B1664" t="inlineStr">
        <is>
          <t>Deborah Schultz</t>
        </is>
      </c>
      <c r="C1664" t="inlineStr">
        <is>
          <t>danielgarrison@example.net</t>
        </is>
      </c>
      <c r="D1664" t="n">
        <v>50</v>
      </c>
      <c r="E1664" t="inlineStr">
        <is>
          <t>Female</t>
        </is>
      </c>
      <c r="F1664" t="inlineStr">
        <is>
          <t>Adobe Photoshop</t>
        </is>
      </c>
      <c r="G1664" s="6" t="n">
        <v>44469</v>
      </c>
      <c r="H1664" t="inlineStr">
        <is>
          <t>Technical Issue</t>
        </is>
      </c>
      <c r="I1664" t="inlineStr">
        <is>
          <t>Network problem</t>
        </is>
      </c>
      <c r="J1664" t="inlineStr">
        <is>
          <t>I'm having an issue with the {product_purchased}. Please assist.
[11:44:12 PM] &lt;yorkan&gt; (I'm having an issue with the {product_purchased}. Please assist. I'm using the original charger that came with my {product_purchased}, but it's not charging properly.</t>
        </is>
      </c>
      <c r="K1664" t="inlineStr">
        <is>
          <t>Closed</t>
        </is>
      </c>
      <c r="L1664" t="inlineStr">
        <is>
          <t>Remember personal federal shoulder will family she.</t>
        </is>
      </c>
      <c r="M1664" t="inlineStr">
        <is>
          <t>Medium</t>
        </is>
      </c>
      <c r="N1664" t="inlineStr">
        <is>
          <t>Social Media</t>
        </is>
      </c>
      <c r="O1664" s="6" t="n">
        <v>45078.04009259259</v>
      </c>
      <c r="P1664" s="6" t="n">
        <v>45078.50328703703</v>
      </c>
      <c r="Q1664" t="n">
        <v>1</v>
      </c>
      <c r="R1664" t="n">
        <v>2021</v>
      </c>
      <c r="S1664" t="n">
        <v>9</v>
      </c>
      <c r="T1664" t="inlineStr">
        <is>
          <t>September</t>
        </is>
      </c>
      <c r="U1664" t="n">
        <v>14616.96222222222</v>
      </c>
      <c r="V1664" t="n">
        <v>11.11666666666667</v>
      </c>
      <c r="W1664" t="b">
        <v>1</v>
      </c>
      <c r="X1664" t="b">
        <v>0</v>
      </c>
      <c r="Y1664" t="inlineStr">
        <is>
          <t>Negative</t>
        </is>
      </c>
    </row>
    <row r="1665">
      <c r="A1665" t="n">
        <v>1664</v>
      </c>
      <c r="B1665" t="inlineStr">
        <is>
          <t>Anna Garza MD</t>
        </is>
      </c>
      <c r="C1665" t="inlineStr">
        <is>
          <t>eric49@example.net</t>
        </is>
      </c>
      <c r="D1665" t="n">
        <v>54</v>
      </c>
      <c r="E1665" t="inlineStr">
        <is>
          <t>Other</t>
        </is>
      </c>
      <c r="F1665" t="inlineStr">
        <is>
          <t>Canon EOS</t>
        </is>
      </c>
      <c r="G1665" s="6" t="n">
        <v>44359</v>
      </c>
      <c r="H1665" t="inlineStr">
        <is>
          <t>Cancellation Request</t>
        </is>
      </c>
      <c r="I1665" t="inlineStr">
        <is>
          <t>Network problem</t>
        </is>
      </c>
      <c r="J1665" t="inlineStr">
        <is>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is>
      </c>
      <c r="K1665" t="inlineStr">
        <is>
          <t>Pending Customer Response</t>
        </is>
      </c>
      <c r="M1665" t="inlineStr">
        <is>
          <t>Critical</t>
        </is>
      </c>
      <c r="N1665" t="inlineStr">
        <is>
          <t>Phone</t>
        </is>
      </c>
      <c r="O1665" s="6" t="n">
        <v>45078.44079861111</v>
      </c>
      <c r="R1665" t="n">
        <v>2021</v>
      </c>
      <c r="S1665" t="n">
        <v>6</v>
      </c>
      <c r="T1665" t="inlineStr">
        <is>
          <t>June</t>
        </is>
      </c>
      <c r="U1665" t="n">
        <v>17266.57916666667</v>
      </c>
      <c r="W1665" t="b">
        <v>0</v>
      </c>
      <c r="X1665" t="b">
        <v>1</v>
      </c>
      <c r="Y1665" t="inlineStr">
        <is>
          <t>Not Rated</t>
        </is>
      </c>
    </row>
    <row r="1666">
      <c r="A1666" t="n">
        <v>1665</v>
      </c>
      <c r="B1666" t="inlineStr">
        <is>
          <t>Amanda Garrison</t>
        </is>
      </c>
      <c r="C1666" t="inlineStr">
        <is>
          <t>elizabeth03@example.org</t>
        </is>
      </c>
      <c r="D1666" t="n">
        <v>69</v>
      </c>
      <c r="E1666" t="inlineStr">
        <is>
          <t>Other</t>
        </is>
      </c>
      <c r="F1666" t="inlineStr">
        <is>
          <t>LG Washing Machine</t>
        </is>
      </c>
      <c r="G1666" s="6" t="n">
        <v>44481</v>
      </c>
      <c r="H1666" t="inlineStr">
        <is>
          <t>Refund Request</t>
        </is>
      </c>
      <c r="I1666" t="inlineStr">
        <is>
          <t>Delivery problem</t>
        </is>
      </c>
      <c r="J1666" t="inlineStr">
        <is>
          <t>I'm having an issue with the {product_purchased}. Please assist.
I'm having an issue with the {product_purchased}. Please assist.
It's an error.
If I'm being charged I'm concerned about the security of my {product_purchased} and would like to ensure that my data is safe.</t>
        </is>
      </c>
      <c r="K1666" t="inlineStr">
        <is>
          <t>Closed</t>
        </is>
      </c>
      <c r="L1666" t="inlineStr">
        <is>
          <t>Would American occur boy camera.</t>
        </is>
      </c>
      <c r="M1666" t="inlineStr">
        <is>
          <t>Medium</t>
        </is>
      </c>
      <c r="N1666" t="inlineStr">
        <is>
          <t>Social Media</t>
        </is>
      </c>
      <c r="O1666" s="6" t="n">
        <v>45078.2977662037</v>
      </c>
      <c r="P1666" s="6" t="n">
        <v>45077.94221064815</v>
      </c>
      <c r="Q1666" t="n">
        <v>5</v>
      </c>
      <c r="R1666" t="n">
        <v>2021</v>
      </c>
      <c r="S1666" t="n">
        <v>10</v>
      </c>
      <c r="T1666" t="inlineStr">
        <is>
          <t>October</t>
        </is>
      </c>
      <c r="U1666" t="n">
        <v>14335.14638888889</v>
      </c>
      <c r="V1666" t="n">
        <v>-8.533333333333333</v>
      </c>
      <c r="W1666" t="b">
        <v>1</v>
      </c>
      <c r="X1666" t="b">
        <v>0</v>
      </c>
      <c r="Y1666" t="inlineStr">
        <is>
          <t>Positive</t>
        </is>
      </c>
    </row>
    <row r="1667">
      <c r="A1667" t="n">
        <v>1666</v>
      </c>
      <c r="B1667" t="inlineStr">
        <is>
          <t>Kelly Scott</t>
        </is>
      </c>
      <c r="C1667" t="inlineStr">
        <is>
          <t>davidscott@example.org</t>
        </is>
      </c>
      <c r="D1667" t="n">
        <v>50</v>
      </c>
      <c r="E1667" t="inlineStr">
        <is>
          <t>Other</t>
        </is>
      </c>
      <c r="F1667" t="inlineStr">
        <is>
          <t>PlayStation</t>
        </is>
      </c>
      <c r="G1667" s="6" t="n">
        <v>44460</v>
      </c>
      <c r="H1667" t="inlineStr">
        <is>
          <t>Cancellation Request</t>
        </is>
      </c>
      <c r="I1667" t="inlineStr">
        <is>
          <t>Cancellation request</t>
        </is>
      </c>
      <c r="J1667" t="inlineStr">
        <is>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is>
      </c>
      <c r="K1667" t="inlineStr">
        <is>
          <t>Pending Customer Response</t>
        </is>
      </c>
      <c r="M1667" t="inlineStr">
        <is>
          <t>High</t>
        </is>
      </c>
      <c r="N1667" t="inlineStr">
        <is>
          <t>Social Media</t>
        </is>
      </c>
      <c r="O1667" s="6" t="n">
        <v>45077.98390046296</v>
      </c>
      <c r="R1667" t="n">
        <v>2021</v>
      </c>
      <c r="S1667" t="n">
        <v>9</v>
      </c>
      <c r="T1667" t="inlineStr">
        <is>
          <t>September</t>
        </is>
      </c>
      <c r="U1667" t="n">
        <v>14831.61361111111</v>
      </c>
      <c r="W1667" t="b">
        <v>0</v>
      </c>
      <c r="X1667" t="b">
        <v>1</v>
      </c>
      <c r="Y1667" t="inlineStr">
        <is>
          <t>Not Rated</t>
        </is>
      </c>
    </row>
    <row r="1668">
      <c r="A1668" t="n">
        <v>1667</v>
      </c>
      <c r="B1668" t="inlineStr">
        <is>
          <t>David Hernandez</t>
        </is>
      </c>
      <c r="C1668" t="inlineStr">
        <is>
          <t>taylorsierra@example.com</t>
        </is>
      </c>
      <c r="D1668" t="n">
        <v>27</v>
      </c>
      <c r="E1668" t="inlineStr">
        <is>
          <t>Female</t>
        </is>
      </c>
      <c r="F1668" t="inlineStr">
        <is>
          <t>Nintendo Switch Pro Controller</t>
        </is>
      </c>
      <c r="G1668" s="6" t="n">
        <v>44019</v>
      </c>
      <c r="H1668" t="inlineStr">
        <is>
          <t>Technical Issue</t>
        </is>
      </c>
      <c r="I1668" t="inlineStr">
        <is>
          <t>Software bug</t>
        </is>
      </c>
      <c r="J1668" t="inlineStr">
        <is>
          <t>I've recently set up my {product_purchased}, but it fails to connect to any available networks. What steps should I take to troubleshoot this issue? I've already contacted customer support multiple times, but the issue remains unresolved.</t>
        </is>
      </c>
      <c r="K1668" t="inlineStr">
        <is>
          <t>Open</t>
        </is>
      </c>
      <c r="M1668" t="inlineStr">
        <is>
          <t>Medium</t>
        </is>
      </c>
      <c r="N1668" t="inlineStr">
        <is>
          <t>Chat</t>
        </is>
      </c>
      <c r="R1668" t="n">
        <v>2020</v>
      </c>
      <c r="S1668" t="n">
        <v>7</v>
      </c>
      <c r="T1668" t="inlineStr">
        <is>
          <t>July</t>
        </is>
      </c>
      <c r="W1668" t="b">
        <v>0</v>
      </c>
      <c r="X1668" t="b">
        <v>0</v>
      </c>
      <c r="Y1668" t="inlineStr">
        <is>
          <t>Not Rated</t>
        </is>
      </c>
    </row>
    <row r="1669">
      <c r="A1669" t="n">
        <v>1668</v>
      </c>
      <c r="B1669" t="inlineStr">
        <is>
          <t>Matthew Butler</t>
        </is>
      </c>
      <c r="C1669" t="inlineStr">
        <is>
          <t>usharp@example.org</t>
        </is>
      </c>
      <c r="D1669" t="n">
        <v>22</v>
      </c>
      <c r="E1669" t="inlineStr">
        <is>
          <t>Female</t>
        </is>
      </c>
      <c r="F1669" t="inlineStr">
        <is>
          <t>LG Washing Machine</t>
        </is>
      </c>
      <c r="G1669" s="6" t="n">
        <v>44130</v>
      </c>
      <c r="H1669" t="inlineStr">
        <is>
          <t>Billing Inquiry</t>
        </is>
      </c>
      <c r="I1669" t="inlineStr">
        <is>
          <t>Refund request</t>
        </is>
      </c>
      <c r="J1669"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K1669" t="inlineStr">
        <is>
          <t>Open</t>
        </is>
      </c>
      <c r="M1669" t="inlineStr">
        <is>
          <t>High</t>
        </is>
      </c>
      <c r="N1669" t="inlineStr">
        <is>
          <t>Phone</t>
        </is>
      </c>
      <c r="R1669" t="n">
        <v>2020</v>
      </c>
      <c r="S1669" t="n">
        <v>10</v>
      </c>
      <c r="T1669" t="inlineStr">
        <is>
          <t>October</t>
        </is>
      </c>
      <c r="W1669" t="b">
        <v>0</v>
      </c>
      <c r="X1669" t="b">
        <v>1</v>
      </c>
      <c r="Y1669" t="inlineStr">
        <is>
          <t>Not Rated</t>
        </is>
      </c>
    </row>
    <row r="1670">
      <c r="A1670" t="n">
        <v>1669</v>
      </c>
      <c r="B1670" t="inlineStr">
        <is>
          <t>Richard Leonard</t>
        </is>
      </c>
      <c r="C1670" t="inlineStr">
        <is>
          <t>carolynwhite@example.net</t>
        </is>
      </c>
      <c r="D1670" t="n">
        <v>69</v>
      </c>
      <c r="E1670" t="inlineStr">
        <is>
          <t>Male</t>
        </is>
      </c>
      <c r="F1670" t="inlineStr">
        <is>
          <t>iPhone</t>
        </is>
      </c>
      <c r="G1670" s="6" t="n">
        <v>44172</v>
      </c>
      <c r="H1670" t="inlineStr">
        <is>
          <t>Refund Request</t>
        </is>
      </c>
      <c r="I1670" t="inlineStr">
        <is>
          <t>Installation support</t>
        </is>
      </c>
      <c r="J1670" t="inlineStr">
        <is>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is>
      </c>
      <c r="K1670" t="inlineStr">
        <is>
          <t>Closed</t>
        </is>
      </c>
      <c r="L1670" t="inlineStr">
        <is>
          <t>Suddenly explain whether board anything.</t>
        </is>
      </c>
      <c r="M1670" t="inlineStr">
        <is>
          <t>Medium</t>
        </is>
      </c>
      <c r="N1670" t="inlineStr">
        <is>
          <t>Chat</t>
        </is>
      </c>
      <c r="O1670" s="6" t="n">
        <v>45077.97627314815</v>
      </c>
      <c r="P1670" s="6" t="n">
        <v>45078.15821759259</v>
      </c>
      <c r="Q1670" t="n">
        <v>4</v>
      </c>
      <c r="R1670" t="n">
        <v>2020</v>
      </c>
      <c r="S1670" t="n">
        <v>12</v>
      </c>
      <c r="T1670" t="inlineStr">
        <is>
          <t>December</t>
        </is>
      </c>
      <c r="U1670" t="n">
        <v>21743.43055555555</v>
      </c>
      <c r="V1670" t="n">
        <v>4.366666666666666</v>
      </c>
      <c r="W1670" t="b">
        <v>1</v>
      </c>
      <c r="X1670" t="b">
        <v>0</v>
      </c>
      <c r="Y1670" t="inlineStr">
        <is>
          <t>Positive</t>
        </is>
      </c>
    </row>
    <row r="1671">
      <c r="A1671" t="n">
        <v>1670</v>
      </c>
      <c r="B1671" t="inlineStr">
        <is>
          <t>Darlene Shaw</t>
        </is>
      </c>
      <c r="C1671" t="inlineStr">
        <is>
          <t>kevinflynn@example.net</t>
        </is>
      </c>
      <c r="D1671" t="n">
        <v>45</v>
      </c>
      <c r="E1671" t="inlineStr">
        <is>
          <t>Male</t>
        </is>
      </c>
      <c r="F1671" t="inlineStr">
        <is>
          <t>Nikon D</t>
        </is>
      </c>
      <c r="G1671" s="6" t="n">
        <v>44456</v>
      </c>
      <c r="H1671" t="inlineStr">
        <is>
          <t>Cancellation Request</t>
        </is>
      </c>
      <c r="I1671" t="inlineStr">
        <is>
          <t>Account access</t>
        </is>
      </c>
      <c r="J1671" t="inlineStr">
        <is>
          <t>I'm having an issue with the {product_purchased}. Please assist.
C:\Users\marcus\AppData\Roaming\.minecraft\assets\objects\bob.js
C:\Users\marcus\AppData I've followed the troubleshooting steps mentioned in the user manual, but the issue persists.</t>
        </is>
      </c>
      <c r="K1671" t="inlineStr">
        <is>
          <t>Closed</t>
        </is>
      </c>
      <c r="L1671" t="inlineStr">
        <is>
          <t>Red to history nothing performance.</t>
        </is>
      </c>
      <c r="M1671" t="inlineStr">
        <is>
          <t>High</t>
        </is>
      </c>
      <c r="N1671" t="inlineStr">
        <is>
          <t>Social Media</t>
        </is>
      </c>
      <c r="O1671" s="6" t="n">
        <v>45078.90060185185</v>
      </c>
      <c r="P1671" s="6" t="n">
        <v>45078.88601851852</v>
      </c>
      <c r="Q1671" t="n">
        <v>4</v>
      </c>
      <c r="R1671" t="n">
        <v>2021</v>
      </c>
      <c r="S1671" t="n">
        <v>9</v>
      </c>
      <c r="T1671" t="inlineStr">
        <is>
          <t>September</t>
        </is>
      </c>
      <c r="U1671" t="n">
        <v>14949.61444444445</v>
      </c>
      <c r="V1671" t="n">
        <v>-0.35</v>
      </c>
      <c r="W1671" t="b">
        <v>1</v>
      </c>
      <c r="X1671" t="b">
        <v>1</v>
      </c>
      <c r="Y1671" t="inlineStr">
        <is>
          <t>Positive</t>
        </is>
      </c>
    </row>
    <row r="1672">
      <c r="A1672" t="n">
        <v>1671</v>
      </c>
      <c r="B1672" t="inlineStr">
        <is>
          <t>Gilbert Allen</t>
        </is>
      </c>
      <c r="C1672" t="inlineStr">
        <is>
          <t>michaelhill@example.com</t>
        </is>
      </c>
      <c r="D1672" t="n">
        <v>33</v>
      </c>
      <c r="E1672" t="inlineStr">
        <is>
          <t>Other</t>
        </is>
      </c>
      <c r="F1672" t="inlineStr">
        <is>
          <t>iPhone</t>
        </is>
      </c>
      <c r="G1672" s="6" t="n">
        <v>44532</v>
      </c>
      <c r="H1672" t="inlineStr">
        <is>
          <t>Billing Inquiry</t>
        </is>
      </c>
      <c r="I1672" t="inlineStr">
        <is>
          <t>Battery life</t>
        </is>
      </c>
      <c r="J1672" t="inlineStr">
        <is>
          <t>I'm having an issue with the {product_purchased}. Please assist. I'm experiencing this issue on multiple devices of the same model, so it seems to be a widespread problem.</t>
        </is>
      </c>
      <c r="K1672" t="inlineStr">
        <is>
          <t>Open</t>
        </is>
      </c>
      <c r="M1672" t="inlineStr">
        <is>
          <t>Critical</t>
        </is>
      </c>
      <c r="N1672" t="inlineStr">
        <is>
          <t>Phone</t>
        </is>
      </c>
      <c r="R1672" t="n">
        <v>2021</v>
      </c>
      <c r="S1672" t="n">
        <v>12</v>
      </c>
      <c r="T1672" t="inlineStr">
        <is>
          <t>December</t>
        </is>
      </c>
      <c r="W1672" t="b">
        <v>0</v>
      </c>
      <c r="X1672" t="b">
        <v>1</v>
      </c>
      <c r="Y1672" t="inlineStr">
        <is>
          <t>Not Rated</t>
        </is>
      </c>
    </row>
    <row r="1673">
      <c r="A1673" t="n">
        <v>1672</v>
      </c>
      <c r="B1673" t="inlineStr">
        <is>
          <t>Matthew Knight PhD</t>
        </is>
      </c>
      <c r="C1673" t="inlineStr">
        <is>
          <t>reginarodriguez@example.com</t>
        </is>
      </c>
      <c r="D1673" t="n">
        <v>65</v>
      </c>
      <c r="E1673" t="inlineStr">
        <is>
          <t>Male</t>
        </is>
      </c>
      <c r="F1673" t="inlineStr">
        <is>
          <t>Canon EOS</t>
        </is>
      </c>
      <c r="G1673" s="6" t="n">
        <v>43948</v>
      </c>
      <c r="H1673" t="inlineStr">
        <is>
          <t>Billing Inquiry</t>
        </is>
      </c>
      <c r="I1673" t="inlineStr">
        <is>
          <t>Software bug</t>
        </is>
      </c>
      <c r="J1673" t="inlineStr">
        <is>
          <t>There seems to be a hardware problem with my {product_purchased}. The screen is flickering, and I'm unable to use it. What should I do?
Answer:
As of this writing there is no workarounds I've followed online tutorials and community forums to troubleshoot the issue, but no luck so far.</t>
        </is>
      </c>
      <c r="K1673" t="inlineStr">
        <is>
          <t>Pending Customer Response</t>
        </is>
      </c>
      <c r="M1673" t="inlineStr">
        <is>
          <t>Low</t>
        </is>
      </c>
      <c r="N1673" t="inlineStr">
        <is>
          <t>Social Media</t>
        </is>
      </c>
      <c r="O1673" s="6" t="n">
        <v>45078.8471412037</v>
      </c>
      <c r="R1673" t="n">
        <v>2020</v>
      </c>
      <c r="S1673" t="n">
        <v>4</v>
      </c>
      <c r="T1673" t="inlineStr">
        <is>
          <t>April</t>
        </is>
      </c>
      <c r="U1673" t="n">
        <v>27140.33138888889</v>
      </c>
      <c r="W1673" t="b">
        <v>0</v>
      </c>
      <c r="X1673" t="b">
        <v>0</v>
      </c>
      <c r="Y1673" t="inlineStr">
        <is>
          <t>Not Rated</t>
        </is>
      </c>
    </row>
    <row r="1674">
      <c r="A1674" t="n">
        <v>1673</v>
      </c>
      <c r="B1674" t="inlineStr">
        <is>
          <t>Laura Stevens</t>
        </is>
      </c>
      <c r="C1674" t="inlineStr">
        <is>
          <t>joseph10@example.com</t>
        </is>
      </c>
      <c r="D1674" t="n">
        <v>61</v>
      </c>
      <c r="E1674" t="inlineStr">
        <is>
          <t>Female</t>
        </is>
      </c>
      <c r="F1674" t="inlineStr">
        <is>
          <t>Sony 4K HDR TV</t>
        </is>
      </c>
      <c r="G1674" s="6" t="n">
        <v>44324</v>
      </c>
      <c r="H1674" t="inlineStr">
        <is>
          <t>Cancellation Request</t>
        </is>
      </c>
      <c r="I1674" t="inlineStr">
        <is>
          <t>Battery life</t>
        </is>
      </c>
      <c r="J1674" t="inlineStr">
        <is>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is>
      </c>
      <c r="K1674" t="inlineStr">
        <is>
          <t>Open</t>
        </is>
      </c>
      <c r="M1674" t="inlineStr">
        <is>
          <t>Medium</t>
        </is>
      </c>
      <c r="N1674" t="inlineStr">
        <is>
          <t>Phone</t>
        </is>
      </c>
      <c r="R1674" t="n">
        <v>2021</v>
      </c>
      <c r="S1674" t="n">
        <v>5</v>
      </c>
      <c r="T1674" t="inlineStr">
        <is>
          <t>May</t>
        </is>
      </c>
      <c r="W1674" t="b">
        <v>0</v>
      </c>
      <c r="X1674" t="b">
        <v>0</v>
      </c>
      <c r="Y1674" t="inlineStr">
        <is>
          <t>Not Rated</t>
        </is>
      </c>
    </row>
    <row r="1675">
      <c r="A1675" t="n">
        <v>1674</v>
      </c>
      <c r="B1675" t="inlineStr">
        <is>
          <t>Melissa Campbell</t>
        </is>
      </c>
      <c r="C1675" t="inlineStr">
        <is>
          <t>kevin66@example.org</t>
        </is>
      </c>
      <c r="D1675" t="n">
        <v>68</v>
      </c>
      <c r="E1675" t="inlineStr">
        <is>
          <t>Other</t>
        </is>
      </c>
      <c r="F1675" t="inlineStr">
        <is>
          <t>Samsung Galaxy</t>
        </is>
      </c>
      <c r="G1675" s="6" t="n">
        <v>43956</v>
      </c>
      <c r="H1675" t="inlineStr">
        <is>
          <t>Billing Inquiry</t>
        </is>
      </c>
      <c r="I1675" t="inlineStr">
        <is>
          <t>Display issue</t>
        </is>
      </c>
      <c r="J1675"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K1675" t="inlineStr">
        <is>
          <t>Closed</t>
        </is>
      </c>
      <c r="L1675" t="inlineStr">
        <is>
          <t>Station more paper tend tell.</t>
        </is>
      </c>
      <c r="M1675" t="inlineStr">
        <is>
          <t>High</t>
        </is>
      </c>
      <c r="N1675" t="inlineStr">
        <is>
          <t>Phone</t>
        </is>
      </c>
      <c r="O1675" s="6" t="n">
        <v>45078.16592592592</v>
      </c>
      <c r="P1675" s="6" t="n">
        <v>45078.77009259259</v>
      </c>
      <c r="Q1675" t="n">
        <v>5</v>
      </c>
      <c r="R1675" t="n">
        <v>2020</v>
      </c>
      <c r="S1675" t="n">
        <v>5</v>
      </c>
      <c r="T1675" t="inlineStr">
        <is>
          <t>May</t>
        </is>
      </c>
      <c r="U1675" t="n">
        <v>26931.98222222222</v>
      </c>
      <c r="V1675" t="n">
        <v>14.5</v>
      </c>
      <c r="W1675" t="b">
        <v>1</v>
      </c>
      <c r="X1675" t="b">
        <v>1</v>
      </c>
      <c r="Y1675" t="inlineStr">
        <is>
          <t>Positive</t>
        </is>
      </c>
    </row>
    <row r="1676">
      <c r="A1676" t="n">
        <v>1675</v>
      </c>
      <c r="B1676" t="inlineStr">
        <is>
          <t>David Weaver</t>
        </is>
      </c>
      <c r="C1676" t="inlineStr">
        <is>
          <t>cesarrice@example.com</t>
        </is>
      </c>
      <c r="D1676" t="n">
        <v>68</v>
      </c>
      <c r="E1676" t="inlineStr">
        <is>
          <t>Female</t>
        </is>
      </c>
      <c r="F1676" t="inlineStr">
        <is>
          <t>Fitbit Charge</t>
        </is>
      </c>
      <c r="G1676" s="6" t="n">
        <v>44203</v>
      </c>
      <c r="H1676" t="inlineStr">
        <is>
          <t>Cancellation Request</t>
        </is>
      </c>
      <c r="I1676" t="inlineStr">
        <is>
          <t>Payment issue</t>
        </is>
      </c>
      <c r="J1676" t="inlineStr">
        <is>
          <t>I'm having an issue with the {product_purchased}. Please assist.
C# C++
C# 6
&lt;-bool fDebug = "Error reporting to {product_purchased}.
" I've tried different settings and configurations on my {product_purchased}, but the issue persists.</t>
        </is>
      </c>
      <c r="K1676" t="inlineStr">
        <is>
          <t>Closed</t>
        </is>
      </c>
      <c r="L1676" t="inlineStr">
        <is>
          <t>Something section sister contain evidence without husband.</t>
        </is>
      </c>
      <c r="M1676" t="inlineStr">
        <is>
          <t>Low</t>
        </is>
      </c>
      <c r="N1676" t="inlineStr">
        <is>
          <t>Email</t>
        </is>
      </c>
      <c r="O1676" s="6" t="n">
        <v>45078.72707175926</v>
      </c>
      <c r="P1676" s="6" t="n">
        <v>45078.09929398148</v>
      </c>
      <c r="Q1676" t="n">
        <v>5</v>
      </c>
      <c r="R1676" t="n">
        <v>2021</v>
      </c>
      <c r="S1676" t="n">
        <v>1</v>
      </c>
      <c r="T1676" t="inlineStr">
        <is>
          <t>January</t>
        </is>
      </c>
      <c r="U1676" t="n">
        <v>21017.44972222222</v>
      </c>
      <c r="V1676" t="n">
        <v>-15.06666666666667</v>
      </c>
      <c r="W1676" t="b">
        <v>1</v>
      </c>
      <c r="X1676" t="b">
        <v>0</v>
      </c>
      <c r="Y1676" t="inlineStr">
        <is>
          <t>Positive</t>
        </is>
      </c>
    </row>
    <row r="1677">
      <c r="A1677" t="n">
        <v>1676</v>
      </c>
      <c r="B1677" t="inlineStr">
        <is>
          <t>James Franco</t>
        </is>
      </c>
      <c r="C1677" t="inlineStr">
        <is>
          <t>cpugh@example.org</t>
        </is>
      </c>
      <c r="D1677" t="n">
        <v>38</v>
      </c>
      <c r="E1677" t="inlineStr">
        <is>
          <t>Male</t>
        </is>
      </c>
      <c r="F1677" t="inlineStr">
        <is>
          <t>Nest Thermostat</t>
        </is>
      </c>
      <c r="G1677" s="6" t="n">
        <v>44010</v>
      </c>
      <c r="H1677" t="inlineStr">
        <is>
          <t>Product Inquiry</t>
        </is>
      </c>
      <c r="I1677" t="inlineStr">
        <is>
          <t>Product compatibility</t>
        </is>
      </c>
      <c r="J1677" t="inlineStr">
        <is>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is>
      </c>
      <c r="K1677" t="inlineStr">
        <is>
          <t>Pending Customer Response</t>
        </is>
      </c>
      <c r="M1677" t="inlineStr">
        <is>
          <t>Medium</t>
        </is>
      </c>
      <c r="N1677" t="inlineStr">
        <is>
          <t>Chat</t>
        </is>
      </c>
      <c r="O1677" s="6" t="n">
        <v>45078.52430555555</v>
      </c>
      <c r="R1677" t="n">
        <v>2020</v>
      </c>
      <c r="S1677" t="n">
        <v>6</v>
      </c>
      <c r="T1677" t="inlineStr">
        <is>
          <t>June</t>
        </is>
      </c>
      <c r="U1677" t="n">
        <v>25644.58333333333</v>
      </c>
      <c r="W1677" t="b">
        <v>0</v>
      </c>
      <c r="X1677" t="b">
        <v>0</v>
      </c>
      <c r="Y1677" t="inlineStr">
        <is>
          <t>Not Rated</t>
        </is>
      </c>
    </row>
    <row r="1678">
      <c r="A1678" t="n">
        <v>1677</v>
      </c>
      <c r="B1678" t="inlineStr">
        <is>
          <t>James Ibarra</t>
        </is>
      </c>
      <c r="C1678" t="inlineStr">
        <is>
          <t>shepherdwilliam@example.org</t>
        </is>
      </c>
      <c r="D1678" t="n">
        <v>63</v>
      </c>
      <c r="E1678" t="inlineStr">
        <is>
          <t>Female</t>
        </is>
      </c>
      <c r="F1678" t="inlineStr">
        <is>
          <t>Microsoft Surface</t>
        </is>
      </c>
      <c r="G1678" s="6" t="n">
        <v>43961</v>
      </c>
      <c r="H1678" t="inlineStr">
        <is>
          <t>Refund Request</t>
        </is>
      </c>
      <c r="I1678" t="inlineStr">
        <is>
          <t>Data loss</t>
        </is>
      </c>
      <c r="J1678" t="inlineStr">
        <is>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is>
      </c>
      <c r="K1678" t="inlineStr">
        <is>
          <t>Closed</t>
        </is>
      </c>
      <c r="L1678" t="inlineStr">
        <is>
          <t>Wall sea few.</t>
        </is>
      </c>
      <c r="M1678" t="inlineStr">
        <is>
          <t>Low</t>
        </is>
      </c>
      <c r="N1678" t="inlineStr">
        <is>
          <t>Phone</t>
        </is>
      </c>
      <c r="O1678" s="6" t="n">
        <v>45078.41528935185</v>
      </c>
      <c r="P1678" s="6" t="n">
        <v>45078.57848379629</v>
      </c>
      <c r="Q1678" t="n">
        <v>4</v>
      </c>
      <c r="R1678" t="n">
        <v>2020</v>
      </c>
      <c r="S1678" t="n">
        <v>5</v>
      </c>
      <c r="T1678" t="inlineStr">
        <is>
          <t>May</t>
        </is>
      </c>
      <c r="U1678" t="n">
        <v>26817.96694444444</v>
      </c>
      <c r="V1678" t="n">
        <v>3.916666666666667</v>
      </c>
      <c r="W1678" t="b">
        <v>1</v>
      </c>
      <c r="X1678" t="b">
        <v>0</v>
      </c>
      <c r="Y1678" t="inlineStr">
        <is>
          <t>Positive</t>
        </is>
      </c>
    </row>
    <row r="1679">
      <c r="A1679" t="n">
        <v>1678</v>
      </c>
      <c r="B1679" t="inlineStr">
        <is>
          <t>Andrew Atkins</t>
        </is>
      </c>
      <c r="C1679" t="inlineStr">
        <is>
          <t>yolanda03@example.com</t>
        </is>
      </c>
      <c r="D1679" t="n">
        <v>68</v>
      </c>
      <c r="E1679" t="inlineStr">
        <is>
          <t>Male</t>
        </is>
      </c>
      <c r="F1679" t="inlineStr">
        <is>
          <t>GoPro Action Camera</t>
        </is>
      </c>
      <c r="G1679" s="6" t="n">
        <v>44512</v>
      </c>
      <c r="H1679" t="inlineStr">
        <is>
          <t>Technical Issue</t>
        </is>
      </c>
      <c r="I1679" t="inlineStr">
        <is>
          <t>Hardware issue</t>
        </is>
      </c>
      <c r="J1679"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K1679" t="inlineStr">
        <is>
          <t>Pending Customer Response</t>
        </is>
      </c>
      <c r="M1679" t="inlineStr">
        <is>
          <t>Critical</t>
        </is>
      </c>
      <c r="N1679" t="inlineStr">
        <is>
          <t>Phone</t>
        </is>
      </c>
      <c r="O1679" s="6" t="n">
        <v>45078.75836805555</v>
      </c>
      <c r="R1679" t="n">
        <v>2021</v>
      </c>
      <c r="S1679" t="n">
        <v>11</v>
      </c>
      <c r="T1679" t="inlineStr">
        <is>
          <t>November</t>
        </is>
      </c>
      <c r="U1679" t="n">
        <v>13602.20083333333</v>
      </c>
      <c r="W1679" t="b">
        <v>0</v>
      </c>
      <c r="X1679" t="b">
        <v>1</v>
      </c>
      <c r="Y1679" t="inlineStr">
        <is>
          <t>Not Rated</t>
        </is>
      </c>
    </row>
    <row r="1680">
      <c r="A1680" t="n">
        <v>1679</v>
      </c>
      <c r="B1680" t="inlineStr">
        <is>
          <t>Jeffrey Scott</t>
        </is>
      </c>
      <c r="C1680" t="inlineStr">
        <is>
          <t>adam10@example.org</t>
        </is>
      </c>
      <c r="D1680" t="n">
        <v>58</v>
      </c>
      <c r="E1680" t="inlineStr">
        <is>
          <t>Male</t>
        </is>
      </c>
      <c r="F1680" t="inlineStr">
        <is>
          <t>Google Nest</t>
        </is>
      </c>
      <c r="G1680" s="6" t="n">
        <v>44459</v>
      </c>
      <c r="H1680" t="inlineStr">
        <is>
          <t>Billing Inquiry</t>
        </is>
      </c>
      <c r="I1680" t="inlineStr">
        <is>
          <t>Display issue</t>
        </is>
      </c>
      <c r="J1680"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K1680" t="inlineStr">
        <is>
          <t>Open</t>
        </is>
      </c>
      <c r="M1680" t="inlineStr">
        <is>
          <t>Critical</t>
        </is>
      </c>
      <c r="N1680" t="inlineStr">
        <is>
          <t>Phone</t>
        </is>
      </c>
      <c r="R1680" t="n">
        <v>2021</v>
      </c>
      <c r="S1680" t="n">
        <v>9</v>
      </c>
      <c r="T1680" t="inlineStr">
        <is>
          <t>September</t>
        </is>
      </c>
      <c r="W1680" t="b">
        <v>0</v>
      </c>
      <c r="X1680" t="b">
        <v>1</v>
      </c>
      <c r="Y1680" t="inlineStr">
        <is>
          <t>Not Rated</t>
        </is>
      </c>
    </row>
    <row r="1681">
      <c r="A1681" t="n">
        <v>1680</v>
      </c>
      <c r="B1681" t="inlineStr">
        <is>
          <t>Timothy Brown</t>
        </is>
      </c>
      <c r="C1681" t="inlineStr">
        <is>
          <t>corey21@example.net</t>
        </is>
      </c>
      <c r="D1681" t="n">
        <v>18</v>
      </c>
      <c r="E1681" t="inlineStr">
        <is>
          <t>Other</t>
        </is>
      </c>
      <c r="F1681" t="inlineStr">
        <is>
          <t>Microsoft Surface</t>
        </is>
      </c>
      <c r="G1681" s="6" t="n">
        <v>44370</v>
      </c>
      <c r="H1681" t="inlineStr">
        <is>
          <t>Refund Request</t>
        </is>
      </c>
      <c r="I1681" t="inlineStr">
        <is>
          <t>Battery life</t>
        </is>
      </c>
      <c r="J1681"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K1681" t="inlineStr">
        <is>
          <t>Closed</t>
        </is>
      </c>
      <c r="L1681" t="inlineStr">
        <is>
          <t>Food number seven eye more dark against station.</t>
        </is>
      </c>
      <c r="M1681" t="inlineStr">
        <is>
          <t>Critical</t>
        </is>
      </c>
      <c r="N1681" t="inlineStr">
        <is>
          <t>Social Media</t>
        </is>
      </c>
      <c r="O1681" s="6" t="n">
        <v>45078.79381944444</v>
      </c>
      <c r="P1681" s="6" t="n">
        <v>45077.986875</v>
      </c>
      <c r="Q1681" t="n">
        <v>2</v>
      </c>
      <c r="R1681" t="n">
        <v>2021</v>
      </c>
      <c r="S1681" t="n">
        <v>6</v>
      </c>
      <c r="T1681" t="inlineStr">
        <is>
          <t>June</t>
        </is>
      </c>
      <c r="U1681" t="n">
        <v>17011.05166666667</v>
      </c>
      <c r="V1681" t="n">
        <v>-19.36666666666667</v>
      </c>
      <c r="W1681" t="b">
        <v>1</v>
      </c>
      <c r="X1681" t="b">
        <v>1</v>
      </c>
      <c r="Y1681" t="inlineStr">
        <is>
          <t>Negative</t>
        </is>
      </c>
    </row>
    <row r="1682">
      <c r="A1682" t="n">
        <v>1681</v>
      </c>
      <c r="B1682" t="inlineStr">
        <is>
          <t>Shawn Thomas</t>
        </is>
      </c>
      <c r="C1682" t="inlineStr">
        <is>
          <t>crystaldoyle@example.org</t>
        </is>
      </c>
      <c r="D1682" t="n">
        <v>53</v>
      </c>
      <c r="E1682" t="inlineStr">
        <is>
          <t>Female</t>
        </is>
      </c>
      <c r="F1682" t="inlineStr">
        <is>
          <t>Google Pixel</t>
        </is>
      </c>
      <c r="G1682" s="6" t="n">
        <v>44470</v>
      </c>
      <c r="H1682" t="inlineStr">
        <is>
          <t>Technical Issue</t>
        </is>
      </c>
      <c r="I1682" t="inlineStr">
        <is>
          <t>Display issue</t>
        </is>
      </c>
      <c r="J1682"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K1682" t="inlineStr">
        <is>
          <t>Open</t>
        </is>
      </c>
      <c r="M1682" t="inlineStr">
        <is>
          <t>Low</t>
        </is>
      </c>
      <c r="N1682" t="inlineStr">
        <is>
          <t>Social Media</t>
        </is>
      </c>
      <c r="R1682" t="n">
        <v>2021</v>
      </c>
      <c r="S1682" t="n">
        <v>10</v>
      </c>
      <c r="T1682" t="inlineStr">
        <is>
          <t>October</t>
        </is>
      </c>
      <c r="W1682" t="b">
        <v>0</v>
      </c>
      <c r="X1682" t="b">
        <v>0</v>
      </c>
      <c r="Y1682" t="inlineStr">
        <is>
          <t>Not Rated</t>
        </is>
      </c>
    </row>
    <row r="1683">
      <c r="A1683" t="n">
        <v>1682</v>
      </c>
      <c r="B1683" t="inlineStr">
        <is>
          <t>Joshua Madden</t>
        </is>
      </c>
      <c r="C1683" t="inlineStr">
        <is>
          <t>duanehopkins@example.org</t>
        </is>
      </c>
      <c r="D1683" t="n">
        <v>39</v>
      </c>
      <c r="E1683" t="inlineStr">
        <is>
          <t>Female</t>
        </is>
      </c>
      <c r="F1683" t="inlineStr">
        <is>
          <t>iPhone</t>
        </is>
      </c>
      <c r="G1683" s="6" t="n">
        <v>44327</v>
      </c>
      <c r="H1683" t="inlineStr">
        <is>
          <t>Refund Request</t>
        </is>
      </c>
      <c r="I1683" t="inlineStr">
        <is>
          <t>Peripheral compatibility</t>
        </is>
      </c>
      <c r="J1683"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K1683" t="inlineStr">
        <is>
          <t>Open</t>
        </is>
      </c>
      <c r="M1683" t="inlineStr">
        <is>
          <t>Critical</t>
        </is>
      </c>
      <c r="N1683" t="inlineStr">
        <is>
          <t>Phone</t>
        </is>
      </c>
      <c r="R1683" t="n">
        <v>2021</v>
      </c>
      <c r="S1683" t="n">
        <v>5</v>
      </c>
      <c r="T1683" t="inlineStr">
        <is>
          <t>May</t>
        </is>
      </c>
      <c r="W1683" t="b">
        <v>0</v>
      </c>
      <c r="X1683" t="b">
        <v>1</v>
      </c>
      <c r="Y1683" t="inlineStr">
        <is>
          <t>Not Rated</t>
        </is>
      </c>
    </row>
    <row r="1684">
      <c r="A1684" t="n">
        <v>1683</v>
      </c>
      <c r="B1684" t="inlineStr">
        <is>
          <t>Amanda Lopez</t>
        </is>
      </c>
      <c r="C1684" t="inlineStr">
        <is>
          <t>rossgonzalez@example.org</t>
        </is>
      </c>
      <c r="D1684" t="n">
        <v>52</v>
      </c>
      <c r="E1684" t="inlineStr">
        <is>
          <t>Other</t>
        </is>
      </c>
      <c r="F1684" t="inlineStr">
        <is>
          <t>Garmin Forerunner</t>
        </is>
      </c>
      <c r="G1684" s="6" t="n">
        <v>44176</v>
      </c>
      <c r="H1684" t="inlineStr">
        <is>
          <t>Refund Request</t>
        </is>
      </c>
      <c r="I1684" t="inlineStr">
        <is>
          <t>Software bug</t>
        </is>
      </c>
      <c r="J1684" t="inlineStr">
        <is>
          <t>I'm having an issue with the {product_purchased}. Please assist. I've recently updated the firmware of my {product_purchased}, and the issue started happening afterward. Could it be related to the update?</t>
        </is>
      </c>
      <c r="K1684" t="inlineStr">
        <is>
          <t>Open</t>
        </is>
      </c>
      <c r="M1684" t="inlineStr">
        <is>
          <t>Critical</t>
        </is>
      </c>
      <c r="N1684" t="inlineStr">
        <is>
          <t>Phone</t>
        </is>
      </c>
      <c r="R1684" t="n">
        <v>2020</v>
      </c>
      <c r="S1684" t="n">
        <v>12</v>
      </c>
      <c r="T1684" t="inlineStr">
        <is>
          <t>December</t>
        </is>
      </c>
      <c r="W1684" t="b">
        <v>0</v>
      </c>
      <c r="X1684" t="b">
        <v>1</v>
      </c>
      <c r="Y1684" t="inlineStr">
        <is>
          <t>Not Rated</t>
        </is>
      </c>
    </row>
    <row r="1685">
      <c r="A1685" t="n">
        <v>1684</v>
      </c>
      <c r="B1685" t="inlineStr">
        <is>
          <t>Angel Fry</t>
        </is>
      </c>
      <c r="C1685" t="inlineStr">
        <is>
          <t>jesse85@example.net</t>
        </is>
      </c>
      <c r="D1685" t="n">
        <v>65</v>
      </c>
      <c r="E1685" t="inlineStr">
        <is>
          <t>Other</t>
        </is>
      </c>
      <c r="F1685" t="inlineStr">
        <is>
          <t>Garmin Forerunner</t>
        </is>
      </c>
      <c r="G1685" s="6" t="n">
        <v>44269</v>
      </c>
      <c r="H1685" t="inlineStr">
        <is>
          <t>Cancellation Request</t>
        </is>
      </c>
      <c r="I1685" t="inlineStr">
        <is>
          <t>Delivery problem</t>
        </is>
      </c>
      <c r="J1685"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K1685" t="inlineStr">
        <is>
          <t>Open</t>
        </is>
      </c>
      <c r="M1685" t="inlineStr">
        <is>
          <t>Medium</t>
        </is>
      </c>
      <c r="N1685" t="inlineStr">
        <is>
          <t>Email</t>
        </is>
      </c>
      <c r="R1685" t="n">
        <v>2021</v>
      </c>
      <c r="S1685" t="n">
        <v>3</v>
      </c>
      <c r="T1685" t="inlineStr">
        <is>
          <t>March</t>
        </is>
      </c>
      <c r="W1685" t="b">
        <v>0</v>
      </c>
      <c r="X1685" t="b">
        <v>0</v>
      </c>
      <c r="Y1685" t="inlineStr">
        <is>
          <t>Not Rated</t>
        </is>
      </c>
    </row>
    <row r="1686">
      <c r="A1686" t="n">
        <v>1685</v>
      </c>
      <c r="B1686" t="inlineStr">
        <is>
          <t>Emily Knox</t>
        </is>
      </c>
      <c r="C1686" t="inlineStr">
        <is>
          <t>richardcarter@example.org</t>
        </is>
      </c>
      <c r="D1686" t="n">
        <v>34</v>
      </c>
      <c r="E1686" t="inlineStr">
        <is>
          <t>Other</t>
        </is>
      </c>
      <c r="F1686" t="inlineStr">
        <is>
          <t>LG OLED</t>
        </is>
      </c>
      <c r="G1686" s="6" t="n">
        <v>44503</v>
      </c>
      <c r="H1686" t="inlineStr">
        <is>
          <t>Product Inquiry</t>
        </is>
      </c>
      <c r="I1686" t="inlineStr">
        <is>
          <t>Installation support</t>
        </is>
      </c>
      <c r="J1686" t="inlineStr">
        <is>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is>
      </c>
      <c r="K1686" t="inlineStr">
        <is>
          <t>Open</t>
        </is>
      </c>
      <c r="M1686" t="inlineStr">
        <is>
          <t>High</t>
        </is>
      </c>
      <c r="N1686" t="inlineStr">
        <is>
          <t>Chat</t>
        </is>
      </c>
      <c r="R1686" t="n">
        <v>2021</v>
      </c>
      <c r="S1686" t="n">
        <v>11</v>
      </c>
      <c r="T1686" t="inlineStr">
        <is>
          <t>November</t>
        </is>
      </c>
      <c r="W1686" t="b">
        <v>0</v>
      </c>
      <c r="X1686" t="b">
        <v>1</v>
      </c>
      <c r="Y1686" t="inlineStr">
        <is>
          <t>Not Rated</t>
        </is>
      </c>
    </row>
    <row r="1687">
      <c r="A1687" t="n">
        <v>1686</v>
      </c>
      <c r="B1687" t="inlineStr">
        <is>
          <t>Robert Luna</t>
        </is>
      </c>
      <c r="C1687" t="inlineStr">
        <is>
          <t>candaceriggs@example.com</t>
        </is>
      </c>
      <c r="D1687" t="n">
        <v>70</v>
      </c>
      <c r="E1687" t="inlineStr">
        <is>
          <t>Female</t>
        </is>
      </c>
      <c r="F1687" t="inlineStr">
        <is>
          <t>Amazon Echo</t>
        </is>
      </c>
      <c r="G1687" s="6" t="n">
        <v>44126</v>
      </c>
      <c r="H1687" t="inlineStr">
        <is>
          <t>Refund Request</t>
        </is>
      </c>
      <c r="I1687" t="inlineStr">
        <is>
          <t>Product compatibility</t>
        </is>
      </c>
      <c r="J1687" t="inlineStr">
        <is>
          <t>I'm having an issue with the {product_purchased}. Please assist.
-Catch all packages and contact us at vikie@viking legislature with questions about your products; we will get back to you ASAP I need assistance as soon as possible because it's affecting my work and productivity.</t>
        </is>
      </c>
      <c r="K1687" t="inlineStr">
        <is>
          <t>Closed</t>
        </is>
      </c>
      <c r="L1687" t="inlineStr">
        <is>
          <t>Change behavior go near.</t>
        </is>
      </c>
      <c r="M1687" t="inlineStr">
        <is>
          <t>Low</t>
        </is>
      </c>
      <c r="N1687" t="inlineStr">
        <is>
          <t>Phone</t>
        </is>
      </c>
      <c r="O1687" s="6" t="n">
        <v>45078.52170138889</v>
      </c>
      <c r="P1687" s="6" t="n">
        <v>45078.4703125</v>
      </c>
      <c r="Q1687" t="n">
        <v>3</v>
      </c>
      <c r="R1687" t="n">
        <v>2020</v>
      </c>
      <c r="S1687" t="n">
        <v>10</v>
      </c>
      <c r="T1687" t="inlineStr">
        <is>
          <t>October</t>
        </is>
      </c>
      <c r="U1687" t="n">
        <v>22860.52083333333</v>
      </c>
      <c r="V1687" t="n">
        <v>-1.233333333333333</v>
      </c>
      <c r="W1687" t="b">
        <v>1</v>
      </c>
      <c r="X1687" t="b">
        <v>0</v>
      </c>
      <c r="Y1687" t="inlineStr">
        <is>
          <t>Neutral</t>
        </is>
      </c>
    </row>
    <row r="1688">
      <c r="A1688" t="n">
        <v>1687</v>
      </c>
      <c r="B1688" t="inlineStr">
        <is>
          <t>Colin Robinson</t>
        </is>
      </c>
      <c r="C1688" t="inlineStr">
        <is>
          <t>yodonnell@example.org</t>
        </is>
      </c>
      <c r="D1688" t="n">
        <v>27</v>
      </c>
      <c r="E1688" t="inlineStr">
        <is>
          <t>Other</t>
        </is>
      </c>
      <c r="F1688" t="inlineStr">
        <is>
          <t>LG Smart TV</t>
        </is>
      </c>
      <c r="G1688" s="6" t="n">
        <v>44186</v>
      </c>
      <c r="H1688" t="inlineStr">
        <is>
          <t>Product Inquiry</t>
        </is>
      </c>
      <c r="I1688" t="inlineStr">
        <is>
          <t>Product setup</t>
        </is>
      </c>
      <c r="J1688" t="inlineStr">
        <is>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is>
      </c>
      <c r="K1688" t="inlineStr">
        <is>
          <t>Closed</t>
        </is>
      </c>
      <c r="L1688" t="inlineStr">
        <is>
          <t>All near assume run all.</t>
        </is>
      </c>
      <c r="M1688" t="inlineStr">
        <is>
          <t>Medium</t>
        </is>
      </c>
      <c r="N1688" t="inlineStr">
        <is>
          <t>Chat</t>
        </is>
      </c>
      <c r="O1688" s="6" t="n">
        <v>45078.59880787037</v>
      </c>
      <c r="P1688" s="6" t="n">
        <v>45077.96686342593</v>
      </c>
      <c r="Q1688" t="n">
        <v>2</v>
      </c>
      <c r="R1688" t="n">
        <v>2020</v>
      </c>
      <c r="S1688" t="n">
        <v>12</v>
      </c>
      <c r="T1688" t="inlineStr">
        <is>
          <t>December</t>
        </is>
      </c>
      <c r="U1688" t="n">
        <v>21422.37138888889</v>
      </c>
      <c r="V1688" t="n">
        <v>-15.16666666666667</v>
      </c>
      <c r="W1688" t="b">
        <v>1</v>
      </c>
      <c r="X1688" t="b">
        <v>0</v>
      </c>
      <c r="Y1688" t="inlineStr">
        <is>
          <t>Negative</t>
        </is>
      </c>
    </row>
    <row r="1689">
      <c r="A1689" t="n">
        <v>1688</v>
      </c>
      <c r="B1689" t="inlineStr">
        <is>
          <t>Nicolas Jones</t>
        </is>
      </c>
      <c r="C1689" t="inlineStr">
        <is>
          <t>allenjones@example.net</t>
        </is>
      </c>
      <c r="D1689" t="n">
        <v>52</v>
      </c>
      <c r="E1689" t="inlineStr">
        <is>
          <t>Male</t>
        </is>
      </c>
      <c r="F1689" t="inlineStr">
        <is>
          <t>Nest Thermostat</t>
        </is>
      </c>
      <c r="G1689" s="6" t="n">
        <v>44135</v>
      </c>
      <c r="H1689" t="inlineStr">
        <is>
          <t>Product Inquiry</t>
        </is>
      </c>
      <c r="I1689" t="inlineStr">
        <is>
          <t>Refund request</t>
        </is>
      </c>
      <c r="J1689" t="inlineStr">
        <is>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is>
      </c>
      <c r="K1689" t="inlineStr">
        <is>
          <t>Open</t>
        </is>
      </c>
      <c r="M1689" t="inlineStr">
        <is>
          <t>Medium</t>
        </is>
      </c>
      <c r="N1689" t="inlineStr">
        <is>
          <t>Phone</t>
        </is>
      </c>
      <c r="R1689" t="n">
        <v>2020</v>
      </c>
      <c r="S1689" t="n">
        <v>10</v>
      </c>
      <c r="T1689" t="inlineStr">
        <is>
          <t>October</t>
        </is>
      </c>
      <c r="W1689" t="b">
        <v>0</v>
      </c>
      <c r="X1689" t="b">
        <v>0</v>
      </c>
      <c r="Y1689" t="inlineStr">
        <is>
          <t>Not Rated</t>
        </is>
      </c>
    </row>
    <row r="1690">
      <c r="A1690" t="n">
        <v>1689</v>
      </c>
      <c r="B1690" t="inlineStr">
        <is>
          <t>Michael Oconnor</t>
        </is>
      </c>
      <c r="C1690" t="inlineStr">
        <is>
          <t>landerson@example.com</t>
        </is>
      </c>
      <c r="D1690" t="n">
        <v>26</v>
      </c>
      <c r="E1690" t="inlineStr">
        <is>
          <t>Male</t>
        </is>
      </c>
      <c r="F1690" t="inlineStr">
        <is>
          <t>Fitbit Charge</t>
        </is>
      </c>
      <c r="G1690" s="6" t="n">
        <v>44306</v>
      </c>
      <c r="H1690" t="inlineStr">
        <is>
          <t>Cancellation Request</t>
        </is>
      </c>
      <c r="I1690" t="inlineStr">
        <is>
          <t>Display issue</t>
        </is>
      </c>
      <c r="J1690" t="inlineStr">
        <is>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K1690" t="inlineStr">
        <is>
          <t>Pending Customer Response</t>
        </is>
      </c>
      <c r="M1690" t="inlineStr">
        <is>
          <t>Medium</t>
        </is>
      </c>
      <c r="N1690" t="inlineStr">
        <is>
          <t>Email</t>
        </is>
      </c>
      <c r="O1690" s="6" t="n">
        <v>45078.19881944444</v>
      </c>
      <c r="R1690" t="n">
        <v>2021</v>
      </c>
      <c r="S1690" t="n">
        <v>4</v>
      </c>
      <c r="T1690" t="inlineStr">
        <is>
          <t>April</t>
        </is>
      </c>
      <c r="U1690" t="n">
        <v>18532.77166666667</v>
      </c>
      <c r="W1690" t="b">
        <v>0</v>
      </c>
      <c r="X1690" t="b">
        <v>0</v>
      </c>
      <c r="Y1690" t="inlineStr">
        <is>
          <t>Not Rated</t>
        </is>
      </c>
    </row>
    <row r="1691">
      <c r="A1691" t="n">
        <v>1690</v>
      </c>
      <c r="B1691" t="inlineStr">
        <is>
          <t>Evelyn Garcia</t>
        </is>
      </c>
      <c r="C1691" t="inlineStr">
        <is>
          <t>lisa33@example.net</t>
        </is>
      </c>
      <c r="D1691" t="n">
        <v>43</v>
      </c>
      <c r="E1691" t="inlineStr">
        <is>
          <t>Other</t>
        </is>
      </c>
      <c r="F1691" t="inlineStr">
        <is>
          <t>Garmin Forerunner</t>
        </is>
      </c>
      <c r="G1691" s="6" t="n">
        <v>44517</v>
      </c>
      <c r="H1691" t="inlineStr">
        <is>
          <t>Refund Request</t>
        </is>
      </c>
      <c r="I1691" t="inlineStr">
        <is>
          <t>Product setup</t>
        </is>
      </c>
      <c r="J1691" t="inlineStr">
        <is>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is>
      </c>
      <c r="K1691" t="inlineStr">
        <is>
          <t>Pending Customer Response</t>
        </is>
      </c>
      <c r="M1691" t="inlineStr">
        <is>
          <t>Medium</t>
        </is>
      </c>
      <c r="N1691" t="inlineStr">
        <is>
          <t>Phone</t>
        </is>
      </c>
      <c r="O1691" s="6" t="n">
        <v>45078.69398148148</v>
      </c>
      <c r="R1691" t="n">
        <v>2021</v>
      </c>
      <c r="S1691" t="n">
        <v>11</v>
      </c>
      <c r="T1691" t="inlineStr">
        <is>
          <t>November</t>
        </is>
      </c>
      <c r="U1691" t="n">
        <v>13480.65555555556</v>
      </c>
      <c r="W1691" t="b">
        <v>0</v>
      </c>
      <c r="X1691" t="b">
        <v>0</v>
      </c>
      <c r="Y1691" t="inlineStr">
        <is>
          <t>Not Rated</t>
        </is>
      </c>
    </row>
    <row r="1692">
      <c r="A1692" t="n">
        <v>1691</v>
      </c>
      <c r="B1692" t="inlineStr">
        <is>
          <t>Ronald Lewis</t>
        </is>
      </c>
      <c r="C1692" t="inlineStr">
        <is>
          <t>johnsondeanna@example.com</t>
        </is>
      </c>
      <c r="D1692" t="n">
        <v>31</v>
      </c>
      <c r="E1692" t="inlineStr">
        <is>
          <t>Other</t>
        </is>
      </c>
      <c r="F1692" t="inlineStr">
        <is>
          <t>Google Nest</t>
        </is>
      </c>
      <c r="G1692" s="6" t="n">
        <v>44514</v>
      </c>
      <c r="H1692" t="inlineStr">
        <is>
          <t>Technical Issue</t>
        </is>
      </c>
      <c r="I1692" t="inlineStr">
        <is>
          <t>Product compatibility</t>
        </is>
      </c>
      <c r="J1692" t="inlineStr">
        <is>
          <t>I'm having an issue with the {product_purchased}. Please assist.
It's not a product, it's a message that's made by something other than me, but I might just be a few guys in a different kind I've checked for any available software updates for my {product_purchased}, but there are none.</t>
        </is>
      </c>
      <c r="K1692" t="inlineStr">
        <is>
          <t>Pending Customer Response</t>
        </is>
      </c>
      <c r="M1692" t="inlineStr">
        <is>
          <t>Medium</t>
        </is>
      </c>
      <c r="N1692" t="inlineStr">
        <is>
          <t>Social Media</t>
        </is>
      </c>
      <c r="O1692" s="6" t="n">
        <v>45078.21622685185</v>
      </c>
      <c r="R1692" t="n">
        <v>2021</v>
      </c>
      <c r="S1692" t="n">
        <v>11</v>
      </c>
      <c r="T1692" t="inlineStr">
        <is>
          <t>November</t>
        </is>
      </c>
      <c r="U1692" t="n">
        <v>13541.18944444444</v>
      </c>
      <c r="W1692" t="b">
        <v>0</v>
      </c>
      <c r="X1692" t="b">
        <v>0</v>
      </c>
      <c r="Y1692" t="inlineStr">
        <is>
          <t>Not Rated</t>
        </is>
      </c>
    </row>
    <row r="1693">
      <c r="A1693" t="n">
        <v>1692</v>
      </c>
      <c r="B1693" t="inlineStr">
        <is>
          <t>James Hoover</t>
        </is>
      </c>
      <c r="C1693" t="inlineStr">
        <is>
          <t>xcruz@example.com</t>
        </is>
      </c>
      <c r="D1693" t="n">
        <v>42</v>
      </c>
      <c r="E1693" t="inlineStr">
        <is>
          <t>Other</t>
        </is>
      </c>
      <c r="F1693" t="inlineStr">
        <is>
          <t>LG OLED</t>
        </is>
      </c>
      <c r="G1693" s="6" t="n">
        <v>44450</v>
      </c>
      <c r="H1693" t="inlineStr">
        <is>
          <t>Refund Request</t>
        </is>
      </c>
      <c r="I1693" t="inlineStr">
        <is>
          <t>Refund request</t>
        </is>
      </c>
      <c r="J1693" t="inlineStr">
        <is>
          <t>I'm having an issue with the {product_purchased}. Please assist. Product is in good condition. The item is not eligible for a refund. I've tried troubleshooting steps mentioned in the user manual, but the issue persists.</t>
        </is>
      </c>
      <c r="K1693" t="inlineStr">
        <is>
          <t>Closed</t>
        </is>
      </c>
      <c r="L1693" t="inlineStr">
        <is>
          <t>Republican billion this feel rate return evening.</t>
        </is>
      </c>
      <c r="M1693" t="inlineStr">
        <is>
          <t>High</t>
        </is>
      </c>
      <c r="N1693" t="inlineStr">
        <is>
          <t>Chat</t>
        </is>
      </c>
      <c r="O1693" s="6" t="n">
        <v>45078.19123842593</v>
      </c>
      <c r="P1693" s="6" t="n">
        <v>45078.9002662037</v>
      </c>
      <c r="Q1693" t="n">
        <v>3</v>
      </c>
      <c r="R1693" t="n">
        <v>2021</v>
      </c>
      <c r="S1693" t="n">
        <v>9</v>
      </c>
      <c r="T1693" t="inlineStr">
        <is>
          <t>September</t>
        </is>
      </c>
      <c r="U1693" t="n">
        <v>15076.58972222222</v>
      </c>
      <c r="V1693" t="n">
        <v>17.01666666666667</v>
      </c>
      <c r="W1693" t="b">
        <v>1</v>
      </c>
      <c r="X1693" t="b">
        <v>1</v>
      </c>
      <c r="Y1693" t="inlineStr">
        <is>
          <t>Neutral</t>
        </is>
      </c>
    </row>
    <row r="1694">
      <c r="A1694" t="n">
        <v>1693</v>
      </c>
      <c r="B1694" t="inlineStr">
        <is>
          <t>Kelly Berg</t>
        </is>
      </c>
      <c r="C1694" t="inlineStr">
        <is>
          <t>robertdavis@example.net</t>
        </is>
      </c>
      <c r="D1694" t="n">
        <v>49</v>
      </c>
      <c r="E1694" t="inlineStr">
        <is>
          <t>Other</t>
        </is>
      </c>
      <c r="F1694" t="inlineStr">
        <is>
          <t>Samsung Galaxy</t>
        </is>
      </c>
      <c r="G1694" s="6" t="n">
        <v>44394</v>
      </c>
      <c r="H1694" t="inlineStr">
        <is>
          <t>Refund Request</t>
        </is>
      </c>
      <c r="I1694" t="inlineStr">
        <is>
          <t>Payment issue</t>
        </is>
      </c>
      <c r="J1694" t="inlineStr">
        <is>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is>
      </c>
      <c r="K1694" t="inlineStr">
        <is>
          <t>Open</t>
        </is>
      </c>
      <c r="M1694" t="inlineStr">
        <is>
          <t>High</t>
        </is>
      </c>
      <c r="N1694" t="inlineStr">
        <is>
          <t>Phone</t>
        </is>
      </c>
      <c r="R1694" t="n">
        <v>2021</v>
      </c>
      <c r="S1694" t="n">
        <v>7</v>
      </c>
      <c r="T1694" t="inlineStr">
        <is>
          <t>July</t>
        </is>
      </c>
      <c r="W1694" t="b">
        <v>0</v>
      </c>
      <c r="X1694" t="b">
        <v>1</v>
      </c>
      <c r="Y1694" t="inlineStr">
        <is>
          <t>Not Rated</t>
        </is>
      </c>
    </row>
    <row r="1695">
      <c r="A1695" t="n">
        <v>1694</v>
      </c>
      <c r="B1695" t="inlineStr">
        <is>
          <t>Jacob Hayden</t>
        </is>
      </c>
      <c r="C1695" t="inlineStr">
        <is>
          <t>lisanichols@example.org</t>
        </is>
      </c>
      <c r="D1695" t="n">
        <v>20</v>
      </c>
      <c r="E1695" t="inlineStr">
        <is>
          <t>Male</t>
        </is>
      </c>
      <c r="F1695" t="inlineStr">
        <is>
          <t>MacBook Pro</t>
        </is>
      </c>
      <c r="G1695" s="6" t="n">
        <v>44122</v>
      </c>
      <c r="H1695" t="inlineStr">
        <is>
          <t>Product Inquiry</t>
        </is>
      </c>
      <c r="I1695" t="inlineStr">
        <is>
          <t>Product compatibility</t>
        </is>
      </c>
      <c r="J1695" t="inlineStr">
        <is>
          <t>I'm having an issue with the {product_purchased}. Please assist.
I was just wondering, how much I pay as a monthly fee.
My billing is $7.45 per month, $6 if I pay I've followed the troubleshooting steps mentioned in the user manual, but the issue persists.</t>
        </is>
      </c>
      <c r="K1695" t="inlineStr">
        <is>
          <t>Open</t>
        </is>
      </c>
      <c r="M1695" t="inlineStr">
        <is>
          <t>Low</t>
        </is>
      </c>
      <c r="N1695" t="inlineStr">
        <is>
          <t>Email</t>
        </is>
      </c>
      <c r="R1695" t="n">
        <v>2020</v>
      </c>
      <c r="S1695" t="n">
        <v>10</v>
      </c>
      <c r="T1695" t="inlineStr">
        <is>
          <t>October</t>
        </is>
      </c>
      <c r="W1695" t="b">
        <v>0</v>
      </c>
      <c r="X1695" t="b">
        <v>0</v>
      </c>
      <c r="Y1695" t="inlineStr">
        <is>
          <t>Not Rated</t>
        </is>
      </c>
    </row>
    <row r="1696">
      <c r="A1696" t="n">
        <v>1695</v>
      </c>
      <c r="B1696" t="inlineStr">
        <is>
          <t>William Stewart</t>
        </is>
      </c>
      <c r="C1696" t="inlineStr">
        <is>
          <t>christopheranderson@example.org</t>
        </is>
      </c>
      <c r="D1696" t="n">
        <v>50</v>
      </c>
      <c r="E1696" t="inlineStr">
        <is>
          <t>Female</t>
        </is>
      </c>
      <c r="F1696" t="inlineStr">
        <is>
          <t>MacBook Pro</t>
        </is>
      </c>
      <c r="G1696" s="6" t="n">
        <v>44529</v>
      </c>
      <c r="H1696" t="inlineStr">
        <is>
          <t>Billing Inquiry</t>
        </is>
      </c>
      <c r="I1696" t="inlineStr">
        <is>
          <t>Battery life</t>
        </is>
      </c>
      <c r="J1696" t="inlineStr">
        <is>
          <t>I'm having an issue with the {product_purchased}. Please assist.
I have one of my best friends, a young man that I adore dearly, who is taking all my classes with him. Once heπs out of I've checked for any available software updates for my {product_purchased}, but there are none.</t>
        </is>
      </c>
      <c r="K1696" t="inlineStr">
        <is>
          <t>Open</t>
        </is>
      </c>
      <c r="M1696" t="inlineStr">
        <is>
          <t>Medium</t>
        </is>
      </c>
      <c r="N1696" t="inlineStr">
        <is>
          <t>Phone</t>
        </is>
      </c>
      <c r="R1696" t="n">
        <v>2021</v>
      </c>
      <c r="S1696" t="n">
        <v>11</v>
      </c>
      <c r="T1696" t="inlineStr">
        <is>
          <t>November</t>
        </is>
      </c>
      <c r="W1696" t="b">
        <v>0</v>
      </c>
      <c r="X1696" t="b">
        <v>0</v>
      </c>
      <c r="Y1696" t="inlineStr">
        <is>
          <t>Not Rated</t>
        </is>
      </c>
    </row>
    <row r="1697">
      <c r="A1697" t="n">
        <v>1696</v>
      </c>
      <c r="B1697" t="inlineStr">
        <is>
          <t>Bryan Rivera</t>
        </is>
      </c>
      <c r="C1697" t="inlineStr">
        <is>
          <t>emily66@example.com</t>
        </is>
      </c>
      <c r="D1697" t="n">
        <v>61</v>
      </c>
      <c r="E1697" t="inlineStr">
        <is>
          <t>Male</t>
        </is>
      </c>
      <c r="F1697" t="inlineStr">
        <is>
          <t>Amazon Kindle</t>
        </is>
      </c>
      <c r="G1697" s="6" t="n">
        <v>44145</v>
      </c>
      <c r="H1697" t="inlineStr">
        <is>
          <t>Billing Inquiry</t>
        </is>
      </c>
      <c r="I1697" t="inlineStr">
        <is>
          <t>Payment issue</t>
        </is>
      </c>
      <c r="J1697"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K1697" t="inlineStr">
        <is>
          <t>Open</t>
        </is>
      </c>
      <c r="M1697" t="inlineStr">
        <is>
          <t>Medium</t>
        </is>
      </c>
      <c r="N1697" t="inlineStr">
        <is>
          <t>Phone</t>
        </is>
      </c>
      <c r="R1697" t="n">
        <v>2020</v>
      </c>
      <c r="S1697" t="n">
        <v>11</v>
      </c>
      <c r="T1697" t="inlineStr">
        <is>
          <t>November</t>
        </is>
      </c>
      <c r="W1697" t="b">
        <v>0</v>
      </c>
      <c r="X1697" t="b">
        <v>0</v>
      </c>
      <c r="Y1697" t="inlineStr">
        <is>
          <t>Not Rated</t>
        </is>
      </c>
    </row>
    <row r="1698">
      <c r="A1698" t="n">
        <v>1697</v>
      </c>
      <c r="B1698" t="inlineStr">
        <is>
          <t>Lisa Mcdonald</t>
        </is>
      </c>
      <c r="C1698" t="inlineStr">
        <is>
          <t>michael41@example.net</t>
        </is>
      </c>
      <c r="D1698" t="n">
        <v>53</v>
      </c>
      <c r="E1698" t="inlineStr">
        <is>
          <t>Other</t>
        </is>
      </c>
      <c r="F1698" t="inlineStr">
        <is>
          <t>Google Pixel</t>
        </is>
      </c>
      <c r="G1698" s="6" t="n">
        <v>44182</v>
      </c>
      <c r="H1698" t="inlineStr">
        <is>
          <t>Refund Request</t>
        </is>
      </c>
      <c r="I1698" t="inlineStr">
        <is>
          <t>Data loss</t>
        </is>
      </c>
      <c r="J1698" t="inlineStr">
        <is>
          <t>I'm having an issue with the {product_purchased}. Please assist.
[23/12/2014, 5:19:19 AM - Thread: 1 -&gt; Loading my cart]
[23/12/2014, I've reviewed the troubleshooting steps on the official support website, but they didn't resolve the problem.</t>
        </is>
      </c>
      <c r="K1698" t="inlineStr">
        <is>
          <t>Open</t>
        </is>
      </c>
      <c r="M1698" t="inlineStr">
        <is>
          <t>Critical</t>
        </is>
      </c>
      <c r="N1698" t="inlineStr">
        <is>
          <t>Email</t>
        </is>
      </c>
      <c r="R1698" t="n">
        <v>2020</v>
      </c>
      <c r="S1698" t="n">
        <v>12</v>
      </c>
      <c r="T1698" t="inlineStr">
        <is>
          <t>December</t>
        </is>
      </c>
      <c r="W1698" t="b">
        <v>0</v>
      </c>
      <c r="X1698" t="b">
        <v>1</v>
      </c>
      <c r="Y1698" t="inlineStr">
        <is>
          <t>Not Rated</t>
        </is>
      </c>
    </row>
    <row r="1699">
      <c r="A1699" t="n">
        <v>1698</v>
      </c>
      <c r="B1699" t="inlineStr">
        <is>
          <t>Mr. Nicholas Bush</t>
        </is>
      </c>
      <c r="C1699" t="inlineStr">
        <is>
          <t>peter74@example.com</t>
        </is>
      </c>
      <c r="D1699" t="n">
        <v>41</v>
      </c>
      <c r="E1699" t="inlineStr">
        <is>
          <t>Male</t>
        </is>
      </c>
      <c r="F1699" t="inlineStr">
        <is>
          <t>Apple AirPods</t>
        </is>
      </c>
      <c r="G1699" s="6" t="n">
        <v>44261</v>
      </c>
      <c r="H1699" t="inlineStr">
        <is>
          <t>Cancellation Request</t>
        </is>
      </c>
      <c r="I1699" t="inlineStr">
        <is>
          <t>Delivery problem</t>
        </is>
      </c>
      <c r="J1699" t="inlineStr">
        <is>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K1699" t="inlineStr">
        <is>
          <t>Open</t>
        </is>
      </c>
      <c r="M1699" t="inlineStr">
        <is>
          <t>Low</t>
        </is>
      </c>
      <c r="N1699" t="inlineStr">
        <is>
          <t>Social Media</t>
        </is>
      </c>
      <c r="R1699" t="n">
        <v>2021</v>
      </c>
      <c r="S1699" t="n">
        <v>3</v>
      </c>
      <c r="T1699" t="inlineStr">
        <is>
          <t>March</t>
        </is>
      </c>
      <c r="W1699" t="b">
        <v>0</v>
      </c>
      <c r="X1699" t="b">
        <v>0</v>
      </c>
      <c r="Y1699" t="inlineStr">
        <is>
          <t>Not Rated</t>
        </is>
      </c>
    </row>
    <row r="1700">
      <c r="A1700" t="n">
        <v>1699</v>
      </c>
      <c r="B1700" t="inlineStr">
        <is>
          <t>Jacqueline Williams</t>
        </is>
      </c>
      <c r="C1700" t="inlineStr">
        <is>
          <t>scottbethany@example.com</t>
        </is>
      </c>
      <c r="D1700" t="n">
        <v>39</v>
      </c>
      <c r="E1700" t="inlineStr">
        <is>
          <t>Male</t>
        </is>
      </c>
      <c r="F1700" t="inlineStr">
        <is>
          <t>Adobe Photoshop</t>
        </is>
      </c>
      <c r="G1700" s="6" t="n">
        <v>44008</v>
      </c>
      <c r="H1700" t="inlineStr">
        <is>
          <t>Refund Request</t>
        </is>
      </c>
      <c r="I1700" t="inlineStr">
        <is>
          <t>Payment issue</t>
        </is>
      </c>
      <c r="J1700" t="inlineStr">
        <is>
          <t>I'm facing a problem with my {product_purchased}. The {product_purchased} is not turning on. It was working fine until yesterday, but now it doesn't respond. {my_device_id} is a I've tried using different cables, adapters, or peripherals with my {product_purchased}, but the issue persists.</t>
        </is>
      </c>
      <c r="K1700" t="inlineStr">
        <is>
          <t>Pending Customer Response</t>
        </is>
      </c>
      <c r="M1700" t="inlineStr">
        <is>
          <t>Medium</t>
        </is>
      </c>
      <c r="N1700" t="inlineStr">
        <is>
          <t>Social Media</t>
        </is>
      </c>
      <c r="O1700" s="6" t="n">
        <v>45078.02052083334</v>
      </c>
      <c r="R1700" t="n">
        <v>2020</v>
      </c>
      <c r="S1700" t="n">
        <v>6</v>
      </c>
      <c r="T1700" t="inlineStr">
        <is>
          <t>June</t>
        </is>
      </c>
      <c r="U1700" t="n">
        <v>25680.4925</v>
      </c>
      <c r="W1700" t="b">
        <v>0</v>
      </c>
      <c r="X1700" t="b">
        <v>0</v>
      </c>
      <c r="Y1700" t="inlineStr">
        <is>
          <t>Not Rated</t>
        </is>
      </c>
    </row>
    <row r="1701">
      <c r="A1701" t="n">
        <v>1700</v>
      </c>
      <c r="B1701" t="inlineStr">
        <is>
          <t>Angela Rogers</t>
        </is>
      </c>
      <c r="C1701" t="inlineStr">
        <is>
          <t>krobinson@example.com</t>
        </is>
      </c>
      <c r="D1701" t="n">
        <v>53</v>
      </c>
      <c r="E1701" t="inlineStr">
        <is>
          <t>Female</t>
        </is>
      </c>
      <c r="F1701" t="inlineStr">
        <is>
          <t>Nintendo Switch Pro Controller</t>
        </is>
      </c>
      <c r="G1701" s="6" t="n">
        <v>44258</v>
      </c>
      <c r="H1701" t="inlineStr">
        <is>
          <t>Technical Issue</t>
        </is>
      </c>
      <c r="I1701" t="inlineStr">
        <is>
          <t>Product setup</t>
        </is>
      </c>
      <c r="J1701"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K1701" t="inlineStr">
        <is>
          <t>Closed</t>
        </is>
      </c>
      <c r="L1701" t="inlineStr">
        <is>
          <t>Green drop production may our camera none.</t>
        </is>
      </c>
      <c r="M1701" t="inlineStr">
        <is>
          <t>Low</t>
        </is>
      </c>
      <c r="N1701" t="inlineStr">
        <is>
          <t>Email</t>
        </is>
      </c>
      <c r="O1701" s="6" t="n">
        <v>45078.49206018518</v>
      </c>
      <c r="P1701" s="6" t="n">
        <v>45078.54067129629</v>
      </c>
      <c r="Q1701" t="n">
        <v>2</v>
      </c>
      <c r="R1701" t="n">
        <v>2021</v>
      </c>
      <c r="S1701" t="n">
        <v>3</v>
      </c>
      <c r="T1701" t="inlineStr">
        <is>
          <t>March</t>
        </is>
      </c>
      <c r="U1701" t="n">
        <v>19691.80944444444</v>
      </c>
      <c r="V1701" t="n">
        <v>1.166666666666667</v>
      </c>
      <c r="W1701" t="b">
        <v>1</v>
      </c>
      <c r="X1701" t="b">
        <v>0</v>
      </c>
      <c r="Y1701" t="inlineStr">
        <is>
          <t>Negative</t>
        </is>
      </c>
    </row>
    <row r="1702">
      <c r="A1702" t="n">
        <v>1701</v>
      </c>
      <c r="B1702" t="inlineStr">
        <is>
          <t>Mrs. Molly Gutierrez</t>
        </is>
      </c>
      <c r="C1702" t="inlineStr">
        <is>
          <t>kimberlythomas@example.org</t>
        </is>
      </c>
      <c r="D1702" t="n">
        <v>24</v>
      </c>
      <c r="E1702" t="inlineStr">
        <is>
          <t>Male</t>
        </is>
      </c>
      <c r="F1702" t="inlineStr">
        <is>
          <t>Sony 4K HDR TV</t>
        </is>
      </c>
      <c r="G1702" s="6" t="n">
        <v>43946</v>
      </c>
      <c r="H1702" t="inlineStr">
        <is>
          <t>Billing Inquiry</t>
        </is>
      </c>
      <c r="I1702" t="inlineStr">
        <is>
          <t>Cancellation request</t>
        </is>
      </c>
      <c r="J1702"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K1702" t="inlineStr">
        <is>
          <t>Closed</t>
        </is>
      </c>
      <c r="L1702" t="inlineStr">
        <is>
          <t>Game family crime road camera.</t>
        </is>
      </c>
      <c r="M1702" t="inlineStr">
        <is>
          <t>Medium</t>
        </is>
      </c>
      <c r="N1702" t="inlineStr">
        <is>
          <t>Email</t>
        </is>
      </c>
      <c r="O1702" s="6" t="n">
        <v>45078.25040509259</v>
      </c>
      <c r="P1702" s="6" t="n">
        <v>45078.65873842593</v>
      </c>
      <c r="Q1702" t="n">
        <v>5</v>
      </c>
      <c r="R1702" t="n">
        <v>2020</v>
      </c>
      <c r="S1702" t="n">
        <v>4</v>
      </c>
      <c r="T1702" t="inlineStr">
        <is>
          <t>April</t>
        </is>
      </c>
      <c r="U1702" t="n">
        <v>27174.00972222222</v>
      </c>
      <c r="V1702" t="n">
        <v>9.800000000000001</v>
      </c>
      <c r="W1702" t="b">
        <v>1</v>
      </c>
      <c r="X1702" t="b">
        <v>0</v>
      </c>
      <c r="Y1702" t="inlineStr">
        <is>
          <t>Positive</t>
        </is>
      </c>
    </row>
    <row r="1703">
      <c r="A1703" t="n">
        <v>1702</v>
      </c>
      <c r="B1703" t="inlineStr">
        <is>
          <t>Mr. Eric Pugh</t>
        </is>
      </c>
      <c r="C1703" t="inlineStr">
        <is>
          <t>davidjames@example.com</t>
        </is>
      </c>
      <c r="D1703" t="n">
        <v>39</v>
      </c>
      <c r="E1703" t="inlineStr">
        <is>
          <t>Male</t>
        </is>
      </c>
      <c r="F1703" t="inlineStr">
        <is>
          <t>Canon EOS</t>
        </is>
      </c>
      <c r="G1703" s="6" t="n">
        <v>44030</v>
      </c>
      <c r="H1703" t="inlineStr">
        <is>
          <t>Billing Inquiry</t>
        </is>
      </c>
      <c r="I1703" t="inlineStr">
        <is>
          <t>Product compatibility</t>
        </is>
      </c>
      <c r="J1703" t="inlineStr">
        <is>
          <t>I'm having an issue with the {product_purchased}. Please assist. &lt;a href="/wiki/Fully_sold_by"&gt;Fully_sold_by&lt;/a&gt;. &lt;b&gt;Fully-sold&lt;/b&gt;. - I've already contacted customer support multiple times, but the issue remains unresolved.</t>
        </is>
      </c>
      <c r="K1703" t="inlineStr">
        <is>
          <t>Pending Customer Response</t>
        </is>
      </c>
      <c r="M1703" t="inlineStr">
        <is>
          <t>High</t>
        </is>
      </c>
      <c r="N1703" t="inlineStr">
        <is>
          <t>Social Media</t>
        </is>
      </c>
      <c r="O1703" s="6" t="n">
        <v>45078.01362268518</v>
      </c>
      <c r="R1703" t="n">
        <v>2020</v>
      </c>
      <c r="S1703" t="n">
        <v>7</v>
      </c>
      <c r="T1703" t="inlineStr">
        <is>
          <t>July</t>
        </is>
      </c>
      <c r="U1703" t="n">
        <v>25152.32694444444</v>
      </c>
      <c r="W1703" t="b">
        <v>0</v>
      </c>
      <c r="X1703" t="b">
        <v>1</v>
      </c>
      <c r="Y1703" t="inlineStr">
        <is>
          <t>Not Rated</t>
        </is>
      </c>
    </row>
    <row r="1704">
      <c r="A1704" t="n">
        <v>1703</v>
      </c>
      <c r="B1704" t="inlineStr">
        <is>
          <t>Kevin Edwards</t>
        </is>
      </c>
      <c r="C1704" t="inlineStr">
        <is>
          <t>murraybrendan@example.org</t>
        </is>
      </c>
      <c r="D1704" t="n">
        <v>54</v>
      </c>
      <c r="E1704" t="inlineStr">
        <is>
          <t>Female</t>
        </is>
      </c>
      <c r="F1704" t="inlineStr">
        <is>
          <t>Fitbit Versa Smartwatch</t>
        </is>
      </c>
      <c r="G1704" s="6" t="n">
        <v>44489</v>
      </c>
      <c r="H1704" t="inlineStr">
        <is>
          <t>Refund Request</t>
        </is>
      </c>
      <c r="I1704" t="inlineStr">
        <is>
          <t>Product setup</t>
        </is>
      </c>
      <c r="J1704" t="inlineStr">
        <is>
          <t>I'm having an issue with the {product_purchased}. Please assist.
[1] Product was made before the release of the patch, and does not have a "custom" version (yet), so we would recommend you wait I need assistance as soon as possible because it's affecting my work and productivity.</t>
        </is>
      </c>
      <c r="K1704" t="inlineStr">
        <is>
          <t>Closed</t>
        </is>
      </c>
      <c r="L1704" t="inlineStr">
        <is>
          <t>Response number hope.</t>
        </is>
      </c>
      <c r="M1704" t="inlineStr">
        <is>
          <t>Medium</t>
        </is>
      </c>
      <c r="N1704" t="inlineStr">
        <is>
          <t>Chat</t>
        </is>
      </c>
      <c r="O1704" s="6" t="n">
        <v>45078.68378472222</v>
      </c>
      <c r="P1704" s="6" t="n">
        <v>45078.85947916667</v>
      </c>
      <c r="Q1704" t="n">
        <v>2</v>
      </c>
      <c r="R1704" t="n">
        <v>2021</v>
      </c>
      <c r="S1704" t="n">
        <v>10</v>
      </c>
      <c r="T1704" t="inlineStr">
        <is>
          <t>October</t>
        </is>
      </c>
      <c r="U1704" t="n">
        <v>14152.41083333333</v>
      </c>
      <c r="V1704" t="n">
        <v>4.216666666666667</v>
      </c>
      <c r="W1704" t="b">
        <v>1</v>
      </c>
      <c r="X1704" t="b">
        <v>0</v>
      </c>
      <c r="Y1704" t="inlineStr">
        <is>
          <t>Negative</t>
        </is>
      </c>
    </row>
    <row r="1705">
      <c r="A1705" t="n">
        <v>1704</v>
      </c>
      <c r="B1705" t="inlineStr">
        <is>
          <t>Kimberly Golden</t>
        </is>
      </c>
      <c r="C1705" t="inlineStr">
        <is>
          <t>erinwelch@example.org</t>
        </is>
      </c>
      <c r="D1705" t="n">
        <v>59</v>
      </c>
      <c r="E1705" t="inlineStr">
        <is>
          <t>Male</t>
        </is>
      </c>
      <c r="F1705" t="inlineStr">
        <is>
          <t>Apple AirPods</t>
        </is>
      </c>
      <c r="G1705" s="6" t="n">
        <v>44471</v>
      </c>
      <c r="H1705" t="inlineStr">
        <is>
          <t>Cancellation Request</t>
        </is>
      </c>
      <c r="I1705" t="inlineStr">
        <is>
          <t>Payment issue</t>
        </is>
      </c>
      <c r="J1705" t="inlineStr">
        <is>
          <t>I'm having an issue with the {product_purchased}. Please assist. I've reviewed the troubleshooting steps on the official support website, but they didn't resolve the problem.</t>
        </is>
      </c>
      <c r="K1705" t="inlineStr">
        <is>
          <t>Closed</t>
        </is>
      </c>
      <c r="L1705" t="inlineStr">
        <is>
          <t>Mrs present hot high eye prove house.</t>
        </is>
      </c>
      <c r="M1705" t="inlineStr">
        <is>
          <t>Medium</t>
        </is>
      </c>
      <c r="N1705" t="inlineStr">
        <is>
          <t>Chat</t>
        </is>
      </c>
      <c r="O1705" s="6" t="n">
        <v>45078.59350694445</v>
      </c>
      <c r="P1705" s="6" t="n">
        <v>45078.88934027778</v>
      </c>
      <c r="Q1705" t="n">
        <v>4</v>
      </c>
      <c r="R1705" t="n">
        <v>2021</v>
      </c>
      <c r="S1705" t="n">
        <v>10</v>
      </c>
      <c r="T1705" t="inlineStr">
        <is>
          <t>October</t>
        </is>
      </c>
      <c r="U1705" t="n">
        <v>14582.24416666667</v>
      </c>
      <c r="V1705" t="n">
        <v>7.1</v>
      </c>
      <c r="W1705" t="b">
        <v>1</v>
      </c>
      <c r="X1705" t="b">
        <v>0</v>
      </c>
      <c r="Y1705" t="inlineStr">
        <is>
          <t>Positive</t>
        </is>
      </c>
    </row>
    <row r="1706">
      <c r="A1706" t="n">
        <v>1705</v>
      </c>
      <c r="B1706" t="inlineStr">
        <is>
          <t>Lisa Goodwin</t>
        </is>
      </c>
      <c r="C1706" t="inlineStr">
        <is>
          <t>heatherhayden@example.org</t>
        </is>
      </c>
      <c r="D1706" t="n">
        <v>57</v>
      </c>
      <c r="E1706" t="inlineStr">
        <is>
          <t>Male</t>
        </is>
      </c>
      <c r="F1706" t="inlineStr">
        <is>
          <t>Canon EOS</t>
        </is>
      </c>
      <c r="G1706" s="6" t="n">
        <v>44477</v>
      </c>
      <c r="H1706" t="inlineStr">
        <is>
          <t>Refund Request</t>
        </is>
      </c>
      <c r="I1706" t="inlineStr">
        <is>
          <t>Software bug</t>
        </is>
      </c>
      <c r="J1706" t="inlineStr">
        <is>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is>
      </c>
      <c r="K1706" t="inlineStr">
        <is>
          <t>Open</t>
        </is>
      </c>
      <c r="M1706" t="inlineStr">
        <is>
          <t>High</t>
        </is>
      </c>
      <c r="N1706" t="inlineStr">
        <is>
          <t>Email</t>
        </is>
      </c>
      <c r="R1706" t="n">
        <v>2021</v>
      </c>
      <c r="S1706" t="n">
        <v>10</v>
      </c>
      <c r="T1706" t="inlineStr">
        <is>
          <t>October</t>
        </is>
      </c>
      <c r="W1706" t="b">
        <v>0</v>
      </c>
      <c r="X1706" t="b">
        <v>1</v>
      </c>
      <c r="Y1706" t="inlineStr">
        <is>
          <t>Not Rated</t>
        </is>
      </c>
    </row>
    <row r="1707">
      <c r="A1707" t="n">
        <v>1706</v>
      </c>
      <c r="B1707" t="inlineStr">
        <is>
          <t>Alicia Patterson</t>
        </is>
      </c>
      <c r="C1707" t="inlineStr">
        <is>
          <t>charlesortega@example.org</t>
        </is>
      </c>
      <c r="D1707" t="n">
        <v>21</v>
      </c>
      <c r="E1707" t="inlineStr">
        <is>
          <t>Male</t>
        </is>
      </c>
      <c r="F1707" t="inlineStr">
        <is>
          <t>LG OLED</t>
        </is>
      </c>
      <c r="G1707" s="6" t="n">
        <v>44021</v>
      </c>
      <c r="H1707" t="inlineStr">
        <is>
          <t>Billing Inquiry</t>
        </is>
      </c>
      <c r="I1707" t="inlineStr">
        <is>
          <t>Refund request</t>
        </is>
      </c>
      <c r="J1707"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K1707" t="inlineStr">
        <is>
          <t>Closed</t>
        </is>
      </c>
      <c r="L1707" t="inlineStr">
        <is>
          <t>Day message term population discover party prove how.</t>
        </is>
      </c>
      <c r="M1707" t="inlineStr">
        <is>
          <t>Low</t>
        </is>
      </c>
      <c r="N1707" t="inlineStr">
        <is>
          <t>Email</t>
        </is>
      </c>
      <c r="O1707" s="6" t="n">
        <v>45078.51021990741</v>
      </c>
      <c r="P1707" s="6" t="n">
        <v>45078.1914699074</v>
      </c>
      <c r="Q1707" t="n">
        <v>2</v>
      </c>
      <c r="R1707" t="n">
        <v>2020</v>
      </c>
      <c r="S1707" t="n">
        <v>7</v>
      </c>
      <c r="T1707" t="inlineStr">
        <is>
          <t>July</t>
        </is>
      </c>
      <c r="U1707" t="n">
        <v>25380.24527777778</v>
      </c>
      <c r="V1707" t="n">
        <v>-7.65</v>
      </c>
      <c r="W1707" t="b">
        <v>1</v>
      </c>
      <c r="X1707" t="b">
        <v>0</v>
      </c>
      <c r="Y1707" t="inlineStr">
        <is>
          <t>Negative</t>
        </is>
      </c>
    </row>
    <row r="1708">
      <c r="A1708" t="n">
        <v>1707</v>
      </c>
      <c r="B1708" t="inlineStr">
        <is>
          <t>Jacob Hall</t>
        </is>
      </c>
      <c r="C1708" t="inlineStr">
        <is>
          <t>joannetrevino@example.com</t>
        </is>
      </c>
      <c r="D1708" t="n">
        <v>54</v>
      </c>
      <c r="E1708" t="inlineStr">
        <is>
          <t>Male</t>
        </is>
      </c>
      <c r="F1708" t="inlineStr">
        <is>
          <t>Bose SoundLink Speaker</t>
        </is>
      </c>
      <c r="G1708" s="6" t="n">
        <v>43847</v>
      </c>
      <c r="H1708" t="inlineStr">
        <is>
          <t>Refund Request</t>
        </is>
      </c>
      <c r="I1708" t="inlineStr">
        <is>
          <t>Peripheral compatibility</t>
        </is>
      </c>
      <c r="J1708" t="inlineStr">
        <is>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is>
      </c>
      <c r="K1708" t="inlineStr">
        <is>
          <t>Pending Customer Response</t>
        </is>
      </c>
      <c r="M1708" t="inlineStr">
        <is>
          <t>High</t>
        </is>
      </c>
      <c r="N1708" t="inlineStr">
        <is>
          <t>Email</t>
        </is>
      </c>
      <c r="O1708" s="6" t="n">
        <v>45078.11509259259</v>
      </c>
      <c r="R1708" t="n">
        <v>2020</v>
      </c>
      <c r="S1708" t="n">
        <v>1</v>
      </c>
      <c r="T1708" t="inlineStr">
        <is>
          <t>January</t>
        </is>
      </c>
      <c r="U1708" t="n">
        <v>29546.76222222222</v>
      </c>
      <c r="W1708" t="b">
        <v>0</v>
      </c>
      <c r="X1708" t="b">
        <v>1</v>
      </c>
      <c r="Y1708" t="inlineStr">
        <is>
          <t>Not Rated</t>
        </is>
      </c>
    </row>
    <row r="1709">
      <c r="A1709" t="n">
        <v>1708</v>
      </c>
      <c r="B1709" t="inlineStr">
        <is>
          <t>Kelly Norris</t>
        </is>
      </c>
      <c r="C1709" t="inlineStr">
        <is>
          <t>kimberly01@example.net</t>
        </is>
      </c>
      <c r="D1709" t="n">
        <v>25</v>
      </c>
      <c r="E1709" t="inlineStr">
        <is>
          <t>Male</t>
        </is>
      </c>
      <c r="F1709" t="inlineStr">
        <is>
          <t>MacBook Pro</t>
        </is>
      </c>
      <c r="G1709" s="6" t="n">
        <v>44201</v>
      </c>
      <c r="H1709" t="inlineStr">
        <is>
          <t>Billing Inquiry</t>
        </is>
      </c>
      <c r="I1709" t="inlineStr">
        <is>
          <t>Display issue</t>
        </is>
      </c>
      <c r="J1709" t="inlineStr">
        <is>
          <t>I'm having an issue with the {product_purchased}. Please assist.
* * * * * * *
Please note that there are manyHeat of an item. Please assist with any queries.
* *443 I need assistance as soon as possible because it's affecting my work and productivity.</t>
        </is>
      </c>
      <c r="K1709" t="inlineStr">
        <is>
          <t>Pending Customer Response</t>
        </is>
      </c>
      <c r="M1709" t="inlineStr">
        <is>
          <t>High</t>
        </is>
      </c>
      <c r="N1709" t="inlineStr">
        <is>
          <t>Chat</t>
        </is>
      </c>
      <c r="O1709" s="6" t="n">
        <v>45078.20539351852</v>
      </c>
      <c r="R1709" t="n">
        <v>2021</v>
      </c>
      <c r="S1709" t="n">
        <v>1</v>
      </c>
      <c r="T1709" t="inlineStr">
        <is>
          <t>January</t>
        </is>
      </c>
      <c r="U1709" t="n">
        <v>21052.92944444445</v>
      </c>
      <c r="W1709" t="b">
        <v>0</v>
      </c>
      <c r="X1709" t="b">
        <v>1</v>
      </c>
      <c r="Y1709" t="inlineStr">
        <is>
          <t>Not Rated</t>
        </is>
      </c>
    </row>
    <row r="1710">
      <c r="A1710" t="n">
        <v>1709</v>
      </c>
      <c r="B1710" t="inlineStr">
        <is>
          <t>Emily Walker</t>
        </is>
      </c>
      <c r="C1710" t="inlineStr">
        <is>
          <t>dominguezcollin@example.net</t>
        </is>
      </c>
      <c r="D1710" t="n">
        <v>25</v>
      </c>
      <c r="E1710" t="inlineStr">
        <is>
          <t>Male</t>
        </is>
      </c>
      <c r="F1710" t="inlineStr">
        <is>
          <t>Sony Xperia</t>
        </is>
      </c>
      <c r="G1710" s="6" t="n">
        <v>44470</v>
      </c>
      <c r="H1710" t="inlineStr">
        <is>
          <t>Billing Inquiry</t>
        </is>
      </c>
      <c r="I1710" t="inlineStr">
        <is>
          <t>Data loss</t>
        </is>
      </c>
      <c r="J1710" t="inlineStr">
        <is>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is>
      </c>
      <c r="K1710" t="inlineStr">
        <is>
          <t>Pending Customer Response</t>
        </is>
      </c>
      <c r="M1710" t="inlineStr">
        <is>
          <t>Low</t>
        </is>
      </c>
      <c r="N1710" t="inlineStr">
        <is>
          <t>Chat</t>
        </is>
      </c>
      <c r="O1710" s="6" t="n">
        <v>45078.90956018519</v>
      </c>
      <c r="R1710" t="n">
        <v>2021</v>
      </c>
      <c r="S1710" t="n">
        <v>10</v>
      </c>
      <c r="T1710" t="inlineStr">
        <is>
          <t>October</t>
        </is>
      </c>
      <c r="U1710" t="n">
        <v>14613.82944444444</v>
      </c>
      <c r="W1710" t="b">
        <v>0</v>
      </c>
      <c r="X1710" t="b">
        <v>0</v>
      </c>
      <c r="Y1710" t="inlineStr">
        <is>
          <t>Not Rated</t>
        </is>
      </c>
    </row>
    <row r="1711">
      <c r="A1711" t="n">
        <v>1710</v>
      </c>
      <c r="B1711" t="inlineStr">
        <is>
          <t>Ricky Bryan DDS</t>
        </is>
      </c>
      <c r="C1711" t="inlineStr">
        <is>
          <t>gary48@example.net</t>
        </is>
      </c>
      <c r="D1711" t="n">
        <v>62</v>
      </c>
      <c r="E1711" t="inlineStr">
        <is>
          <t>Male</t>
        </is>
      </c>
      <c r="F1711" t="inlineStr">
        <is>
          <t>Autodesk AutoCAD</t>
        </is>
      </c>
      <c r="G1711" s="6" t="n">
        <v>43879</v>
      </c>
      <c r="H1711" t="inlineStr">
        <is>
          <t>Product Inquiry</t>
        </is>
      </c>
      <c r="I1711" t="inlineStr">
        <is>
          <t>Battery life</t>
        </is>
      </c>
      <c r="J1711"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K1711" t="inlineStr">
        <is>
          <t>Closed</t>
        </is>
      </c>
      <c r="L1711" t="inlineStr">
        <is>
          <t>Development on field cut future around.</t>
        </is>
      </c>
      <c r="M1711" t="inlineStr">
        <is>
          <t>High</t>
        </is>
      </c>
      <c r="N1711" t="inlineStr">
        <is>
          <t>Email</t>
        </is>
      </c>
      <c r="O1711" s="6" t="n">
        <v>45078.84638888889</v>
      </c>
      <c r="P1711" s="6" t="n">
        <v>45078.28944444445</v>
      </c>
      <c r="Q1711" t="n">
        <v>4</v>
      </c>
      <c r="R1711" t="n">
        <v>2020</v>
      </c>
      <c r="S1711" t="n">
        <v>2</v>
      </c>
      <c r="T1711" t="inlineStr">
        <is>
          <t>February</t>
        </is>
      </c>
      <c r="U1711" t="n">
        <v>28796.31333333333</v>
      </c>
      <c r="V1711" t="n">
        <v>-13.36666666666667</v>
      </c>
      <c r="W1711" t="b">
        <v>1</v>
      </c>
      <c r="X1711" t="b">
        <v>1</v>
      </c>
      <c r="Y1711" t="inlineStr">
        <is>
          <t>Positive</t>
        </is>
      </c>
    </row>
    <row r="1712">
      <c r="A1712" t="n">
        <v>1711</v>
      </c>
      <c r="B1712" t="inlineStr">
        <is>
          <t>Megan Thompson</t>
        </is>
      </c>
      <c r="C1712" t="inlineStr">
        <is>
          <t>holly45@example.com</t>
        </is>
      </c>
      <c r="D1712" t="n">
        <v>29</v>
      </c>
      <c r="E1712" t="inlineStr">
        <is>
          <t>Female</t>
        </is>
      </c>
      <c r="F1712" t="inlineStr">
        <is>
          <t>Dyson Vacuum Cleaner</t>
        </is>
      </c>
      <c r="G1712" s="6" t="n">
        <v>44491</v>
      </c>
      <c r="H1712" t="inlineStr">
        <is>
          <t>Product Inquiry</t>
        </is>
      </c>
      <c r="I1712" t="inlineStr">
        <is>
          <t>Hardware issue</t>
        </is>
      </c>
      <c r="J1712" t="inlineStr">
        <is>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is>
      </c>
      <c r="K1712" t="inlineStr">
        <is>
          <t>Closed</t>
        </is>
      </c>
      <c r="L1712" t="inlineStr">
        <is>
          <t>Everybody owner answer.</t>
        </is>
      </c>
      <c r="M1712" t="inlineStr">
        <is>
          <t>High</t>
        </is>
      </c>
      <c r="N1712" t="inlineStr">
        <is>
          <t>Chat</t>
        </is>
      </c>
      <c r="O1712" s="6" t="n">
        <v>45078.34640046296</v>
      </c>
      <c r="P1712" s="6" t="n">
        <v>45077.98945601852</v>
      </c>
      <c r="Q1712" t="n">
        <v>2</v>
      </c>
      <c r="R1712" t="n">
        <v>2021</v>
      </c>
      <c r="S1712" t="n">
        <v>10</v>
      </c>
      <c r="T1712" t="inlineStr">
        <is>
          <t>October</t>
        </is>
      </c>
      <c r="U1712" t="n">
        <v>14096.31361111111</v>
      </c>
      <c r="V1712" t="n">
        <v>-8.566666666666666</v>
      </c>
      <c r="W1712" t="b">
        <v>1</v>
      </c>
      <c r="X1712" t="b">
        <v>1</v>
      </c>
      <c r="Y1712" t="inlineStr">
        <is>
          <t>Negative</t>
        </is>
      </c>
    </row>
    <row r="1713">
      <c r="A1713" t="n">
        <v>1712</v>
      </c>
      <c r="B1713" t="inlineStr">
        <is>
          <t>Vanessa Casey</t>
        </is>
      </c>
      <c r="C1713" t="inlineStr">
        <is>
          <t>allisonpeters@example.org</t>
        </is>
      </c>
      <c r="D1713" t="n">
        <v>33</v>
      </c>
      <c r="E1713" t="inlineStr">
        <is>
          <t>Other</t>
        </is>
      </c>
      <c r="F1713" t="inlineStr">
        <is>
          <t>Sony PlayStation</t>
        </is>
      </c>
      <c r="G1713" s="6" t="n">
        <v>44198</v>
      </c>
      <c r="H1713" t="inlineStr">
        <is>
          <t>Refund Request</t>
        </is>
      </c>
      <c r="I1713" t="inlineStr">
        <is>
          <t>Display issue</t>
        </is>
      </c>
      <c r="J1713"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K1713" t="inlineStr">
        <is>
          <t>Pending Customer Response</t>
        </is>
      </c>
      <c r="M1713" t="inlineStr">
        <is>
          <t>Critical</t>
        </is>
      </c>
      <c r="N1713" t="inlineStr">
        <is>
          <t>Email</t>
        </is>
      </c>
      <c r="O1713" s="6" t="n">
        <v>45078.71378472223</v>
      </c>
      <c r="R1713" t="n">
        <v>2021</v>
      </c>
      <c r="S1713" t="n">
        <v>1</v>
      </c>
      <c r="T1713" t="inlineStr">
        <is>
          <t>January</t>
        </is>
      </c>
      <c r="U1713" t="n">
        <v>21137.13083333333</v>
      </c>
      <c r="W1713" t="b">
        <v>0</v>
      </c>
      <c r="X1713" t="b">
        <v>1</v>
      </c>
      <c r="Y1713" t="inlineStr">
        <is>
          <t>Not Rated</t>
        </is>
      </c>
    </row>
    <row r="1714">
      <c r="A1714" t="n">
        <v>1713</v>
      </c>
      <c r="B1714" t="inlineStr">
        <is>
          <t>Felicia Clark</t>
        </is>
      </c>
      <c r="C1714" t="inlineStr">
        <is>
          <t>alyssaclark@example.net</t>
        </is>
      </c>
      <c r="D1714" t="n">
        <v>37</v>
      </c>
      <c r="E1714" t="inlineStr">
        <is>
          <t>Female</t>
        </is>
      </c>
      <c r="F1714" t="inlineStr">
        <is>
          <t>MacBook Pro</t>
        </is>
      </c>
      <c r="G1714" s="6" t="n">
        <v>44165</v>
      </c>
      <c r="H1714" t="inlineStr">
        <is>
          <t>Refund Request</t>
        </is>
      </c>
      <c r="I1714" t="inlineStr">
        <is>
          <t>Product compatibility</t>
        </is>
      </c>
      <c r="J1714" t="inlineStr">
        <is>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is>
      </c>
      <c r="K1714" t="inlineStr">
        <is>
          <t>Open</t>
        </is>
      </c>
      <c r="M1714" t="inlineStr">
        <is>
          <t>Medium</t>
        </is>
      </c>
      <c r="N1714" t="inlineStr">
        <is>
          <t>Phone</t>
        </is>
      </c>
      <c r="R1714" t="n">
        <v>2020</v>
      </c>
      <c r="S1714" t="n">
        <v>11</v>
      </c>
      <c r="T1714" t="inlineStr">
        <is>
          <t>November</t>
        </is>
      </c>
      <c r="W1714" t="b">
        <v>0</v>
      </c>
      <c r="X1714" t="b">
        <v>0</v>
      </c>
      <c r="Y1714" t="inlineStr">
        <is>
          <t>Not Rated</t>
        </is>
      </c>
    </row>
    <row r="1715">
      <c r="A1715" t="n">
        <v>1714</v>
      </c>
      <c r="B1715" t="inlineStr">
        <is>
          <t>Ryan Walker MD</t>
        </is>
      </c>
      <c r="C1715" t="inlineStr">
        <is>
          <t>michellegarcia@example.org</t>
        </is>
      </c>
      <c r="D1715" t="n">
        <v>21</v>
      </c>
      <c r="E1715" t="inlineStr">
        <is>
          <t>Other</t>
        </is>
      </c>
      <c r="F1715" t="inlineStr">
        <is>
          <t>Sony 4K HDR TV</t>
        </is>
      </c>
      <c r="G1715" s="6" t="n">
        <v>44384</v>
      </c>
      <c r="H1715" t="inlineStr">
        <is>
          <t>Refund Request</t>
        </is>
      </c>
      <c r="I1715" t="inlineStr">
        <is>
          <t>Installation support</t>
        </is>
      </c>
      <c r="J1715" t="inlineStr">
        <is>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is>
      </c>
      <c r="K1715" t="inlineStr">
        <is>
          <t>Pending Customer Response</t>
        </is>
      </c>
      <c r="M1715" t="inlineStr">
        <is>
          <t>Low</t>
        </is>
      </c>
      <c r="N1715" t="inlineStr">
        <is>
          <t>Chat</t>
        </is>
      </c>
      <c r="O1715" s="6" t="n">
        <v>45078.75825231482</v>
      </c>
      <c r="R1715" t="n">
        <v>2021</v>
      </c>
      <c r="S1715" t="n">
        <v>7</v>
      </c>
      <c r="T1715" t="inlineStr">
        <is>
          <t>July</t>
        </is>
      </c>
      <c r="U1715" t="n">
        <v>16674.19805555556</v>
      </c>
      <c r="W1715" t="b">
        <v>0</v>
      </c>
      <c r="X1715" t="b">
        <v>0</v>
      </c>
      <c r="Y1715" t="inlineStr">
        <is>
          <t>Not Rated</t>
        </is>
      </c>
    </row>
    <row r="1716">
      <c r="A1716" t="n">
        <v>1715</v>
      </c>
      <c r="B1716" t="inlineStr">
        <is>
          <t>Katrina Matthews MD</t>
        </is>
      </c>
      <c r="C1716" t="inlineStr">
        <is>
          <t>kreid@example.com</t>
        </is>
      </c>
      <c r="D1716" t="n">
        <v>27</v>
      </c>
      <c r="E1716" t="inlineStr">
        <is>
          <t>Female</t>
        </is>
      </c>
      <c r="F1716" t="inlineStr">
        <is>
          <t>Sony PlayStation</t>
        </is>
      </c>
      <c r="G1716" s="6" t="n">
        <v>44205</v>
      </c>
      <c r="H1716" t="inlineStr">
        <is>
          <t>Refund Request</t>
        </is>
      </c>
      <c r="I1716" t="inlineStr">
        <is>
          <t>Network problem</t>
        </is>
      </c>
      <c r="J1716" t="inlineStr">
        <is>
          <t>I'm having an issue with the {product_purchased}. Please assist.
Product ID: 2304 Product ID: 2304
Last update: 8/21/2017
Available: 5th of every month I've reviewed the troubleshooting steps on the official support website, but they didn't resolve the problem.</t>
        </is>
      </c>
      <c r="K1716" t="inlineStr">
        <is>
          <t>Closed</t>
        </is>
      </c>
      <c r="L1716" t="inlineStr">
        <is>
          <t>Particularly other program position risk cover reality draw.</t>
        </is>
      </c>
      <c r="M1716" t="inlineStr">
        <is>
          <t>Critical</t>
        </is>
      </c>
      <c r="N1716" t="inlineStr">
        <is>
          <t>Chat</t>
        </is>
      </c>
      <c r="O1716" s="6" t="n">
        <v>45078.85271990741</v>
      </c>
      <c r="P1716" s="6" t="n">
        <v>45078.47424768518</v>
      </c>
      <c r="Q1716" t="n">
        <v>2</v>
      </c>
      <c r="R1716" t="n">
        <v>2021</v>
      </c>
      <c r="S1716" t="n">
        <v>1</v>
      </c>
      <c r="T1716" t="inlineStr">
        <is>
          <t>January</t>
        </is>
      </c>
      <c r="U1716" t="n">
        <v>20972.46527777778</v>
      </c>
      <c r="V1716" t="n">
        <v>-9.083333333333334</v>
      </c>
      <c r="W1716" t="b">
        <v>1</v>
      </c>
      <c r="X1716" t="b">
        <v>1</v>
      </c>
      <c r="Y1716" t="inlineStr">
        <is>
          <t>Negative</t>
        </is>
      </c>
    </row>
    <row r="1717">
      <c r="A1717" t="n">
        <v>1716</v>
      </c>
      <c r="B1717" t="inlineStr">
        <is>
          <t>Scott Riddle</t>
        </is>
      </c>
      <c r="C1717" t="inlineStr">
        <is>
          <t>robin05@example.com</t>
        </is>
      </c>
      <c r="D1717" t="n">
        <v>20</v>
      </c>
      <c r="E1717" t="inlineStr">
        <is>
          <t>Female</t>
        </is>
      </c>
      <c r="F1717" t="inlineStr">
        <is>
          <t>Microsoft Office</t>
        </is>
      </c>
      <c r="G1717" s="6" t="n">
        <v>44087</v>
      </c>
      <c r="H1717" t="inlineStr">
        <is>
          <t>Refund Request</t>
        </is>
      </c>
      <c r="I1717" t="inlineStr">
        <is>
          <t>Peripheral compatibility</t>
        </is>
      </c>
      <c r="J1717" t="inlineStr">
        <is>
          <t>I'm having an issue with the {product_purchased}. Please assist. Thanks
Ace-Cobra 1 week ago • Added (6-6 July 2017):
New items are now priced in US dollars per set I've tried troubleshooting steps mentioned in the user manual, but the issue persists.</t>
        </is>
      </c>
      <c r="K1717" t="inlineStr">
        <is>
          <t>Closed</t>
        </is>
      </c>
      <c r="L1717" t="inlineStr">
        <is>
          <t>There adult its.</t>
        </is>
      </c>
      <c r="M1717" t="inlineStr">
        <is>
          <t>Low</t>
        </is>
      </c>
      <c r="N1717" t="inlineStr">
        <is>
          <t>Phone</t>
        </is>
      </c>
      <c r="O1717" s="6" t="n">
        <v>45078.75760416667</v>
      </c>
      <c r="P1717" s="6" t="n">
        <v>45078.86940972223</v>
      </c>
      <c r="Q1717" t="n">
        <v>1</v>
      </c>
      <c r="R1717" t="n">
        <v>2020</v>
      </c>
      <c r="S1717" t="n">
        <v>9</v>
      </c>
      <c r="T1717" t="inlineStr">
        <is>
          <t>September</t>
        </is>
      </c>
      <c r="U1717" t="n">
        <v>23802.1825</v>
      </c>
      <c r="V1717" t="n">
        <v>2.683333333333333</v>
      </c>
      <c r="W1717" t="b">
        <v>1</v>
      </c>
      <c r="X1717" t="b">
        <v>0</v>
      </c>
      <c r="Y1717" t="inlineStr">
        <is>
          <t>Negative</t>
        </is>
      </c>
    </row>
    <row r="1718">
      <c r="A1718" t="n">
        <v>1717</v>
      </c>
      <c r="B1718" t="inlineStr">
        <is>
          <t>Jorge Ramos</t>
        </is>
      </c>
      <c r="C1718" t="inlineStr">
        <is>
          <t>nicoleblackburn@example.net</t>
        </is>
      </c>
      <c r="D1718" t="n">
        <v>46</v>
      </c>
      <c r="E1718" t="inlineStr">
        <is>
          <t>Female</t>
        </is>
      </c>
      <c r="F1718" t="inlineStr">
        <is>
          <t>Lenovo ThinkPad</t>
        </is>
      </c>
      <c r="G1718" s="6" t="n">
        <v>44399</v>
      </c>
      <c r="H1718" t="inlineStr">
        <is>
          <t>Product Inquiry</t>
        </is>
      </c>
      <c r="I1718" t="inlineStr">
        <is>
          <t>Installation support</t>
        </is>
      </c>
      <c r="J1718"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K1718" t="inlineStr">
        <is>
          <t>Open</t>
        </is>
      </c>
      <c r="M1718" t="inlineStr">
        <is>
          <t>Medium</t>
        </is>
      </c>
      <c r="N1718" t="inlineStr">
        <is>
          <t>Email</t>
        </is>
      </c>
      <c r="R1718" t="n">
        <v>2021</v>
      </c>
      <c r="S1718" t="n">
        <v>7</v>
      </c>
      <c r="T1718" t="inlineStr">
        <is>
          <t>July</t>
        </is>
      </c>
      <c r="W1718" t="b">
        <v>0</v>
      </c>
      <c r="X1718" t="b">
        <v>0</v>
      </c>
      <c r="Y1718" t="inlineStr">
        <is>
          <t>Not Rated</t>
        </is>
      </c>
    </row>
    <row r="1719">
      <c r="A1719" t="n">
        <v>1718</v>
      </c>
      <c r="B1719" t="inlineStr">
        <is>
          <t>Tracy Johnston</t>
        </is>
      </c>
      <c r="C1719" t="inlineStr">
        <is>
          <t>whill@example.org</t>
        </is>
      </c>
      <c r="D1719" t="n">
        <v>51</v>
      </c>
      <c r="E1719" t="inlineStr">
        <is>
          <t>Male</t>
        </is>
      </c>
      <c r="F1719" t="inlineStr">
        <is>
          <t>Microsoft Office</t>
        </is>
      </c>
      <c r="G1719" s="6" t="n">
        <v>44163</v>
      </c>
      <c r="H1719" t="inlineStr">
        <is>
          <t>Technical Issue</t>
        </is>
      </c>
      <c r="I1719" t="inlineStr">
        <is>
          <t>Product setup</t>
        </is>
      </c>
      <c r="J1719" t="inlineStr">
        <is>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is>
      </c>
      <c r="K1719" t="inlineStr">
        <is>
          <t>Closed</t>
        </is>
      </c>
      <c r="L1719" t="inlineStr">
        <is>
          <t>Success wind wish hold car rest music treatment.</t>
        </is>
      </c>
      <c r="M1719" t="inlineStr">
        <is>
          <t>Medium</t>
        </is>
      </c>
      <c r="N1719" t="inlineStr">
        <is>
          <t>Social Media</t>
        </is>
      </c>
      <c r="O1719" s="6" t="n">
        <v>45078.81458333333</v>
      </c>
      <c r="P1719" s="6" t="n">
        <v>45078.8</v>
      </c>
      <c r="Q1719" t="n">
        <v>3</v>
      </c>
      <c r="R1719" t="n">
        <v>2020</v>
      </c>
      <c r="S1719" t="n">
        <v>11</v>
      </c>
      <c r="T1719" t="inlineStr">
        <is>
          <t>November</t>
        </is>
      </c>
      <c r="U1719" t="n">
        <v>21979.55</v>
      </c>
      <c r="V1719" t="n">
        <v>-0.35</v>
      </c>
      <c r="W1719" t="b">
        <v>1</v>
      </c>
      <c r="X1719" t="b">
        <v>0</v>
      </c>
      <c r="Y1719" t="inlineStr">
        <is>
          <t>Neutral</t>
        </is>
      </c>
    </row>
    <row r="1720">
      <c r="A1720" t="n">
        <v>1719</v>
      </c>
      <c r="B1720" t="inlineStr">
        <is>
          <t>Jorge Jennings</t>
        </is>
      </c>
      <c r="C1720" t="inlineStr">
        <is>
          <t>zmccall@example.org</t>
        </is>
      </c>
      <c r="D1720" t="n">
        <v>30</v>
      </c>
      <c r="E1720" t="inlineStr">
        <is>
          <t>Male</t>
        </is>
      </c>
      <c r="F1720" t="inlineStr">
        <is>
          <t>Nintendo Switch Pro Controller</t>
        </is>
      </c>
      <c r="G1720" s="6" t="n">
        <v>44326</v>
      </c>
      <c r="H1720" t="inlineStr">
        <is>
          <t>Cancellation Request</t>
        </is>
      </c>
      <c r="I1720" t="inlineStr">
        <is>
          <t>Display issue</t>
        </is>
      </c>
      <c r="J1720" t="inlineStr">
        <is>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K1720" t="inlineStr">
        <is>
          <t>Closed</t>
        </is>
      </c>
      <c r="L1720" t="inlineStr">
        <is>
          <t>Someone like however industry.</t>
        </is>
      </c>
      <c r="M1720" t="inlineStr">
        <is>
          <t>Medium</t>
        </is>
      </c>
      <c r="N1720" t="inlineStr">
        <is>
          <t>Chat</t>
        </is>
      </c>
      <c r="O1720" s="6" t="n">
        <v>45078.30417824074</v>
      </c>
      <c r="P1720" s="6" t="n">
        <v>45078.44792824074</v>
      </c>
      <c r="Q1720" t="n">
        <v>5</v>
      </c>
      <c r="R1720" t="n">
        <v>2021</v>
      </c>
      <c r="S1720" t="n">
        <v>5</v>
      </c>
      <c r="T1720" t="inlineStr">
        <is>
          <t>May</t>
        </is>
      </c>
      <c r="U1720" t="n">
        <v>18055.30027777778</v>
      </c>
      <c r="V1720" t="n">
        <v>3.45</v>
      </c>
      <c r="W1720" t="b">
        <v>1</v>
      </c>
      <c r="X1720" t="b">
        <v>0</v>
      </c>
      <c r="Y1720" t="inlineStr">
        <is>
          <t>Positive</t>
        </is>
      </c>
    </row>
    <row r="1721">
      <c r="A1721" t="n">
        <v>1720</v>
      </c>
      <c r="B1721" t="inlineStr">
        <is>
          <t>Bruce Davis</t>
        </is>
      </c>
      <c r="C1721" t="inlineStr">
        <is>
          <t>oharris@example.org</t>
        </is>
      </c>
      <c r="D1721" t="n">
        <v>56</v>
      </c>
      <c r="E1721" t="inlineStr">
        <is>
          <t>Other</t>
        </is>
      </c>
      <c r="F1721" t="inlineStr">
        <is>
          <t>Nest Thermostat</t>
        </is>
      </c>
      <c r="G1721" s="6" t="n">
        <v>44286</v>
      </c>
      <c r="H1721" t="inlineStr">
        <is>
          <t>Cancellation Request</t>
        </is>
      </c>
      <c r="I1721" t="inlineStr">
        <is>
          <t>Installation support</t>
        </is>
      </c>
      <c r="J1721" t="inlineStr">
        <is>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K1721" t="inlineStr">
        <is>
          <t>Open</t>
        </is>
      </c>
      <c r="M1721" t="inlineStr">
        <is>
          <t>Medium</t>
        </is>
      </c>
      <c r="N1721" t="inlineStr">
        <is>
          <t>Phone</t>
        </is>
      </c>
      <c r="R1721" t="n">
        <v>2021</v>
      </c>
      <c r="S1721" t="n">
        <v>3</v>
      </c>
      <c r="T1721" t="inlineStr">
        <is>
          <t>March</t>
        </is>
      </c>
      <c r="W1721" t="b">
        <v>0</v>
      </c>
      <c r="X1721" t="b">
        <v>0</v>
      </c>
      <c r="Y1721" t="inlineStr">
        <is>
          <t>Not Rated</t>
        </is>
      </c>
    </row>
    <row r="1722">
      <c r="A1722" t="n">
        <v>1721</v>
      </c>
      <c r="B1722" t="inlineStr">
        <is>
          <t>Miss Ruth Bryant</t>
        </is>
      </c>
      <c r="C1722" t="inlineStr">
        <is>
          <t>bbryant@example.com</t>
        </is>
      </c>
      <c r="D1722" t="n">
        <v>20</v>
      </c>
      <c r="E1722" t="inlineStr">
        <is>
          <t>Female</t>
        </is>
      </c>
      <c r="F1722" t="inlineStr">
        <is>
          <t>Amazon Kindle</t>
        </is>
      </c>
      <c r="G1722" s="6" t="n">
        <v>44195</v>
      </c>
      <c r="H1722" t="inlineStr">
        <is>
          <t>Refund Request</t>
        </is>
      </c>
      <c r="I1722" t="inlineStr">
        <is>
          <t>Cancellation request</t>
        </is>
      </c>
      <c r="J1722" t="inlineStr">
        <is>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K1722" t="inlineStr">
        <is>
          <t>Open</t>
        </is>
      </c>
      <c r="M1722" t="inlineStr">
        <is>
          <t>High</t>
        </is>
      </c>
      <c r="N1722" t="inlineStr">
        <is>
          <t>Chat</t>
        </is>
      </c>
      <c r="R1722" t="n">
        <v>2020</v>
      </c>
      <c r="S1722" t="n">
        <v>12</v>
      </c>
      <c r="T1722" t="inlineStr">
        <is>
          <t>December</t>
        </is>
      </c>
      <c r="W1722" t="b">
        <v>0</v>
      </c>
      <c r="X1722" t="b">
        <v>1</v>
      </c>
      <c r="Y1722" t="inlineStr">
        <is>
          <t>Not Rated</t>
        </is>
      </c>
    </row>
    <row r="1723">
      <c r="A1723" t="n">
        <v>1722</v>
      </c>
      <c r="B1723" t="inlineStr">
        <is>
          <t>Kevin Haynes</t>
        </is>
      </c>
      <c r="C1723" t="inlineStr">
        <is>
          <t>richardjordan@example.org</t>
        </is>
      </c>
      <c r="D1723" t="n">
        <v>41</v>
      </c>
      <c r="E1723" t="inlineStr">
        <is>
          <t>Male</t>
        </is>
      </c>
      <c r="F1723" t="inlineStr">
        <is>
          <t>Dell XPS</t>
        </is>
      </c>
      <c r="G1723" s="6" t="n">
        <v>43988</v>
      </c>
      <c r="H1723" t="inlineStr">
        <is>
          <t>Refund Request</t>
        </is>
      </c>
      <c r="I1723" t="inlineStr">
        <is>
          <t>Cancellation request</t>
        </is>
      </c>
      <c r="J1723" t="inlineStr">
        <is>
          <t>I'm having an issue with the {product_purchased}. Please assist. If we get you both involved in one, I'm sorry I couldn't have more to say.
So how about I come up with this deal? I I rely heavily on my {product_purchased} for my daily tasks, and this issue is hindering my productivity.</t>
        </is>
      </c>
      <c r="K1723" t="inlineStr">
        <is>
          <t>Closed</t>
        </is>
      </c>
      <c r="L1723" t="inlineStr">
        <is>
          <t>Ask return many white street best.</t>
        </is>
      </c>
      <c r="M1723" t="inlineStr">
        <is>
          <t>Low</t>
        </is>
      </c>
      <c r="N1723" t="inlineStr">
        <is>
          <t>Phone</t>
        </is>
      </c>
      <c r="O1723" s="6" t="n">
        <v>45078.53893518518</v>
      </c>
      <c r="P1723" s="6" t="n">
        <v>45078.81810185185</v>
      </c>
      <c r="Q1723" t="n">
        <v>1</v>
      </c>
      <c r="R1723" t="n">
        <v>2020</v>
      </c>
      <c r="S1723" t="n">
        <v>6</v>
      </c>
      <c r="T1723" t="inlineStr">
        <is>
          <t>June</t>
        </is>
      </c>
      <c r="U1723" t="n">
        <v>26172.93444444444</v>
      </c>
      <c r="V1723" t="n">
        <v>6.7</v>
      </c>
      <c r="W1723" t="b">
        <v>1</v>
      </c>
      <c r="X1723" t="b">
        <v>0</v>
      </c>
      <c r="Y1723" t="inlineStr">
        <is>
          <t>Negative</t>
        </is>
      </c>
    </row>
    <row r="1724">
      <c r="A1724" t="n">
        <v>1723</v>
      </c>
      <c r="B1724" t="inlineStr">
        <is>
          <t>Jacqueline Jensen</t>
        </is>
      </c>
      <c r="C1724" t="inlineStr">
        <is>
          <t>rwright@example.com</t>
        </is>
      </c>
      <c r="D1724" t="n">
        <v>31</v>
      </c>
      <c r="E1724" t="inlineStr">
        <is>
          <t>Other</t>
        </is>
      </c>
      <c r="F1724" t="inlineStr">
        <is>
          <t>Sony Xperia</t>
        </is>
      </c>
      <c r="G1724" s="6" t="n">
        <v>44202</v>
      </c>
      <c r="H1724" t="inlineStr">
        <is>
          <t>Technical Issue</t>
        </is>
      </c>
      <c r="I1724" t="inlineStr">
        <is>
          <t>Battery life</t>
        </is>
      </c>
      <c r="J1724"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K1724" t="inlineStr">
        <is>
          <t>Closed</t>
        </is>
      </c>
      <c r="L1724" t="inlineStr">
        <is>
          <t>Cultural somebody if training.</t>
        </is>
      </c>
      <c r="M1724" t="inlineStr">
        <is>
          <t>High</t>
        </is>
      </c>
      <c r="N1724" t="inlineStr">
        <is>
          <t>Phone</t>
        </is>
      </c>
      <c r="O1724" s="6" t="n">
        <v>45078.54866898148</v>
      </c>
      <c r="P1724" s="6" t="n">
        <v>45077.94241898148</v>
      </c>
      <c r="Q1724" t="n">
        <v>1</v>
      </c>
      <c r="R1724" t="n">
        <v>2021</v>
      </c>
      <c r="S1724" t="n">
        <v>1</v>
      </c>
      <c r="T1724" t="inlineStr">
        <is>
          <t>January</t>
        </is>
      </c>
      <c r="U1724" t="n">
        <v>21037.16805555555</v>
      </c>
      <c r="V1724" t="n">
        <v>-14.55</v>
      </c>
      <c r="W1724" t="b">
        <v>1</v>
      </c>
      <c r="X1724" t="b">
        <v>1</v>
      </c>
      <c r="Y1724" t="inlineStr">
        <is>
          <t>Negative</t>
        </is>
      </c>
    </row>
    <row r="1725">
      <c r="A1725" t="n">
        <v>1724</v>
      </c>
      <c r="B1725" t="inlineStr">
        <is>
          <t>Roberto Rogers</t>
        </is>
      </c>
      <c r="C1725" t="inlineStr">
        <is>
          <t>doylenatalie@example.org</t>
        </is>
      </c>
      <c r="D1725" t="n">
        <v>21</v>
      </c>
      <c r="E1725" t="inlineStr">
        <is>
          <t>Female</t>
        </is>
      </c>
      <c r="F1725" t="inlineStr">
        <is>
          <t>PlayStation</t>
        </is>
      </c>
      <c r="G1725" s="6" t="n">
        <v>43847</v>
      </c>
      <c r="H1725" t="inlineStr">
        <is>
          <t>Cancellation Request</t>
        </is>
      </c>
      <c r="I1725" t="inlineStr">
        <is>
          <t>Software bug</t>
        </is>
      </c>
      <c r="J1725" t="inlineStr">
        <is>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is>
      </c>
      <c r="K1725" t="inlineStr">
        <is>
          <t>Open</t>
        </is>
      </c>
      <c r="M1725" t="inlineStr">
        <is>
          <t>Low</t>
        </is>
      </c>
      <c r="N1725" t="inlineStr">
        <is>
          <t>Chat</t>
        </is>
      </c>
      <c r="R1725" t="n">
        <v>2020</v>
      </c>
      <c r="S1725" t="n">
        <v>1</v>
      </c>
      <c r="T1725" t="inlineStr">
        <is>
          <t>January</t>
        </is>
      </c>
      <c r="W1725" t="b">
        <v>0</v>
      </c>
      <c r="X1725" t="b">
        <v>0</v>
      </c>
      <c r="Y1725" t="inlineStr">
        <is>
          <t>Not Rated</t>
        </is>
      </c>
    </row>
    <row r="1726">
      <c r="A1726" t="n">
        <v>1725</v>
      </c>
      <c r="B1726" t="inlineStr">
        <is>
          <t>Justin Clark</t>
        </is>
      </c>
      <c r="C1726" t="inlineStr">
        <is>
          <t>parsonsfrank@example.org</t>
        </is>
      </c>
      <c r="D1726" t="n">
        <v>36</v>
      </c>
      <c r="E1726" t="inlineStr">
        <is>
          <t>Female</t>
        </is>
      </c>
      <c r="F1726" t="inlineStr">
        <is>
          <t>Adobe Photoshop</t>
        </is>
      </c>
      <c r="G1726" s="6" t="n">
        <v>44422</v>
      </c>
      <c r="H1726" t="inlineStr">
        <is>
          <t>Refund Request</t>
        </is>
      </c>
      <c r="I1726" t="inlineStr">
        <is>
          <t>Network problem</t>
        </is>
      </c>
      <c r="J1726" t="inlineStr">
        <is>
          <t>I'm having an issue with the {product_purchased}. Please assist.
3.10.6.
- Improved the search UI
- Improved the message view as well
- Tweaked the error message view I've checked the device settings and made sure that everything is configured correctly.</t>
        </is>
      </c>
      <c r="K1726" t="inlineStr">
        <is>
          <t>Closed</t>
        </is>
      </c>
      <c r="L1726" t="inlineStr">
        <is>
          <t>Special why ahead her product.</t>
        </is>
      </c>
      <c r="M1726" t="inlineStr">
        <is>
          <t>Critical</t>
        </is>
      </c>
      <c r="N1726" t="inlineStr">
        <is>
          <t>Social Media</t>
        </is>
      </c>
      <c r="O1726" s="6" t="n">
        <v>45078.8271875</v>
      </c>
      <c r="P1726" s="6" t="n">
        <v>45078.89940972222</v>
      </c>
      <c r="Q1726" t="n">
        <v>1</v>
      </c>
      <c r="R1726" t="n">
        <v>2021</v>
      </c>
      <c r="S1726" t="n">
        <v>8</v>
      </c>
      <c r="T1726" t="inlineStr">
        <is>
          <t>August</t>
        </is>
      </c>
      <c r="U1726" t="n">
        <v>15763.8525</v>
      </c>
      <c r="V1726" t="n">
        <v>1.733333333333333</v>
      </c>
      <c r="W1726" t="b">
        <v>1</v>
      </c>
      <c r="X1726" t="b">
        <v>1</v>
      </c>
      <c r="Y1726" t="inlineStr">
        <is>
          <t>Negative</t>
        </is>
      </c>
    </row>
    <row r="1727">
      <c r="A1727" t="n">
        <v>1726</v>
      </c>
      <c r="B1727" t="inlineStr">
        <is>
          <t>Jesse Austin</t>
        </is>
      </c>
      <c r="C1727" t="inlineStr">
        <is>
          <t>jerrysmith@example.com</t>
        </is>
      </c>
      <c r="D1727" t="n">
        <v>61</v>
      </c>
      <c r="E1727" t="inlineStr">
        <is>
          <t>Female</t>
        </is>
      </c>
      <c r="F1727" t="inlineStr">
        <is>
          <t>Google Pixel</t>
        </is>
      </c>
      <c r="G1727" s="6" t="n">
        <v>43932</v>
      </c>
      <c r="H1727" t="inlineStr">
        <is>
          <t>Refund Request</t>
        </is>
      </c>
      <c r="I1727" t="inlineStr">
        <is>
          <t>Display issue</t>
        </is>
      </c>
      <c r="J1727"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K1727" t="inlineStr">
        <is>
          <t>Open</t>
        </is>
      </c>
      <c r="M1727" t="inlineStr">
        <is>
          <t>Low</t>
        </is>
      </c>
      <c r="N1727" t="inlineStr">
        <is>
          <t>Email</t>
        </is>
      </c>
      <c r="R1727" t="n">
        <v>2020</v>
      </c>
      <c r="S1727" t="n">
        <v>4</v>
      </c>
      <c r="T1727" t="inlineStr">
        <is>
          <t>April</t>
        </is>
      </c>
      <c r="W1727" t="b">
        <v>0</v>
      </c>
      <c r="X1727" t="b">
        <v>0</v>
      </c>
      <c r="Y1727" t="inlineStr">
        <is>
          <t>Not Rated</t>
        </is>
      </c>
    </row>
    <row r="1728">
      <c r="A1728" t="n">
        <v>1727</v>
      </c>
      <c r="B1728" t="inlineStr">
        <is>
          <t>Alison Gibson</t>
        </is>
      </c>
      <c r="C1728" t="inlineStr">
        <is>
          <t>nbarry@example.net</t>
        </is>
      </c>
      <c r="D1728" t="n">
        <v>47</v>
      </c>
      <c r="E1728" t="inlineStr">
        <is>
          <t>Male</t>
        </is>
      </c>
      <c r="F1728" t="inlineStr">
        <is>
          <t>Sony Xperia</t>
        </is>
      </c>
      <c r="G1728" s="6" t="n">
        <v>44390</v>
      </c>
      <c r="H1728" t="inlineStr">
        <is>
          <t>Cancellation Request</t>
        </is>
      </c>
      <c r="I1728" t="inlineStr">
        <is>
          <t>Refund request</t>
        </is>
      </c>
      <c r="J1728"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K1728" t="inlineStr">
        <is>
          <t>Closed</t>
        </is>
      </c>
      <c r="L1728" t="inlineStr">
        <is>
          <t>Many themselves food especially.</t>
        </is>
      </c>
      <c r="M1728" t="inlineStr">
        <is>
          <t>Critical</t>
        </is>
      </c>
      <c r="N1728" t="inlineStr">
        <is>
          <t>Chat</t>
        </is>
      </c>
      <c r="O1728" s="6" t="n">
        <v>45078.77722222222</v>
      </c>
      <c r="P1728" s="6" t="n">
        <v>45078.40638888889</v>
      </c>
      <c r="Q1728" t="n">
        <v>1</v>
      </c>
      <c r="R1728" t="n">
        <v>2021</v>
      </c>
      <c r="S1728" t="n">
        <v>7</v>
      </c>
      <c r="T1728" t="inlineStr">
        <is>
          <t>July</t>
        </is>
      </c>
      <c r="U1728" t="n">
        <v>16530.65333333333</v>
      </c>
      <c r="V1728" t="n">
        <v>-8.9</v>
      </c>
      <c r="W1728" t="b">
        <v>1</v>
      </c>
      <c r="X1728" t="b">
        <v>1</v>
      </c>
      <c r="Y1728" t="inlineStr">
        <is>
          <t>Negative</t>
        </is>
      </c>
    </row>
    <row r="1729">
      <c r="A1729" t="n">
        <v>1728</v>
      </c>
      <c r="B1729" t="inlineStr">
        <is>
          <t>Barbara Smith</t>
        </is>
      </c>
      <c r="C1729" t="inlineStr">
        <is>
          <t>ibailey@example.org</t>
        </is>
      </c>
      <c r="D1729" t="n">
        <v>67</v>
      </c>
      <c r="E1729" t="inlineStr">
        <is>
          <t>Female</t>
        </is>
      </c>
      <c r="F1729" t="inlineStr">
        <is>
          <t>Asus ROG</t>
        </is>
      </c>
      <c r="G1729" s="6" t="n">
        <v>43842</v>
      </c>
      <c r="H1729" t="inlineStr">
        <is>
          <t>Technical Issue</t>
        </is>
      </c>
      <c r="I1729" t="inlineStr">
        <is>
          <t>Cancellation request</t>
        </is>
      </c>
      <c r="J1729" t="inlineStr">
        <is>
          <t>I'm having an issue with the {product_purchased}. Please assist. I've tried troubleshooting steps mentioned in the user manual, but the issue persists.</t>
        </is>
      </c>
      <c r="K1729" t="inlineStr">
        <is>
          <t>Pending Customer Response</t>
        </is>
      </c>
      <c r="M1729" t="inlineStr">
        <is>
          <t>Critical</t>
        </is>
      </c>
      <c r="N1729" t="inlineStr">
        <is>
          <t>Email</t>
        </is>
      </c>
      <c r="O1729" s="6" t="n">
        <v>45078.59944444444</v>
      </c>
      <c r="R1729" t="n">
        <v>2020</v>
      </c>
      <c r="S1729" t="n">
        <v>1</v>
      </c>
      <c r="T1729" t="inlineStr">
        <is>
          <t>January</t>
        </is>
      </c>
      <c r="U1729" t="n">
        <v>29678.38666666667</v>
      </c>
      <c r="W1729" t="b">
        <v>0</v>
      </c>
      <c r="X1729" t="b">
        <v>1</v>
      </c>
      <c r="Y1729" t="inlineStr">
        <is>
          <t>Not Rated</t>
        </is>
      </c>
    </row>
    <row r="1730">
      <c r="A1730" t="n">
        <v>1729</v>
      </c>
      <c r="B1730" t="inlineStr">
        <is>
          <t>Alisha Jackson</t>
        </is>
      </c>
      <c r="C1730" t="inlineStr">
        <is>
          <t>sheliarodriguez@example.org</t>
        </is>
      </c>
      <c r="D1730" t="n">
        <v>60</v>
      </c>
      <c r="E1730" t="inlineStr">
        <is>
          <t>Male</t>
        </is>
      </c>
      <c r="F1730" t="inlineStr">
        <is>
          <t>Samsung Galaxy</t>
        </is>
      </c>
      <c r="G1730" s="6" t="n">
        <v>44037</v>
      </c>
      <c r="H1730" t="inlineStr">
        <is>
          <t>Technical Issue</t>
        </is>
      </c>
      <c r="I1730" t="inlineStr">
        <is>
          <t>Product setup</t>
        </is>
      </c>
      <c r="J1730"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K1730" t="inlineStr">
        <is>
          <t>Open</t>
        </is>
      </c>
      <c r="M1730" t="inlineStr">
        <is>
          <t>Critical</t>
        </is>
      </c>
      <c r="N1730" t="inlineStr">
        <is>
          <t>Phone</t>
        </is>
      </c>
      <c r="R1730" t="n">
        <v>2020</v>
      </c>
      <c r="S1730" t="n">
        <v>7</v>
      </c>
      <c r="T1730" t="inlineStr">
        <is>
          <t>July</t>
        </is>
      </c>
      <c r="W1730" t="b">
        <v>0</v>
      </c>
      <c r="X1730" t="b">
        <v>1</v>
      </c>
      <c r="Y1730" t="inlineStr">
        <is>
          <t>Not Rated</t>
        </is>
      </c>
    </row>
    <row r="1731">
      <c r="A1731" t="n">
        <v>1730</v>
      </c>
      <c r="B1731" t="inlineStr">
        <is>
          <t>Wendy Watson</t>
        </is>
      </c>
      <c r="C1731" t="inlineStr">
        <is>
          <t>jamie60@example.org</t>
        </is>
      </c>
      <c r="D1731" t="n">
        <v>57</v>
      </c>
      <c r="E1731" t="inlineStr">
        <is>
          <t>Other</t>
        </is>
      </c>
      <c r="F1731" t="inlineStr">
        <is>
          <t>LG Smart TV</t>
        </is>
      </c>
      <c r="G1731" s="6" t="n">
        <v>44480</v>
      </c>
      <c r="H1731" t="inlineStr">
        <is>
          <t>Cancellation Request</t>
        </is>
      </c>
      <c r="I1731" t="inlineStr">
        <is>
          <t>Product compatibility</t>
        </is>
      </c>
      <c r="J1731" t="inlineStr">
        <is>
          <t>I'm having an issue with the {product_purchased}. Please assist. I'm concerned about the security of my {product_purchased} and would like to ensure that my data is safe.</t>
        </is>
      </c>
      <c r="K1731" t="inlineStr">
        <is>
          <t>Open</t>
        </is>
      </c>
      <c r="M1731" t="inlineStr">
        <is>
          <t>High</t>
        </is>
      </c>
      <c r="N1731" t="inlineStr">
        <is>
          <t>Email</t>
        </is>
      </c>
      <c r="R1731" t="n">
        <v>2021</v>
      </c>
      <c r="S1731" t="n">
        <v>10</v>
      </c>
      <c r="T1731" t="inlineStr">
        <is>
          <t>October</t>
        </is>
      </c>
      <c r="W1731" t="b">
        <v>0</v>
      </c>
      <c r="X1731" t="b">
        <v>1</v>
      </c>
      <c r="Y1731" t="inlineStr">
        <is>
          <t>Not Rated</t>
        </is>
      </c>
    </row>
    <row r="1732">
      <c r="A1732" t="n">
        <v>1731</v>
      </c>
      <c r="B1732" t="inlineStr">
        <is>
          <t>James Frank</t>
        </is>
      </c>
      <c r="C1732" t="inlineStr">
        <is>
          <t>erikwheeler@example.org</t>
        </is>
      </c>
      <c r="D1732" t="n">
        <v>28</v>
      </c>
      <c r="E1732" t="inlineStr">
        <is>
          <t>Other</t>
        </is>
      </c>
      <c r="F1732" t="inlineStr">
        <is>
          <t>Amazon Echo</t>
        </is>
      </c>
      <c r="G1732" s="6" t="n">
        <v>44082</v>
      </c>
      <c r="H1732" t="inlineStr">
        <is>
          <t>Billing Inquiry</t>
        </is>
      </c>
      <c r="I1732" t="inlineStr">
        <is>
          <t>Battery life</t>
        </is>
      </c>
      <c r="J1732"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K1732" t="inlineStr">
        <is>
          <t>Pending Customer Response</t>
        </is>
      </c>
      <c r="M1732" t="inlineStr">
        <is>
          <t>Critical</t>
        </is>
      </c>
      <c r="N1732" t="inlineStr">
        <is>
          <t>Phone</t>
        </is>
      </c>
      <c r="O1732" s="6" t="n">
        <v>45077.95086805556</v>
      </c>
      <c r="R1732" t="n">
        <v>2020</v>
      </c>
      <c r="S1732" t="n">
        <v>9</v>
      </c>
      <c r="T1732" t="inlineStr">
        <is>
          <t>September</t>
        </is>
      </c>
      <c r="U1732" t="n">
        <v>23902.82083333334</v>
      </c>
      <c r="W1732" t="b">
        <v>0</v>
      </c>
      <c r="X1732" t="b">
        <v>1</v>
      </c>
      <c r="Y1732" t="inlineStr">
        <is>
          <t>Not Rated</t>
        </is>
      </c>
    </row>
    <row r="1733">
      <c r="A1733" t="n">
        <v>1732</v>
      </c>
      <c r="B1733" t="inlineStr">
        <is>
          <t>Terri Guzman</t>
        </is>
      </c>
      <c r="C1733" t="inlineStr">
        <is>
          <t>melissa00@example.org</t>
        </is>
      </c>
      <c r="D1733" t="n">
        <v>34</v>
      </c>
      <c r="E1733" t="inlineStr">
        <is>
          <t>Male</t>
        </is>
      </c>
      <c r="F1733" t="inlineStr">
        <is>
          <t>Samsung Soundbar</t>
        </is>
      </c>
      <c r="G1733" s="6" t="n">
        <v>43839</v>
      </c>
      <c r="H1733" t="inlineStr">
        <is>
          <t>Product Inquiry</t>
        </is>
      </c>
      <c r="I1733" t="inlineStr">
        <is>
          <t>Refund request</t>
        </is>
      </c>
      <c r="J1733"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K1733" t="inlineStr">
        <is>
          <t>Closed</t>
        </is>
      </c>
      <c r="L1733" t="inlineStr">
        <is>
          <t>Risk least camera.</t>
        </is>
      </c>
      <c r="M1733" t="inlineStr">
        <is>
          <t>High</t>
        </is>
      </c>
      <c r="N1733" t="inlineStr">
        <is>
          <t>Email</t>
        </is>
      </c>
      <c r="O1733" s="6" t="n">
        <v>45078.4883912037</v>
      </c>
      <c r="P1733" s="6" t="n">
        <v>45078.21755787037</v>
      </c>
      <c r="Q1733" t="n">
        <v>2</v>
      </c>
      <c r="R1733" t="n">
        <v>2020</v>
      </c>
      <c r="S1733" t="n">
        <v>1</v>
      </c>
      <c r="T1733" t="inlineStr">
        <is>
          <t>January</t>
        </is>
      </c>
      <c r="U1733" t="n">
        <v>29747.72138888889</v>
      </c>
      <c r="V1733" t="n">
        <v>-6.5</v>
      </c>
      <c r="W1733" t="b">
        <v>1</v>
      </c>
      <c r="X1733" t="b">
        <v>1</v>
      </c>
      <c r="Y1733" t="inlineStr">
        <is>
          <t>Negative</t>
        </is>
      </c>
    </row>
    <row r="1734">
      <c r="A1734" t="n">
        <v>1733</v>
      </c>
      <c r="B1734" t="inlineStr">
        <is>
          <t>Jeffrey Wright</t>
        </is>
      </c>
      <c r="C1734" t="inlineStr">
        <is>
          <t>amber23@example.org</t>
        </is>
      </c>
      <c r="D1734" t="n">
        <v>39</v>
      </c>
      <c r="E1734" t="inlineStr">
        <is>
          <t>Male</t>
        </is>
      </c>
      <c r="F1734" t="inlineStr">
        <is>
          <t>Xbox</t>
        </is>
      </c>
      <c r="G1734" s="6" t="n">
        <v>44229</v>
      </c>
      <c r="H1734" t="inlineStr">
        <is>
          <t>Technical Issue</t>
        </is>
      </c>
      <c r="I1734" t="inlineStr">
        <is>
          <t>Installation support</t>
        </is>
      </c>
      <c r="J1734"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K1734" t="inlineStr">
        <is>
          <t>Closed</t>
        </is>
      </c>
      <c r="L1734" t="inlineStr">
        <is>
          <t>Head growth impact.</t>
        </is>
      </c>
      <c r="M1734" t="inlineStr">
        <is>
          <t>Medium</t>
        </is>
      </c>
      <c r="N1734" t="inlineStr">
        <is>
          <t>Social Media</t>
        </is>
      </c>
      <c r="O1734" s="6" t="n">
        <v>45078.57105324074</v>
      </c>
      <c r="P1734" s="6" t="n">
        <v>45078.44744212963</v>
      </c>
      <c r="Q1734" t="n">
        <v>2</v>
      </c>
      <c r="R1734" t="n">
        <v>2021</v>
      </c>
      <c r="S1734" t="n">
        <v>2</v>
      </c>
      <c r="T1734" t="inlineStr">
        <is>
          <t>February</t>
        </is>
      </c>
      <c r="U1734" t="n">
        <v>20389.70527777778</v>
      </c>
      <c r="V1734" t="n">
        <v>-2.966666666666667</v>
      </c>
      <c r="W1734" t="b">
        <v>1</v>
      </c>
      <c r="X1734" t="b">
        <v>0</v>
      </c>
      <c r="Y1734" t="inlineStr">
        <is>
          <t>Negative</t>
        </is>
      </c>
    </row>
    <row r="1735">
      <c r="A1735" t="n">
        <v>1734</v>
      </c>
      <c r="B1735" t="inlineStr">
        <is>
          <t>Samantha Smith</t>
        </is>
      </c>
      <c r="C1735" t="inlineStr">
        <is>
          <t>mdouglas@example.com</t>
        </is>
      </c>
      <c r="D1735" t="n">
        <v>68</v>
      </c>
      <c r="E1735" t="inlineStr">
        <is>
          <t>Male</t>
        </is>
      </c>
      <c r="F1735" t="inlineStr">
        <is>
          <t>Bose QuietComfort</t>
        </is>
      </c>
      <c r="G1735" s="6" t="n">
        <v>43861</v>
      </c>
      <c r="H1735" t="inlineStr">
        <is>
          <t>Billing Inquiry</t>
        </is>
      </c>
      <c r="I1735" t="inlineStr">
        <is>
          <t>Product setup</t>
        </is>
      </c>
      <c r="J1735" t="inlineStr">
        <is>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K1735" t="inlineStr">
        <is>
          <t>Pending Customer Response</t>
        </is>
      </c>
      <c r="M1735" t="inlineStr">
        <is>
          <t>Medium</t>
        </is>
      </c>
      <c r="N1735" t="inlineStr">
        <is>
          <t>Social Media</t>
        </is>
      </c>
      <c r="O1735" s="6" t="n">
        <v>45078.02800925926</v>
      </c>
      <c r="R1735" t="n">
        <v>2020</v>
      </c>
      <c r="S1735" t="n">
        <v>1</v>
      </c>
      <c r="T1735" t="inlineStr">
        <is>
          <t>January</t>
        </is>
      </c>
      <c r="U1735" t="n">
        <v>29208.67222222222</v>
      </c>
      <c r="W1735" t="b">
        <v>0</v>
      </c>
      <c r="X1735" t="b">
        <v>0</v>
      </c>
      <c r="Y1735" t="inlineStr">
        <is>
          <t>Not Rated</t>
        </is>
      </c>
    </row>
    <row r="1736">
      <c r="A1736" t="n">
        <v>1735</v>
      </c>
      <c r="B1736" t="inlineStr">
        <is>
          <t>Katie Gonzalez</t>
        </is>
      </c>
      <c r="C1736" t="inlineStr">
        <is>
          <t>gregorysawyer@example.net</t>
        </is>
      </c>
      <c r="D1736" t="n">
        <v>25</v>
      </c>
      <c r="E1736" t="inlineStr">
        <is>
          <t>Female</t>
        </is>
      </c>
      <c r="F1736" t="inlineStr">
        <is>
          <t>Samsung Soundbar</t>
        </is>
      </c>
      <c r="G1736" s="6" t="n">
        <v>44305</v>
      </c>
      <c r="H1736" t="inlineStr">
        <is>
          <t>Technical Issue</t>
        </is>
      </c>
      <c r="I1736" t="inlineStr">
        <is>
          <t>Battery life</t>
        </is>
      </c>
      <c r="J1736" t="inlineStr">
        <is>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is>
      </c>
      <c r="K1736" t="inlineStr">
        <is>
          <t>Closed</t>
        </is>
      </c>
      <c r="L1736" t="inlineStr">
        <is>
          <t>Establish establish song paper great sister rock.</t>
        </is>
      </c>
      <c r="M1736" t="inlineStr">
        <is>
          <t>Medium</t>
        </is>
      </c>
      <c r="N1736" t="inlineStr">
        <is>
          <t>Chat</t>
        </is>
      </c>
      <c r="O1736" s="6" t="n">
        <v>45078.2856712963</v>
      </c>
      <c r="P1736" s="6" t="n">
        <v>45078.33914351852</v>
      </c>
      <c r="Q1736" t="n">
        <v>3</v>
      </c>
      <c r="R1736" t="n">
        <v>2021</v>
      </c>
      <c r="S1736" t="n">
        <v>4</v>
      </c>
      <c r="T1736" t="inlineStr">
        <is>
          <t>April</t>
        </is>
      </c>
      <c r="U1736" t="n">
        <v>18558.85611111111</v>
      </c>
      <c r="V1736" t="n">
        <v>1.283333333333333</v>
      </c>
      <c r="W1736" t="b">
        <v>1</v>
      </c>
      <c r="X1736" t="b">
        <v>0</v>
      </c>
      <c r="Y1736" t="inlineStr">
        <is>
          <t>Neutral</t>
        </is>
      </c>
    </row>
    <row r="1737">
      <c r="A1737" t="n">
        <v>1736</v>
      </c>
      <c r="B1737" t="inlineStr">
        <is>
          <t>Kimberly Mercado</t>
        </is>
      </c>
      <c r="C1737" t="inlineStr">
        <is>
          <t>juanparker@example.net</t>
        </is>
      </c>
      <c r="D1737" t="n">
        <v>27</v>
      </c>
      <c r="E1737" t="inlineStr">
        <is>
          <t>Male</t>
        </is>
      </c>
      <c r="F1737" t="inlineStr">
        <is>
          <t>Sony Xperia</t>
        </is>
      </c>
      <c r="G1737" s="6" t="n">
        <v>44019</v>
      </c>
      <c r="H1737" t="inlineStr">
        <is>
          <t>Technical Issue</t>
        </is>
      </c>
      <c r="I1737" t="inlineStr">
        <is>
          <t>Battery life</t>
        </is>
      </c>
      <c r="J1737" t="inlineStr">
        <is>
          <t>I'm having an issue with the {product_purchased}. Please assist. The issue I'm facing is intermittent. Sometimes it works fine, but other times it acts up unexpectedly.</t>
        </is>
      </c>
      <c r="K1737" t="inlineStr">
        <is>
          <t>Pending Customer Response</t>
        </is>
      </c>
      <c r="M1737" t="inlineStr">
        <is>
          <t>Medium</t>
        </is>
      </c>
      <c r="N1737" t="inlineStr">
        <is>
          <t>Social Media</t>
        </is>
      </c>
      <c r="O1737" s="6" t="n">
        <v>45078.78983796296</v>
      </c>
      <c r="R1737" t="n">
        <v>2020</v>
      </c>
      <c r="S1737" t="n">
        <v>7</v>
      </c>
      <c r="T1737" t="inlineStr">
        <is>
          <t>July</t>
        </is>
      </c>
      <c r="U1737" t="n">
        <v>25434.95611111111</v>
      </c>
      <c r="W1737" t="b">
        <v>0</v>
      </c>
      <c r="X1737" t="b">
        <v>0</v>
      </c>
      <c r="Y1737" t="inlineStr">
        <is>
          <t>Not Rated</t>
        </is>
      </c>
    </row>
    <row r="1738">
      <c r="A1738" t="n">
        <v>1737</v>
      </c>
      <c r="B1738" t="inlineStr">
        <is>
          <t>Terri Johnson</t>
        </is>
      </c>
      <c r="C1738" t="inlineStr">
        <is>
          <t>rogersrenee@example.net</t>
        </is>
      </c>
      <c r="D1738" t="n">
        <v>41</v>
      </c>
      <c r="E1738" t="inlineStr">
        <is>
          <t>Male</t>
        </is>
      </c>
      <c r="F1738" t="inlineStr">
        <is>
          <t>Google Nest</t>
        </is>
      </c>
      <c r="G1738" s="6" t="n">
        <v>44330</v>
      </c>
      <c r="H1738" t="inlineStr">
        <is>
          <t>Cancellation Request</t>
        </is>
      </c>
      <c r="I1738" t="inlineStr">
        <is>
          <t>Product setup</t>
        </is>
      </c>
      <c r="J1738" t="inlineStr">
        <is>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is>
      </c>
      <c r="K1738" t="inlineStr">
        <is>
          <t>Closed</t>
        </is>
      </c>
      <c r="L1738" t="inlineStr">
        <is>
          <t>Collection commercial rise weight.</t>
        </is>
      </c>
      <c r="M1738" t="inlineStr">
        <is>
          <t>High</t>
        </is>
      </c>
      <c r="N1738" t="inlineStr">
        <is>
          <t>Social Media</t>
        </is>
      </c>
      <c r="O1738" s="6" t="n">
        <v>45078.81833333334</v>
      </c>
      <c r="P1738" s="6" t="n">
        <v>45078.31208333333</v>
      </c>
      <c r="Q1738" t="n">
        <v>5</v>
      </c>
      <c r="R1738" t="n">
        <v>2021</v>
      </c>
      <c r="S1738" t="n">
        <v>5</v>
      </c>
      <c r="T1738" t="inlineStr">
        <is>
          <t>May</t>
        </is>
      </c>
      <c r="U1738" t="n">
        <v>17971.64</v>
      </c>
      <c r="V1738" t="n">
        <v>-12.15</v>
      </c>
      <c r="W1738" t="b">
        <v>1</v>
      </c>
      <c r="X1738" t="b">
        <v>1</v>
      </c>
      <c r="Y1738" t="inlineStr">
        <is>
          <t>Positive</t>
        </is>
      </c>
    </row>
    <row r="1739">
      <c r="A1739" t="n">
        <v>1738</v>
      </c>
      <c r="B1739" t="inlineStr">
        <is>
          <t>Ryan Olson</t>
        </is>
      </c>
      <c r="C1739" t="inlineStr">
        <is>
          <t>jsampson@example.net</t>
        </is>
      </c>
      <c r="D1739" t="n">
        <v>33</v>
      </c>
      <c r="E1739" t="inlineStr">
        <is>
          <t>Male</t>
        </is>
      </c>
      <c r="F1739" t="inlineStr">
        <is>
          <t>Amazon Kindle</t>
        </is>
      </c>
      <c r="G1739" s="6" t="n">
        <v>43948</v>
      </c>
      <c r="H1739" t="inlineStr">
        <is>
          <t>Cancellation Request</t>
        </is>
      </c>
      <c r="I1739" t="inlineStr">
        <is>
          <t>Battery life</t>
        </is>
      </c>
      <c r="J1739" t="inlineStr">
        <is>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is>
      </c>
      <c r="K1739" t="inlineStr">
        <is>
          <t>Open</t>
        </is>
      </c>
      <c r="M1739" t="inlineStr">
        <is>
          <t>High</t>
        </is>
      </c>
      <c r="N1739" t="inlineStr">
        <is>
          <t>Phone</t>
        </is>
      </c>
      <c r="R1739" t="n">
        <v>2020</v>
      </c>
      <c r="S1739" t="n">
        <v>4</v>
      </c>
      <c r="T1739" t="inlineStr">
        <is>
          <t>April</t>
        </is>
      </c>
      <c r="W1739" t="b">
        <v>0</v>
      </c>
      <c r="X1739" t="b">
        <v>1</v>
      </c>
      <c r="Y1739" t="inlineStr">
        <is>
          <t>Not Rated</t>
        </is>
      </c>
    </row>
    <row r="1740">
      <c r="A1740" t="n">
        <v>1739</v>
      </c>
      <c r="B1740" t="inlineStr">
        <is>
          <t>Robert Taylor</t>
        </is>
      </c>
      <c r="C1740" t="inlineStr">
        <is>
          <t>jennifer91@example.com</t>
        </is>
      </c>
      <c r="D1740" t="n">
        <v>53</v>
      </c>
      <c r="E1740" t="inlineStr">
        <is>
          <t>Other</t>
        </is>
      </c>
      <c r="F1740" t="inlineStr">
        <is>
          <t>PlayStation</t>
        </is>
      </c>
      <c r="G1740" s="6" t="n">
        <v>43840</v>
      </c>
      <c r="H1740" t="inlineStr">
        <is>
          <t>Product Inquiry</t>
        </is>
      </c>
      <c r="I1740" t="inlineStr">
        <is>
          <t>Battery life</t>
        </is>
      </c>
      <c r="J1740" t="inlineStr">
        <is>
          <t>I'm having an issue with the {product_purchased}. Please assist. Thank You."
This is the part of the email that comes with the phone. It says:
Reach out to me at 848-276 I'm experiencing this issue on multiple devices of the same model, so it seems to be a widespread problem.</t>
        </is>
      </c>
      <c r="K1740" t="inlineStr">
        <is>
          <t>Pending Customer Response</t>
        </is>
      </c>
      <c r="M1740" t="inlineStr">
        <is>
          <t>High</t>
        </is>
      </c>
      <c r="N1740" t="inlineStr">
        <is>
          <t>Phone</t>
        </is>
      </c>
      <c r="O1740" s="6" t="n">
        <v>45078.86420138889</v>
      </c>
      <c r="R1740" t="n">
        <v>2020</v>
      </c>
      <c r="S1740" t="n">
        <v>1</v>
      </c>
      <c r="T1740" t="inlineStr">
        <is>
          <t>January</t>
        </is>
      </c>
      <c r="U1740" t="n">
        <v>29732.74083333333</v>
      </c>
      <c r="W1740" t="b">
        <v>0</v>
      </c>
      <c r="X1740" t="b">
        <v>1</v>
      </c>
      <c r="Y1740" t="inlineStr">
        <is>
          <t>Not Rated</t>
        </is>
      </c>
    </row>
    <row r="1741">
      <c r="A1741" t="n">
        <v>1740</v>
      </c>
      <c r="B1741" t="inlineStr">
        <is>
          <t>James Smith</t>
        </is>
      </c>
      <c r="C1741" t="inlineStr">
        <is>
          <t>gbailey@example.com</t>
        </is>
      </c>
      <c r="D1741" t="n">
        <v>56</v>
      </c>
      <c r="E1741" t="inlineStr">
        <is>
          <t>Male</t>
        </is>
      </c>
      <c r="F1741" t="inlineStr">
        <is>
          <t>Google Pixel</t>
        </is>
      </c>
      <c r="G1741" s="6" t="n">
        <v>44482</v>
      </c>
      <c r="H1741" t="inlineStr">
        <is>
          <t>Refund Request</t>
        </is>
      </c>
      <c r="I1741" t="inlineStr">
        <is>
          <t>Payment issue</t>
        </is>
      </c>
      <c r="J1741"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K1741" t="inlineStr">
        <is>
          <t>Open</t>
        </is>
      </c>
      <c r="M1741" t="inlineStr">
        <is>
          <t>High</t>
        </is>
      </c>
      <c r="N1741" t="inlineStr">
        <is>
          <t>Email</t>
        </is>
      </c>
      <c r="R1741" t="n">
        <v>2021</v>
      </c>
      <c r="S1741" t="n">
        <v>10</v>
      </c>
      <c r="T1741" t="inlineStr">
        <is>
          <t>October</t>
        </is>
      </c>
      <c r="W1741" t="b">
        <v>0</v>
      </c>
      <c r="X1741" t="b">
        <v>1</v>
      </c>
      <c r="Y1741" t="inlineStr">
        <is>
          <t>Not Rated</t>
        </is>
      </c>
    </row>
    <row r="1742">
      <c r="A1742" t="n">
        <v>1741</v>
      </c>
      <c r="B1742" t="inlineStr">
        <is>
          <t>Carmen Clayton</t>
        </is>
      </c>
      <c r="C1742" t="inlineStr">
        <is>
          <t>gardnercarl@example.org</t>
        </is>
      </c>
      <c r="D1742" t="n">
        <v>37</v>
      </c>
      <c r="E1742" t="inlineStr">
        <is>
          <t>Male</t>
        </is>
      </c>
      <c r="F1742" t="inlineStr">
        <is>
          <t>Nikon D</t>
        </is>
      </c>
      <c r="G1742" s="6" t="n">
        <v>44275</v>
      </c>
      <c r="H1742" t="inlineStr">
        <is>
          <t>Cancellation Request</t>
        </is>
      </c>
      <c r="I1742" t="inlineStr">
        <is>
          <t>Refund request</t>
        </is>
      </c>
      <c r="J1742" t="inlineStr">
        <is>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is>
      </c>
      <c r="K1742" t="inlineStr">
        <is>
          <t>Open</t>
        </is>
      </c>
      <c r="M1742" t="inlineStr">
        <is>
          <t>High</t>
        </is>
      </c>
      <c r="N1742" t="inlineStr">
        <is>
          <t>Phone</t>
        </is>
      </c>
      <c r="R1742" t="n">
        <v>2021</v>
      </c>
      <c r="S1742" t="n">
        <v>3</v>
      </c>
      <c r="T1742" t="inlineStr">
        <is>
          <t>March</t>
        </is>
      </c>
      <c r="W1742" t="b">
        <v>0</v>
      </c>
      <c r="X1742" t="b">
        <v>1</v>
      </c>
      <c r="Y1742" t="inlineStr">
        <is>
          <t>Not Rated</t>
        </is>
      </c>
    </row>
    <row r="1743">
      <c r="A1743" t="n">
        <v>1742</v>
      </c>
      <c r="B1743" t="inlineStr">
        <is>
          <t>Karen Stewart</t>
        </is>
      </c>
      <c r="C1743" t="inlineStr">
        <is>
          <t>elizabeth80@example.org</t>
        </is>
      </c>
      <c r="D1743" t="n">
        <v>22</v>
      </c>
      <c r="E1743" t="inlineStr">
        <is>
          <t>Other</t>
        </is>
      </c>
      <c r="F1743" t="inlineStr">
        <is>
          <t>Xbox</t>
        </is>
      </c>
      <c r="G1743" s="6" t="n">
        <v>44253</v>
      </c>
      <c r="H1743" t="inlineStr">
        <is>
          <t>Technical Issue</t>
        </is>
      </c>
      <c r="I1743" t="inlineStr">
        <is>
          <t>Installation support</t>
        </is>
      </c>
      <c r="J1743" t="inlineStr">
        <is>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is>
      </c>
      <c r="K1743" t="inlineStr">
        <is>
          <t>Closed</t>
        </is>
      </c>
      <c r="L1743" t="inlineStr">
        <is>
          <t>North hold already third.</t>
        </is>
      </c>
      <c r="M1743" t="inlineStr">
        <is>
          <t>High</t>
        </is>
      </c>
      <c r="N1743" t="inlineStr">
        <is>
          <t>Chat</t>
        </is>
      </c>
      <c r="O1743" s="6" t="n">
        <v>45078.37396990741</v>
      </c>
      <c r="P1743" s="6" t="n">
        <v>45078.43369212963</v>
      </c>
      <c r="Q1743" t="n">
        <v>3</v>
      </c>
      <c r="R1743" t="n">
        <v>2021</v>
      </c>
      <c r="S1743" t="n">
        <v>2</v>
      </c>
      <c r="T1743" t="inlineStr">
        <is>
          <t>February</t>
        </is>
      </c>
      <c r="U1743" t="n">
        <v>19808.97527777778</v>
      </c>
      <c r="V1743" t="n">
        <v>1.433333333333333</v>
      </c>
      <c r="W1743" t="b">
        <v>1</v>
      </c>
      <c r="X1743" t="b">
        <v>1</v>
      </c>
      <c r="Y1743" t="inlineStr">
        <is>
          <t>Neutral</t>
        </is>
      </c>
    </row>
    <row r="1744">
      <c r="A1744" t="n">
        <v>1743</v>
      </c>
      <c r="B1744" t="inlineStr">
        <is>
          <t>Shannon Smith</t>
        </is>
      </c>
      <c r="C1744" t="inlineStr">
        <is>
          <t>laurenrodriguez@example.net</t>
        </is>
      </c>
      <c r="D1744" t="n">
        <v>22</v>
      </c>
      <c r="E1744" t="inlineStr">
        <is>
          <t>Male</t>
        </is>
      </c>
      <c r="F1744" t="inlineStr">
        <is>
          <t>LG Washing Machine</t>
        </is>
      </c>
      <c r="G1744" s="6" t="n">
        <v>44406</v>
      </c>
      <c r="H1744" t="inlineStr">
        <is>
          <t>Technical Issue</t>
        </is>
      </c>
      <c r="I1744" t="inlineStr">
        <is>
          <t>Payment issue</t>
        </is>
      </c>
      <c r="J1744"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K1744" t="inlineStr">
        <is>
          <t>Closed</t>
        </is>
      </c>
      <c r="L1744" t="inlineStr">
        <is>
          <t>New address surface sit yard.</t>
        </is>
      </c>
      <c r="M1744" t="inlineStr">
        <is>
          <t>Medium</t>
        </is>
      </c>
      <c r="N1744" t="inlineStr">
        <is>
          <t>Chat</t>
        </is>
      </c>
      <c r="O1744" s="6" t="n">
        <v>45078.13579861111</v>
      </c>
      <c r="P1744" s="6" t="n">
        <v>45078.26704861111</v>
      </c>
      <c r="Q1744" t="n">
        <v>5</v>
      </c>
      <c r="R1744" t="n">
        <v>2021</v>
      </c>
      <c r="S1744" t="n">
        <v>7</v>
      </c>
      <c r="T1744" t="inlineStr">
        <is>
          <t>July</t>
        </is>
      </c>
      <c r="U1744" t="n">
        <v>16131.25916666667</v>
      </c>
      <c r="V1744" t="n">
        <v>3.15</v>
      </c>
      <c r="W1744" t="b">
        <v>1</v>
      </c>
      <c r="X1744" t="b">
        <v>0</v>
      </c>
      <c r="Y1744" t="inlineStr">
        <is>
          <t>Positive</t>
        </is>
      </c>
    </row>
    <row r="1745">
      <c r="A1745" t="n">
        <v>1744</v>
      </c>
      <c r="B1745" t="inlineStr">
        <is>
          <t>Hunter Esparza</t>
        </is>
      </c>
      <c r="C1745" t="inlineStr">
        <is>
          <t>kennethross@example.com</t>
        </is>
      </c>
      <c r="D1745" t="n">
        <v>34</v>
      </c>
      <c r="E1745" t="inlineStr">
        <is>
          <t>Other</t>
        </is>
      </c>
      <c r="F1745" t="inlineStr">
        <is>
          <t>Dyson Vacuum Cleaner</t>
        </is>
      </c>
      <c r="G1745" s="6" t="n">
        <v>43942</v>
      </c>
      <c r="H1745" t="inlineStr">
        <is>
          <t>Product Inquiry</t>
        </is>
      </c>
      <c r="I1745" t="inlineStr">
        <is>
          <t>Product setup</t>
        </is>
      </c>
      <c r="J1745" t="inlineStr">
        <is>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is>
      </c>
      <c r="K1745" t="inlineStr">
        <is>
          <t>Open</t>
        </is>
      </c>
      <c r="M1745" t="inlineStr">
        <is>
          <t>Critical</t>
        </is>
      </c>
      <c r="N1745" t="inlineStr">
        <is>
          <t>Social Media</t>
        </is>
      </c>
      <c r="R1745" t="n">
        <v>2020</v>
      </c>
      <c r="S1745" t="n">
        <v>4</v>
      </c>
      <c r="T1745" t="inlineStr">
        <is>
          <t>April</t>
        </is>
      </c>
      <c r="W1745" t="b">
        <v>0</v>
      </c>
      <c r="X1745" t="b">
        <v>1</v>
      </c>
      <c r="Y1745" t="inlineStr">
        <is>
          <t>Not Rated</t>
        </is>
      </c>
    </row>
    <row r="1746">
      <c r="A1746" t="n">
        <v>1745</v>
      </c>
      <c r="B1746" t="inlineStr">
        <is>
          <t>Linda Cortez DVM</t>
        </is>
      </c>
      <c r="C1746" t="inlineStr">
        <is>
          <t>bradley00@example.com</t>
        </is>
      </c>
      <c r="D1746" t="n">
        <v>63</v>
      </c>
      <c r="E1746" t="inlineStr">
        <is>
          <t>Male</t>
        </is>
      </c>
      <c r="F1746" t="inlineStr">
        <is>
          <t>Roomba Robot Vacuum</t>
        </is>
      </c>
      <c r="G1746" s="6" t="n">
        <v>44033</v>
      </c>
      <c r="H1746" t="inlineStr">
        <is>
          <t>Billing Inquiry</t>
        </is>
      </c>
      <c r="I1746" t="inlineStr">
        <is>
          <t>Software bug</t>
        </is>
      </c>
      <c r="J1746" t="inlineStr">
        <is>
          <t>I'm having an issue with the {product_purchased}. Please assist. I've tried using different cables, adapters, or peripherals with my {product_purchased}, but the issue persists.</t>
        </is>
      </c>
      <c r="K1746" t="inlineStr">
        <is>
          <t>Pending Customer Response</t>
        </is>
      </c>
      <c r="M1746" t="inlineStr">
        <is>
          <t>Medium</t>
        </is>
      </c>
      <c r="N1746" t="inlineStr">
        <is>
          <t>Chat</t>
        </is>
      </c>
      <c r="O1746" s="6" t="n">
        <v>45078.03997685185</v>
      </c>
      <c r="R1746" t="n">
        <v>2020</v>
      </c>
      <c r="S1746" t="n">
        <v>7</v>
      </c>
      <c r="T1746" t="inlineStr">
        <is>
          <t>July</t>
        </is>
      </c>
      <c r="U1746" t="n">
        <v>25080.95944444444</v>
      </c>
      <c r="W1746" t="b">
        <v>0</v>
      </c>
      <c r="X1746" t="b">
        <v>0</v>
      </c>
      <c r="Y1746" t="inlineStr">
        <is>
          <t>Not Rated</t>
        </is>
      </c>
    </row>
    <row r="1747">
      <c r="A1747" t="n">
        <v>1746</v>
      </c>
      <c r="B1747" t="inlineStr">
        <is>
          <t>Taylor Zimmerman</t>
        </is>
      </c>
      <c r="C1747" t="inlineStr">
        <is>
          <t>smorrison@example.org</t>
        </is>
      </c>
      <c r="D1747" t="n">
        <v>21</v>
      </c>
      <c r="E1747" t="inlineStr">
        <is>
          <t>Other</t>
        </is>
      </c>
      <c r="F1747" t="inlineStr">
        <is>
          <t>Nest Thermostat</t>
        </is>
      </c>
      <c r="G1747" s="6" t="n">
        <v>44149</v>
      </c>
      <c r="H1747" t="inlineStr">
        <is>
          <t>Refund Request</t>
        </is>
      </c>
      <c r="I1747" t="inlineStr">
        <is>
          <t>Peripheral compatibility</t>
        </is>
      </c>
      <c r="J1747"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K1747" t="inlineStr">
        <is>
          <t>Pending Customer Response</t>
        </is>
      </c>
      <c r="M1747" t="inlineStr">
        <is>
          <t>Critical</t>
        </is>
      </c>
      <c r="N1747" t="inlineStr">
        <is>
          <t>Email</t>
        </is>
      </c>
      <c r="O1747" s="6" t="n">
        <v>45078.88652777778</v>
      </c>
      <c r="R1747" t="n">
        <v>2020</v>
      </c>
      <c r="S1747" t="n">
        <v>11</v>
      </c>
      <c r="T1747" t="inlineStr">
        <is>
          <t>November</t>
        </is>
      </c>
      <c r="U1747" t="n">
        <v>22317.27666666667</v>
      </c>
      <c r="W1747" t="b">
        <v>0</v>
      </c>
      <c r="X1747" t="b">
        <v>1</v>
      </c>
      <c r="Y1747" t="inlineStr">
        <is>
          <t>Not Rated</t>
        </is>
      </c>
    </row>
    <row r="1748">
      <c r="A1748" t="n">
        <v>1747</v>
      </c>
      <c r="B1748" t="inlineStr">
        <is>
          <t>Savannah Haley</t>
        </is>
      </c>
      <c r="C1748" t="inlineStr">
        <is>
          <t>anthony24@example.com</t>
        </is>
      </c>
      <c r="D1748" t="n">
        <v>32</v>
      </c>
      <c r="E1748" t="inlineStr">
        <is>
          <t>Male</t>
        </is>
      </c>
      <c r="F1748" t="inlineStr">
        <is>
          <t>Nintendo Switch</t>
        </is>
      </c>
      <c r="G1748" s="6" t="n">
        <v>44556</v>
      </c>
      <c r="H1748" t="inlineStr">
        <is>
          <t>Billing Inquiry</t>
        </is>
      </c>
      <c r="I1748" t="inlineStr">
        <is>
          <t>Installation support</t>
        </is>
      </c>
      <c r="J1748"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K1748" t="inlineStr">
        <is>
          <t>Pending Customer Response</t>
        </is>
      </c>
      <c r="M1748" t="inlineStr">
        <is>
          <t>High</t>
        </is>
      </c>
      <c r="N1748" t="inlineStr">
        <is>
          <t>Social Media</t>
        </is>
      </c>
      <c r="O1748" s="6" t="n">
        <v>45077.97752314815</v>
      </c>
      <c r="R1748" t="n">
        <v>2021</v>
      </c>
      <c r="S1748" t="n">
        <v>12</v>
      </c>
      <c r="T1748" t="inlineStr">
        <is>
          <t>December</t>
        </is>
      </c>
      <c r="U1748" t="n">
        <v>12527.46055555556</v>
      </c>
      <c r="W1748" t="b">
        <v>0</v>
      </c>
      <c r="X1748" t="b">
        <v>1</v>
      </c>
      <c r="Y1748" t="inlineStr">
        <is>
          <t>Not Rated</t>
        </is>
      </c>
    </row>
    <row r="1749">
      <c r="A1749" t="n">
        <v>1748</v>
      </c>
      <c r="B1749" t="inlineStr">
        <is>
          <t>Maria Oneal</t>
        </is>
      </c>
      <c r="C1749" t="inlineStr">
        <is>
          <t>williampeterson@example.org</t>
        </is>
      </c>
      <c r="D1749" t="n">
        <v>36</v>
      </c>
      <c r="E1749" t="inlineStr">
        <is>
          <t>Female</t>
        </is>
      </c>
      <c r="F1749" t="inlineStr">
        <is>
          <t>Microsoft Office</t>
        </is>
      </c>
      <c r="G1749" s="6" t="n">
        <v>44076</v>
      </c>
      <c r="H1749" t="inlineStr">
        <is>
          <t>Product Inquiry</t>
        </is>
      </c>
      <c r="I1749" t="inlineStr">
        <is>
          <t>Network problem</t>
        </is>
      </c>
      <c r="J1749"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K1749" t="inlineStr">
        <is>
          <t>Closed</t>
        </is>
      </c>
      <c r="L1749" t="inlineStr">
        <is>
          <t>Several fish police other should.</t>
        </is>
      </c>
      <c r="M1749" t="inlineStr">
        <is>
          <t>High</t>
        </is>
      </c>
      <c r="N1749" t="inlineStr">
        <is>
          <t>Email</t>
        </is>
      </c>
      <c r="O1749" s="6" t="n">
        <v>45078.59975694444</v>
      </c>
      <c r="P1749" s="6" t="n">
        <v>45078.26017361111</v>
      </c>
      <c r="Q1749" t="n">
        <v>1</v>
      </c>
      <c r="R1749" t="n">
        <v>2020</v>
      </c>
      <c r="S1749" t="n">
        <v>9</v>
      </c>
      <c r="T1749" t="inlineStr">
        <is>
          <t>September</t>
        </is>
      </c>
      <c r="U1749" t="n">
        <v>24062.39416666667</v>
      </c>
      <c r="V1749" t="n">
        <v>-8.15</v>
      </c>
      <c r="W1749" t="b">
        <v>1</v>
      </c>
      <c r="X1749" t="b">
        <v>1</v>
      </c>
      <c r="Y1749" t="inlineStr">
        <is>
          <t>Negative</t>
        </is>
      </c>
    </row>
    <row r="1750">
      <c r="A1750" t="n">
        <v>1749</v>
      </c>
      <c r="B1750" t="inlineStr">
        <is>
          <t>Tanya Martinez</t>
        </is>
      </c>
      <c r="C1750" t="inlineStr">
        <is>
          <t>darylcollins@example.net</t>
        </is>
      </c>
      <c r="D1750" t="n">
        <v>53</v>
      </c>
      <c r="E1750" t="inlineStr">
        <is>
          <t>Male</t>
        </is>
      </c>
      <c r="F1750" t="inlineStr">
        <is>
          <t>Lenovo ThinkPad</t>
        </is>
      </c>
      <c r="G1750" s="6" t="n">
        <v>44051</v>
      </c>
      <c r="H1750" t="inlineStr">
        <is>
          <t>Refund Request</t>
        </is>
      </c>
      <c r="I1750" t="inlineStr">
        <is>
          <t>Hardware issue</t>
        </is>
      </c>
      <c r="J1750" t="inlineStr">
        <is>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is>
      </c>
      <c r="K1750" t="inlineStr">
        <is>
          <t>Open</t>
        </is>
      </c>
      <c r="M1750" t="inlineStr">
        <is>
          <t>Critical</t>
        </is>
      </c>
      <c r="N1750" t="inlineStr">
        <is>
          <t>Phone</t>
        </is>
      </c>
      <c r="R1750" t="n">
        <v>2020</v>
      </c>
      <c r="S1750" t="n">
        <v>8</v>
      </c>
      <c r="T1750" t="inlineStr">
        <is>
          <t>August</t>
        </is>
      </c>
      <c r="W1750" t="b">
        <v>0</v>
      </c>
      <c r="X1750" t="b">
        <v>1</v>
      </c>
      <c r="Y1750" t="inlineStr">
        <is>
          <t>Not Rated</t>
        </is>
      </c>
    </row>
    <row r="1751">
      <c r="A1751" t="n">
        <v>1750</v>
      </c>
      <c r="B1751" t="inlineStr">
        <is>
          <t>Brian Horne</t>
        </is>
      </c>
      <c r="C1751" t="inlineStr">
        <is>
          <t>deantodd@example.org</t>
        </is>
      </c>
      <c r="D1751" t="n">
        <v>40</v>
      </c>
      <c r="E1751" t="inlineStr">
        <is>
          <t>Male</t>
        </is>
      </c>
      <c r="F1751" t="inlineStr">
        <is>
          <t>Nikon D</t>
        </is>
      </c>
      <c r="G1751" s="6" t="n">
        <v>43864</v>
      </c>
      <c r="H1751" t="inlineStr">
        <is>
          <t>Technical Issue</t>
        </is>
      </c>
      <c r="I1751" t="inlineStr">
        <is>
          <t>Product compatibility</t>
        </is>
      </c>
      <c r="J1751"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K1751" t="inlineStr">
        <is>
          <t>Open</t>
        </is>
      </c>
      <c r="M1751" t="inlineStr">
        <is>
          <t>High</t>
        </is>
      </c>
      <c r="N1751" t="inlineStr">
        <is>
          <t>Phone</t>
        </is>
      </c>
      <c r="R1751" t="n">
        <v>2020</v>
      </c>
      <c r="S1751" t="n">
        <v>2</v>
      </c>
      <c r="T1751" t="inlineStr">
        <is>
          <t>February</t>
        </is>
      </c>
      <c r="W1751" t="b">
        <v>0</v>
      </c>
      <c r="X1751" t="b">
        <v>1</v>
      </c>
      <c r="Y1751" t="inlineStr">
        <is>
          <t>Not Rated</t>
        </is>
      </c>
    </row>
    <row r="1752">
      <c r="A1752" t="n">
        <v>1751</v>
      </c>
      <c r="B1752" t="inlineStr">
        <is>
          <t>Luis Shannon</t>
        </is>
      </c>
      <c r="C1752" t="inlineStr">
        <is>
          <t>nrichardson@example.org</t>
        </is>
      </c>
      <c r="D1752" t="n">
        <v>41</v>
      </c>
      <c r="E1752" t="inlineStr">
        <is>
          <t>Male</t>
        </is>
      </c>
      <c r="F1752" t="inlineStr">
        <is>
          <t>Apple AirPods</t>
        </is>
      </c>
      <c r="G1752" s="6" t="n">
        <v>43833</v>
      </c>
      <c r="H1752" t="inlineStr">
        <is>
          <t>Technical Issue</t>
        </is>
      </c>
      <c r="I1752" t="inlineStr">
        <is>
          <t>Network problem</t>
        </is>
      </c>
      <c r="J1752"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K1752" t="inlineStr">
        <is>
          <t>Pending Customer Response</t>
        </is>
      </c>
      <c r="M1752" t="inlineStr">
        <is>
          <t>Critical</t>
        </is>
      </c>
      <c r="N1752" t="inlineStr">
        <is>
          <t>Phone</t>
        </is>
      </c>
      <c r="O1752" s="6" t="n">
        <v>45078.19355324074</v>
      </c>
      <c r="R1752" t="n">
        <v>2020</v>
      </c>
      <c r="S1752" t="n">
        <v>1</v>
      </c>
      <c r="T1752" t="inlineStr">
        <is>
          <t>January</t>
        </is>
      </c>
      <c r="U1752" t="n">
        <v>29884.64527777778</v>
      </c>
      <c r="W1752" t="b">
        <v>0</v>
      </c>
      <c r="X1752" t="b">
        <v>1</v>
      </c>
      <c r="Y1752" t="inlineStr">
        <is>
          <t>Not Rated</t>
        </is>
      </c>
    </row>
    <row r="1753">
      <c r="A1753" t="n">
        <v>1752</v>
      </c>
      <c r="B1753" t="inlineStr">
        <is>
          <t>Jennifer Wu</t>
        </is>
      </c>
      <c r="C1753" t="inlineStr">
        <is>
          <t>tracihill@example.org</t>
        </is>
      </c>
      <c r="D1753" t="n">
        <v>44</v>
      </c>
      <c r="E1753" t="inlineStr">
        <is>
          <t>Female</t>
        </is>
      </c>
      <c r="F1753" t="inlineStr">
        <is>
          <t>Asus ROG</t>
        </is>
      </c>
      <c r="G1753" s="6" t="n">
        <v>44322</v>
      </c>
      <c r="H1753" t="inlineStr">
        <is>
          <t>Billing Inquiry</t>
        </is>
      </c>
      <c r="I1753" t="inlineStr">
        <is>
          <t>Network problem</t>
        </is>
      </c>
      <c r="J1753" t="inlineStr">
        <is>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is>
      </c>
      <c r="K1753" t="inlineStr">
        <is>
          <t>Open</t>
        </is>
      </c>
      <c r="M1753" t="inlineStr">
        <is>
          <t>Low</t>
        </is>
      </c>
      <c r="N1753" t="inlineStr">
        <is>
          <t>Phone</t>
        </is>
      </c>
      <c r="R1753" t="n">
        <v>2021</v>
      </c>
      <c r="S1753" t="n">
        <v>5</v>
      </c>
      <c r="T1753" t="inlineStr">
        <is>
          <t>May</t>
        </is>
      </c>
      <c r="W1753" t="b">
        <v>0</v>
      </c>
      <c r="X1753" t="b">
        <v>0</v>
      </c>
      <c r="Y1753" t="inlineStr">
        <is>
          <t>Not Rated</t>
        </is>
      </c>
    </row>
    <row r="1754">
      <c r="A1754" t="n">
        <v>1753</v>
      </c>
      <c r="B1754" t="inlineStr">
        <is>
          <t>Grace Lambert</t>
        </is>
      </c>
      <c r="C1754" t="inlineStr">
        <is>
          <t>carterpaula@example.net</t>
        </is>
      </c>
      <c r="D1754" t="n">
        <v>69</v>
      </c>
      <c r="E1754" t="inlineStr">
        <is>
          <t>Male</t>
        </is>
      </c>
      <c r="F1754" t="inlineStr">
        <is>
          <t>Microsoft Office</t>
        </is>
      </c>
      <c r="G1754" s="6" t="n">
        <v>43981</v>
      </c>
      <c r="H1754" t="inlineStr">
        <is>
          <t>Product Inquiry</t>
        </is>
      </c>
      <c r="I1754" t="inlineStr">
        <is>
          <t>Data loss</t>
        </is>
      </c>
      <c r="J1754"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K1754" t="inlineStr">
        <is>
          <t>Closed</t>
        </is>
      </c>
      <c r="L1754" t="inlineStr">
        <is>
          <t>Value management grow whether nice.</t>
        </is>
      </c>
      <c r="M1754" t="inlineStr">
        <is>
          <t>Critical</t>
        </is>
      </c>
      <c r="N1754" t="inlineStr">
        <is>
          <t>Chat</t>
        </is>
      </c>
      <c r="O1754" s="6" t="n">
        <v>45078.59636574074</v>
      </c>
      <c r="P1754" s="6" t="n">
        <v>45077.99289351852</v>
      </c>
      <c r="Q1754" t="n">
        <v>5</v>
      </c>
      <c r="R1754" t="n">
        <v>2020</v>
      </c>
      <c r="S1754" t="n">
        <v>5</v>
      </c>
      <c r="T1754" t="inlineStr">
        <is>
          <t>May</t>
        </is>
      </c>
      <c r="U1754" t="n">
        <v>26342.31277777778</v>
      </c>
      <c r="V1754" t="n">
        <v>-14.48333333333333</v>
      </c>
      <c r="W1754" t="b">
        <v>1</v>
      </c>
      <c r="X1754" t="b">
        <v>1</v>
      </c>
      <c r="Y1754" t="inlineStr">
        <is>
          <t>Positive</t>
        </is>
      </c>
    </row>
    <row r="1755">
      <c r="A1755" t="n">
        <v>1754</v>
      </c>
      <c r="B1755" t="inlineStr">
        <is>
          <t>Louis Lowe</t>
        </is>
      </c>
      <c r="C1755" t="inlineStr">
        <is>
          <t>dcollier@example.com</t>
        </is>
      </c>
      <c r="D1755" t="n">
        <v>43</v>
      </c>
      <c r="E1755" t="inlineStr">
        <is>
          <t>Female</t>
        </is>
      </c>
      <c r="F1755" t="inlineStr">
        <is>
          <t>Google Pixel</t>
        </is>
      </c>
      <c r="G1755" s="6" t="n">
        <v>44287</v>
      </c>
      <c r="H1755" t="inlineStr">
        <is>
          <t>Product Inquiry</t>
        </is>
      </c>
      <c r="I1755" t="inlineStr">
        <is>
          <t>Refund request</t>
        </is>
      </c>
      <c r="J1755" t="inlineStr">
        <is>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is>
      </c>
      <c r="K1755" t="inlineStr">
        <is>
          <t>Open</t>
        </is>
      </c>
      <c r="M1755" t="inlineStr">
        <is>
          <t>Medium</t>
        </is>
      </c>
      <c r="N1755" t="inlineStr">
        <is>
          <t>Social Media</t>
        </is>
      </c>
      <c r="R1755" t="n">
        <v>2021</v>
      </c>
      <c r="S1755" t="n">
        <v>4</v>
      </c>
      <c r="T1755" t="inlineStr">
        <is>
          <t>April</t>
        </is>
      </c>
      <c r="W1755" t="b">
        <v>0</v>
      </c>
      <c r="X1755" t="b">
        <v>0</v>
      </c>
      <c r="Y1755" t="inlineStr">
        <is>
          <t>Not Rated</t>
        </is>
      </c>
    </row>
    <row r="1756">
      <c r="A1756" t="n">
        <v>1755</v>
      </c>
      <c r="B1756" t="inlineStr">
        <is>
          <t>Sally Hartman</t>
        </is>
      </c>
      <c r="C1756" t="inlineStr">
        <is>
          <t>tbutler@example.net</t>
        </is>
      </c>
      <c r="D1756" t="n">
        <v>29</v>
      </c>
      <c r="E1756" t="inlineStr">
        <is>
          <t>Male</t>
        </is>
      </c>
      <c r="F1756" t="inlineStr">
        <is>
          <t>LG OLED</t>
        </is>
      </c>
      <c r="G1756" s="6" t="n">
        <v>43965</v>
      </c>
      <c r="H1756" t="inlineStr">
        <is>
          <t>Billing Inquiry</t>
        </is>
      </c>
      <c r="I1756" t="inlineStr">
        <is>
          <t>Product setup</t>
        </is>
      </c>
      <c r="J1756"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K1756" t="inlineStr">
        <is>
          <t>Closed</t>
        </is>
      </c>
      <c r="L1756" t="inlineStr">
        <is>
          <t>Knowledge sell contain eye together.</t>
        </is>
      </c>
      <c r="M1756" t="inlineStr">
        <is>
          <t>High</t>
        </is>
      </c>
      <c r="N1756" t="inlineStr">
        <is>
          <t>Social Media</t>
        </is>
      </c>
      <c r="O1756" s="6" t="n">
        <v>45078.62347222222</v>
      </c>
      <c r="P1756" s="6" t="n">
        <v>45078.69430555555</v>
      </c>
      <c r="Q1756" t="n">
        <v>5</v>
      </c>
      <c r="R1756" t="n">
        <v>2020</v>
      </c>
      <c r="S1756" t="n">
        <v>5</v>
      </c>
      <c r="T1756" t="inlineStr">
        <is>
          <t>May</t>
        </is>
      </c>
      <c r="U1756" t="n">
        <v>26726.96333333333</v>
      </c>
      <c r="V1756" t="n">
        <v>1.7</v>
      </c>
      <c r="W1756" t="b">
        <v>1</v>
      </c>
      <c r="X1756" t="b">
        <v>1</v>
      </c>
      <c r="Y1756" t="inlineStr">
        <is>
          <t>Positive</t>
        </is>
      </c>
    </row>
    <row r="1757">
      <c r="A1757" t="n">
        <v>1756</v>
      </c>
      <c r="B1757" t="inlineStr">
        <is>
          <t>Christina Lopez</t>
        </is>
      </c>
      <c r="C1757" t="inlineStr">
        <is>
          <t>michaelconley@example.net</t>
        </is>
      </c>
      <c r="D1757" t="n">
        <v>35</v>
      </c>
      <c r="E1757" t="inlineStr">
        <is>
          <t>Other</t>
        </is>
      </c>
      <c r="F1757" t="inlineStr">
        <is>
          <t>Canon DSLR Camera</t>
        </is>
      </c>
      <c r="G1757" s="6" t="n">
        <v>44225</v>
      </c>
      <c r="H1757" t="inlineStr">
        <is>
          <t>Technical Issue</t>
        </is>
      </c>
      <c r="I1757" t="inlineStr">
        <is>
          <t>Display issue</t>
        </is>
      </c>
      <c r="J1757" t="inlineStr">
        <is>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is>
      </c>
      <c r="K1757" t="inlineStr">
        <is>
          <t>Closed</t>
        </is>
      </c>
      <c r="L1757" t="inlineStr">
        <is>
          <t>He form music attorney section shoulder.</t>
        </is>
      </c>
      <c r="M1757" t="inlineStr">
        <is>
          <t>Low</t>
        </is>
      </c>
      <c r="N1757" t="inlineStr">
        <is>
          <t>Chat</t>
        </is>
      </c>
      <c r="O1757" s="6" t="n">
        <v>45078.48668981482</v>
      </c>
      <c r="P1757" s="6" t="n">
        <v>45078.7818287037</v>
      </c>
      <c r="Q1757" t="n">
        <v>3</v>
      </c>
      <c r="R1757" t="n">
        <v>2021</v>
      </c>
      <c r="S1757" t="n">
        <v>1</v>
      </c>
      <c r="T1757" t="inlineStr">
        <is>
          <t>January</t>
        </is>
      </c>
      <c r="U1757" t="n">
        <v>20483.68055555555</v>
      </c>
      <c r="V1757" t="n">
        <v>7.083333333333333</v>
      </c>
      <c r="W1757" t="b">
        <v>1</v>
      </c>
      <c r="X1757" t="b">
        <v>0</v>
      </c>
      <c r="Y1757" t="inlineStr">
        <is>
          <t>Neutral</t>
        </is>
      </c>
    </row>
    <row r="1758">
      <c r="A1758" t="n">
        <v>1757</v>
      </c>
      <c r="B1758" t="inlineStr">
        <is>
          <t>Frank Scott</t>
        </is>
      </c>
      <c r="C1758" t="inlineStr">
        <is>
          <t>jordanjorge@example.org</t>
        </is>
      </c>
      <c r="D1758" t="n">
        <v>55</v>
      </c>
      <c r="E1758" t="inlineStr">
        <is>
          <t>Other</t>
        </is>
      </c>
      <c r="F1758" t="inlineStr">
        <is>
          <t>Amazon Echo</t>
        </is>
      </c>
      <c r="G1758" s="6" t="n">
        <v>43897</v>
      </c>
      <c r="H1758" t="inlineStr">
        <is>
          <t>Refund Request</t>
        </is>
      </c>
      <c r="I1758" t="inlineStr">
        <is>
          <t>Delivery problem</t>
        </is>
      </c>
      <c r="J1758" t="inlineStr">
        <is>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is>
      </c>
      <c r="K1758" t="inlineStr">
        <is>
          <t>Open</t>
        </is>
      </c>
      <c r="M1758" t="inlineStr">
        <is>
          <t>Medium</t>
        </is>
      </c>
      <c r="N1758" t="inlineStr">
        <is>
          <t>Phone</t>
        </is>
      </c>
      <c r="R1758" t="n">
        <v>2020</v>
      </c>
      <c r="S1758" t="n">
        <v>3</v>
      </c>
      <c r="T1758" t="inlineStr">
        <is>
          <t>March</t>
        </is>
      </c>
      <c r="W1758" t="b">
        <v>0</v>
      </c>
      <c r="X1758" t="b">
        <v>0</v>
      </c>
      <c r="Y1758" t="inlineStr">
        <is>
          <t>Not Rated</t>
        </is>
      </c>
    </row>
    <row r="1759">
      <c r="A1759" t="n">
        <v>1758</v>
      </c>
      <c r="B1759" t="inlineStr">
        <is>
          <t>Diana Ortiz</t>
        </is>
      </c>
      <c r="C1759" t="inlineStr">
        <is>
          <t>jenniferchen@example.com</t>
        </is>
      </c>
      <c r="D1759" t="n">
        <v>41</v>
      </c>
      <c r="E1759" t="inlineStr">
        <is>
          <t>Male</t>
        </is>
      </c>
      <c r="F1759" t="inlineStr">
        <is>
          <t>Sony Xperia</t>
        </is>
      </c>
      <c r="G1759" s="6" t="n">
        <v>44326</v>
      </c>
      <c r="H1759" t="inlineStr">
        <is>
          <t>Billing Inquiry</t>
        </is>
      </c>
      <c r="I1759" t="inlineStr">
        <is>
          <t>Payment issue</t>
        </is>
      </c>
      <c r="J1759"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K1759" t="inlineStr">
        <is>
          <t>Open</t>
        </is>
      </c>
      <c r="M1759" t="inlineStr">
        <is>
          <t>Low</t>
        </is>
      </c>
      <c r="N1759" t="inlineStr">
        <is>
          <t>Chat</t>
        </is>
      </c>
      <c r="R1759" t="n">
        <v>2021</v>
      </c>
      <c r="S1759" t="n">
        <v>5</v>
      </c>
      <c r="T1759" t="inlineStr">
        <is>
          <t>May</t>
        </is>
      </c>
      <c r="W1759" t="b">
        <v>0</v>
      </c>
      <c r="X1759" t="b">
        <v>0</v>
      </c>
      <c r="Y1759" t="inlineStr">
        <is>
          <t>Not Rated</t>
        </is>
      </c>
    </row>
    <row r="1760">
      <c r="A1760" t="n">
        <v>1759</v>
      </c>
      <c r="B1760" t="inlineStr">
        <is>
          <t>Edward French</t>
        </is>
      </c>
      <c r="C1760" t="inlineStr">
        <is>
          <t>lauraholloway@example.org</t>
        </is>
      </c>
      <c r="D1760" t="n">
        <v>69</v>
      </c>
      <c r="E1760" t="inlineStr">
        <is>
          <t>Other</t>
        </is>
      </c>
      <c r="F1760" t="inlineStr">
        <is>
          <t>Microsoft Office</t>
        </is>
      </c>
      <c r="G1760" s="6" t="n">
        <v>44464</v>
      </c>
      <c r="H1760" t="inlineStr">
        <is>
          <t>Refund Request</t>
        </is>
      </c>
      <c r="I1760" t="inlineStr">
        <is>
          <t>Product setup</t>
        </is>
      </c>
      <c r="J1760" t="inlineStr">
        <is>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is>
      </c>
      <c r="K1760" t="inlineStr">
        <is>
          <t>Open</t>
        </is>
      </c>
      <c r="M1760" t="inlineStr">
        <is>
          <t>Medium</t>
        </is>
      </c>
      <c r="N1760" t="inlineStr">
        <is>
          <t>Chat</t>
        </is>
      </c>
      <c r="R1760" t="n">
        <v>2021</v>
      </c>
      <c r="S1760" t="n">
        <v>9</v>
      </c>
      <c r="T1760" t="inlineStr">
        <is>
          <t>September</t>
        </is>
      </c>
      <c r="W1760" t="b">
        <v>0</v>
      </c>
      <c r="X1760" t="b">
        <v>0</v>
      </c>
      <c r="Y1760" t="inlineStr">
        <is>
          <t>Not Rated</t>
        </is>
      </c>
    </row>
    <row r="1761">
      <c r="A1761" t="n">
        <v>1760</v>
      </c>
      <c r="B1761" t="inlineStr">
        <is>
          <t>Taylor Taylor</t>
        </is>
      </c>
      <c r="C1761" t="inlineStr">
        <is>
          <t>smithjames@example.net</t>
        </is>
      </c>
      <c r="D1761" t="n">
        <v>32</v>
      </c>
      <c r="E1761" t="inlineStr">
        <is>
          <t>Male</t>
        </is>
      </c>
      <c r="F1761" t="inlineStr">
        <is>
          <t>Roomba Robot Vacuum</t>
        </is>
      </c>
      <c r="G1761" s="6" t="n">
        <v>44491</v>
      </c>
      <c r="H1761" t="inlineStr">
        <is>
          <t>Cancellation Request</t>
        </is>
      </c>
      <c r="I1761" t="inlineStr">
        <is>
          <t>Battery life</t>
        </is>
      </c>
      <c r="J1761" t="inlineStr">
        <is>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is>
      </c>
      <c r="K1761" t="inlineStr">
        <is>
          <t>Pending Customer Response</t>
        </is>
      </c>
      <c r="M1761" t="inlineStr">
        <is>
          <t>Low</t>
        </is>
      </c>
      <c r="N1761" t="inlineStr">
        <is>
          <t>Chat</t>
        </is>
      </c>
      <c r="O1761" s="6" t="n">
        <v>45078.68606481481</v>
      </c>
      <c r="R1761" t="n">
        <v>2021</v>
      </c>
      <c r="S1761" t="n">
        <v>10</v>
      </c>
      <c r="T1761" t="inlineStr">
        <is>
          <t>October</t>
        </is>
      </c>
      <c r="U1761" t="n">
        <v>14104.46555555556</v>
      </c>
      <c r="W1761" t="b">
        <v>0</v>
      </c>
      <c r="X1761" t="b">
        <v>0</v>
      </c>
      <c r="Y1761" t="inlineStr">
        <is>
          <t>Not Rated</t>
        </is>
      </c>
    </row>
    <row r="1762">
      <c r="A1762" t="n">
        <v>1761</v>
      </c>
      <c r="B1762" t="inlineStr">
        <is>
          <t>Joshua Gibson</t>
        </is>
      </c>
      <c r="C1762" t="inlineStr">
        <is>
          <t>jessicagarrett@example.org</t>
        </is>
      </c>
      <c r="D1762" t="n">
        <v>29</v>
      </c>
      <c r="E1762" t="inlineStr">
        <is>
          <t>Other</t>
        </is>
      </c>
      <c r="F1762" t="inlineStr">
        <is>
          <t>Apple AirPods</t>
        </is>
      </c>
      <c r="G1762" s="6" t="n">
        <v>44086</v>
      </c>
      <c r="H1762" t="inlineStr">
        <is>
          <t>Product Inquiry</t>
        </is>
      </c>
      <c r="I1762" t="inlineStr">
        <is>
          <t>Account access</t>
        </is>
      </c>
      <c r="J1762" t="inlineStr">
        <is>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is>
      </c>
      <c r="K1762" t="inlineStr">
        <is>
          <t>Open</t>
        </is>
      </c>
      <c r="M1762" t="inlineStr">
        <is>
          <t>Low</t>
        </is>
      </c>
      <c r="N1762" t="inlineStr">
        <is>
          <t>Social Media</t>
        </is>
      </c>
      <c r="R1762" t="n">
        <v>2020</v>
      </c>
      <c r="S1762" t="n">
        <v>9</v>
      </c>
      <c r="T1762" t="inlineStr">
        <is>
          <t>September</t>
        </is>
      </c>
      <c r="W1762" t="b">
        <v>0</v>
      </c>
      <c r="X1762" t="b">
        <v>0</v>
      </c>
      <c r="Y1762" t="inlineStr">
        <is>
          <t>Not Rated</t>
        </is>
      </c>
    </row>
    <row r="1763">
      <c r="A1763" t="n">
        <v>1762</v>
      </c>
      <c r="B1763" t="inlineStr">
        <is>
          <t>Melinda Atkins</t>
        </is>
      </c>
      <c r="C1763" t="inlineStr">
        <is>
          <t>gmiles@example.net</t>
        </is>
      </c>
      <c r="D1763" t="n">
        <v>50</v>
      </c>
      <c r="E1763" t="inlineStr">
        <is>
          <t>Male</t>
        </is>
      </c>
      <c r="F1763" t="inlineStr">
        <is>
          <t>Asus ROG</t>
        </is>
      </c>
      <c r="G1763" s="6" t="n">
        <v>43992</v>
      </c>
      <c r="H1763" t="inlineStr">
        <is>
          <t>Product Inquiry</t>
        </is>
      </c>
      <c r="I1763" t="inlineStr">
        <is>
          <t>Installation support</t>
        </is>
      </c>
      <c r="J1763" t="inlineStr">
        <is>
          <t>I'm having an issue with the {product_purchased}. Please assist.
[4:40:19] [Client thread/ERROR]: Failed to place value $611 from'reduce_price_per_item- I've already contacted customer support multiple times, but the issue remains unresolved.</t>
        </is>
      </c>
      <c r="K1763" t="inlineStr">
        <is>
          <t>Closed</t>
        </is>
      </c>
      <c r="L1763" t="inlineStr">
        <is>
          <t>Few against their herself pressure west.</t>
        </is>
      </c>
      <c r="M1763" t="inlineStr">
        <is>
          <t>Medium</t>
        </is>
      </c>
      <c r="N1763" t="inlineStr">
        <is>
          <t>Social Media</t>
        </is>
      </c>
      <c r="O1763" s="6" t="n">
        <v>45078.72222222222</v>
      </c>
      <c r="P1763" s="6" t="n">
        <v>45078.52083333334</v>
      </c>
      <c r="Q1763" t="n">
        <v>5</v>
      </c>
      <c r="R1763" t="n">
        <v>2020</v>
      </c>
      <c r="S1763" t="n">
        <v>6</v>
      </c>
      <c r="T1763" t="inlineStr">
        <is>
          <t>June</t>
        </is>
      </c>
      <c r="U1763" t="n">
        <v>26081.33333333333</v>
      </c>
      <c r="V1763" t="n">
        <v>-4.833333333333333</v>
      </c>
      <c r="W1763" t="b">
        <v>1</v>
      </c>
      <c r="X1763" t="b">
        <v>0</v>
      </c>
      <c r="Y1763" t="inlineStr">
        <is>
          <t>Positive</t>
        </is>
      </c>
    </row>
    <row r="1764">
      <c r="A1764" t="n">
        <v>1763</v>
      </c>
      <c r="B1764" t="inlineStr">
        <is>
          <t>Peter Flowers</t>
        </is>
      </c>
      <c r="C1764" t="inlineStr">
        <is>
          <t>amanda40@example.org</t>
        </is>
      </c>
      <c r="D1764" t="n">
        <v>52</v>
      </c>
      <c r="E1764" t="inlineStr">
        <is>
          <t>Male</t>
        </is>
      </c>
      <c r="F1764" t="inlineStr">
        <is>
          <t>Roomba Robot Vacuum</t>
        </is>
      </c>
      <c r="G1764" s="6" t="n">
        <v>44301</v>
      </c>
      <c r="H1764" t="inlineStr">
        <is>
          <t>Refund Request</t>
        </is>
      </c>
      <c r="I1764" t="inlineStr">
        <is>
          <t>Hardware issue</t>
        </is>
      </c>
      <c r="J1764" t="inlineStr">
        <is>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is>
      </c>
      <c r="K1764" t="inlineStr">
        <is>
          <t>Pending Customer Response</t>
        </is>
      </c>
      <c r="M1764" t="inlineStr">
        <is>
          <t>Medium</t>
        </is>
      </c>
      <c r="N1764" t="inlineStr">
        <is>
          <t>Social Media</t>
        </is>
      </c>
      <c r="O1764" s="6" t="n">
        <v>45078.74515046296</v>
      </c>
      <c r="R1764" t="n">
        <v>2021</v>
      </c>
      <c r="S1764" t="n">
        <v>4</v>
      </c>
      <c r="T1764" t="inlineStr">
        <is>
          <t>April</t>
        </is>
      </c>
      <c r="U1764" t="n">
        <v>18665.88361111111</v>
      </c>
      <c r="W1764" t="b">
        <v>0</v>
      </c>
      <c r="X1764" t="b">
        <v>0</v>
      </c>
      <c r="Y1764" t="inlineStr">
        <is>
          <t>Not Rated</t>
        </is>
      </c>
    </row>
    <row r="1765">
      <c r="A1765" t="n">
        <v>1764</v>
      </c>
      <c r="B1765" t="inlineStr">
        <is>
          <t>Valerie Larsen</t>
        </is>
      </c>
      <c r="C1765" t="inlineStr">
        <is>
          <t>psimpson@example.net</t>
        </is>
      </c>
      <c r="D1765" t="n">
        <v>28</v>
      </c>
      <c r="E1765" t="inlineStr">
        <is>
          <t>Male</t>
        </is>
      </c>
      <c r="F1765" t="inlineStr">
        <is>
          <t>LG Washing Machine</t>
        </is>
      </c>
      <c r="G1765" s="6" t="n">
        <v>44402</v>
      </c>
      <c r="H1765" t="inlineStr">
        <is>
          <t>Cancellation Request</t>
        </is>
      </c>
      <c r="I1765" t="inlineStr">
        <is>
          <t>Product recommendation</t>
        </is>
      </c>
      <c r="J1765" t="inlineStr">
        <is>
          <t>I'm having an issue with the {product_purchased}. Please assist.
Thanks for contacting me. I'm having an issue with the product_purchased}. Please assist.
Yay! I got a very nice I'm experiencing this issue on multiple devices of the same model, so it seems to be a widespread problem.</t>
        </is>
      </c>
      <c r="K1765" t="inlineStr">
        <is>
          <t>Pending Customer Response</t>
        </is>
      </c>
      <c r="M1765" t="inlineStr">
        <is>
          <t>Critical</t>
        </is>
      </c>
      <c r="N1765" t="inlineStr">
        <is>
          <t>Phone</t>
        </is>
      </c>
      <c r="O1765" s="6" t="n">
        <v>45078.46460648148</v>
      </c>
      <c r="R1765" t="n">
        <v>2021</v>
      </c>
      <c r="S1765" t="n">
        <v>7</v>
      </c>
      <c r="T1765" t="inlineStr">
        <is>
          <t>July</t>
        </is>
      </c>
      <c r="U1765" t="n">
        <v>16235.15055555556</v>
      </c>
      <c r="W1765" t="b">
        <v>0</v>
      </c>
      <c r="X1765" t="b">
        <v>1</v>
      </c>
      <c r="Y1765" t="inlineStr">
        <is>
          <t>Not Rated</t>
        </is>
      </c>
    </row>
    <row r="1766">
      <c r="A1766" t="n">
        <v>1765</v>
      </c>
      <c r="B1766" t="inlineStr">
        <is>
          <t>Erica Scott DVM</t>
        </is>
      </c>
      <c r="C1766" t="inlineStr">
        <is>
          <t>millsdenise@example.net</t>
        </is>
      </c>
      <c r="D1766" t="n">
        <v>40</v>
      </c>
      <c r="E1766" t="inlineStr">
        <is>
          <t>Female</t>
        </is>
      </c>
      <c r="F1766" t="inlineStr">
        <is>
          <t>Microsoft Xbox Controller</t>
        </is>
      </c>
      <c r="G1766" s="6" t="n">
        <v>44248</v>
      </c>
      <c r="H1766" t="inlineStr">
        <is>
          <t>Refund Request</t>
        </is>
      </c>
      <c r="I1766" t="inlineStr">
        <is>
          <t>Peripheral compatibility</t>
        </is>
      </c>
      <c r="J1766" t="inlineStr">
        <is>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is>
      </c>
      <c r="K1766" t="inlineStr">
        <is>
          <t>Closed</t>
        </is>
      </c>
      <c r="L1766" t="inlineStr">
        <is>
          <t>Quite article doctor hair should fine boy.</t>
        </is>
      </c>
      <c r="M1766" t="inlineStr">
        <is>
          <t>Low</t>
        </is>
      </c>
      <c r="N1766" t="inlineStr">
        <is>
          <t>Chat</t>
        </is>
      </c>
      <c r="O1766" s="6" t="n">
        <v>45078.05975694444</v>
      </c>
      <c r="P1766" s="6" t="n">
        <v>45078.92434027778</v>
      </c>
      <c r="Q1766" t="n">
        <v>2</v>
      </c>
      <c r="R1766" t="n">
        <v>2021</v>
      </c>
      <c r="S1766" t="n">
        <v>2</v>
      </c>
      <c r="T1766" t="inlineStr">
        <is>
          <t>February</t>
        </is>
      </c>
      <c r="U1766" t="n">
        <v>19921.43416666667</v>
      </c>
      <c r="V1766" t="n">
        <v>20.75</v>
      </c>
      <c r="W1766" t="b">
        <v>1</v>
      </c>
      <c r="X1766" t="b">
        <v>0</v>
      </c>
      <c r="Y1766" t="inlineStr">
        <is>
          <t>Negative</t>
        </is>
      </c>
    </row>
    <row r="1767">
      <c r="A1767" t="n">
        <v>1766</v>
      </c>
      <c r="B1767" t="inlineStr">
        <is>
          <t>Amber Erickson</t>
        </is>
      </c>
      <c r="C1767" t="inlineStr">
        <is>
          <t>edward52@example.org</t>
        </is>
      </c>
      <c r="D1767" t="n">
        <v>23</v>
      </c>
      <c r="E1767" t="inlineStr">
        <is>
          <t>Other</t>
        </is>
      </c>
      <c r="F1767" t="inlineStr">
        <is>
          <t>Philips Hue Lights</t>
        </is>
      </c>
      <c r="G1767" s="6" t="n">
        <v>44275</v>
      </c>
      <c r="H1767" t="inlineStr">
        <is>
          <t>Refund Request</t>
        </is>
      </c>
      <c r="I1767" t="inlineStr">
        <is>
          <t>Account access</t>
        </is>
      </c>
      <c r="J1767" t="inlineStr">
        <is>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is>
      </c>
      <c r="K1767" t="inlineStr">
        <is>
          <t>Closed</t>
        </is>
      </c>
      <c r="L1767" t="inlineStr">
        <is>
          <t>Trip policy let interview.</t>
        </is>
      </c>
      <c r="M1767" t="inlineStr">
        <is>
          <t>High</t>
        </is>
      </c>
      <c r="N1767" t="inlineStr">
        <is>
          <t>Email</t>
        </is>
      </c>
      <c r="O1767" s="6" t="n">
        <v>45078.78337962963</v>
      </c>
      <c r="P1767" s="6" t="n">
        <v>45078.24726851852</v>
      </c>
      <c r="Q1767" t="n">
        <v>5</v>
      </c>
      <c r="R1767" t="n">
        <v>2021</v>
      </c>
      <c r="S1767" t="n">
        <v>3</v>
      </c>
      <c r="T1767" t="inlineStr">
        <is>
          <t>March</t>
        </is>
      </c>
      <c r="U1767" t="n">
        <v>19290.80111111111</v>
      </c>
      <c r="V1767" t="n">
        <v>-12.86666666666667</v>
      </c>
      <c r="W1767" t="b">
        <v>1</v>
      </c>
      <c r="X1767" t="b">
        <v>1</v>
      </c>
      <c r="Y1767" t="inlineStr">
        <is>
          <t>Positive</t>
        </is>
      </c>
    </row>
    <row r="1768">
      <c r="A1768" t="n">
        <v>1767</v>
      </c>
      <c r="B1768" t="inlineStr">
        <is>
          <t>Michael Wright</t>
        </is>
      </c>
      <c r="C1768" t="inlineStr">
        <is>
          <t>daviesryan@example.org</t>
        </is>
      </c>
      <c r="D1768" t="n">
        <v>61</v>
      </c>
      <c r="E1768" t="inlineStr">
        <is>
          <t>Other</t>
        </is>
      </c>
      <c r="F1768" t="inlineStr">
        <is>
          <t>Google Pixel</t>
        </is>
      </c>
      <c r="G1768" s="6" t="n">
        <v>44028</v>
      </c>
      <c r="H1768" t="inlineStr">
        <is>
          <t>Cancellation Request</t>
        </is>
      </c>
      <c r="I1768" t="inlineStr">
        <is>
          <t>Network problem</t>
        </is>
      </c>
      <c r="J1768" t="inlineStr">
        <is>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K1768" t="inlineStr">
        <is>
          <t>Pending Customer Response</t>
        </is>
      </c>
      <c r="M1768" t="inlineStr">
        <is>
          <t>High</t>
        </is>
      </c>
      <c r="N1768" t="inlineStr">
        <is>
          <t>Social Media</t>
        </is>
      </c>
      <c r="O1768" s="6" t="n">
        <v>45078.92020833334</v>
      </c>
      <c r="R1768" t="n">
        <v>2020</v>
      </c>
      <c r="S1768" t="n">
        <v>7</v>
      </c>
      <c r="T1768" t="inlineStr">
        <is>
          <t>July</t>
        </is>
      </c>
      <c r="U1768" t="n">
        <v>25222.085</v>
      </c>
      <c r="W1768" t="b">
        <v>0</v>
      </c>
      <c r="X1768" t="b">
        <v>1</v>
      </c>
      <c r="Y1768" t="inlineStr">
        <is>
          <t>Not Rated</t>
        </is>
      </c>
    </row>
    <row r="1769">
      <c r="A1769" t="n">
        <v>1768</v>
      </c>
      <c r="B1769" t="inlineStr">
        <is>
          <t>Patricia Rodgers</t>
        </is>
      </c>
      <c r="C1769" t="inlineStr">
        <is>
          <t>janet62@example.com</t>
        </is>
      </c>
      <c r="D1769" t="n">
        <v>57</v>
      </c>
      <c r="E1769" t="inlineStr">
        <is>
          <t>Female</t>
        </is>
      </c>
      <c r="F1769" t="inlineStr">
        <is>
          <t>Nintendo Switch</t>
        </is>
      </c>
      <c r="G1769" s="6" t="n">
        <v>44188</v>
      </c>
      <c r="H1769" t="inlineStr">
        <is>
          <t>Refund Request</t>
        </is>
      </c>
      <c r="I1769" t="inlineStr">
        <is>
          <t>Payment issue</t>
        </is>
      </c>
      <c r="J1769" t="inlineStr">
        <is>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is>
      </c>
      <c r="K1769" t="inlineStr">
        <is>
          <t>Closed</t>
        </is>
      </c>
      <c r="L1769" t="inlineStr">
        <is>
          <t>North evening shoulder card protect loss her challenge.</t>
        </is>
      </c>
      <c r="M1769" t="inlineStr">
        <is>
          <t>Low</t>
        </is>
      </c>
      <c r="N1769" t="inlineStr">
        <is>
          <t>Chat</t>
        </is>
      </c>
      <c r="O1769" s="6" t="n">
        <v>45078.50356481481</v>
      </c>
      <c r="P1769" s="6" t="n">
        <v>45078.83898148148</v>
      </c>
      <c r="Q1769" t="n">
        <v>4</v>
      </c>
      <c r="R1769" t="n">
        <v>2020</v>
      </c>
      <c r="S1769" t="n">
        <v>12</v>
      </c>
      <c r="T1769" t="inlineStr">
        <is>
          <t>December</t>
        </is>
      </c>
      <c r="U1769" t="n">
        <v>21372.08555555556</v>
      </c>
      <c r="V1769" t="n">
        <v>8.050000000000001</v>
      </c>
      <c r="W1769" t="b">
        <v>1</v>
      </c>
      <c r="X1769" t="b">
        <v>0</v>
      </c>
      <c r="Y1769" t="inlineStr">
        <is>
          <t>Positive</t>
        </is>
      </c>
    </row>
    <row r="1770">
      <c r="A1770" t="n">
        <v>1769</v>
      </c>
      <c r="B1770" t="inlineStr">
        <is>
          <t>Vanessa White</t>
        </is>
      </c>
      <c r="C1770" t="inlineStr">
        <is>
          <t>heather75@example.org</t>
        </is>
      </c>
      <c r="D1770" t="n">
        <v>19</v>
      </c>
      <c r="E1770" t="inlineStr">
        <is>
          <t>Male</t>
        </is>
      </c>
      <c r="F1770" t="inlineStr">
        <is>
          <t>Asus ROG</t>
        </is>
      </c>
      <c r="G1770" s="6" t="n">
        <v>44523</v>
      </c>
      <c r="H1770" t="inlineStr">
        <is>
          <t>Billing Inquiry</t>
        </is>
      </c>
      <c r="I1770" t="inlineStr">
        <is>
          <t>Cancellation request</t>
        </is>
      </c>
      <c r="J1770" t="inlineStr">
        <is>
          <t>I'm having an issue with the {product_purchased}. Please assist.
Product #1
1 - https://goo.gl/b9DkJL
2 - http://www.thingiverse.com I've already contacted customer support multiple times, but the issue remains unresolved.</t>
        </is>
      </c>
      <c r="K1770" t="inlineStr">
        <is>
          <t>Pending Customer Response</t>
        </is>
      </c>
      <c r="M1770" t="inlineStr">
        <is>
          <t>Critical</t>
        </is>
      </c>
      <c r="N1770" t="inlineStr">
        <is>
          <t>Email</t>
        </is>
      </c>
      <c r="O1770" s="6" t="n">
        <v>45078.0355324074</v>
      </c>
      <c r="R1770" t="n">
        <v>2021</v>
      </c>
      <c r="S1770" t="n">
        <v>11</v>
      </c>
      <c r="T1770" t="inlineStr">
        <is>
          <t>November</t>
        </is>
      </c>
      <c r="U1770" t="n">
        <v>13320.85277777778</v>
      </c>
      <c r="W1770" t="b">
        <v>0</v>
      </c>
      <c r="X1770" t="b">
        <v>1</v>
      </c>
      <c r="Y1770" t="inlineStr">
        <is>
          <t>Not Rated</t>
        </is>
      </c>
    </row>
    <row r="1771">
      <c r="A1771" t="n">
        <v>1770</v>
      </c>
      <c r="B1771" t="inlineStr">
        <is>
          <t>Christine Perez</t>
        </is>
      </c>
      <c r="C1771" t="inlineStr">
        <is>
          <t>reyesmichael@example.org</t>
        </is>
      </c>
      <c r="D1771" t="n">
        <v>36</v>
      </c>
      <c r="E1771" t="inlineStr">
        <is>
          <t>Female</t>
        </is>
      </c>
      <c r="F1771" t="inlineStr">
        <is>
          <t>Samsung Soundbar</t>
        </is>
      </c>
      <c r="G1771" s="6" t="n">
        <v>44308</v>
      </c>
      <c r="H1771" t="inlineStr">
        <is>
          <t>Product Inquiry</t>
        </is>
      </c>
      <c r="I1771" t="inlineStr">
        <is>
          <t>Product setup</t>
        </is>
      </c>
      <c r="J1771" t="inlineStr">
        <is>
          <t>I'm having an issue with the {product_purchased}. Please assist. — Chris
# # Examples
use std :: fs :: Path ; use std :: strings :: {};
# use std :: string q = new I've already contacted customer support multiple times, but the issue remains unresolved.</t>
        </is>
      </c>
      <c r="K1771" t="inlineStr">
        <is>
          <t>Pending Customer Response</t>
        </is>
      </c>
      <c r="M1771" t="inlineStr">
        <is>
          <t>Low</t>
        </is>
      </c>
      <c r="N1771" t="inlineStr">
        <is>
          <t>Social Media</t>
        </is>
      </c>
      <c r="O1771" s="6" t="n">
        <v>45078.42790509259</v>
      </c>
      <c r="R1771" t="n">
        <v>2021</v>
      </c>
      <c r="S1771" t="n">
        <v>4</v>
      </c>
      <c r="T1771" t="inlineStr">
        <is>
          <t>April</t>
        </is>
      </c>
      <c r="U1771" t="n">
        <v>18490.26972222222</v>
      </c>
      <c r="W1771" t="b">
        <v>0</v>
      </c>
      <c r="X1771" t="b">
        <v>0</v>
      </c>
      <c r="Y1771" t="inlineStr">
        <is>
          <t>Not Rated</t>
        </is>
      </c>
    </row>
    <row r="1772">
      <c r="A1772" t="n">
        <v>1771</v>
      </c>
      <c r="B1772" t="inlineStr">
        <is>
          <t>Matthew Jimenez</t>
        </is>
      </c>
      <c r="C1772" t="inlineStr">
        <is>
          <t>aaron89@example.com</t>
        </is>
      </c>
      <c r="D1772" t="n">
        <v>67</v>
      </c>
      <c r="E1772" t="inlineStr">
        <is>
          <t>Female</t>
        </is>
      </c>
      <c r="F1772" t="inlineStr">
        <is>
          <t>LG OLED</t>
        </is>
      </c>
      <c r="G1772" s="6" t="n">
        <v>44098</v>
      </c>
      <c r="H1772" t="inlineStr">
        <is>
          <t>Product Inquiry</t>
        </is>
      </c>
      <c r="I1772" t="inlineStr">
        <is>
          <t>Refund request</t>
        </is>
      </c>
      <c r="J1772" t="inlineStr">
        <is>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is>
      </c>
      <c r="K1772" t="inlineStr">
        <is>
          <t>Pending Customer Response</t>
        </is>
      </c>
      <c r="M1772" t="inlineStr">
        <is>
          <t>Critical</t>
        </is>
      </c>
      <c r="N1772" t="inlineStr">
        <is>
          <t>Email</t>
        </is>
      </c>
      <c r="O1772" s="6" t="n">
        <v>45077.96541666667</v>
      </c>
      <c r="R1772" t="n">
        <v>2020</v>
      </c>
      <c r="S1772" t="n">
        <v>9</v>
      </c>
      <c r="T1772" t="inlineStr">
        <is>
          <t>September</t>
        </is>
      </c>
      <c r="U1772" t="n">
        <v>23519.17</v>
      </c>
      <c r="W1772" t="b">
        <v>0</v>
      </c>
      <c r="X1772" t="b">
        <v>1</v>
      </c>
      <c r="Y1772" t="inlineStr">
        <is>
          <t>Not Rated</t>
        </is>
      </c>
    </row>
    <row r="1773">
      <c r="A1773" t="n">
        <v>1772</v>
      </c>
      <c r="B1773" t="inlineStr">
        <is>
          <t>Justin Padilla</t>
        </is>
      </c>
      <c r="C1773" t="inlineStr">
        <is>
          <t>galvarez@example.net</t>
        </is>
      </c>
      <c r="D1773" t="n">
        <v>41</v>
      </c>
      <c r="E1773" t="inlineStr">
        <is>
          <t>Other</t>
        </is>
      </c>
      <c r="F1773" t="inlineStr">
        <is>
          <t>Fitbit Charge</t>
        </is>
      </c>
      <c r="G1773" s="6" t="n">
        <v>44328</v>
      </c>
      <c r="H1773" t="inlineStr">
        <is>
          <t>Cancellation Request</t>
        </is>
      </c>
      <c r="I1773" t="inlineStr">
        <is>
          <t>Product compatibility</t>
        </is>
      </c>
      <c r="J1773"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K1773" t="inlineStr">
        <is>
          <t>Open</t>
        </is>
      </c>
      <c r="M1773" t="inlineStr">
        <is>
          <t>Critical</t>
        </is>
      </c>
      <c r="N1773" t="inlineStr">
        <is>
          <t>Chat</t>
        </is>
      </c>
      <c r="R1773" t="n">
        <v>2021</v>
      </c>
      <c r="S1773" t="n">
        <v>5</v>
      </c>
      <c r="T1773" t="inlineStr">
        <is>
          <t>May</t>
        </is>
      </c>
      <c r="W1773" t="b">
        <v>0</v>
      </c>
      <c r="X1773" t="b">
        <v>1</v>
      </c>
      <c r="Y1773" t="inlineStr">
        <is>
          <t>Not Rated</t>
        </is>
      </c>
    </row>
    <row r="1774">
      <c r="A1774" t="n">
        <v>1773</v>
      </c>
      <c r="B1774" t="inlineStr">
        <is>
          <t>Elizabeth Palmer</t>
        </is>
      </c>
      <c r="C1774" t="inlineStr">
        <is>
          <t>riosjanet@example.org</t>
        </is>
      </c>
      <c r="D1774" t="n">
        <v>48</v>
      </c>
      <c r="E1774" t="inlineStr">
        <is>
          <t>Other</t>
        </is>
      </c>
      <c r="F1774" t="inlineStr">
        <is>
          <t>Fitbit Versa Smartwatch</t>
        </is>
      </c>
      <c r="G1774" s="6" t="n">
        <v>44056</v>
      </c>
      <c r="H1774" t="inlineStr">
        <is>
          <t>Product Inquiry</t>
        </is>
      </c>
      <c r="I1774" t="inlineStr">
        <is>
          <t>Peripheral compatibility</t>
        </is>
      </c>
      <c r="J1774" t="inlineStr">
        <is>
          <t>I'm having an issue with the {product_purchased}. Please assist.
Please enter a valid Steam account.
The name you entered does not match the product name.
Please enter your password.
This game I've followed the troubleshooting steps mentioned in the user manual, but the issue persists.</t>
        </is>
      </c>
      <c r="K1774" t="inlineStr">
        <is>
          <t>Closed</t>
        </is>
      </c>
      <c r="L1774" t="inlineStr">
        <is>
          <t>We but grow fill of media.</t>
        </is>
      </c>
      <c r="M1774" t="inlineStr">
        <is>
          <t>Low</t>
        </is>
      </c>
      <c r="N1774" t="inlineStr">
        <is>
          <t>Phone</t>
        </is>
      </c>
      <c r="O1774" s="6" t="n">
        <v>45078.64393518519</v>
      </c>
      <c r="P1774" s="6" t="n">
        <v>45078.79601851852</v>
      </c>
      <c r="Q1774" t="n">
        <v>3</v>
      </c>
      <c r="R1774" t="n">
        <v>2020</v>
      </c>
      <c r="S1774" t="n">
        <v>8</v>
      </c>
      <c r="T1774" t="inlineStr">
        <is>
          <t>August</t>
        </is>
      </c>
      <c r="U1774" t="n">
        <v>24543.45444444444</v>
      </c>
      <c r="V1774" t="n">
        <v>3.65</v>
      </c>
      <c r="W1774" t="b">
        <v>1</v>
      </c>
      <c r="X1774" t="b">
        <v>0</v>
      </c>
      <c r="Y1774" t="inlineStr">
        <is>
          <t>Neutral</t>
        </is>
      </c>
    </row>
    <row r="1775">
      <c r="A1775" t="n">
        <v>1774</v>
      </c>
      <c r="B1775" t="inlineStr">
        <is>
          <t>Darrell Harris</t>
        </is>
      </c>
      <c r="C1775" t="inlineStr">
        <is>
          <t>adam22@example.com</t>
        </is>
      </c>
      <c r="D1775" t="n">
        <v>28</v>
      </c>
      <c r="E1775" t="inlineStr">
        <is>
          <t>Male</t>
        </is>
      </c>
      <c r="F1775" t="inlineStr">
        <is>
          <t>Roomba Robot Vacuum</t>
        </is>
      </c>
      <c r="G1775" s="6" t="n">
        <v>44525</v>
      </c>
      <c r="H1775" t="inlineStr">
        <is>
          <t>Product Inquiry</t>
        </is>
      </c>
      <c r="I1775" t="inlineStr">
        <is>
          <t>Cancellation request</t>
        </is>
      </c>
      <c r="J1775" t="inlineStr">
        <is>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is>
      </c>
      <c r="K1775" t="inlineStr">
        <is>
          <t>Open</t>
        </is>
      </c>
      <c r="M1775" t="inlineStr">
        <is>
          <t>High</t>
        </is>
      </c>
      <c r="N1775" t="inlineStr">
        <is>
          <t>Chat</t>
        </is>
      </c>
      <c r="R1775" t="n">
        <v>2021</v>
      </c>
      <c r="S1775" t="n">
        <v>11</v>
      </c>
      <c r="T1775" t="inlineStr">
        <is>
          <t>November</t>
        </is>
      </c>
      <c r="W1775" t="b">
        <v>0</v>
      </c>
      <c r="X1775" t="b">
        <v>1</v>
      </c>
      <c r="Y1775" t="inlineStr">
        <is>
          <t>Not Rated</t>
        </is>
      </c>
    </row>
    <row r="1776">
      <c r="A1776" t="n">
        <v>1775</v>
      </c>
      <c r="B1776" t="inlineStr">
        <is>
          <t>Emily Wiley</t>
        </is>
      </c>
      <c r="C1776" t="inlineStr">
        <is>
          <t>wardangela@example.com</t>
        </is>
      </c>
      <c r="D1776" t="n">
        <v>22</v>
      </c>
      <c r="E1776" t="inlineStr">
        <is>
          <t>Female</t>
        </is>
      </c>
      <c r="F1776" t="inlineStr">
        <is>
          <t>Sony 4K HDR TV</t>
        </is>
      </c>
      <c r="G1776" s="6" t="n">
        <v>44201</v>
      </c>
      <c r="H1776" t="inlineStr">
        <is>
          <t>Cancellation Request</t>
        </is>
      </c>
      <c r="I1776" t="inlineStr">
        <is>
          <t>Refund request</t>
        </is>
      </c>
      <c r="J1776" t="inlineStr">
        <is>
          <t>I'm having an issue with the {product_purchased}. Please assist. I'm using the original charger that came with my {product_purchased}, but it's not charging properly.</t>
        </is>
      </c>
      <c r="K1776" t="inlineStr">
        <is>
          <t>Pending Customer Response</t>
        </is>
      </c>
      <c r="M1776" t="inlineStr">
        <is>
          <t>Low</t>
        </is>
      </c>
      <c r="N1776" t="inlineStr">
        <is>
          <t>Phone</t>
        </is>
      </c>
      <c r="O1776" s="6" t="n">
        <v>45078.81201388889</v>
      </c>
      <c r="R1776" t="n">
        <v>2021</v>
      </c>
      <c r="S1776" t="n">
        <v>1</v>
      </c>
      <c r="T1776" t="inlineStr">
        <is>
          <t>January</t>
        </is>
      </c>
      <c r="U1776" t="n">
        <v>21067.48833333333</v>
      </c>
      <c r="W1776" t="b">
        <v>0</v>
      </c>
      <c r="X1776" t="b">
        <v>0</v>
      </c>
      <c r="Y1776" t="inlineStr">
        <is>
          <t>Not Rated</t>
        </is>
      </c>
    </row>
    <row r="1777">
      <c r="A1777" t="n">
        <v>1776</v>
      </c>
      <c r="B1777" t="inlineStr">
        <is>
          <t>Sally Zuniga</t>
        </is>
      </c>
      <c r="C1777" t="inlineStr">
        <is>
          <t>johnkelly@example.net</t>
        </is>
      </c>
      <c r="D1777" t="n">
        <v>30</v>
      </c>
      <c r="E1777" t="inlineStr">
        <is>
          <t>Other</t>
        </is>
      </c>
      <c r="F1777" t="inlineStr">
        <is>
          <t>Samsung Soundbar</t>
        </is>
      </c>
      <c r="G1777" s="6" t="n">
        <v>44480</v>
      </c>
      <c r="H1777" t="inlineStr">
        <is>
          <t>Cancellation Request</t>
        </is>
      </c>
      <c r="I1777" t="inlineStr">
        <is>
          <t>Cancellation request</t>
        </is>
      </c>
      <c r="J1777" t="inlineStr">
        <is>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is>
      </c>
      <c r="K1777" t="inlineStr">
        <is>
          <t>Open</t>
        </is>
      </c>
      <c r="M1777" t="inlineStr">
        <is>
          <t>High</t>
        </is>
      </c>
      <c r="N1777" t="inlineStr">
        <is>
          <t>Social Media</t>
        </is>
      </c>
      <c r="R1777" t="n">
        <v>2021</v>
      </c>
      <c r="S1777" t="n">
        <v>10</v>
      </c>
      <c r="T1777" t="inlineStr">
        <is>
          <t>October</t>
        </is>
      </c>
      <c r="W1777" t="b">
        <v>0</v>
      </c>
      <c r="X1777" t="b">
        <v>1</v>
      </c>
      <c r="Y1777" t="inlineStr">
        <is>
          <t>Not Rated</t>
        </is>
      </c>
    </row>
    <row r="1778">
      <c r="A1778" t="n">
        <v>1777</v>
      </c>
      <c r="B1778" t="inlineStr">
        <is>
          <t>David Bray</t>
        </is>
      </c>
      <c r="C1778" t="inlineStr">
        <is>
          <t>woodjustin@example.com</t>
        </is>
      </c>
      <c r="D1778" t="n">
        <v>31</v>
      </c>
      <c r="E1778" t="inlineStr">
        <is>
          <t>Male</t>
        </is>
      </c>
      <c r="F1778" t="inlineStr">
        <is>
          <t>Nikon D</t>
        </is>
      </c>
      <c r="G1778" s="6" t="n">
        <v>43870</v>
      </c>
      <c r="H1778" t="inlineStr">
        <is>
          <t>Refund Request</t>
        </is>
      </c>
      <c r="I1778" t="inlineStr">
        <is>
          <t>Account access</t>
        </is>
      </c>
      <c r="J1778" t="inlineStr">
        <is>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K1778" t="inlineStr">
        <is>
          <t>Pending Customer Response</t>
        </is>
      </c>
      <c r="M1778" t="inlineStr">
        <is>
          <t>High</t>
        </is>
      </c>
      <c r="N1778" t="inlineStr">
        <is>
          <t>Social Media</t>
        </is>
      </c>
      <c r="O1778" s="6" t="n">
        <v>45078.33427083334</v>
      </c>
      <c r="R1778" t="n">
        <v>2020</v>
      </c>
      <c r="S1778" t="n">
        <v>2</v>
      </c>
      <c r="T1778" t="inlineStr">
        <is>
          <t>February</t>
        </is>
      </c>
      <c r="U1778" t="n">
        <v>29000.0225</v>
      </c>
      <c r="W1778" t="b">
        <v>0</v>
      </c>
      <c r="X1778" t="b">
        <v>1</v>
      </c>
      <c r="Y1778" t="inlineStr">
        <is>
          <t>Not Rated</t>
        </is>
      </c>
    </row>
    <row r="1779">
      <c r="A1779" t="n">
        <v>1778</v>
      </c>
      <c r="B1779" t="inlineStr">
        <is>
          <t>Jennifer Cox</t>
        </is>
      </c>
      <c r="C1779" t="inlineStr">
        <is>
          <t>raymond67@example.com</t>
        </is>
      </c>
      <c r="D1779" t="n">
        <v>26</v>
      </c>
      <c r="E1779" t="inlineStr">
        <is>
          <t>Male</t>
        </is>
      </c>
      <c r="F1779" t="inlineStr">
        <is>
          <t>Nikon D</t>
        </is>
      </c>
      <c r="G1779" s="6" t="n">
        <v>43973</v>
      </c>
      <c r="H1779" t="inlineStr">
        <is>
          <t>Refund Request</t>
        </is>
      </c>
      <c r="I1779" t="inlineStr">
        <is>
          <t>Software bug</t>
        </is>
      </c>
      <c r="J1779" t="inlineStr">
        <is>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is>
      </c>
      <c r="K1779" t="inlineStr">
        <is>
          <t>Open</t>
        </is>
      </c>
      <c r="M1779" t="inlineStr">
        <is>
          <t>High</t>
        </is>
      </c>
      <c r="N1779" t="inlineStr">
        <is>
          <t>Social Media</t>
        </is>
      </c>
      <c r="R1779" t="n">
        <v>2020</v>
      </c>
      <c r="S1779" t="n">
        <v>5</v>
      </c>
      <c r="T1779" t="inlineStr">
        <is>
          <t>May</t>
        </is>
      </c>
      <c r="W1779" t="b">
        <v>0</v>
      </c>
      <c r="X1779" t="b">
        <v>1</v>
      </c>
      <c r="Y1779" t="inlineStr">
        <is>
          <t>Not Rated</t>
        </is>
      </c>
    </row>
    <row r="1780">
      <c r="A1780" t="n">
        <v>1779</v>
      </c>
      <c r="B1780" t="inlineStr">
        <is>
          <t>Christopher Neal</t>
        </is>
      </c>
      <c r="C1780" t="inlineStr">
        <is>
          <t>stephanie49@example.net</t>
        </is>
      </c>
      <c r="D1780" t="n">
        <v>35</v>
      </c>
      <c r="E1780" t="inlineStr">
        <is>
          <t>Male</t>
        </is>
      </c>
      <c r="F1780" t="inlineStr">
        <is>
          <t>Roomba Robot Vacuum</t>
        </is>
      </c>
      <c r="G1780" s="6" t="n">
        <v>43994</v>
      </c>
      <c r="H1780" t="inlineStr">
        <is>
          <t>Technical Issue</t>
        </is>
      </c>
      <c r="I1780" t="inlineStr">
        <is>
          <t>Product setup</t>
        </is>
      </c>
      <c r="J1780" t="inlineStr">
        <is>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is>
      </c>
      <c r="K1780" t="inlineStr">
        <is>
          <t>Closed</t>
        </is>
      </c>
      <c r="L1780" t="inlineStr">
        <is>
          <t>Minute first minute education work know.</t>
        </is>
      </c>
      <c r="M1780" t="inlineStr">
        <is>
          <t>High</t>
        </is>
      </c>
      <c r="N1780" t="inlineStr">
        <is>
          <t>Chat</t>
        </is>
      </c>
      <c r="O1780" s="6" t="n">
        <v>45078.02736111111</v>
      </c>
      <c r="P1780" s="6" t="n">
        <v>45078.42319444445</v>
      </c>
      <c r="Q1780" t="n">
        <v>3</v>
      </c>
      <c r="R1780" t="n">
        <v>2020</v>
      </c>
      <c r="S1780" t="n">
        <v>6</v>
      </c>
      <c r="T1780" t="inlineStr">
        <is>
          <t>June</t>
        </is>
      </c>
      <c r="U1780" t="n">
        <v>26016.65666666667</v>
      </c>
      <c r="V1780" t="n">
        <v>9.5</v>
      </c>
      <c r="W1780" t="b">
        <v>1</v>
      </c>
      <c r="X1780" t="b">
        <v>1</v>
      </c>
      <c r="Y1780" t="inlineStr">
        <is>
          <t>Neutral</t>
        </is>
      </c>
    </row>
    <row r="1781">
      <c r="A1781" t="n">
        <v>1780</v>
      </c>
      <c r="B1781" t="inlineStr">
        <is>
          <t>Roberta Cunningham</t>
        </is>
      </c>
      <c r="C1781" t="inlineStr">
        <is>
          <t>rodriguezeric@example.net</t>
        </is>
      </c>
      <c r="D1781" t="n">
        <v>61</v>
      </c>
      <c r="E1781" t="inlineStr">
        <is>
          <t>Other</t>
        </is>
      </c>
      <c r="F1781" t="inlineStr">
        <is>
          <t>Sony 4K HDR TV</t>
        </is>
      </c>
      <c r="G1781" s="6" t="n">
        <v>44084</v>
      </c>
      <c r="H1781" t="inlineStr">
        <is>
          <t>Technical Issue</t>
        </is>
      </c>
      <c r="I1781" t="inlineStr">
        <is>
          <t>Product recommendation</t>
        </is>
      </c>
      <c r="J1781" t="inlineStr">
        <is>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is>
      </c>
      <c r="K1781" t="inlineStr">
        <is>
          <t>Pending Customer Response</t>
        </is>
      </c>
      <c r="M1781" t="inlineStr">
        <is>
          <t>Critical</t>
        </is>
      </c>
      <c r="N1781" t="inlineStr">
        <is>
          <t>Chat</t>
        </is>
      </c>
      <c r="O1781" s="6" t="n">
        <v>45078.26556712963</v>
      </c>
      <c r="R1781" t="n">
        <v>2020</v>
      </c>
      <c r="S1781" t="n">
        <v>9</v>
      </c>
      <c r="T1781" t="inlineStr">
        <is>
          <t>September</t>
        </is>
      </c>
      <c r="U1781" t="n">
        <v>23862.37361111111</v>
      </c>
      <c r="W1781" t="b">
        <v>0</v>
      </c>
      <c r="X1781" t="b">
        <v>1</v>
      </c>
      <c r="Y1781" t="inlineStr">
        <is>
          <t>Not Rated</t>
        </is>
      </c>
    </row>
    <row r="1782">
      <c r="A1782" t="n">
        <v>1781</v>
      </c>
      <c r="B1782" t="inlineStr">
        <is>
          <t>Samuel Morgan</t>
        </is>
      </c>
      <c r="C1782" t="inlineStr">
        <is>
          <t>glynch@example.com</t>
        </is>
      </c>
      <c r="D1782" t="n">
        <v>19</v>
      </c>
      <c r="E1782" t="inlineStr">
        <is>
          <t>Female</t>
        </is>
      </c>
      <c r="F1782" t="inlineStr">
        <is>
          <t>Lenovo ThinkPad</t>
        </is>
      </c>
      <c r="G1782" s="6" t="n">
        <v>44080</v>
      </c>
      <c r="H1782" t="inlineStr">
        <is>
          <t>Cancellation Request</t>
        </is>
      </c>
      <c r="I1782" t="inlineStr">
        <is>
          <t>Delivery problem</t>
        </is>
      </c>
      <c r="J1782" t="inlineStr">
        <is>
          <t>I'm having an issue with the {product_purchased}. Please assist.
When the product is bought with a refund, it says {purchase_code}. It will then say {purchase_price}.
When the This problem started occurring after the recent software update. I haven't made any other changes to the device.</t>
        </is>
      </c>
      <c r="K1782" t="inlineStr">
        <is>
          <t>Pending Customer Response</t>
        </is>
      </c>
      <c r="M1782" t="inlineStr">
        <is>
          <t>Low</t>
        </is>
      </c>
      <c r="N1782" t="inlineStr">
        <is>
          <t>Email</t>
        </is>
      </c>
      <c r="O1782" s="6" t="n">
        <v>45078.62392361111</v>
      </c>
      <c r="R1782" t="n">
        <v>2020</v>
      </c>
      <c r="S1782" t="n">
        <v>9</v>
      </c>
      <c r="T1782" t="inlineStr">
        <is>
          <t>September</t>
        </is>
      </c>
      <c r="U1782" t="n">
        <v>23966.97416666667</v>
      </c>
      <c r="W1782" t="b">
        <v>0</v>
      </c>
      <c r="X1782" t="b">
        <v>0</v>
      </c>
      <c r="Y1782" t="inlineStr">
        <is>
          <t>Not Rated</t>
        </is>
      </c>
    </row>
    <row r="1783">
      <c r="A1783" t="n">
        <v>1782</v>
      </c>
      <c r="B1783" t="inlineStr">
        <is>
          <t>April Turner</t>
        </is>
      </c>
      <c r="C1783" t="inlineStr">
        <is>
          <t>arnoldcrystal@example.com</t>
        </is>
      </c>
      <c r="D1783" t="n">
        <v>45</v>
      </c>
      <c r="E1783" t="inlineStr">
        <is>
          <t>Female</t>
        </is>
      </c>
      <c r="F1783" t="inlineStr">
        <is>
          <t>Google Nest</t>
        </is>
      </c>
      <c r="G1783" s="6" t="n">
        <v>43977</v>
      </c>
      <c r="H1783" t="inlineStr">
        <is>
          <t>Refund Request</t>
        </is>
      </c>
      <c r="I1783" t="inlineStr">
        <is>
          <t>Network problem</t>
        </is>
      </c>
      <c r="J1783" t="inlineStr">
        <is>
          <t>I'm having an issue with the {product_purchased}. Please assist. I know when I look at this page I see my cart now; can you help me? I've noticed a sudden decrease in battery life on my {product_purchased}. It used to last much longer.</t>
        </is>
      </c>
      <c r="K1783" t="inlineStr">
        <is>
          <t>Closed</t>
        </is>
      </c>
      <c r="L1783" t="inlineStr">
        <is>
          <t>Thus current side try west.</t>
        </is>
      </c>
      <c r="M1783" t="inlineStr">
        <is>
          <t>High</t>
        </is>
      </c>
      <c r="N1783" t="inlineStr">
        <is>
          <t>Social Media</t>
        </is>
      </c>
      <c r="O1783" s="6" t="n">
        <v>45078.20865740741</v>
      </c>
      <c r="P1783" s="6" t="n">
        <v>45078.78018518518</v>
      </c>
      <c r="Q1783" t="n">
        <v>3</v>
      </c>
      <c r="R1783" t="n">
        <v>2020</v>
      </c>
      <c r="S1783" t="n">
        <v>5</v>
      </c>
      <c r="T1783" t="inlineStr">
        <is>
          <t>May</t>
        </is>
      </c>
      <c r="U1783" t="n">
        <v>26429.00777777778</v>
      </c>
      <c r="V1783" t="n">
        <v>13.71666666666667</v>
      </c>
      <c r="W1783" t="b">
        <v>1</v>
      </c>
      <c r="X1783" t="b">
        <v>1</v>
      </c>
      <c r="Y1783" t="inlineStr">
        <is>
          <t>Neutral</t>
        </is>
      </c>
    </row>
    <row r="1784">
      <c r="A1784" t="n">
        <v>1783</v>
      </c>
      <c r="B1784" t="inlineStr">
        <is>
          <t>Michael Chen</t>
        </is>
      </c>
      <c r="C1784" t="inlineStr">
        <is>
          <t>williamscheryl@example.com</t>
        </is>
      </c>
      <c r="D1784" t="n">
        <v>66</v>
      </c>
      <c r="E1784" t="inlineStr">
        <is>
          <t>Male</t>
        </is>
      </c>
      <c r="F1784" t="inlineStr">
        <is>
          <t>Samsung Galaxy</t>
        </is>
      </c>
      <c r="G1784" s="6" t="n">
        <v>44541</v>
      </c>
      <c r="H1784" t="inlineStr">
        <is>
          <t>Technical Issue</t>
        </is>
      </c>
      <c r="I1784" t="inlineStr">
        <is>
          <t>Account access</t>
        </is>
      </c>
      <c r="J1784"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K1784" t="inlineStr">
        <is>
          <t>Closed</t>
        </is>
      </c>
      <c r="L1784" t="inlineStr">
        <is>
          <t>Deal thing along east.</t>
        </is>
      </c>
      <c r="M1784" t="inlineStr">
        <is>
          <t>Low</t>
        </is>
      </c>
      <c r="N1784" t="inlineStr">
        <is>
          <t>Phone</t>
        </is>
      </c>
      <c r="O1784" s="6" t="n">
        <v>45077.96353009259</v>
      </c>
      <c r="P1784" s="6" t="n">
        <v>45078.03575231481</v>
      </c>
      <c r="Q1784" t="n">
        <v>2</v>
      </c>
      <c r="R1784" t="n">
        <v>2021</v>
      </c>
      <c r="S1784" t="n">
        <v>12</v>
      </c>
      <c r="T1784" t="inlineStr">
        <is>
          <t>December</t>
        </is>
      </c>
      <c r="U1784" t="n">
        <v>12887.12472222222</v>
      </c>
      <c r="V1784" t="n">
        <v>1.733333333333333</v>
      </c>
      <c r="W1784" t="b">
        <v>1</v>
      </c>
      <c r="X1784" t="b">
        <v>0</v>
      </c>
      <c r="Y1784" t="inlineStr">
        <is>
          <t>Negative</t>
        </is>
      </c>
    </row>
    <row r="1785">
      <c r="A1785" t="n">
        <v>1784</v>
      </c>
      <c r="B1785" t="inlineStr">
        <is>
          <t>Carrie Johnson</t>
        </is>
      </c>
      <c r="C1785" t="inlineStr">
        <is>
          <t>gloriaoneal@example.net</t>
        </is>
      </c>
      <c r="D1785" t="n">
        <v>63</v>
      </c>
      <c r="E1785" t="inlineStr">
        <is>
          <t>Male</t>
        </is>
      </c>
      <c r="F1785" t="inlineStr">
        <is>
          <t>Dell XPS</t>
        </is>
      </c>
      <c r="G1785" s="6" t="n">
        <v>44409</v>
      </c>
      <c r="H1785" t="inlineStr">
        <is>
          <t>Technical Issue</t>
        </is>
      </c>
      <c r="I1785" t="inlineStr">
        <is>
          <t>Battery life</t>
        </is>
      </c>
      <c r="J1785"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K1785" t="inlineStr">
        <is>
          <t>Closed</t>
        </is>
      </c>
      <c r="L1785" t="inlineStr">
        <is>
          <t>Break might opportunity gas interest happy outside.</t>
        </is>
      </c>
      <c r="M1785" t="inlineStr">
        <is>
          <t>Critical</t>
        </is>
      </c>
      <c r="N1785" t="inlineStr">
        <is>
          <t>Email</t>
        </is>
      </c>
      <c r="O1785" s="6" t="n">
        <v>45078.8316087963</v>
      </c>
      <c r="P1785" s="6" t="n">
        <v>45078.67744212963</v>
      </c>
      <c r="Q1785" t="n">
        <v>3</v>
      </c>
      <c r="R1785" t="n">
        <v>2021</v>
      </c>
      <c r="S1785" t="n">
        <v>8</v>
      </c>
      <c r="T1785" t="inlineStr">
        <is>
          <t>August</t>
        </is>
      </c>
      <c r="U1785" t="n">
        <v>16075.95861111111</v>
      </c>
      <c r="V1785" t="n">
        <v>-3.7</v>
      </c>
      <c r="W1785" t="b">
        <v>1</v>
      </c>
      <c r="X1785" t="b">
        <v>1</v>
      </c>
      <c r="Y1785" t="inlineStr">
        <is>
          <t>Neutral</t>
        </is>
      </c>
    </row>
    <row r="1786">
      <c r="A1786" t="n">
        <v>1785</v>
      </c>
      <c r="B1786" t="inlineStr">
        <is>
          <t>Alexis Allen</t>
        </is>
      </c>
      <c r="C1786" t="inlineStr">
        <is>
          <t>mooreeric@example.net</t>
        </is>
      </c>
      <c r="D1786" t="n">
        <v>62</v>
      </c>
      <c r="E1786" t="inlineStr">
        <is>
          <t>Male</t>
        </is>
      </c>
      <c r="F1786" t="inlineStr">
        <is>
          <t>Samsung Galaxy</t>
        </is>
      </c>
      <c r="G1786" s="6" t="n">
        <v>44211</v>
      </c>
      <c r="H1786" t="inlineStr">
        <is>
          <t>Refund Request</t>
        </is>
      </c>
      <c r="I1786" t="inlineStr">
        <is>
          <t>Delivery problem</t>
        </is>
      </c>
      <c r="J1786" t="inlineStr">
        <is>
          <t>I'm having an issue with the {product_purchased}. Please assist. I'll post soon.
If the device is a Samsung device, then it's not affected by update 7.2.
Update 7.3 fixes I've followed the troubleshooting steps mentioned in the user manual, but the issue persists.</t>
        </is>
      </c>
      <c r="K1786" t="inlineStr">
        <is>
          <t>Closed</t>
        </is>
      </c>
      <c r="L1786" t="inlineStr">
        <is>
          <t>Kind sister tough and person.</t>
        </is>
      </c>
      <c r="M1786" t="inlineStr">
        <is>
          <t>Medium</t>
        </is>
      </c>
      <c r="N1786" t="inlineStr">
        <is>
          <t>Chat</t>
        </is>
      </c>
      <c r="O1786" s="6" t="n">
        <v>45078.0996875</v>
      </c>
      <c r="P1786" s="6" t="n">
        <v>45078.21149305555</v>
      </c>
      <c r="Q1786" t="n">
        <v>3</v>
      </c>
      <c r="R1786" t="n">
        <v>2021</v>
      </c>
      <c r="S1786" t="n">
        <v>1</v>
      </c>
      <c r="T1786" t="inlineStr">
        <is>
          <t>January</t>
        </is>
      </c>
      <c r="U1786" t="n">
        <v>20810.3925</v>
      </c>
      <c r="V1786" t="n">
        <v>2.683333333333333</v>
      </c>
      <c r="W1786" t="b">
        <v>1</v>
      </c>
      <c r="X1786" t="b">
        <v>0</v>
      </c>
      <c r="Y1786" t="inlineStr">
        <is>
          <t>Neutral</t>
        </is>
      </c>
    </row>
    <row r="1787">
      <c r="A1787" t="n">
        <v>1786</v>
      </c>
      <c r="B1787" t="inlineStr">
        <is>
          <t>Ashley Gutierrez</t>
        </is>
      </c>
      <c r="C1787" t="inlineStr">
        <is>
          <t>ebernard@example.net</t>
        </is>
      </c>
      <c r="D1787" t="n">
        <v>56</v>
      </c>
      <c r="E1787" t="inlineStr">
        <is>
          <t>Other</t>
        </is>
      </c>
      <c r="F1787" t="inlineStr">
        <is>
          <t>Amazon Echo</t>
        </is>
      </c>
      <c r="G1787" s="6" t="n">
        <v>44418</v>
      </c>
      <c r="H1787" t="inlineStr">
        <is>
          <t>Refund Request</t>
        </is>
      </c>
      <c r="I1787" t="inlineStr">
        <is>
          <t>Hardware issue</t>
        </is>
      </c>
      <c r="J1787"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K1787" t="inlineStr">
        <is>
          <t>Closed</t>
        </is>
      </c>
      <c r="L1787" t="inlineStr">
        <is>
          <t>Around effect share order then bring live.</t>
        </is>
      </c>
      <c r="M1787" t="inlineStr">
        <is>
          <t>Low</t>
        </is>
      </c>
      <c r="N1787" t="inlineStr">
        <is>
          <t>Email</t>
        </is>
      </c>
      <c r="O1787" s="6" t="n">
        <v>45078.21149305555</v>
      </c>
      <c r="P1787" s="6" t="n">
        <v>45078.65315972222</v>
      </c>
      <c r="Q1787" t="n">
        <v>4</v>
      </c>
      <c r="R1787" t="n">
        <v>2021</v>
      </c>
      <c r="S1787" t="n">
        <v>8</v>
      </c>
      <c r="T1787" t="inlineStr">
        <is>
          <t>August</t>
        </is>
      </c>
      <c r="U1787" t="n">
        <v>15845.07583333333</v>
      </c>
      <c r="V1787" t="n">
        <v>10.6</v>
      </c>
      <c r="W1787" t="b">
        <v>1</v>
      </c>
      <c r="X1787" t="b">
        <v>0</v>
      </c>
      <c r="Y1787" t="inlineStr">
        <is>
          <t>Positive</t>
        </is>
      </c>
    </row>
    <row r="1788">
      <c r="A1788" t="n">
        <v>1787</v>
      </c>
      <c r="B1788" t="inlineStr">
        <is>
          <t>Karen Ward</t>
        </is>
      </c>
      <c r="C1788" t="inlineStr">
        <is>
          <t>tstewart@example.net</t>
        </is>
      </c>
      <c r="D1788" t="n">
        <v>53</v>
      </c>
      <c r="E1788" t="inlineStr">
        <is>
          <t>Female</t>
        </is>
      </c>
      <c r="F1788" t="inlineStr">
        <is>
          <t>Nintendo Switch Pro Controller</t>
        </is>
      </c>
      <c r="G1788" s="6" t="n">
        <v>44362</v>
      </c>
      <c r="H1788" t="inlineStr">
        <is>
          <t>Product Inquiry</t>
        </is>
      </c>
      <c r="I1788" t="inlineStr">
        <is>
          <t>Account access</t>
        </is>
      </c>
      <c r="J1788" t="inlineStr">
        <is>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is>
      </c>
      <c r="K1788" t="inlineStr">
        <is>
          <t>Open</t>
        </is>
      </c>
      <c r="M1788" t="inlineStr">
        <is>
          <t>High</t>
        </is>
      </c>
      <c r="N1788" t="inlineStr">
        <is>
          <t>Chat</t>
        </is>
      </c>
      <c r="R1788" t="n">
        <v>2021</v>
      </c>
      <c r="S1788" t="n">
        <v>6</v>
      </c>
      <c r="T1788" t="inlineStr">
        <is>
          <t>June</t>
        </is>
      </c>
      <c r="W1788" t="b">
        <v>0</v>
      </c>
      <c r="X1788" t="b">
        <v>1</v>
      </c>
      <c r="Y1788" t="inlineStr">
        <is>
          <t>Not Rated</t>
        </is>
      </c>
    </row>
    <row r="1789">
      <c r="A1789" t="n">
        <v>1788</v>
      </c>
      <c r="B1789" t="inlineStr">
        <is>
          <t>Emily Bailey</t>
        </is>
      </c>
      <c r="C1789" t="inlineStr">
        <is>
          <t>adamsrose@example.net</t>
        </is>
      </c>
      <c r="D1789" t="n">
        <v>24</v>
      </c>
      <c r="E1789" t="inlineStr">
        <is>
          <t>Female</t>
        </is>
      </c>
      <c r="F1789" t="inlineStr">
        <is>
          <t>Nikon D</t>
        </is>
      </c>
      <c r="G1789" s="6" t="n">
        <v>44120</v>
      </c>
      <c r="H1789" t="inlineStr">
        <is>
          <t>Product Inquiry</t>
        </is>
      </c>
      <c r="I1789" t="inlineStr">
        <is>
          <t>Payment issue</t>
        </is>
      </c>
      <c r="J1789" t="inlineStr">
        <is>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is>
      </c>
      <c r="K1789" t="inlineStr">
        <is>
          <t>Open</t>
        </is>
      </c>
      <c r="M1789" t="inlineStr">
        <is>
          <t>Medium</t>
        </is>
      </c>
      <c r="N1789" t="inlineStr">
        <is>
          <t>Email</t>
        </is>
      </c>
      <c r="R1789" t="n">
        <v>2020</v>
      </c>
      <c r="S1789" t="n">
        <v>10</v>
      </c>
      <c r="T1789" t="inlineStr">
        <is>
          <t>October</t>
        </is>
      </c>
      <c r="W1789" t="b">
        <v>0</v>
      </c>
      <c r="X1789" t="b">
        <v>0</v>
      </c>
      <c r="Y1789" t="inlineStr">
        <is>
          <t>Not Rated</t>
        </is>
      </c>
    </row>
    <row r="1790">
      <c r="A1790" t="n">
        <v>1789</v>
      </c>
      <c r="B1790" t="inlineStr">
        <is>
          <t>Russell Peterson</t>
        </is>
      </c>
      <c r="C1790" t="inlineStr">
        <is>
          <t>huffsusan@example.org</t>
        </is>
      </c>
      <c r="D1790" t="n">
        <v>37</v>
      </c>
      <c r="E1790" t="inlineStr">
        <is>
          <t>Other</t>
        </is>
      </c>
      <c r="F1790" t="inlineStr">
        <is>
          <t>Amazon Echo</t>
        </is>
      </c>
      <c r="G1790" s="6" t="n">
        <v>44489</v>
      </c>
      <c r="H1790" t="inlineStr">
        <is>
          <t>Technical Issue</t>
        </is>
      </c>
      <c r="I1790" t="inlineStr">
        <is>
          <t>Network problem</t>
        </is>
      </c>
      <c r="J1790" t="inlineStr">
        <is>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is>
      </c>
      <c r="K1790" t="inlineStr">
        <is>
          <t>Pending Customer Response</t>
        </is>
      </c>
      <c r="M1790" t="inlineStr">
        <is>
          <t>Medium</t>
        </is>
      </c>
      <c r="N1790" t="inlineStr">
        <is>
          <t>Email</t>
        </is>
      </c>
      <c r="O1790" s="6" t="n">
        <v>45078.80041666667</v>
      </c>
      <c r="R1790" t="n">
        <v>2021</v>
      </c>
      <c r="S1790" t="n">
        <v>10</v>
      </c>
      <c r="T1790" t="inlineStr">
        <is>
          <t>October</t>
        </is>
      </c>
      <c r="U1790" t="n">
        <v>14155.21</v>
      </c>
      <c r="W1790" t="b">
        <v>0</v>
      </c>
      <c r="X1790" t="b">
        <v>0</v>
      </c>
      <c r="Y1790" t="inlineStr">
        <is>
          <t>Not Rated</t>
        </is>
      </c>
    </row>
    <row r="1791">
      <c r="A1791" t="n">
        <v>1790</v>
      </c>
      <c r="B1791" t="inlineStr">
        <is>
          <t>Robert Bullock</t>
        </is>
      </c>
      <c r="C1791" t="inlineStr">
        <is>
          <t>idiaz@example.com</t>
        </is>
      </c>
      <c r="D1791" t="n">
        <v>28</v>
      </c>
      <c r="E1791" t="inlineStr">
        <is>
          <t>Other</t>
        </is>
      </c>
      <c r="F1791" t="inlineStr">
        <is>
          <t>Xbox</t>
        </is>
      </c>
      <c r="G1791" s="6" t="n">
        <v>44006</v>
      </c>
      <c r="H1791" t="inlineStr">
        <is>
          <t>Product Inquiry</t>
        </is>
      </c>
      <c r="I1791" t="inlineStr">
        <is>
          <t>Battery life</t>
        </is>
      </c>
      <c r="J1791" t="inlineStr">
        <is>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K1791" t="inlineStr">
        <is>
          <t>Pending Customer Response</t>
        </is>
      </c>
      <c r="M1791" t="inlineStr">
        <is>
          <t>High</t>
        </is>
      </c>
      <c r="N1791" t="inlineStr">
        <is>
          <t>Social Media</t>
        </is>
      </c>
      <c r="O1791" s="6" t="n">
        <v>45078.31085648148</v>
      </c>
      <c r="R1791" t="n">
        <v>2020</v>
      </c>
      <c r="S1791" t="n">
        <v>6</v>
      </c>
      <c r="T1791" t="inlineStr">
        <is>
          <t>June</t>
        </is>
      </c>
      <c r="U1791" t="n">
        <v>25735.46055555556</v>
      </c>
      <c r="W1791" t="b">
        <v>0</v>
      </c>
      <c r="X1791" t="b">
        <v>1</v>
      </c>
      <c r="Y1791" t="inlineStr">
        <is>
          <t>Not Rated</t>
        </is>
      </c>
    </row>
    <row r="1792">
      <c r="A1792" t="n">
        <v>1791</v>
      </c>
      <c r="B1792" t="inlineStr">
        <is>
          <t>Ashley Baker</t>
        </is>
      </c>
      <c r="C1792" t="inlineStr">
        <is>
          <t>kellymorgan@example.com</t>
        </is>
      </c>
      <c r="D1792" t="n">
        <v>63</v>
      </c>
      <c r="E1792" t="inlineStr">
        <is>
          <t>Male</t>
        </is>
      </c>
      <c r="F1792" t="inlineStr">
        <is>
          <t>Adobe Photoshop</t>
        </is>
      </c>
      <c r="G1792" s="6" t="n">
        <v>44401</v>
      </c>
      <c r="H1792" t="inlineStr">
        <is>
          <t>Technical Issue</t>
        </is>
      </c>
      <c r="I1792" t="inlineStr">
        <is>
          <t>Product compatibility</t>
        </is>
      </c>
      <c r="J1792"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K1792" t="inlineStr">
        <is>
          <t>Open</t>
        </is>
      </c>
      <c r="M1792" t="inlineStr">
        <is>
          <t>Critical</t>
        </is>
      </c>
      <c r="N1792" t="inlineStr">
        <is>
          <t>Chat</t>
        </is>
      </c>
      <c r="R1792" t="n">
        <v>2021</v>
      </c>
      <c r="S1792" t="n">
        <v>7</v>
      </c>
      <c r="T1792" t="inlineStr">
        <is>
          <t>July</t>
        </is>
      </c>
      <c r="W1792" t="b">
        <v>0</v>
      </c>
      <c r="X1792" t="b">
        <v>1</v>
      </c>
      <c r="Y1792" t="inlineStr">
        <is>
          <t>Not Rated</t>
        </is>
      </c>
    </row>
    <row r="1793">
      <c r="A1793" t="n">
        <v>1792</v>
      </c>
      <c r="B1793" t="inlineStr">
        <is>
          <t>Michelle Hawkins</t>
        </is>
      </c>
      <c r="C1793" t="inlineStr">
        <is>
          <t>ymcclain@example.com</t>
        </is>
      </c>
      <c r="D1793" t="n">
        <v>40</v>
      </c>
      <c r="E1793" t="inlineStr">
        <is>
          <t>Other</t>
        </is>
      </c>
      <c r="F1793" t="inlineStr">
        <is>
          <t>LG Smart TV</t>
        </is>
      </c>
      <c r="G1793" s="6" t="n">
        <v>43951</v>
      </c>
      <c r="H1793" t="inlineStr">
        <is>
          <t>Cancellation Request</t>
        </is>
      </c>
      <c r="I1793" t="inlineStr">
        <is>
          <t>Peripheral compatibility</t>
        </is>
      </c>
      <c r="J1793" t="inlineStr">
        <is>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is>
      </c>
      <c r="K1793" t="inlineStr">
        <is>
          <t>Open</t>
        </is>
      </c>
      <c r="M1793" t="inlineStr">
        <is>
          <t>Low</t>
        </is>
      </c>
      <c r="N1793" t="inlineStr">
        <is>
          <t>Phone</t>
        </is>
      </c>
      <c r="R1793" t="n">
        <v>2020</v>
      </c>
      <c r="S1793" t="n">
        <v>4</v>
      </c>
      <c r="T1793" t="inlineStr">
        <is>
          <t>April</t>
        </is>
      </c>
      <c r="W1793" t="b">
        <v>0</v>
      </c>
      <c r="X1793" t="b">
        <v>0</v>
      </c>
      <c r="Y1793" t="inlineStr">
        <is>
          <t>Not Rated</t>
        </is>
      </c>
    </row>
    <row r="1794">
      <c r="A1794" t="n">
        <v>1793</v>
      </c>
      <c r="B1794" t="inlineStr">
        <is>
          <t>David Smith</t>
        </is>
      </c>
      <c r="C1794" t="inlineStr">
        <is>
          <t>diana22@example.org</t>
        </is>
      </c>
      <c r="D1794" t="n">
        <v>56</v>
      </c>
      <c r="E1794" t="inlineStr">
        <is>
          <t>Female</t>
        </is>
      </c>
      <c r="F1794" t="inlineStr">
        <is>
          <t>Microsoft Surface</t>
        </is>
      </c>
      <c r="G1794" s="6" t="n">
        <v>43884</v>
      </c>
      <c r="H1794" t="inlineStr">
        <is>
          <t>Cancellation Request</t>
        </is>
      </c>
      <c r="I1794" t="inlineStr">
        <is>
          <t>Software bug</t>
        </is>
      </c>
      <c r="J1794"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K1794" t="inlineStr">
        <is>
          <t>Open</t>
        </is>
      </c>
      <c r="M1794" t="inlineStr">
        <is>
          <t>Critical</t>
        </is>
      </c>
      <c r="N1794" t="inlineStr">
        <is>
          <t>Social Media</t>
        </is>
      </c>
      <c r="R1794" t="n">
        <v>2020</v>
      </c>
      <c r="S1794" t="n">
        <v>2</v>
      </c>
      <c r="T1794" t="inlineStr">
        <is>
          <t>February</t>
        </is>
      </c>
      <c r="W1794" t="b">
        <v>0</v>
      </c>
      <c r="X1794" t="b">
        <v>1</v>
      </c>
      <c r="Y1794" t="inlineStr">
        <is>
          <t>Not Rated</t>
        </is>
      </c>
    </row>
    <row r="1795">
      <c r="A1795" t="n">
        <v>1794</v>
      </c>
      <c r="B1795" t="inlineStr">
        <is>
          <t>Andrew Hudson</t>
        </is>
      </c>
      <c r="C1795" t="inlineStr">
        <is>
          <t>larry12@example.org</t>
        </is>
      </c>
      <c r="D1795" t="n">
        <v>21</v>
      </c>
      <c r="E1795" t="inlineStr">
        <is>
          <t>Male</t>
        </is>
      </c>
      <c r="F1795" t="inlineStr">
        <is>
          <t>Microsoft Office</t>
        </is>
      </c>
      <c r="G1795" s="6" t="n">
        <v>44213</v>
      </c>
      <c r="H1795" t="inlineStr">
        <is>
          <t>Refund Request</t>
        </is>
      </c>
      <c r="I1795" t="inlineStr">
        <is>
          <t>Refund request</t>
        </is>
      </c>
      <c r="J1795"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K1795" t="inlineStr">
        <is>
          <t>Pending Customer Response</t>
        </is>
      </c>
      <c r="M1795" t="inlineStr">
        <is>
          <t>Critical</t>
        </is>
      </c>
      <c r="N1795" t="inlineStr">
        <is>
          <t>Email</t>
        </is>
      </c>
      <c r="O1795" s="6" t="n">
        <v>45078.32412037037</v>
      </c>
      <c r="R1795" t="n">
        <v>2021</v>
      </c>
      <c r="S1795" t="n">
        <v>1</v>
      </c>
      <c r="T1795" t="inlineStr">
        <is>
          <t>January</t>
        </is>
      </c>
      <c r="U1795" t="n">
        <v>20767.77888888889</v>
      </c>
      <c r="W1795" t="b">
        <v>0</v>
      </c>
      <c r="X1795" t="b">
        <v>1</v>
      </c>
      <c r="Y1795" t="inlineStr">
        <is>
          <t>Not Rated</t>
        </is>
      </c>
    </row>
    <row r="1796">
      <c r="A1796" t="n">
        <v>1795</v>
      </c>
      <c r="B1796" t="inlineStr">
        <is>
          <t>Michael Townsend</t>
        </is>
      </c>
      <c r="C1796" t="inlineStr">
        <is>
          <t>mcarlson@example.com</t>
        </is>
      </c>
      <c r="D1796" t="n">
        <v>34</v>
      </c>
      <c r="E1796" t="inlineStr">
        <is>
          <t>Male</t>
        </is>
      </c>
      <c r="F1796" t="inlineStr">
        <is>
          <t>Microsoft Xbox Controller</t>
        </is>
      </c>
      <c r="G1796" s="6" t="n">
        <v>44139</v>
      </c>
      <c r="H1796" t="inlineStr">
        <is>
          <t>Technical Issue</t>
        </is>
      </c>
      <c r="I1796" t="inlineStr">
        <is>
          <t>Data loss</t>
        </is>
      </c>
      <c r="J1796"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1796" t="inlineStr">
        <is>
          <t>Open</t>
        </is>
      </c>
      <c r="M1796" t="inlineStr">
        <is>
          <t>Critical</t>
        </is>
      </c>
      <c r="N1796" t="inlineStr">
        <is>
          <t>Chat</t>
        </is>
      </c>
      <c r="R1796" t="n">
        <v>2020</v>
      </c>
      <c r="S1796" t="n">
        <v>11</v>
      </c>
      <c r="T1796" t="inlineStr">
        <is>
          <t>November</t>
        </is>
      </c>
      <c r="W1796" t="b">
        <v>0</v>
      </c>
      <c r="X1796" t="b">
        <v>1</v>
      </c>
      <c r="Y1796" t="inlineStr">
        <is>
          <t>Not Rated</t>
        </is>
      </c>
    </row>
    <row r="1797">
      <c r="A1797" t="n">
        <v>1796</v>
      </c>
      <c r="B1797" t="inlineStr">
        <is>
          <t>Ryan Ewing</t>
        </is>
      </c>
      <c r="C1797" t="inlineStr">
        <is>
          <t>williamwagner@example.net</t>
        </is>
      </c>
      <c r="D1797" t="n">
        <v>66</v>
      </c>
      <c r="E1797" t="inlineStr">
        <is>
          <t>Male</t>
        </is>
      </c>
      <c r="F1797" t="inlineStr">
        <is>
          <t>Garmin Forerunner</t>
        </is>
      </c>
      <c r="G1797" s="6" t="n">
        <v>43837</v>
      </c>
      <c r="H1797" t="inlineStr">
        <is>
          <t>Product Inquiry</t>
        </is>
      </c>
      <c r="I1797" t="inlineStr">
        <is>
          <t>Data loss</t>
        </is>
      </c>
      <c r="J1797" t="inlineStr">
        <is>
          <t>I'm having an issue with the {product_purchased}. Please assist.
[03:28:09] [Client thread/INFO]: [CHAT] [CW]: Hello, just trying to get this message to the client. I've noticed a peculiar error message popping up on my {product_purchased} screen. It says '{error_message}'. What does it mean?</t>
        </is>
      </c>
      <c r="K1797" t="inlineStr">
        <is>
          <t>Open</t>
        </is>
      </c>
      <c r="M1797" t="inlineStr">
        <is>
          <t>High</t>
        </is>
      </c>
      <c r="N1797" t="inlineStr">
        <is>
          <t>Social Media</t>
        </is>
      </c>
      <c r="R1797" t="n">
        <v>2020</v>
      </c>
      <c r="S1797" t="n">
        <v>1</v>
      </c>
      <c r="T1797" t="inlineStr">
        <is>
          <t>January</t>
        </is>
      </c>
      <c r="W1797" t="b">
        <v>0</v>
      </c>
      <c r="X1797" t="b">
        <v>1</v>
      </c>
      <c r="Y1797" t="inlineStr">
        <is>
          <t>Not Rated</t>
        </is>
      </c>
    </row>
    <row r="1798">
      <c r="A1798" t="n">
        <v>1797</v>
      </c>
      <c r="B1798" t="inlineStr">
        <is>
          <t>Chad Porter</t>
        </is>
      </c>
      <c r="C1798" t="inlineStr">
        <is>
          <t>obrienbrenda@example.net</t>
        </is>
      </c>
      <c r="D1798" t="n">
        <v>37</v>
      </c>
      <c r="E1798" t="inlineStr">
        <is>
          <t>Other</t>
        </is>
      </c>
      <c r="F1798" t="inlineStr">
        <is>
          <t>MacBook Pro</t>
        </is>
      </c>
      <c r="G1798" s="6" t="n">
        <v>43985</v>
      </c>
      <c r="H1798" t="inlineStr">
        <is>
          <t>Refund Request</t>
        </is>
      </c>
      <c r="I1798" t="inlineStr">
        <is>
          <t>Delivery problem</t>
        </is>
      </c>
      <c r="J1798" t="inlineStr">
        <is>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is>
      </c>
      <c r="K1798" t="inlineStr">
        <is>
          <t>Open</t>
        </is>
      </c>
      <c r="M1798" t="inlineStr">
        <is>
          <t>High</t>
        </is>
      </c>
      <c r="N1798" t="inlineStr">
        <is>
          <t>Social Media</t>
        </is>
      </c>
      <c r="R1798" t="n">
        <v>2020</v>
      </c>
      <c r="S1798" t="n">
        <v>6</v>
      </c>
      <c r="T1798" t="inlineStr">
        <is>
          <t>June</t>
        </is>
      </c>
      <c r="W1798" t="b">
        <v>0</v>
      </c>
      <c r="X1798" t="b">
        <v>1</v>
      </c>
      <c r="Y1798" t="inlineStr">
        <is>
          <t>Not Rated</t>
        </is>
      </c>
    </row>
    <row r="1799">
      <c r="A1799" t="n">
        <v>1798</v>
      </c>
      <c r="B1799" t="inlineStr">
        <is>
          <t>Warren Gallagher</t>
        </is>
      </c>
      <c r="C1799" t="inlineStr">
        <is>
          <t>edwinwarren@example.net</t>
        </is>
      </c>
      <c r="D1799" t="n">
        <v>69</v>
      </c>
      <c r="E1799" t="inlineStr">
        <is>
          <t>Male</t>
        </is>
      </c>
      <c r="F1799" t="inlineStr">
        <is>
          <t>LG OLED</t>
        </is>
      </c>
      <c r="G1799" s="6" t="n">
        <v>44036</v>
      </c>
      <c r="H1799" t="inlineStr">
        <is>
          <t>Technical Issue</t>
        </is>
      </c>
      <c r="I1799" t="inlineStr">
        <is>
          <t>Product recommendation</t>
        </is>
      </c>
      <c r="J1799"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K1799" t="inlineStr">
        <is>
          <t>Pending Customer Response</t>
        </is>
      </c>
      <c r="M1799" t="inlineStr">
        <is>
          <t>High</t>
        </is>
      </c>
      <c r="N1799" t="inlineStr">
        <is>
          <t>Email</t>
        </is>
      </c>
      <c r="O1799" s="6" t="n">
        <v>45078.76307870371</v>
      </c>
      <c r="R1799" t="n">
        <v>2020</v>
      </c>
      <c r="S1799" t="n">
        <v>7</v>
      </c>
      <c r="T1799" t="inlineStr">
        <is>
          <t>July</t>
        </is>
      </c>
      <c r="U1799" t="n">
        <v>25026.31388888889</v>
      </c>
      <c r="W1799" t="b">
        <v>0</v>
      </c>
      <c r="X1799" t="b">
        <v>1</v>
      </c>
      <c r="Y1799" t="inlineStr">
        <is>
          <t>Not Rated</t>
        </is>
      </c>
    </row>
    <row r="1800">
      <c r="A1800" t="n">
        <v>1799</v>
      </c>
      <c r="B1800" t="inlineStr">
        <is>
          <t>Sara Anderson</t>
        </is>
      </c>
      <c r="C1800" t="inlineStr">
        <is>
          <t>tanya98@example.net</t>
        </is>
      </c>
      <c r="D1800" t="n">
        <v>60</v>
      </c>
      <c r="E1800" t="inlineStr">
        <is>
          <t>Male</t>
        </is>
      </c>
      <c r="F1800" t="inlineStr">
        <is>
          <t>Apple AirPods</t>
        </is>
      </c>
      <c r="G1800" s="6" t="n">
        <v>43870</v>
      </c>
      <c r="H1800" t="inlineStr">
        <is>
          <t>Billing Inquiry</t>
        </is>
      </c>
      <c r="I1800" t="inlineStr">
        <is>
          <t>Product setup</t>
        </is>
      </c>
      <c r="J1800" t="inlineStr">
        <is>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is>
      </c>
      <c r="K1800" t="inlineStr">
        <is>
          <t>Pending Customer Response</t>
        </is>
      </c>
      <c r="M1800" t="inlineStr">
        <is>
          <t>Low</t>
        </is>
      </c>
      <c r="N1800" t="inlineStr">
        <is>
          <t>Social Media</t>
        </is>
      </c>
      <c r="O1800" s="6" t="n">
        <v>45078.77490740741</v>
      </c>
      <c r="R1800" t="n">
        <v>2020</v>
      </c>
      <c r="S1800" t="n">
        <v>2</v>
      </c>
      <c r="T1800" t="inlineStr">
        <is>
          <t>February</t>
        </is>
      </c>
      <c r="U1800" t="n">
        <v>29010.59777777778</v>
      </c>
      <c r="W1800" t="b">
        <v>0</v>
      </c>
      <c r="X1800" t="b">
        <v>0</v>
      </c>
      <c r="Y1800" t="inlineStr">
        <is>
          <t>Not Rated</t>
        </is>
      </c>
    </row>
    <row r="1801">
      <c r="A1801" t="n">
        <v>1800</v>
      </c>
      <c r="B1801" t="inlineStr">
        <is>
          <t>Julie Perry</t>
        </is>
      </c>
      <c r="C1801" t="inlineStr">
        <is>
          <t>orice@example.com</t>
        </is>
      </c>
      <c r="D1801" t="n">
        <v>24</v>
      </c>
      <c r="E1801" t="inlineStr">
        <is>
          <t>Female</t>
        </is>
      </c>
      <c r="F1801" t="inlineStr">
        <is>
          <t>LG Washing Machine</t>
        </is>
      </c>
      <c r="G1801" s="6" t="n">
        <v>44253</v>
      </c>
      <c r="H1801" t="inlineStr">
        <is>
          <t>Cancellation Request</t>
        </is>
      </c>
      <c r="I1801" t="inlineStr">
        <is>
          <t>Network problem</t>
        </is>
      </c>
      <c r="J1801" t="inlineStr">
        <is>
          <t>I'm having an issue with the {product_purchased}. Please assist. I'm concerned about the security of my {product_purchased} and would like to ensure that my data is safe.</t>
        </is>
      </c>
      <c r="K1801" t="inlineStr">
        <is>
          <t>Pending Customer Response</t>
        </is>
      </c>
      <c r="M1801" t="inlineStr">
        <is>
          <t>High</t>
        </is>
      </c>
      <c r="N1801" t="inlineStr">
        <is>
          <t>Chat</t>
        </is>
      </c>
      <c r="O1801" s="6" t="n">
        <v>45078.17700231481</v>
      </c>
      <c r="R1801" t="n">
        <v>2021</v>
      </c>
      <c r="S1801" t="n">
        <v>2</v>
      </c>
      <c r="T1801" t="inlineStr">
        <is>
          <t>February</t>
        </is>
      </c>
      <c r="U1801" t="n">
        <v>19804.24805555556</v>
      </c>
      <c r="W1801" t="b">
        <v>0</v>
      </c>
      <c r="X1801" t="b">
        <v>1</v>
      </c>
      <c r="Y1801" t="inlineStr">
        <is>
          <t>Not Rated</t>
        </is>
      </c>
    </row>
    <row r="1802">
      <c r="A1802" t="n">
        <v>1801</v>
      </c>
      <c r="B1802" t="inlineStr">
        <is>
          <t>Stephanie Gutierrez</t>
        </is>
      </c>
      <c r="C1802" t="inlineStr">
        <is>
          <t>ronaldrichards@example.org</t>
        </is>
      </c>
      <c r="D1802" t="n">
        <v>55</v>
      </c>
      <c r="E1802" t="inlineStr">
        <is>
          <t>Male</t>
        </is>
      </c>
      <c r="F1802" t="inlineStr">
        <is>
          <t>PlayStation</t>
        </is>
      </c>
      <c r="G1802" s="6" t="n">
        <v>44211</v>
      </c>
      <c r="H1802" t="inlineStr">
        <is>
          <t>Billing Inquiry</t>
        </is>
      </c>
      <c r="I1802" t="inlineStr">
        <is>
          <t>Network problem</t>
        </is>
      </c>
      <c r="J1802" t="inlineStr">
        <is>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is>
      </c>
      <c r="K1802" t="inlineStr">
        <is>
          <t>Pending Customer Response</t>
        </is>
      </c>
      <c r="M1802" t="inlineStr">
        <is>
          <t>Low</t>
        </is>
      </c>
      <c r="N1802" t="inlineStr">
        <is>
          <t>Social Media</t>
        </is>
      </c>
      <c r="O1802" s="6" t="n">
        <v>45078.81729166667</v>
      </c>
      <c r="R1802" t="n">
        <v>2021</v>
      </c>
      <c r="S1802" t="n">
        <v>1</v>
      </c>
      <c r="T1802" t="inlineStr">
        <is>
          <t>January</t>
        </is>
      </c>
      <c r="U1802" t="n">
        <v>20827.615</v>
      </c>
      <c r="W1802" t="b">
        <v>0</v>
      </c>
      <c r="X1802" t="b">
        <v>0</v>
      </c>
      <c r="Y1802" t="inlineStr">
        <is>
          <t>Not Rated</t>
        </is>
      </c>
    </row>
    <row r="1803">
      <c r="A1803" t="n">
        <v>1802</v>
      </c>
      <c r="B1803" t="inlineStr">
        <is>
          <t>Brian Mahoney</t>
        </is>
      </c>
      <c r="C1803" t="inlineStr">
        <is>
          <t>boylekelly@example.org</t>
        </is>
      </c>
      <c r="D1803" t="n">
        <v>43</v>
      </c>
      <c r="E1803" t="inlineStr">
        <is>
          <t>Female</t>
        </is>
      </c>
      <c r="F1803" t="inlineStr">
        <is>
          <t>iPhone</t>
        </is>
      </c>
      <c r="G1803" s="6" t="n">
        <v>44475</v>
      </c>
      <c r="H1803" t="inlineStr">
        <is>
          <t>Cancellation Request</t>
        </is>
      </c>
      <c r="I1803" t="inlineStr">
        <is>
          <t>Network problem</t>
        </is>
      </c>
      <c r="J1803"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K1803" t="inlineStr">
        <is>
          <t>Open</t>
        </is>
      </c>
      <c r="M1803" t="inlineStr">
        <is>
          <t>Low</t>
        </is>
      </c>
      <c r="N1803" t="inlineStr">
        <is>
          <t>Email</t>
        </is>
      </c>
      <c r="R1803" t="n">
        <v>2021</v>
      </c>
      <c r="S1803" t="n">
        <v>10</v>
      </c>
      <c r="T1803" t="inlineStr">
        <is>
          <t>October</t>
        </is>
      </c>
      <c r="W1803" t="b">
        <v>0</v>
      </c>
      <c r="X1803" t="b">
        <v>0</v>
      </c>
      <c r="Y1803" t="inlineStr">
        <is>
          <t>Not Rated</t>
        </is>
      </c>
    </row>
    <row r="1804">
      <c r="A1804" t="n">
        <v>1803</v>
      </c>
      <c r="B1804" t="inlineStr">
        <is>
          <t>Jasmine Foley</t>
        </is>
      </c>
      <c r="C1804" t="inlineStr">
        <is>
          <t>wpham@example.com</t>
        </is>
      </c>
      <c r="D1804" t="n">
        <v>42</v>
      </c>
      <c r="E1804" t="inlineStr">
        <is>
          <t>Male</t>
        </is>
      </c>
      <c r="F1804" t="inlineStr">
        <is>
          <t>Adobe Photoshop</t>
        </is>
      </c>
      <c r="G1804" s="6" t="n">
        <v>44429</v>
      </c>
      <c r="H1804" t="inlineStr">
        <is>
          <t>Billing Inquiry</t>
        </is>
      </c>
      <c r="I1804" t="inlineStr">
        <is>
          <t>Battery life</t>
        </is>
      </c>
      <c r="J1804" t="inlineStr">
        <is>
          <t>I'm having an issue with the {product_purchased}. Please assist. I've tried using different cables, adapters, or peripherals with my {product_purchased}, but the issue persists.</t>
        </is>
      </c>
      <c r="K1804" t="inlineStr">
        <is>
          <t>Pending Customer Response</t>
        </is>
      </c>
      <c r="M1804" t="inlineStr">
        <is>
          <t>Medium</t>
        </is>
      </c>
      <c r="N1804" t="inlineStr">
        <is>
          <t>Phone</t>
        </is>
      </c>
      <c r="O1804" s="6" t="n">
        <v>45078.55481481482</v>
      </c>
      <c r="R1804" t="n">
        <v>2021</v>
      </c>
      <c r="S1804" t="n">
        <v>8</v>
      </c>
      <c r="T1804" t="inlineStr">
        <is>
          <t>August</t>
        </is>
      </c>
      <c r="U1804" t="n">
        <v>15589.31555555555</v>
      </c>
      <c r="W1804" t="b">
        <v>0</v>
      </c>
      <c r="X1804" t="b">
        <v>0</v>
      </c>
      <c r="Y1804" t="inlineStr">
        <is>
          <t>Not Rated</t>
        </is>
      </c>
    </row>
    <row r="1805">
      <c r="A1805" t="n">
        <v>1804</v>
      </c>
      <c r="B1805" t="inlineStr">
        <is>
          <t>Jessica Potts</t>
        </is>
      </c>
      <c r="C1805" t="inlineStr">
        <is>
          <t>conleykenneth@example.net</t>
        </is>
      </c>
      <c r="D1805" t="n">
        <v>52</v>
      </c>
      <c r="E1805" t="inlineStr">
        <is>
          <t>Other</t>
        </is>
      </c>
      <c r="F1805" t="inlineStr">
        <is>
          <t>Nintendo Switch</t>
        </is>
      </c>
      <c r="G1805" s="6" t="n">
        <v>43923</v>
      </c>
      <c r="H1805" t="inlineStr">
        <is>
          <t>Refund Request</t>
        </is>
      </c>
      <c r="I1805" t="inlineStr">
        <is>
          <t>Refund request</t>
        </is>
      </c>
      <c r="J1805" t="inlineStr">
        <is>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is>
      </c>
      <c r="K1805" t="inlineStr">
        <is>
          <t>Open</t>
        </is>
      </c>
      <c r="M1805" t="inlineStr">
        <is>
          <t>High</t>
        </is>
      </c>
      <c r="N1805" t="inlineStr">
        <is>
          <t>Social Media</t>
        </is>
      </c>
      <c r="R1805" t="n">
        <v>2020</v>
      </c>
      <c r="S1805" t="n">
        <v>4</v>
      </c>
      <c r="T1805" t="inlineStr">
        <is>
          <t>April</t>
        </is>
      </c>
      <c r="W1805" t="b">
        <v>0</v>
      </c>
      <c r="X1805" t="b">
        <v>1</v>
      </c>
      <c r="Y1805" t="inlineStr">
        <is>
          <t>Not Rated</t>
        </is>
      </c>
    </row>
    <row r="1806">
      <c r="A1806" t="n">
        <v>1805</v>
      </c>
      <c r="B1806" t="inlineStr">
        <is>
          <t>Kristie Edwards</t>
        </is>
      </c>
      <c r="C1806" t="inlineStr">
        <is>
          <t>lindaparker@example.com</t>
        </is>
      </c>
      <c r="D1806" t="n">
        <v>43</v>
      </c>
      <c r="E1806" t="inlineStr">
        <is>
          <t>Other</t>
        </is>
      </c>
      <c r="F1806" t="inlineStr">
        <is>
          <t>Sony 4K HDR TV</t>
        </is>
      </c>
      <c r="G1806" s="6" t="n">
        <v>44534</v>
      </c>
      <c r="H1806" t="inlineStr">
        <is>
          <t>Refund Request</t>
        </is>
      </c>
      <c r="I1806" t="inlineStr">
        <is>
          <t>Payment issue</t>
        </is>
      </c>
      <c r="J1806"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K1806" t="inlineStr">
        <is>
          <t>Closed</t>
        </is>
      </c>
      <c r="L1806" t="inlineStr">
        <is>
          <t>Model number majority market player shoulder.</t>
        </is>
      </c>
      <c r="M1806" t="inlineStr">
        <is>
          <t>Critical</t>
        </is>
      </c>
      <c r="N1806" t="inlineStr">
        <is>
          <t>Social Media</t>
        </is>
      </c>
      <c r="O1806" s="6" t="n">
        <v>45078.52636574074</v>
      </c>
      <c r="P1806" s="6" t="n">
        <v>45078.54164351852</v>
      </c>
      <c r="Q1806" t="n">
        <v>1</v>
      </c>
      <c r="R1806" t="n">
        <v>2021</v>
      </c>
      <c r="S1806" t="n">
        <v>12</v>
      </c>
      <c r="T1806" t="inlineStr">
        <is>
          <t>December</t>
        </is>
      </c>
      <c r="U1806" t="n">
        <v>13068.63277777778</v>
      </c>
      <c r="V1806" t="n">
        <v>0.3666666666666666</v>
      </c>
      <c r="W1806" t="b">
        <v>1</v>
      </c>
      <c r="X1806" t="b">
        <v>1</v>
      </c>
      <c r="Y1806" t="inlineStr">
        <is>
          <t>Negative</t>
        </is>
      </c>
    </row>
    <row r="1807">
      <c r="A1807" t="n">
        <v>1806</v>
      </c>
      <c r="B1807" t="inlineStr">
        <is>
          <t>Michael Mendoza</t>
        </is>
      </c>
      <c r="C1807" t="inlineStr">
        <is>
          <t>johnsonjennifer@example.org</t>
        </is>
      </c>
      <c r="D1807" t="n">
        <v>42</v>
      </c>
      <c r="E1807" t="inlineStr">
        <is>
          <t>Female</t>
        </is>
      </c>
      <c r="F1807" t="inlineStr">
        <is>
          <t>Sony Xperia</t>
        </is>
      </c>
      <c r="G1807" s="6" t="n">
        <v>44283</v>
      </c>
      <c r="H1807" t="inlineStr">
        <is>
          <t>Refund Request</t>
        </is>
      </c>
      <c r="I1807" t="inlineStr">
        <is>
          <t>Delivery problem</t>
        </is>
      </c>
      <c r="J1807" t="inlineStr">
        <is>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is>
      </c>
      <c r="K1807" t="inlineStr">
        <is>
          <t>Closed</t>
        </is>
      </c>
      <c r="L1807" t="inlineStr">
        <is>
          <t>Another church great themselves fund enjoy bar let.</t>
        </is>
      </c>
      <c r="M1807" t="inlineStr">
        <is>
          <t>Low</t>
        </is>
      </c>
      <c r="N1807" t="inlineStr">
        <is>
          <t>Social Media</t>
        </is>
      </c>
      <c r="O1807" s="6" t="n">
        <v>45078.11388888889</v>
      </c>
      <c r="P1807" s="6" t="n">
        <v>45078.02013888889</v>
      </c>
      <c r="Q1807" t="n">
        <v>1</v>
      </c>
      <c r="R1807" t="n">
        <v>2021</v>
      </c>
      <c r="S1807" t="n">
        <v>3</v>
      </c>
      <c r="T1807" t="inlineStr">
        <is>
          <t>March</t>
        </is>
      </c>
      <c r="U1807" t="n">
        <v>19082.73333333333</v>
      </c>
      <c r="V1807" t="n">
        <v>-2.25</v>
      </c>
      <c r="W1807" t="b">
        <v>1</v>
      </c>
      <c r="X1807" t="b">
        <v>0</v>
      </c>
      <c r="Y1807" t="inlineStr">
        <is>
          <t>Negative</t>
        </is>
      </c>
    </row>
    <row r="1808">
      <c r="A1808" t="n">
        <v>1807</v>
      </c>
      <c r="B1808" t="inlineStr">
        <is>
          <t>Edward Hughes</t>
        </is>
      </c>
      <c r="C1808" t="inlineStr">
        <is>
          <t>christopherhickman@example.org</t>
        </is>
      </c>
      <c r="D1808" t="n">
        <v>59</v>
      </c>
      <c r="E1808" t="inlineStr">
        <is>
          <t>Female</t>
        </is>
      </c>
      <c r="F1808" t="inlineStr">
        <is>
          <t>MacBook Pro</t>
        </is>
      </c>
      <c r="G1808" s="6" t="n">
        <v>44374</v>
      </c>
      <c r="H1808" t="inlineStr">
        <is>
          <t>Refund Request</t>
        </is>
      </c>
      <c r="I1808" t="inlineStr">
        <is>
          <t>Account access</t>
        </is>
      </c>
      <c r="J1808" t="inlineStr">
        <is>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is>
      </c>
      <c r="K1808" t="inlineStr">
        <is>
          <t>Closed</t>
        </is>
      </c>
      <c r="L1808" t="inlineStr">
        <is>
          <t>Forward along true nice spring gun close.</t>
        </is>
      </c>
      <c r="M1808" t="inlineStr">
        <is>
          <t>Medium</t>
        </is>
      </c>
      <c r="N1808" t="inlineStr">
        <is>
          <t>Phone</t>
        </is>
      </c>
      <c r="O1808" s="6" t="n">
        <v>45078.53959490741</v>
      </c>
      <c r="P1808" s="6" t="n">
        <v>45078.47778935185</v>
      </c>
      <c r="Q1808" t="n">
        <v>5</v>
      </c>
      <c r="R1808" t="n">
        <v>2021</v>
      </c>
      <c r="S1808" t="n">
        <v>6</v>
      </c>
      <c r="T1808" t="inlineStr">
        <is>
          <t>June</t>
        </is>
      </c>
      <c r="U1808" t="n">
        <v>16908.95027777778</v>
      </c>
      <c r="V1808" t="n">
        <v>-1.483333333333333</v>
      </c>
      <c r="W1808" t="b">
        <v>1</v>
      </c>
      <c r="X1808" t="b">
        <v>0</v>
      </c>
      <c r="Y1808" t="inlineStr">
        <is>
          <t>Positive</t>
        </is>
      </c>
    </row>
    <row r="1809">
      <c r="A1809" t="n">
        <v>1808</v>
      </c>
      <c r="B1809" t="inlineStr">
        <is>
          <t>Melissa Bowman</t>
        </is>
      </c>
      <c r="C1809" t="inlineStr">
        <is>
          <t>jackrodriguez@example.org</t>
        </is>
      </c>
      <c r="D1809" t="n">
        <v>48</v>
      </c>
      <c r="E1809" t="inlineStr">
        <is>
          <t>Male</t>
        </is>
      </c>
      <c r="F1809" t="inlineStr">
        <is>
          <t>Apple AirPods</t>
        </is>
      </c>
      <c r="G1809" s="6" t="n">
        <v>43885</v>
      </c>
      <c r="H1809" t="inlineStr">
        <is>
          <t>Billing Inquiry</t>
        </is>
      </c>
      <c r="I1809" t="inlineStr">
        <is>
          <t>Battery life</t>
        </is>
      </c>
      <c r="J1809" t="inlineStr">
        <is>
          <t>I'm having an issue with the {product_purchased}. Please assist.
The product is not currently available. This item is not currently available for purchase. I need assistance as soon as possible because it's affecting my work and productivity.</t>
        </is>
      </c>
      <c r="K1809" t="inlineStr">
        <is>
          <t>Closed</t>
        </is>
      </c>
      <c r="L1809" t="inlineStr">
        <is>
          <t>Town reason federal week organization.</t>
        </is>
      </c>
      <c r="M1809" t="inlineStr">
        <is>
          <t>Medium</t>
        </is>
      </c>
      <c r="N1809" t="inlineStr">
        <is>
          <t>Phone</t>
        </is>
      </c>
      <c r="O1809" s="6" t="n">
        <v>45078.10071759259</v>
      </c>
      <c r="P1809" s="6" t="n">
        <v>45077.94099537037</v>
      </c>
      <c r="Q1809" t="n">
        <v>5</v>
      </c>
      <c r="R1809" t="n">
        <v>2020</v>
      </c>
      <c r="S1809" t="n">
        <v>2</v>
      </c>
      <c r="T1809" t="inlineStr">
        <is>
          <t>February</t>
        </is>
      </c>
      <c r="U1809" t="n">
        <v>28634.41722222222</v>
      </c>
      <c r="V1809" t="n">
        <v>-3.833333333333333</v>
      </c>
      <c r="W1809" t="b">
        <v>1</v>
      </c>
      <c r="X1809" t="b">
        <v>0</v>
      </c>
      <c r="Y1809" t="inlineStr">
        <is>
          <t>Positive</t>
        </is>
      </c>
    </row>
    <row r="1810">
      <c r="A1810" t="n">
        <v>1809</v>
      </c>
      <c r="B1810" t="inlineStr">
        <is>
          <t>Amber Cherry</t>
        </is>
      </c>
      <c r="C1810" t="inlineStr">
        <is>
          <t>ismith@example.net</t>
        </is>
      </c>
      <c r="D1810" t="n">
        <v>51</v>
      </c>
      <c r="E1810" t="inlineStr">
        <is>
          <t>Male</t>
        </is>
      </c>
      <c r="F1810" t="inlineStr">
        <is>
          <t>Microsoft Xbox Controller</t>
        </is>
      </c>
      <c r="G1810" s="6" t="n">
        <v>44157</v>
      </c>
      <c r="H1810" t="inlineStr">
        <is>
          <t>Refund Request</t>
        </is>
      </c>
      <c r="I1810" t="inlineStr">
        <is>
          <t>Delivery problem</t>
        </is>
      </c>
      <c r="J1810" t="inlineStr">
        <is>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is>
      </c>
      <c r="K1810" t="inlineStr">
        <is>
          <t>Pending Customer Response</t>
        </is>
      </c>
      <c r="M1810" t="inlineStr">
        <is>
          <t>Medium</t>
        </is>
      </c>
      <c r="N1810" t="inlineStr">
        <is>
          <t>Phone</t>
        </is>
      </c>
      <c r="O1810" s="6" t="n">
        <v>45078.65074074074</v>
      </c>
      <c r="R1810" t="n">
        <v>2020</v>
      </c>
      <c r="S1810" t="n">
        <v>11</v>
      </c>
      <c r="T1810" t="inlineStr">
        <is>
          <t>November</t>
        </is>
      </c>
      <c r="U1810" t="n">
        <v>22119.61777777778</v>
      </c>
      <c r="W1810" t="b">
        <v>0</v>
      </c>
      <c r="X1810" t="b">
        <v>0</v>
      </c>
      <c r="Y1810" t="inlineStr">
        <is>
          <t>Not Rated</t>
        </is>
      </c>
    </row>
    <row r="1811">
      <c r="A1811" t="n">
        <v>1810</v>
      </c>
      <c r="B1811" t="inlineStr">
        <is>
          <t>Darlene Thompson</t>
        </is>
      </c>
      <c r="C1811" t="inlineStr">
        <is>
          <t>arthur50@example.com</t>
        </is>
      </c>
      <c r="D1811" t="n">
        <v>69</v>
      </c>
      <c r="E1811" t="inlineStr">
        <is>
          <t>Male</t>
        </is>
      </c>
      <c r="F1811" t="inlineStr">
        <is>
          <t>LG Washing Machine</t>
        </is>
      </c>
      <c r="G1811" s="6" t="n">
        <v>44454</v>
      </c>
      <c r="H1811" t="inlineStr">
        <is>
          <t>Refund Request</t>
        </is>
      </c>
      <c r="I1811" t="inlineStr">
        <is>
          <t>Installation support</t>
        </is>
      </c>
      <c r="J1811" t="inlineStr">
        <is>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is>
      </c>
      <c r="K1811" t="inlineStr">
        <is>
          <t>Pending Customer Response</t>
        </is>
      </c>
      <c r="M1811" t="inlineStr">
        <is>
          <t>High</t>
        </is>
      </c>
      <c r="N1811" t="inlineStr">
        <is>
          <t>Social Media</t>
        </is>
      </c>
      <c r="O1811" s="6" t="n">
        <v>45078.861875</v>
      </c>
      <c r="R1811" t="n">
        <v>2021</v>
      </c>
      <c r="S1811" t="n">
        <v>9</v>
      </c>
      <c r="T1811" t="inlineStr">
        <is>
          <t>September</t>
        </is>
      </c>
      <c r="U1811" t="n">
        <v>14996.685</v>
      </c>
      <c r="W1811" t="b">
        <v>0</v>
      </c>
      <c r="X1811" t="b">
        <v>1</v>
      </c>
      <c r="Y1811" t="inlineStr">
        <is>
          <t>Not Rated</t>
        </is>
      </c>
    </row>
    <row r="1812">
      <c r="A1812" t="n">
        <v>1811</v>
      </c>
      <c r="B1812" t="inlineStr">
        <is>
          <t>Sandy Rivas</t>
        </is>
      </c>
      <c r="C1812" t="inlineStr">
        <is>
          <t>carl84@example.com</t>
        </is>
      </c>
      <c r="D1812" t="n">
        <v>61</v>
      </c>
      <c r="E1812" t="inlineStr">
        <is>
          <t>Male</t>
        </is>
      </c>
      <c r="F1812" t="inlineStr">
        <is>
          <t>Dyson Vacuum Cleaner</t>
        </is>
      </c>
      <c r="G1812" s="6" t="n">
        <v>44533</v>
      </c>
      <c r="H1812" t="inlineStr">
        <is>
          <t>Billing Inquiry</t>
        </is>
      </c>
      <c r="I1812" t="inlineStr">
        <is>
          <t>Installation support</t>
        </is>
      </c>
      <c r="J1812"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K1812" t="inlineStr">
        <is>
          <t>Open</t>
        </is>
      </c>
      <c r="M1812" t="inlineStr">
        <is>
          <t>Low</t>
        </is>
      </c>
      <c r="N1812" t="inlineStr">
        <is>
          <t>Social Media</t>
        </is>
      </c>
      <c r="R1812" t="n">
        <v>2021</v>
      </c>
      <c r="S1812" t="n">
        <v>12</v>
      </c>
      <c r="T1812" t="inlineStr">
        <is>
          <t>December</t>
        </is>
      </c>
      <c r="W1812" t="b">
        <v>0</v>
      </c>
      <c r="X1812" t="b">
        <v>0</v>
      </c>
      <c r="Y1812" t="inlineStr">
        <is>
          <t>Not Rated</t>
        </is>
      </c>
    </row>
    <row r="1813">
      <c r="A1813" t="n">
        <v>1812</v>
      </c>
      <c r="B1813" t="inlineStr">
        <is>
          <t>Rachel Wright</t>
        </is>
      </c>
      <c r="C1813" t="inlineStr">
        <is>
          <t>shannonlester@example.net</t>
        </is>
      </c>
      <c r="D1813" t="n">
        <v>32</v>
      </c>
      <c r="E1813" t="inlineStr">
        <is>
          <t>Other</t>
        </is>
      </c>
      <c r="F1813" t="inlineStr">
        <is>
          <t>Sony 4K HDR TV</t>
        </is>
      </c>
      <c r="G1813" s="6" t="n">
        <v>44525</v>
      </c>
      <c r="H1813" t="inlineStr">
        <is>
          <t>Product Inquiry</t>
        </is>
      </c>
      <c r="I1813" t="inlineStr">
        <is>
          <t>Display issue</t>
        </is>
      </c>
      <c r="J1813" t="inlineStr">
        <is>
          <t>I'm having an issue with the {product_purchased}. Please assist.
Please feel free to add in anything you would like.
Product Number:
Product Number
Product Code:
Shipping
Package I've followed the troubleshooting steps mentioned in the user manual, but the issue persists.</t>
        </is>
      </c>
      <c r="K1813" t="inlineStr">
        <is>
          <t>Open</t>
        </is>
      </c>
      <c r="M1813" t="inlineStr">
        <is>
          <t>High</t>
        </is>
      </c>
      <c r="N1813" t="inlineStr">
        <is>
          <t>Chat</t>
        </is>
      </c>
      <c r="R1813" t="n">
        <v>2021</v>
      </c>
      <c r="S1813" t="n">
        <v>11</v>
      </c>
      <c r="T1813" t="inlineStr">
        <is>
          <t>November</t>
        </is>
      </c>
      <c r="W1813" t="b">
        <v>0</v>
      </c>
      <c r="X1813" t="b">
        <v>1</v>
      </c>
      <c r="Y1813" t="inlineStr">
        <is>
          <t>Not Rated</t>
        </is>
      </c>
    </row>
    <row r="1814">
      <c r="A1814" t="n">
        <v>1813</v>
      </c>
      <c r="B1814" t="inlineStr">
        <is>
          <t>Robert Adams</t>
        </is>
      </c>
      <c r="C1814" t="inlineStr">
        <is>
          <t>lauramacias@example.com</t>
        </is>
      </c>
      <c r="D1814" t="n">
        <v>61</v>
      </c>
      <c r="E1814" t="inlineStr">
        <is>
          <t>Female</t>
        </is>
      </c>
      <c r="F1814" t="inlineStr">
        <is>
          <t>Samsung Soundbar</t>
        </is>
      </c>
      <c r="G1814" s="6" t="n">
        <v>44547</v>
      </c>
      <c r="H1814" t="inlineStr">
        <is>
          <t>Billing Inquiry</t>
        </is>
      </c>
      <c r="I1814" t="inlineStr">
        <is>
          <t>Software bug</t>
        </is>
      </c>
      <c r="J1814" t="inlineStr">
        <is>
          <t>I'm having an issue with the {product_purchased}. Please assist.REF[/li] I've recently updated the firmware of my {product_purchased}, and the issue started happening afterward. Could it be related to the update?</t>
        </is>
      </c>
      <c r="K1814" t="inlineStr">
        <is>
          <t>Closed</t>
        </is>
      </c>
      <c r="L1814" t="inlineStr">
        <is>
          <t>Program whom four near our design.</t>
        </is>
      </c>
      <c r="M1814" t="inlineStr">
        <is>
          <t>Critical</t>
        </is>
      </c>
      <c r="N1814" t="inlineStr">
        <is>
          <t>Email</t>
        </is>
      </c>
      <c r="O1814" s="6" t="n">
        <v>45078.12927083333</v>
      </c>
      <c r="P1814" s="6" t="n">
        <v>45078.20427083333</v>
      </c>
      <c r="Q1814" t="n">
        <v>5</v>
      </c>
      <c r="R1814" t="n">
        <v>2021</v>
      </c>
      <c r="S1814" t="n">
        <v>12</v>
      </c>
      <c r="T1814" t="inlineStr">
        <is>
          <t>December</t>
        </is>
      </c>
      <c r="U1814" t="n">
        <v>12747.1025</v>
      </c>
      <c r="V1814" t="n">
        <v>1.8</v>
      </c>
      <c r="W1814" t="b">
        <v>1</v>
      </c>
      <c r="X1814" t="b">
        <v>1</v>
      </c>
      <c r="Y1814" t="inlineStr">
        <is>
          <t>Positive</t>
        </is>
      </c>
    </row>
    <row r="1815">
      <c r="A1815" t="n">
        <v>1814</v>
      </c>
      <c r="B1815" t="inlineStr">
        <is>
          <t>Charles Kelly</t>
        </is>
      </c>
      <c r="C1815" t="inlineStr">
        <is>
          <t>williamstewart@example.com</t>
        </is>
      </c>
      <c r="D1815" t="n">
        <v>69</v>
      </c>
      <c r="E1815" t="inlineStr">
        <is>
          <t>Male</t>
        </is>
      </c>
      <c r="F1815" t="inlineStr">
        <is>
          <t>Google Pixel</t>
        </is>
      </c>
      <c r="G1815" s="6" t="n">
        <v>43879</v>
      </c>
      <c r="H1815" t="inlineStr">
        <is>
          <t>Billing Inquiry</t>
        </is>
      </c>
      <c r="I1815" t="inlineStr">
        <is>
          <t>Payment issue</t>
        </is>
      </c>
      <c r="J1815" t="inlineStr">
        <is>
          <t>I'm having an issue with the {product_purchased}. Please assist.
{product_selected}. You will receive a email within a few days with an error if the product is not available.
{product_not_ I'm using the original charger that came with my {product_purchased}, but it's not charging properly.</t>
        </is>
      </c>
      <c r="K1815" t="inlineStr">
        <is>
          <t>Pending Customer Response</t>
        </is>
      </c>
      <c r="M1815" t="inlineStr">
        <is>
          <t>High</t>
        </is>
      </c>
      <c r="N1815" t="inlineStr">
        <is>
          <t>Phone</t>
        </is>
      </c>
      <c r="O1815" s="6" t="n">
        <v>45077.94248842593</v>
      </c>
      <c r="R1815" t="n">
        <v>2020</v>
      </c>
      <c r="S1815" t="n">
        <v>2</v>
      </c>
      <c r="T1815" t="inlineStr">
        <is>
          <t>February</t>
        </is>
      </c>
      <c r="U1815" t="n">
        <v>28774.61972222222</v>
      </c>
      <c r="W1815" t="b">
        <v>0</v>
      </c>
      <c r="X1815" t="b">
        <v>1</v>
      </c>
      <c r="Y1815" t="inlineStr">
        <is>
          <t>Not Rated</t>
        </is>
      </c>
    </row>
    <row r="1816">
      <c r="A1816" t="n">
        <v>1815</v>
      </c>
      <c r="B1816" t="inlineStr">
        <is>
          <t>Eddie Stewart</t>
        </is>
      </c>
      <c r="C1816" t="inlineStr">
        <is>
          <t>stewartblake@example.com</t>
        </is>
      </c>
      <c r="D1816" t="n">
        <v>28</v>
      </c>
      <c r="E1816" t="inlineStr">
        <is>
          <t>Male</t>
        </is>
      </c>
      <c r="F1816" t="inlineStr">
        <is>
          <t>GoPro Action Camera</t>
        </is>
      </c>
      <c r="G1816" s="6" t="n">
        <v>43883</v>
      </c>
      <c r="H1816" t="inlineStr">
        <is>
          <t>Technical Issue</t>
        </is>
      </c>
      <c r="I1816" t="inlineStr">
        <is>
          <t>Battery life</t>
        </is>
      </c>
      <c r="J1816" t="inlineStr">
        <is>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is>
      </c>
      <c r="K1816" t="inlineStr">
        <is>
          <t>Open</t>
        </is>
      </c>
      <c r="M1816" t="inlineStr">
        <is>
          <t>Medium</t>
        </is>
      </c>
      <c r="N1816" t="inlineStr">
        <is>
          <t>Social Media</t>
        </is>
      </c>
      <c r="R1816" t="n">
        <v>2020</v>
      </c>
      <c r="S1816" t="n">
        <v>2</v>
      </c>
      <c r="T1816" t="inlineStr">
        <is>
          <t>February</t>
        </is>
      </c>
      <c r="W1816" t="b">
        <v>0</v>
      </c>
      <c r="X1816" t="b">
        <v>0</v>
      </c>
      <c r="Y1816" t="inlineStr">
        <is>
          <t>Not Rated</t>
        </is>
      </c>
    </row>
    <row r="1817">
      <c r="A1817" t="n">
        <v>1816</v>
      </c>
      <c r="B1817" t="inlineStr">
        <is>
          <t>Heather Davis</t>
        </is>
      </c>
      <c r="C1817" t="inlineStr">
        <is>
          <t>joseph45@example.org</t>
        </is>
      </c>
      <c r="D1817" t="n">
        <v>20</v>
      </c>
      <c r="E1817" t="inlineStr">
        <is>
          <t>Female</t>
        </is>
      </c>
      <c r="F1817" t="inlineStr">
        <is>
          <t>Roomba Robot Vacuum</t>
        </is>
      </c>
      <c r="G1817" s="6" t="n">
        <v>43940</v>
      </c>
      <c r="H1817" t="inlineStr">
        <is>
          <t>Billing Inquiry</t>
        </is>
      </c>
      <c r="I1817" t="inlineStr">
        <is>
          <t>Data loss</t>
        </is>
      </c>
      <c r="J1817" t="inlineStr">
        <is>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is>
      </c>
      <c r="K1817" t="inlineStr">
        <is>
          <t>Pending Customer Response</t>
        </is>
      </c>
      <c r="M1817" t="inlineStr">
        <is>
          <t>Medium</t>
        </is>
      </c>
      <c r="N1817" t="inlineStr">
        <is>
          <t>Social Media</t>
        </is>
      </c>
      <c r="O1817" s="6" t="n">
        <v>45078.51751157407</v>
      </c>
      <c r="R1817" t="n">
        <v>2020</v>
      </c>
      <c r="S1817" t="n">
        <v>4</v>
      </c>
      <c r="T1817" t="inlineStr">
        <is>
          <t>April</t>
        </is>
      </c>
      <c r="U1817" t="n">
        <v>27324.42027777778</v>
      </c>
      <c r="W1817" t="b">
        <v>0</v>
      </c>
      <c r="X1817" t="b">
        <v>0</v>
      </c>
      <c r="Y1817" t="inlineStr">
        <is>
          <t>Not Rated</t>
        </is>
      </c>
    </row>
    <row r="1818">
      <c r="A1818" t="n">
        <v>1817</v>
      </c>
      <c r="B1818" t="inlineStr">
        <is>
          <t>Roberto Mckinney</t>
        </is>
      </c>
      <c r="C1818" t="inlineStr">
        <is>
          <t>zcox@example.org</t>
        </is>
      </c>
      <c r="D1818" t="n">
        <v>70</v>
      </c>
      <c r="E1818" t="inlineStr">
        <is>
          <t>Male</t>
        </is>
      </c>
      <c r="F1818" t="inlineStr">
        <is>
          <t>Sony Xperia</t>
        </is>
      </c>
      <c r="G1818" s="6" t="n">
        <v>44201</v>
      </c>
      <c r="H1818" t="inlineStr">
        <is>
          <t>Product Inquiry</t>
        </is>
      </c>
      <c r="I1818" t="inlineStr">
        <is>
          <t>Account access</t>
        </is>
      </c>
      <c r="J1818"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K1818" t="inlineStr">
        <is>
          <t>Open</t>
        </is>
      </c>
      <c r="M1818" t="inlineStr">
        <is>
          <t>Critical</t>
        </is>
      </c>
      <c r="N1818" t="inlineStr">
        <is>
          <t>Email</t>
        </is>
      </c>
      <c r="R1818" t="n">
        <v>2021</v>
      </c>
      <c r="S1818" t="n">
        <v>1</v>
      </c>
      <c r="T1818" t="inlineStr">
        <is>
          <t>January</t>
        </is>
      </c>
      <c r="W1818" t="b">
        <v>0</v>
      </c>
      <c r="X1818" t="b">
        <v>1</v>
      </c>
      <c r="Y1818" t="inlineStr">
        <is>
          <t>Not Rated</t>
        </is>
      </c>
    </row>
    <row r="1819">
      <c r="A1819" t="n">
        <v>1818</v>
      </c>
      <c r="B1819" t="inlineStr">
        <is>
          <t>Amy Rodriguez</t>
        </is>
      </c>
      <c r="C1819" t="inlineStr">
        <is>
          <t>yhamilton@example.com</t>
        </is>
      </c>
      <c r="D1819" t="n">
        <v>30</v>
      </c>
      <c r="E1819" t="inlineStr">
        <is>
          <t>Other</t>
        </is>
      </c>
      <c r="F1819" t="inlineStr">
        <is>
          <t>Amazon Kindle</t>
        </is>
      </c>
      <c r="G1819" s="6" t="n">
        <v>44030</v>
      </c>
      <c r="H1819" t="inlineStr">
        <is>
          <t>Refund Request</t>
        </is>
      </c>
      <c r="I1819" t="inlineStr">
        <is>
          <t>Product setup</t>
        </is>
      </c>
      <c r="J1819" t="inlineStr">
        <is>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is>
      </c>
      <c r="K1819" t="inlineStr">
        <is>
          <t>Pending Customer Response</t>
        </is>
      </c>
      <c r="M1819" t="inlineStr">
        <is>
          <t>Low</t>
        </is>
      </c>
      <c r="N1819" t="inlineStr">
        <is>
          <t>Social Media</t>
        </is>
      </c>
      <c r="O1819" s="6" t="n">
        <v>45078.80226851852</v>
      </c>
      <c r="R1819" t="n">
        <v>2020</v>
      </c>
      <c r="S1819" t="n">
        <v>7</v>
      </c>
      <c r="T1819" t="inlineStr">
        <is>
          <t>July</t>
        </is>
      </c>
      <c r="U1819" t="n">
        <v>25171.25444444444</v>
      </c>
      <c r="W1819" t="b">
        <v>0</v>
      </c>
      <c r="X1819" t="b">
        <v>0</v>
      </c>
      <c r="Y1819" t="inlineStr">
        <is>
          <t>Not Rated</t>
        </is>
      </c>
    </row>
    <row r="1820">
      <c r="A1820" t="n">
        <v>1819</v>
      </c>
      <c r="B1820" t="inlineStr">
        <is>
          <t>Sara Vaughan</t>
        </is>
      </c>
      <c r="C1820" t="inlineStr">
        <is>
          <t>ltucker@example.com</t>
        </is>
      </c>
      <c r="D1820" t="n">
        <v>39</v>
      </c>
      <c r="E1820" t="inlineStr">
        <is>
          <t>Male</t>
        </is>
      </c>
      <c r="F1820" t="inlineStr">
        <is>
          <t>Samsung Soundbar</t>
        </is>
      </c>
      <c r="G1820" s="6" t="n">
        <v>44425</v>
      </c>
      <c r="H1820" t="inlineStr">
        <is>
          <t>Technical Issue</t>
        </is>
      </c>
      <c r="I1820" t="inlineStr">
        <is>
          <t>Product recommendation</t>
        </is>
      </c>
      <c r="J1820" t="inlineStr">
        <is>
          <t>I'm having an issue with the {product_purchased}. Please assist.
Thanks.
-R
Thanks:
-J
Click again
Thank you.
-B
Thank you I've checked for software updates, and my {product_purchased} is already running the latest version.</t>
        </is>
      </c>
      <c r="K1820" t="inlineStr">
        <is>
          <t>Pending Customer Response</t>
        </is>
      </c>
      <c r="M1820" t="inlineStr">
        <is>
          <t>Medium</t>
        </is>
      </c>
      <c r="N1820" t="inlineStr">
        <is>
          <t>Email</t>
        </is>
      </c>
      <c r="O1820" s="6" t="n">
        <v>45078.31131944444</v>
      </c>
      <c r="R1820" t="n">
        <v>2021</v>
      </c>
      <c r="S1820" t="n">
        <v>8</v>
      </c>
      <c r="T1820" t="inlineStr">
        <is>
          <t>August</t>
        </is>
      </c>
      <c r="U1820" t="n">
        <v>15679.47166666667</v>
      </c>
      <c r="W1820" t="b">
        <v>0</v>
      </c>
      <c r="X1820" t="b">
        <v>0</v>
      </c>
      <c r="Y1820" t="inlineStr">
        <is>
          <t>Not Rated</t>
        </is>
      </c>
    </row>
    <row r="1821">
      <c r="A1821" t="n">
        <v>1820</v>
      </c>
      <c r="B1821" t="inlineStr">
        <is>
          <t>Eugene Frazier</t>
        </is>
      </c>
      <c r="C1821" t="inlineStr">
        <is>
          <t>shelleyjensen@example.net</t>
        </is>
      </c>
      <c r="D1821" t="n">
        <v>34</v>
      </c>
      <c r="E1821" t="inlineStr">
        <is>
          <t>Male</t>
        </is>
      </c>
      <c r="F1821" t="inlineStr">
        <is>
          <t>iPhone</t>
        </is>
      </c>
      <c r="G1821" s="6" t="n">
        <v>44063</v>
      </c>
      <c r="H1821" t="inlineStr">
        <is>
          <t>Technical Issue</t>
        </is>
      </c>
      <c r="I1821" t="inlineStr">
        <is>
          <t>Battery life</t>
        </is>
      </c>
      <c r="J1821" t="inlineStr">
        <is>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is>
      </c>
      <c r="K1821" t="inlineStr">
        <is>
          <t>Closed</t>
        </is>
      </c>
      <c r="L1821" t="inlineStr">
        <is>
          <t>Concern rule quite.</t>
        </is>
      </c>
      <c r="M1821" t="inlineStr">
        <is>
          <t>High</t>
        </is>
      </c>
      <c r="N1821" t="inlineStr">
        <is>
          <t>Social Media</t>
        </is>
      </c>
      <c r="O1821" s="6" t="n">
        <v>45078.59467592592</v>
      </c>
      <c r="P1821" s="6" t="n">
        <v>45078.67384259259</v>
      </c>
      <c r="Q1821" t="n">
        <v>1</v>
      </c>
      <c r="R1821" t="n">
        <v>2020</v>
      </c>
      <c r="S1821" t="n">
        <v>8</v>
      </c>
      <c r="T1821" t="inlineStr">
        <is>
          <t>August</t>
        </is>
      </c>
      <c r="U1821" t="n">
        <v>24374.27222222222</v>
      </c>
      <c r="V1821" t="n">
        <v>1.9</v>
      </c>
      <c r="W1821" t="b">
        <v>1</v>
      </c>
      <c r="X1821" t="b">
        <v>1</v>
      </c>
      <c r="Y1821" t="inlineStr">
        <is>
          <t>Negative</t>
        </is>
      </c>
    </row>
    <row r="1822">
      <c r="A1822" t="n">
        <v>1821</v>
      </c>
      <c r="B1822" t="inlineStr">
        <is>
          <t>Peter Watts</t>
        </is>
      </c>
      <c r="C1822" t="inlineStr">
        <is>
          <t>ypierce@example.org</t>
        </is>
      </c>
      <c r="D1822" t="n">
        <v>54</v>
      </c>
      <c r="E1822" t="inlineStr">
        <is>
          <t>Female</t>
        </is>
      </c>
      <c r="F1822" t="inlineStr">
        <is>
          <t>LG Washing Machine</t>
        </is>
      </c>
      <c r="G1822" s="6" t="n">
        <v>44421</v>
      </c>
      <c r="H1822" t="inlineStr">
        <is>
          <t>Billing Inquiry</t>
        </is>
      </c>
      <c r="I1822" t="inlineStr">
        <is>
          <t>Network problem</t>
        </is>
      </c>
      <c r="J1822"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K1822" t="inlineStr">
        <is>
          <t>Open</t>
        </is>
      </c>
      <c r="M1822" t="inlineStr">
        <is>
          <t>Medium</t>
        </is>
      </c>
      <c r="N1822" t="inlineStr">
        <is>
          <t>Phone</t>
        </is>
      </c>
      <c r="R1822" t="n">
        <v>2021</v>
      </c>
      <c r="S1822" t="n">
        <v>8</v>
      </c>
      <c r="T1822" t="inlineStr">
        <is>
          <t>August</t>
        </is>
      </c>
      <c r="W1822" t="b">
        <v>0</v>
      </c>
      <c r="X1822" t="b">
        <v>0</v>
      </c>
      <c r="Y1822" t="inlineStr">
        <is>
          <t>Not Rated</t>
        </is>
      </c>
    </row>
    <row r="1823">
      <c r="A1823" t="n">
        <v>1822</v>
      </c>
      <c r="B1823" t="inlineStr">
        <is>
          <t>Cindy Carey</t>
        </is>
      </c>
      <c r="C1823" t="inlineStr">
        <is>
          <t>wallacejason@example.net</t>
        </is>
      </c>
      <c r="D1823" t="n">
        <v>62</v>
      </c>
      <c r="E1823" t="inlineStr">
        <is>
          <t>Male</t>
        </is>
      </c>
      <c r="F1823" t="inlineStr">
        <is>
          <t>Microsoft Office</t>
        </is>
      </c>
      <c r="G1823" s="6" t="n">
        <v>44248</v>
      </c>
      <c r="H1823" t="inlineStr">
        <is>
          <t>Refund Request</t>
        </is>
      </c>
      <c r="I1823" t="inlineStr">
        <is>
          <t>Battery life</t>
        </is>
      </c>
      <c r="J1823" t="inlineStr">
        <is>
          <t>I'm having an issue with the {product_purchased}. Please assist.
Note : To remove the code, change the value of the [product_purchased]. To enable, change $new_price_by_ I've tried clearing the cache and data for the {product_purchased} app, but the issue persists.</t>
        </is>
      </c>
      <c r="K1823" t="inlineStr">
        <is>
          <t>Pending Customer Response</t>
        </is>
      </c>
      <c r="M1823" t="inlineStr">
        <is>
          <t>Low</t>
        </is>
      </c>
      <c r="N1823" t="inlineStr">
        <is>
          <t>Social Media</t>
        </is>
      </c>
      <c r="O1823" s="6" t="n">
        <v>45078.72526620371</v>
      </c>
      <c r="R1823" t="n">
        <v>2021</v>
      </c>
      <c r="S1823" t="n">
        <v>2</v>
      </c>
      <c r="T1823" t="inlineStr">
        <is>
          <t>February</t>
        </is>
      </c>
      <c r="U1823" t="n">
        <v>19937.40638888889</v>
      </c>
      <c r="W1823" t="b">
        <v>0</v>
      </c>
      <c r="X1823" t="b">
        <v>0</v>
      </c>
      <c r="Y1823" t="inlineStr">
        <is>
          <t>Not Rated</t>
        </is>
      </c>
    </row>
    <row r="1824">
      <c r="A1824" t="n">
        <v>1823</v>
      </c>
      <c r="B1824" t="inlineStr">
        <is>
          <t>Michelle Wong</t>
        </is>
      </c>
      <c r="C1824" t="inlineStr">
        <is>
          <t>ygardner@example.net</t>
        </is>
      </c>
      <c r="D1824" t="n">
        <v>37</v>
      </c>
      <c r="E1824" t="inlineStr">
        <is>
          <t>Female</t>
        </is>
      </c>
      <c r="F1824" t="inlineStr">
        <is>
          <t>Fitbit Charge</t>
        </is>
      </c>
      <c r="G1824" s="6" t="n">
        <v>44410</v>
      </c>
      <c r="H1824" t="inlineStr">
        <is>
          <t>Billing Inquiry</t>
        </is>
      </c>
      <c r="I1824" t="inlineStr">
        <is>
          <t>Display issue</t>
        </is>
      </c>
      <c r="J1824"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K1824" t="inlineStr">
        <is>
          <t>Open</t>
        </is>
      </c>
      <c r="M1824" t="inlineStr">
        <is>
          <t>High</t>
        </is>
      </c>
      <c r="N1824" t="inlineStr">
        <is>
          <t>Email</t>
        </is>
      </c>
      <c r="R1824" t="n">
        <v>2021</v>
      </c>
      <c r="S1824" t="n">
        <v>8</v>
      </c>
      <c r="T1824" t="inlineStr">
        <is>
          <t>August</t>
        </is>
      </c>
      <c r="W1824" t="b">
        <v>0</v>
      </c>
      <c r="X1824" t="b">
        <v>1</v>
      </c>
      <c r="Y1824" t="inlineStr">
        <is>
          <t>Not Rated</t>
        </is>
      </c>
    </row>
    <row r="1825">
      <c r="A1825" t="n">
        <v>1824</v>
      </c>
      <c r="B1825" t="inlineStr">
        <is>
          <t>Kayla Flores</t>
        </is>
      </c>
      <c r="C1825" t="inlineStr">
        <is>
          <t>velasquezphillip@example.com</t>
        </is>
      </c>
      <c r="D1825" t="n">
        <v>38</v>
      </c>
      <c r="E1825" t="inlineStr">
        <is>
          <t>Other</t>
        </is>
      </c>
      <c r="F1825" t="inlineStr">
        <is>
          <t>Bose QuietComfort</t>
        </is>
      </c>
      <c r="G1825" s="6" t="n">
        <v>44117</v>
      </c>
      <c r="H1825" t="inlineStr">
        <is>
          <t>Billing Inquiry</t>
        </is>
      </c>
      <c r="I1825" t="inlineStr">
        <is>
          <t>Data loss</t>
        </is>
      </c>
      <c r="J1825" t="inlineStr">
        <is>
          <t>I'm having an issue with the {product_purchased}. Please assist. I've checked for software updates, and my {product_purchased} is already running the latest version.</t>
        </is>
      </c>
      <c r="K1825" t="inlineStr">
        <is>
          <t>Open</t>
        </is>
      </c>
      <c r="M1825" t="inlineStr">
        <is>
          <t>High</t>
        </is>
      </c>
      <c r="N1825" t="inlineStr">
        <is>
          <t>Phone</t>
        </is>
      </c>
      <c r="R1825" t="n">
        <v>2020</v>
      </c>
      <c r="S1825" t="n">
        <v>10</v>
      </c>
      <c r="T1825" t="inlineStr">
        <is>
          <t>October</t>
        </is>
      </c>
      <c r="W1825" t="b">
        <v>0</v>
      </c>
      <c r="X1825" t="b">
        <v>1</v>
      </c>
      <c r="Y1825" t="inlineStr">
        <is>
          <t>Not Rated</t>
        </is>
      </c>
    </row>
    <row r="1826">
      <c r="A1826" t="n">
        <v>1825</v>
      </c>
      <c r="B1826" t="inlineStr">
        <is>
          <t>Anna Moore</t>
        </is>
      </c>
      <c r="C1826" t="inlineStr">
        <is>
          <t>dustindouglas@example.net</t>
        </is>
      </c>
      <c r="D1826" t="n">
        <v>66</v>
      </c>
      <c r="E1826" t="inlineStr">
        <is>
          <t>Female</t>
        </is>
      </c>
      <c r="F1826" t="inlineStr">
        <is>
          <t>GoPro Hero</t>
        </is>
      </c>
      <c r="G1826" s="6" t="n">
        <v>43846</v>
      </c>
      <c r="H1826" t="inlineStr">
        <is>
          <t>Technical Issue</t>
        </is>
      </c>
      <c r="I1826" t="inlineStr">
        <is>
          <t>Network problem</t>
        </is>
      </c>
      <c r="J1826"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K1826" t="inlineStr">
        <is>
          <t>Closed</t>
        </is>
      </c>
      <c r="L1826" t="inlineStr">
        <is>
          <t>Head politics citizen action.</t>
        </is>
      </c>
      <c r="M1826" t="inlineStr">
        <is>
          <t>High</t>
        </is>
      </c>
      <c r="N1826" t="inlineStr">
        <is>
          <t>Social Media</t>
        </is>
      </c>
      <c r="O1826" s="6" t="n">
        <v>45078.06836805555</v>
      </c>
      <c r="P1826" s="6" t="n">
        <v>45078.2815625</v>
      </c>
      <c r="Q1826" t="n">
        <v>1</v>
      </c>
      <c r="R1826" t="n">
        <v>2020</v>
      </c>
      <c r="S1826" t="n">
        <v>1</v>
      </c>
      <c r="T1826" t="inlineStr">
        <is>
          <t>January</t>
        </is>
      </c>
      <c r="U1826" t="n">
        <v>29569.64083333333</v>
      </c>
      <c r="V1826" t="n">
        <v>5.116666666666666</v>
      </c>
      <c r="W1826" t="b">
        <v>1</v>
      </c>
      <c r="X1826" t="b">
        <v>1</v>
      </c>
      <c r="Y1826" t="inlineStr">
        <is>
          <t>Negative</t>
        </is>
      </c>
    </row>
    <row r="1827">
      <c r="A1827" t="n">
        <v>1826</v>
      </c>
      <c r="B1827" t="inlineStr">
        <is>
          <t>Angela Humphrey</t>
        </is>
      </c>
      <c r="C1827" t="inlineStr">
        <is>
          <t>joshua84@example.com</t>
        </is>
      </c>
      <c r="D1827" t="n">
        <v>55</v>
      </c>
      <c r="E1827" t="inlineStr">
        <is>
          <t>Female</t>
        </is>
      </c>
      <c r="F1827" t="inlineStr">
        <is>
          <t>Bose SoundLink Speaker</t>
        </is>
      </c>
      <c r="G1827" s="6" t="n">
        <v>44358</v>
      </c>
      <c r="H1827" t="inlineStr">
        <is>
          <t>Billing Inquiry</t>
        </is>
      </c>
      <c r="I1827" t="inlineStr">
        <is>
          <t>Hardware issue</t>
        </is>
      </c>
      <c r="J1827" t="inlineStr">
        <is>
          <t>I'm having an issue with the {product_purchased}. Please assist. Thanks in return."
"Thanks for understanding."
"Thank you for sharing."
"Sorry."
"Please do not forget. Sorry I've checked the device settings and made sure that everything is configured correctly.</t>
        </is>
      </c>
      <c r="K1827" t="inlineStr">
        <is>
          <t>Closed</t>
        </is>
      </c>
      <c r="L1827" t="inlineStr">
        <is>
          <t>Any because size far record.</t>
        </is>
      </c>
      <c r="M1827" t="inlineStr">
        <is>
          <t>High</t>
        </is>
      </c>
      <c r="N1827" t="inlineStr">
        <is>
          <t>Chat</t>
        </is>
      </c>
      <c r="O1827" s="6" t="n">
        <v>45078.71283564815</v>
      </c>
      <c r="P1827" s="6" t="n">
        <v>45078.26769675926</v>
      </c>
      <c r="Q1827" t="n">
        <v>2</v>
      </c>
      <c r="R1827" t="n">
        <v>2021</v>
      </c>
      <c r="S1827" t="n">
        <v>6</v>
      </c>
      <c r="T1827" t="inlineStr">
        <is>
          <t>June</t>
        </is>
      </c>
      <c r="U1827" t="n">
        <v>17297.10805555556</v>
      </c>
      <c r="V1827" t="n">
        <v>-10.68333333333333</v>
      </c>
      <c r="W1827" t="b">
        <v>1</v>
      </c>
      <c r="X1827" t="b">
        <v>1</v>
      </c>
      <c r="Y1827" t="inlineStr">
        <is>
          <t>Negative</t>
        </is>
      </c>
    </row>
    <row r="1828">
      <c r="A1828" t="n">
        <v>1827</v>
      </c>
      <c r="B1828" t="inlineStr">
        <is>
          <t>Regina Copeland</t>
        </is>
      </c>
      <c r="C1828" t="inlineStr">
        <is>
          <t>charlescooper@example.com</t>
        </is>
      </c>
      <c r="D1828" t="n">
        <v>31</v>
      </c>
      <c r="E1828" t="inlineStr">
        <is>
          <t>Other</t>
        </is>
      </c>
      <c r="F1828" t="inlineStr">
        <is>
          <t>Fitbit Charge</t>
        </is>
      </c>
      <c r="G1828" s="6" t="n">
        <v>43935</v>
      </c>
      <c r="H1828" t="inlineStr">
        <is>
          <t>Cancellation Request</t>
        </is>
      </c>
      <c r="I1828" t="inlineStr">
        <is>
          <t>Network problem</t>
        </is>
      </c>
      <c r="J1828" t="inlineStr">
        <is>
          <t>I'm having an issue with the {product_purchased}. Please assist. I'm experiencing this issue on multiple devices of the same model, so it seems to be a widespread problem.</t>
        </is>
      </c>
      <c r="K1828" t="inlineStr">
        <is>
          <t>Pending Customer Response</t>
        </is>
      </c>
      <c r="M1828" t="inlineStr">
        <is>
          <t>High</t>
        </is>
      </c>
      <c r="N1828" t="inlineStr">
        <is>
          <t>Email</t>
        </is>
      </c>
      <c r="O1828" s="6" t="n">
        <v>45078.23436342592</v>
      </c>
      <c r="R1828" t="n">
        <v>2020</v>
      </c>
      <c r="S1828" t="n">
        <v>4</v>
      </c>
      <c r="T1828" t="inlineStr">
        <is>
          <t>April</t>
        </is>
      </c>
      <c r="U1828" t="n">
        <v>27437.62472222222</v>
      </c>
      <c r="W1828" t="b">
        <v>0</v>
      </c>
      <c r="X1828" t="b">
        <v>1</v>
      </c>
      <c r="Y1828" t="inlineStr">
        <is>
          <t>Not Rated</t>
        </is>
      </c>
    </row>
    <row r="1829">
      <c r="A1829" t="n">
        <v>1828</v>
      </c>
      <c r="B1829" t="inlineStr">
        <is>
          <t>Lisa Stark</t>
        </is>
      </c>
      <c r="C1829" t="inlineStr">
        <is>
          <t>daviskathy@example.net</t>
        </is>
      </c>
      <c r="D1829" t="n">
        <v>63</v>
      </c>
      <c r="E1829" t="inlineStr">
        <is>
          <t>Other</t>
        </is>
      </c>
      <c r="F1829" t="inlineStr">
        <is>
          <t>Amazon Echo</t>
        </is>
      </c>
      <c r="G1829" s="6" t="n">
        <v>44228</v>
      </c>
      <c r="H1829" t="inlineStr">
        <is>
          <t>Product Inquiry</t>
        </is>
      </c>
      <c r="I1829" t="inlineStr">
        <is>
          <t>Delivery problem</t>
        </is>
      </c>
      <c r="J1829" t="inlineStr">
        <is>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K1829" t="inlineStr">
        <is>
          <t>Closed</t>
        </is>
      </c>
      <c r="L1829" t="inlineStr">
        <is>
          <t>Community exist free stuff bag.</t>
        </is>
      </c>
      <c r="M1829" t="inlineStr">
        <is>
          <t>Critical</t>
        </is>
      </c>
      <c r="N1829" t="inlineStr">
        <is>
          <t>Social Media</t>
        </is>
      </c>
      <c r="O1829" s="6" t="n">
        <v>45078.61284722222</v>
      </c>
      <c r="P1829" s="6" t="n">
        <v>45078.50798611111</v>
      </c>
      <c r="Q1829" t="n">
        <v>2</v>
      </c>
      <c r="R1829" t="n">
        <v>2021</v>
      </c>
      <c r="S1829" t="n">
        <v>2</v>
      </c>
      <c r="T1829" t="inlineStr">
        <is>
          <t>February</t>
        </is>
      </c>
      <c r="U1829" t="n">
        <v>20414.70833333333</v>
      </c>
      <c r="V1829" t="n">
        <v>-2.516666666666667</v>
      </c>
      <c r="W1829" t="b">
        <v>1</v>
      </c>
      <c r="X1829" t="b">
        <v>1</v>
      </c>
      <c r="Y1829" t="inlineStr">
        <is>
          <t>Negative</t>
        </is>
      </c>
    </row>
    <row r="1830">
      <c r="A1830" t="n">
        <v>1829</v>
      </c>
      <c r="B1830" t="inlineStr">
        <is>
          <t>Dillon Bennett</t>
        </is>
      </c>
      <c r="C1830" t="inlineStr">
        <is>
          <t>mary43@example.com</t>
        </is>
      </c>
      <c r="D1830" t="n">
        <v>41</v>
      </c>
      <c r="E1830" t="inlineStr">
        <is>
          <t>Male</t>
        </is>
      </c>
      <c r="F1830" t="inlineStr">
        <is>
          <t>Sony PlayStation</t>
        </is>
      </c>
      <c r="G1830" s="6" t="n">
        <v>44117</v>
      </c>
      <c r="H1830" t="inlineStr">
        <is>
          <t>Technical Issue</t>
        </is>
      </c>
      <c r="I1830" t="inlineStr">
        <is>
          <t>Installation support</t>
        </is>
      </c>
      <c r="J1830" t="inlineStr">
        <is>
          <t>I'm having an issue with the {product_purchased}. Please assist.
(This is the last of the sales, not the brand for this product).
It might happen when you get the text code, you might get I've checked for software updates, and my {product_purchased} is already running the latest version.</t>
        </is>
      </c>
      <c r="K1830" t="inlineStr">
        <is>
          <t>Pending Customer Response</t>
        </is>
      </c>
      <c r="M1830" t="inlineStr">
        <is>
          <t>Low</t>
        </is>
      </c>
      <c r="N1830" t="inlineStr">
        <is>
          <t>Phone</t>
        </is>
      </c>
      <c r="O1830" s="6" t="n">
        <v>45077.98855324074</v>
      </c>
      <c r="R1830" t="n">
        <v>2020</v>
      </c>
      <c r="S1830" t="n">
        <v>10</v>
      </c>
      <c r="T1830" t="inlineStr">
        <is>
          <t>October</t>
        </is>
      </c>
      <c r="U1830" t="n">
        <v>23063.72527777778</v>
      </c>
      <c r="W1830" t="b">
        <v>0</v>
      </c>
      <c r="X1830" t="b">
        <v>0</v>
      </c>
      <c r="Y1830" t="inlineStr">
        <is>
          <t>Not Rated</t>
        </is>
      </c>
    </row>
    <row r="1831">
      <c r="A1831" t="n">
        <v>1830</v>
      </c>
      <c r="B1831" t="inlineStr">
        <is>
          <t>Sara Hamilton</t>
        </is>
      </c>
      <c r="C1831" t="inlineStr">
        <is>
          <t>lroberts@example.com</t>
        </is>
      </c>
      <c r="D1831" t="n">
        <v>23</v>
      </c>
      <c r="E1831" t="inlineStr">
        <is>
          <t>Male</t>
        </is>
      </c>
      <c r="F1831" t="inlineStr">
        <is>
          <t>PlayStation</t>
        </is>
      </c>
      <c r="G1831" s="6" t="n">
        <v>44126</v>
      </c>
      <c r="H1831" t="inlineStr">
        <is>
          <t>Product Inquiry</t>
        </is>
      </c>
      <c r="I1831" t="inlineStr">
        <is>
          <t>Peripheral compatibility</t>
        </is>
      </c>
      <c r="J1831" t="inlineStr">
        <is>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K1831" t="inlineStr">
        <is>
          <t>Open</t>
        </is>
      </c>
      <c r="M1831" t="inlineStr">
        <is>
          <t>Medium</t>
        </is>
      </c>
      <c r="N1831" t="inlineStr">
        <is>
          <t>Chat</t>
        </is>
      </c>
      <c r="R1831" t="n">
        <v>2020</v>
      </c>
      <c r="S1831" t="n">
        <v>10</v>
      </c>
      <c r="T1831" t="inlineStr">
        <is>
          <t>October</t>
        </is>
      </c>
      <c r="W1831" t="b">
        <v>0</v>
      </c>
      <c r="X1831" t="b">
        <v>0</v>
      </c>
      <c r="Y1831" t="inlineStr">
        <is>
          <t>Not Rated</t>
        </is>
      </c>
    </row>
    <row r="1832">
      <c r="A1832" t="n">
        <v>1831</v>
      </c>
      <c r="B1832" t="inlineStr">
        <is>
          <t>Shannon Smith</t>
        </is>
      </c>
      <c r="C1832" t="inlineStr">
        <is>
          <t>lmurray@example.net</t>
        </is>
      </c>
      <c r="D1832" t="n">
        <v>20</v>
      </c>
      <c r="E1832" t="inlineStr">
        <is>
          <t>Male</t>
        </is>
      </c>
      <c r="F1832" t="inlineStr">
        <is>
          <t>Nikon D</t>
        </is>
      </c>
      <c r="G1832" s="6" t="n">
        <v>44028</v>
      </c>
      <c r="H1832" t="inlineStr">
        <is>
          <t>Technical Issue</t>
        </is>
      </c>
      <c r="I1832" t="inlineStr">
        <is>
          <t>Network problem</t>
        </is>
      </c>
      <c r="J1832" t="inlineStr">
        <is>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is>
      </c>
      <c r="K1832" t="inlineStr">
        <is>
          <t>Pending Customer Response</t>
        </is>
      </c>
      <c r="M1832" t="inlineStr">
        <is>
          <t>High</t>
        </is>
      </c>
      <c r="N1832" t="inlineStr">
        <is>
          <t>Social Media</t>
        </is>
      </c>
      <c r="O1832" s="6" t="n">
        <v>45077.9406712963</v>
      </c>
      <c r="R1832" t="n">
        <v>2020</v>
      </c>
      <c r="S1832" t="n">
        <v>7</v>
      </c>
      <c r="T1832" t="inlineStr">
        <is>
          <t>July</t>
        </is>
      </c>
      <c r="U1832" t="n">
        <v>25198.57611111111</v>
      </c>
      <c r="W1832" t="b">
        <v>0</v>
      </c>
      <c r="X1832" t="b">
        <v>1</v>
      </c>
      <c r="Y1832" t="inlineStr">
        <is>
          <t>Not Rated</t>
        </is>
      </c>
    </row>
    <row r="1833">
      <c r="A1833" t="n">
        <v>1832</v>
      </c>
      <c r="B1833" t="inlineStr">
        <is>
          <t>Daniel Stokes</t>
        </is>
      </c>
      <c r="C1833" t="inlineStr">
        <is>
          <t>drodriguez@example.net</t>
        </is>
      </c>
      <c r="D1833" t="n">
        <v>55</v>
      </c>
      <c r="E1833" t="inlineStr">
        <is>
          <t>Male</t>
        </is>
      </c>
      <c r="F1833" t="inlineStr">
        <is>
          <t>Samsung Galaxy</t>
        </is>
      </c>
      <c r="G1833" s="6" t="n">
        <v>44514</v>
      </c>
      <c r="H1833" t="inlineStr">
        <is>
          <t>Technical Issue</t>
        </is>
      </c>
      <c r="I1833" t="inlineStr">
        <is>
          <t>Battery life</t>
        </is>
      </c>
      <c r="J1833" t="inlineStr">
        <is>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is>
      </c>
      <c r="K1833" t="inlineStr">
        <is>
          <t>Pending Customer Response</t>
        </is>
      </c>
      <c r="M1833" t="inlineStr">
        <is>
          <t>Low</t>
        </is>
      </c>
      <c r="N1833" t="inlineStr">
        <is>
          <t>Social Media</t>
        </is>
      </c>
      <c r="O1833" s="6" t="n">
        <v>45078.70180555555</v>
      </c>
      <c r="R1833" t="n">
        <v>2021</v>
      </c>
      <c r="S1833" t="n">
        <v>11</v>
      </c>
      <c r="T1833" t="inlineStr">
        <is>
          <t>November</t>
        </is>
      </c>
      <c r="U1833" t="n">
        <v>13552.84333333333</v>
      </c>
      <c r="W1833" t="b">
        <v>0</v>
      </c>
      <c r="X1833" t="b">
        <v>0</v>
      </c>
      <c r="Y1833" t="inlineStr">
        <is>
          <t>Not Rated</t>
        </is>
      </c>
    </row>
    <row r="1834">
      <c r="A1834" t="n">
        <v>1833</v>
      </c>
      <c r="B1834" t="inlineStr">
        <is>
          <t>Michelle Nelson</t>
        </is>
      </c>
      <c r="C1834" t="inlineStr">
        <is>
          <t>benjamin39@example.org</t>
        </is>
      </c>
      <c r="D1834" t="n">
        <v>64</v>
      </c>
      <c r="E1834" t="inlineStr">
        <is>
          <t>Other</t>
        </is>
      </c>
      <c r="F1834" t="inlineStr">
        <is>
          <t>Fitbit Charge</t>
        </is>
      </c>
      <c r="G1834" s="6" t="n">
        <v>44169</v>
      </c>
      <c r="H1834" t="inlineStr">
        <is>
          <t>Cancellation Request</t>
        </is>
      </c>
      <c r="I1834" t="inlineStr">
        <is>
          <t>Hardware issue</t>
        </is>
      </c>
      <c r="J1834" t="inlineStr">
        <is>
          <t>I'm having an issue with the {product_purchased}. Please assist.
In the U.S.
C.V.A.M.U.P.A.C.H.C.
A I've checked the device settings and made sure that everything is configured correctly.</t>
        </is>
      </c>
      <c r="K1834" t="inlineStr">
        <is>
          <t>Open</t>
        </is>
      </c>
      <c r="M1834" t="inlineStr">
        <is>
          <t>Low</t>
        </is>
      </c>
      <c r="N1834" t="inlineStr">
        <is>
          <t>Chat</t>
        </is>
      </c>
      <c r="R1834" t="n">
        <v>2020</v>
      </c>
      <c r="S1834" t="n">
        <v>12</v>
      </c>
      <c r="T1834" t="inlineStr">
        <is>
          <t>December</t>
        </is>
      </c>
      <c r="W1834" t="b">
        <v>0</v>
      </c>
      <c r="X1834" t="b">
        <v>0</v>
      </c>
      <c r="Y1834" t="inlineStr">
        <is>
          <t>Not Rated</t>
        </is>
      </c>
    </row>
    <row r="1835">
      <c r="A1835" t="n">
        <v>1834</v>
      </c>
      <c r="B1835" t="inlineStr">
        <is>
          <t>William Cruz</t>
        </is>
      </c>
      <c r="C1835" t="inlineStr">
        <is>
          <t>bowen@example.org</t>
        </is>
      </c>
      <c r="D1835" t="n">
        <v>51</v>
      </c>
      <c r="E1835" t="inlineStr">
        <is>
          <t>Other</t>
        </is>
      </c>
      <c r="F1835" t="inlineStr">
        <is>
          <t>iPhone</t>
        </is>
      </c>
      <c r="G1835" s="6" t="n">
        <v>44051</v>
      </c>
      <c r="H1835" t="inlineStr">
        <is>
          <t>Technical Issue</t>
        </is>
      </c>
      <c r="I1835" t="inlineStr">
        <is>
          <t>Product compatibility</t>
        </is>
      </c>
      <c r="J1835" t="inlineStr">
        <is>
          <t>I'm having an issue with the {product_purchased}. Please assist.
My phone has no service. Please help.
My phone has no service. Please help.
My phone seems to be broken... The { I need assistance as soon as possible because it's affecting my work and productivity.</t>
        </is>
      </c>
      <c r="K1835" t="inlineStr">
        <is>
          <t>Open</t>
        </is>
      </c>
      <c r="M1835" t="inlineStr">
        <is>
          <t>Medium</t>
        </is>
      </c>
      <c r="N1835" t="inlineStr">
        <is>
          <t>Chat</t>
        </is>
      </c>
      <c r="R1835" t="n">
        <v>2020</v>
      </c>
      <c r="S1835" t="n">
        <v>8</v>
      </c>
      <c r="T1835" t="inlineStr">
        <is>
          <t>August</t>
        </is>
      </c>
      <c r="W1835" t="b">
        <v>0</v>
      </c>
      <c r="X1835" t="b">
        <v>0</v>
      </c>
      <c r="Y1835" t="inlineStr">
        <is>
          <t>Not Rated</t>
        </is>
      </c>
    </row>
    <row r="1836">
      <c r="A1836" t="n">
        <v>1835</v>
      </c>
      <c r="B1836" t="inlineStr">
        <is>
          <t>Teresa Hayes</t>
        </is>
      </c>
      <c r="C1836" t="inlineStr">
        <is>
          <t>jacobgarcia@example.com</t>
        </is>
      </c>
      <c r="D1836" t="n">
        <v>31</v>
      </c>
      <c r="E1836" t="inlineStr">
        <is>
          <t>Female</t>
        </is>
      </c>
      <c r="F1836" t="inlineStr">
        <is>
          <t>Apple AirPods</t>
        </is>
      </c>
      <c r="G1836" s="6" t="n">
        <v>44387</v>
      </c>
      <c r="H1836" t="inlineStr">
        <is>
          <t>Product Inquiry</t>
        </is>
      </c>
      <c r="I1836" t="inlineStr">
        <is>
          <t>Installation support</t>
        </is>
      </c>
      <c r="J1836" t="inlineStr">
        <is>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is>
      </c>
      <c r="K1836" t="inlineStr">
        <is>
          <t>Open</t>
        </is>
      </c>
      <c r="M1836" t="inlineStr">
        <is>
          <t>Critical</t>
        </is>
      </c>
      <c r="N1836" t="inlineStr">
        <is>
          <t>Social Media</t>
        </is>
      </c>
      <c r="R1836" t="n">
        <v>2021</v>
      </c>
      <c r="S1836" t="n">
        <v>7</v>
      </c>
      <c r="T1836" t="inlineStr">
        <is>
          <t>July</t>
        </is>
      </c>
      <c r="W1836" t="b">
        <v>0</v>
      </c>
      <c r="X1836" t="b">
        <v>1</v>
      </c>
      <c r="Y1836" t="inlineStr">
        <is>
          <t>Not Rated</t>
        </is>
      </c>
    </row>
    <row r="1837">
      <c r="A1837" t="n">
        <v>1836</v>
      </c>
      <c r="B1837" t="inlineStr">
        <is>
          <t>Kathleen Richards</t>
        </is>
      </c>
      <c r="C1837" t="inlineStr">
        <is>
          <t>richard66@example.com</t>
        </is>
      </c>
      <c r="D1837" t="n">
        <v>51</v>
      </c>
      <c r="E1837" t="inlineStr">
        <is>
          <t>Other</t>
        </is>
      </c>
      <c r="F1837" t="inlineStr">
        <is>
          <t>LG OLED</t>
        </is>
      </c>
      <c r="G1837" s="6" t="n">
        <v>44430</v>
      </c>
      <c r="H1837" t="inlineStr">
        <is>
          <t>Technical Issue</t>
        </is>
      </c>
      <c r="I1837" t="inlineStr">
        <is>
          <t>Account access</t>
        </is>
      </c>
      <c r="J1837"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K1837" t="inlineStr">
        <is>
          <t>Closed</t>
        </is>
      </c>
      <c r="L1837" t="inlineStr">
        <is>
          <t>Financial learn history article.</t>
        </is>
      </c>
      <c r="M1837" t="inlineStr">
        <is>
          <t>Critical</t>
        </is>
      </c>
      <c r="N1837" t="inlineStr">
        <is>
          <t>Chat</t>
        </is>
      </c>
      <c r="O1837" s="6" t="n">
        <v>45077.96922453704</v>
      </c>
      <c r="P1837" s="6" t="n">
        <v>45078.15186342593</v>
      </c>
      <c r="Q1837" t="n">
        <v>4</v>
      </c>
      <c r="R1837" t="n">
        <v>2021</v>
      </c>
      <c r="S1837" t="n">
        <v>8</v>
      </c>
      <c r="T1837" t="inlineStr">
        <is>
          <t>August</t>
        </is>
      </c>
      <c r="U1837" t="n">
        <v>15551.26138888889</v>
      </c>
      <c r="V1837" t="n">
        <v>4.383333333333334</v>
      </c>
      <c r="W1837" t="b">
        <v>1</v>
      </c>
      <c r="X1837" t="b">
        <v>1</v>
      </c>
      <c r="Y1837" t="inlineStr">
        <is>
          <t>Positive</t>
        </is>
      </c>
    </row>
    <row r="1838">
      <c r="A1838" t="n">
        <v>1837</v>
      </c>
      <c r="B1838" t="inlineStr">
        <is>
          <t>David James</t>
        </is>
      </c>
      <c r="C1838" t="inlineStr">
        <is>
          <t>skramer@example.com</t>
        </is>
      </c>
      <c r="D1838" t="n">
        <v>59</v>
      </c>
      <c r="E1838" t="inlineStr">
        <is>
          <t>Male</t>
        </is>
      </c>
      <c r="F1838" t="inlineStr">
        <is>
          <t>Canon EOS</t>
        </is>
      </c>
      <c r="G1838" s="6" t="n">
        <v>44286</v>
      </c>
      <c r="H1838" t="inlineStr">
        <is>
          <t>Product Inquiry</t>
        </is>
      </c>
      <c r="I1838" t="inlineStr">
        <is>
          <t>Product recommendation</t>
        </is>
      </c>
      <c r="J1838"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K1838" t="inlineStr">
        <is>
          <t>Open</t>
        </is>
      </c>
      <c r="M1838" t="inlineStr">
        <is>
          <t>Critical</t>
        </is>
      </c>
      <c r="N1838" t="inlineStr">
        <is>
          <t>Phone</t>
        </is>
      </c>
      <c r="R1838" t="n">
        <v>2021</v>
      </c>
      <c r="S1838" t="n">
        <v>3</v>
      </c>
      <c r="T1838" t="inlineStr">
        <is>
          <t>March</t>
        </is>
      </c>
      <c r="W1838" t="b">
        <v>0</v>
      </c>
      <c r="X1838" t="b">
        <v>1</v>
      </c>
      <c r="Y1838" t="inlineStr">
        <is>
          <t>Not Rated</t>
        </is>
      </c>
    </row>
    <row r="1839">
      <c r="A1839" t="n">
        <v>1838</v>
      </c>
      <c r="B1839" t="inlineStr">
        <is>
          <t>Ashley Spears</t>
        </is>
      </c>
      <c r="C1839" t="inlineStr">
        <is>
          <t>vanessa03@example.com</t>
        </is>
      </c>
      <c r="D1839" t="n">
        <v>28</v>
      </c>
      <c r="E1839" t="inlineStr">
        <is>
          <t>Male</t>
        </is>
      </c>
      <c r="F1839" t="inlineStr">
        <is>
          <t>Bose SoundLink Speaker</t>
        </is>
      </c>
      <c r="G1839" s="6" t="n">
        <v>43850</v>
      </c>
      <c r="H1839" t="inlineStr">
        <is>
          <t>Billing Inquiry</t>
        </is>
      </c>
      <c r="I1839" t="inlineStr">
        <is>
          <t>Installation support</t>
        </is>
      </c>
      <c r="J1839"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K1839" t="inlineStr">
        <is>
          <t>Closed</t>
        </is>
      </c>
      <c r="L1839" t="inlineStr">
        <is>
          <t>Cut central stand for.</t>
        </is>
      </c>
      <c r="M1839" t="inlineStr">
        <is>
          <t>Medium</t>
        </is>
      </c>
      <c r="N1839" t="inlineStr">
        <is>
          <t>Email</t>
        </is>
      </c>
      <c r="O1839" s="6" t="n">
        <v>45078.67341435186</v>
      </c>
      <c r="P1839" s="6" t="n">
        <v>45078.32341435185</v>
      </c>
      <c r="Q1839" t="n">
        <v>5</v>
      </c>
      <c r="R1839" t="n">
        <v>2020</v>
      </c>
      <c r="S1839" t="n">
        <v>1</v>
      </c>
      <c r="T1839" t="inlineStr">
        <is>
          <t>January</t>
        </is>
      </c>
      <c r="U1839" t="n">
        <v>29488.16194444444</v>
      </c>
      <c r="V1839" t="n">
        <v>-8.4</v>
      </c>
      <c r="W1839" t="b">
        <v>1</v>
      </c>
      <c r="X1839" t="b">
        <v>0</v>
      </c>
      <c r="Y1839" t="inlineStr">
        <is>
          <t>Positive</t>
        </is>
      </c>
    </row>
    <row r="1840">
      <c r="A1840" t="n">
        <v>1839</v>
      </c>
      <c r="B1840" t="inlineStr">
        <is>
          <t>Tina Brown</t>
        </is>
      </c>
      <c r="C1840" t="inlineStr">
        <is>
          <t>mary24@example.com</t>
        </is>
      </c>
      <c r="D1840" t="n">
        <v>18</v>
      </c>
      <c r="E1840" t="inlineStr">
        <is>
          <t>Other</t>
        </is>
      </c>
      <c r="F1840" t="inlineStr">
        <is>
          <t>HP Pavilion</t>
        </is>
      </c>
      <c r="G1840" s="6" t="n">
        <v>44065</v>
      </c>
      <c r="H1840" t="inlineStr">
        <is>
          <t>Refund Request</t>
        </is>
      </c>
      <c r="I1840" t="inlineStr">
        <is>
          <t>Software bug</t>
        </is>
      </c>
      <c r="J1840" t="inlineStr">
        <is>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is>
      </c>
      <c r="K1840" t="inlineStr">
        <is>
          <t>Closed</t>
        </is>
      </c>
      <c r="L1840" t="inlineStr">
        <is>
          <t>Turn direction rule kitchen strong health.</t>
        </is>
      </c>
      <c r="M1840" t="inlineStr">
        <is>
          <t>Low</t>
        </is>
      </c>
      <c r="N1840" t="inlineStr">
        <is>
          <t>Chat</t>
        </is>
      </c>
      <c r="O1840" s="6" t="n">
        <v>45077.9609375</v>
      </c>
      <c r="P1840" s="6" t="n">
        <v>45078.89288194444</v>
      </c>
      <c r="Q1840" t="n">
        <v>4</v>
      </c>
      <c r="R1840" t="n">
        <v>2020</v>
      </c>
      <c r="S1840" t="n">
        <v>8</v>
      </c>
      <c r="T1840" t="inlineStr">
        <is>
          <t>August</t>
        </is>
      </c>
      <c r="U1840" t="n">
        <v>24311.0625</v>
      </c>
      <c r="V1840" t="n">
        <v>22.36666666666667</v>
      </c>
      <c r="W1840" t="b">
        <v>1</v>
      </c>
      <c r="X1840" t="b">
        <v>0</v>
      </c>
      <c r="Y1840" t="inlineStr">
        <is>
          <t>Positive</t>
        </is>
      </c>
    </row>
    <row r="1841">
      <c r="A1841" t="n">
        <v>1840</v>
      </c>
      <c r="B1841" t="inlineStr">
        <is>
          <t>Mark Miller</t>
        </is>
      </c>
      <c r="C1841" t="inlineStr">
        <is>
          <t>jburgess@example.com</t>
        </is>
      </c>
      <c r="D1841" t="n">
        <v>50</v>
      </c>
      <c r="E1841" t="inlineStr">
        <is>
          <t>Male</t>
        </is>
      </c>
      <c r="F1841" t="inlineStr">
        <is>
          <t>Dell XPS</t>
        </is>
      </c>
      <c r="G1841" s="6" t="n">
        <v>44111</v>
      </c>
      <c r="H1841" t="inlineStr">
        <is>
          <t>Refund Request</t>
        </is>
      </c>
      <c r="I1841" t="inlineStr">
        <is>
          <t>Display issue</t>
        </is>
      </c>
      <c r="J1841" t="inlineStr">
        <is>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K1841" t="inlineStr">
        <is>
          <t>Open</t>
        </is>
      </c>
      <c r="M1841" t="inlineStr">
        <is>
          <t>High</t>
        </is>
      </c>
      <c r="N1841" t="inlineStr">
        <is>
          <t>Social Media</t>
        </is>
      </c>
      <c r="R1841" t="n">
        <v>2020</v>
      </c>
      <c r="S1841" t="n">
        <v>10</v>
      </c>
      <c r="T1841" t="inlineStr">
        <is>
          <t>October</t>
        </is>
      </c>
      <c r="W1841" t="b">
        <v>0</v>
      </c>
      <c r="X1841" t="b">
        <v>1</v>
      </c>
      <c r="Y1841" t="inlineStr">
        <is>
          <t>Not Rated</t>
        </is>
      </c>
    </row>
    <row r="1842">
      <c r="A1842" t="n">
        <v>1841</v>
      </c>
      <c r="B1842" t="inlineStr">
        <is>
          <t>David Lee</t>
        </is>
      </c>
      <c r="C1842" t="inlineStr">
        <is>
          <t>christopher67@example.net</t>
        </is>
      </c>
      <c r="D1842" t="n">
        <v>46</v>
      </c>
      <c r="E1842" t="inlineStr">
        <is>
          <t>Female</t>
        </is>
      </c>
      <c r="F1842" t="inlineStr">
        <is>
          <t>Amazon Echo</t>
        </is>
      </c>
      <c r="G1842" s="6" t="n">
        <v>44399</v>
      </c>
      <c r="H1842" t="inlineStr">
        <is>
          <t>Technical Issue</t>
        </is>
      </c>
      <c r="I1842" t="inlineStr">
        <is>
          <t>Peripheral compatibility</t>
        </is>
      </c>
      <c r="J1842" t="inlineStr">
        <is>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is>
      </c>
      <c r="K1842" t="inlineStr">
        <is>
          <t>Open</t>
        </is>
      </c>
      <c r="M1842" t="inlineStr">
        <is>
          <t>Medium</t>
        </is>
      </c>
      <c r="N1842" t="inlineStr">
        <is>
          <t>Chat</t>
        </is>
      </c>
      <c r="R1842" t="n">
        <v>2021</v>
      </c>
      <c r="S1842" t="n">
        <v>7</v>
      </c>
      <c r="T1842" t="inlineStr">
        <is>
          <t>July</t>
        </is>
      </c>
      <c r="W1842" t="b">
        <v>0</v>
      </c>
      <c r="X1842" t="b">
        <v>0</v>
      </c>
      <c r="Y1842" t="inlineStr">
        <is>
          <t>Not Rated</t>
        </is>
      </c>
    </row>
    <row r="1843">
      <c r="A1843" t="n">
        <v>1842</v>
      </c>
      <c r="B1843" t="inlineStr">
        <is>
          <t>Victoria Holt</t>
        </is>
      </c>
      <c r="C1843" t="inlineStr">
        <is>
          <t>randall15@example.com</t>
        </is>
      </c>
      <c r="D1843" t="n">
        <v>38</v>
      </c>
      <c r="E1843" t="inlineStr">
        <is>
          <t>Other</t>
        </is>
      </c>
      <c r="F1843" t="inlineStr">
        <is>
          <t>MacBook Pro</t>
        </is>
      </c>
      <c r="G1843" s="6" t="n">
        <v>44306</v>
      </c>
      <c r="H1843" t="inlineStr">
        <is>
          <t>Cancellation Request</t>
        </is>
      </c>
      <c r="I1843" t="inlineStr">
        <is>
          <t>Account access</t>
        </is>
      </c>
      <c r="J1843" t="inlineStr">
        <is>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is>
      </c>
      <c r="K1843" t="inlineStr">
        <is>
          <t>Open</t>
        </is>
      </c>
      <c r="M1843" t="inlineStr">
        <is>
          <t>Medium</t>
        </is>
      </c>
      <c r="N1843" t="inlineStr">
        <is>
          <t>Social Media</t>
        </is>
      </c>
      <c r="R1843" t="n">
        <v>2021</v>
      </c>
      <c r="S1843" t="n">
        <v>4</v>
      </c>
      <c r="T1843" t="inlineStr">
        <is>
          <t>April</t>
        </is>
      </c>
      <c r="W1843" t="b">
        <v>0</v>
      </c>
      <c r="X1843" t="b">
        <v>0</v>
      </c>
      <c r="Y1843" t="inlineStr">
        <is>
          <t>Not Rated</t>
        </is>
      </c>
    </row>
    <row r="1844">
      <c r="A1844" t="n">
        <v>1843</v>
      </c>
      <c r="B1844" t="inlineStr">
        <is>
          <t>Nathaniel Walls</t>
        </is>
      </c>
      <c r="C1844" t="inlineStr">
        <is>
          <t>lovehunter@example.net</t>
        </is>
      </c>
      <c r="D1844" t="n">
        <v>18</v>
      </c>
      <c r="E1844" t="inlineStr">
        <is>
          <t>Female</t>
        </is>
      </c>
      <c r="F1844" t="inlineStr">
        <is>
          <t>Nikon D</t>
        </is>
      </c>
      <c r="G1844" s="6" t="n">
        <v>44037</v>
      </c>
      <c r="H1844" t="inlineStr">
        <is>
          <t>Cancellation Request</t>
        </is>
      </c>
      <c r="I1844" t="inlineStr">
        <is>
          <t>Product setup</t>
        </is>
      </c>
      <c r="J1844"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K1844" t="inlineStr">
        <is>
          <t>Open</t>
        </is>
      </c>
      <c r="M1844" t="inlineStr">
        <is>
          <t>Critical</t>
        </is>
      </c>
      <c r="N1844" t="inlineStr">
        <is>
          <t>Chat</t>
        </is>
      </c>
      <c r="R1844" t="n">
        <v>2020</v>
      </c>
      <c r="S1844" t="n">
        <v>7</v>
      </c>
      <c r="T1844" t="inlineStr">
        <is>
          <t>July</t>
        </is>
      </c>
      <c r="W1844" t="b">
        <v>0</v>
      </c>
      <c r="X1844" t="b">
        <v>1</v>
      </c>
      <c r="Y1844" t="inlineStr">
        <is>
          <t>Not Rated</t>
        </is>
      </c>
    </row>
    <row r="1845">
      <c r="A1845" t="n">
        <v>1844</v>
      </c>
      <c r="B1845" t="inlineStr">
        <is>
          <t>April Clark</t>
        </is>
      </c>
      <c r="C1845" t="inlineStr">
        <is>
          <t>villarrealmark@example.net</t>
        </is>
      </c>
      <c r="D1845" t="n">
        <v>49</v>
      </c>
      <c r="E1845" t="inlineStr">
        <is>
          <t>Female</t>
        </is>
      </c>
      <c r="F1845" t="inlineStr">
        <is>
          <t>Samsung Galaxy</t>
        </is>
      </c>
      <c r="G1845" s="6" t="n">
        <v>44169</v>
      </c>
      <c r="H1845" t="inlineStr">
        <is>
          <t>Cancellation Request</t>
        </is>
      </c>
      <c r="I1845" t="inlineStr">
        <is>
          <t>Network problem</t>
        </is>
      </c>
      <c r="J1845" t="inlineStr">
        <is>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is>
      </c>
      <c r="K1845" t="inlineStr">
        <is>
          <t>Open</t>
        </is>
      </c>
      <c r="M1845" t="inlineStr">
        <is>
          <t>High</t>
        </is>
      </c>
      <c r="N1845" t="inlineStr">
        <is>
          <t>Phone</t>
        </is>
      </c>
      <c r="R1845" t="n">
        <v>2020</v>
      </c>
      <c r="S1845" t="n">
        <v>12</v>
      </c>
      <c r="T1845" t="inlineStr">
        <is>
          <t>December</t>
        </is>
      </c>
      <c r="W1845" t="b">
        <v>0</v>
      </c>
      <c r="X1845" t="b">
        <v>1</v>
      </c>
      <c r="Y1845" t="inlineStr">
        <is>
          <t>Not Rated</t>
        </is>
      </c>
    </row>
    <row r="1846">
      <c r="A1846" t="n">
        <v>1845</v>
      </c>
      <c r="B1846" t="inlineStr">
        <is>
          <t>Johnathan Meadows</t>
        </is>
      </c>
      <c r="C1846" t="inlineStr">
        <is>
          <t>deleonlindsey@example.com</t>
        </is>
      </c>
      <c r="D1846" t="n">
        <v>60</v>
      </c>
      <c r="E1846" t="inlineStr">
        <is>
          <t>Female</t>
        </is>
      </c>
      <c r="F1846" t="inlineStr">
        <is>
          <t>Canon EOS</t>
        </is>
      </c>
      <c r="G1846" s="6" t="n">
        <v>44096</v>
      </c>
      <c r="H1846" t="inlineStr">
        <is>
          <t>Billing Inquiry</t>
        </is>
      </c>
      <c r="I1846" t="inlineStr">
        <is>
          <t>Network problem</t>
        </is>
      </c>
      <c r="J1846"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1846" t="inlineStr">
        <is>
          <t>Open</t>
        </is>
      </c>
      <c r="M1846" t="inlineStr">
        <is>
          <t>Critical</t>
        </is>
      </c>
      <c r="N1846" t="inlineStr">
        <is>
          <t>Email</t>
        </is>
      </c>
      <c r="R1846" t="n">
        <v>2020</v>
      </c>
      <c r="S1846" t="n">
        <v>9</v>
      </c>
      <c r="T1846" t="inlineStr">
        <is>
          <t>September</t>
        </is>
      </c>
      <c r="W1846" t="b">
        <v>0</v>
      </c>
      <c r="X1846" t="b">
        <v>1</v>
      </c>
      <c r="Y1846" t="inlineStr">
        <is>
          <t>Not Rated</t>
        </is>
      </c>
    </row>
    <row r="1847">
      <c r="A1847" t="n">
        <v>1846</v>
      </c>
      <c r="B1847" t="inlineStr">
        <is>
          <t>Mike Hansen</t>
        </is>
      </c>
      <c r="C1847" t="inlineStr">
        <is>
          <t>upadilla@example.net</t>
        </is>
      </c>
      <c r="D1847" t="n">
        <v>38</v>
      </c>
      <c r="E1847" t="inlineStr">
        <is>
          <t>Other</t>
        </is>
      </c>
      <c r="F1847" t="inlineStr">
        <is>
          <t>Amazon Echo</t>
        </is>
      </c>
      <c r="G1847" s="6" t="n">
        <v>44021</v>
      </c>
      <c r="H1847" t="inlineStr">
        <is>
          <t>Product Inquiry</t>
        </is>
      </c>
      <c r="I1847" t="inlineStr">
        <is>
          <t>Display issue</t>
        </is>
      </c>
      <c r="J1847" t="inlineStr">
        <is>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is>
      </c>
      <c r="K1847" t="inlineStr">
        <is>
          <t>Closed</t>
        </is>
      </c>
      <c r="L1847" t="inlineStr">
        <is>
          <t>Southern shake above court really three month.</t>
        </is>
      </c>
      <c r="M1847" t="inlineStr">
        <is>
          <t>Low</t>
        </is>
      </c>
      <c r="N1847" t="inlineStr">
        <is>
          <t>Phone</t>
        </is>
      </c>
      <c r="O1847" s="6" t="n">
        <v>45078.50827546296</v>
      </c>
      <c r="P1847" s="6" t="n">
        <v>45078.11521990741</v>
      </c>
      <c r="Q1847" t="n">
        <v>4</v>
      </c>
      <c r="R1847" t="n">
        <v>2020</v>
      </c>
      <c r="S1847" t="n">
        <v>7</v>
      </c>
      <c r="T1847" t="inlineStr">
        <is>
          <t>July</t>
        </is>
      </c>
      <c r="U1847" t="n">
        <v>25380.19861111111</v>
      </c>
      <c r="V1847" t="n">
        <v>-9.433333333333334</v>
      </c>
      <c r="W1847" t="b">
        <v>1</v>
      </c>
      <c r="X1847" t="b">
        <v>0</v>
      </c>
      <c r="Y1847" t="inlineStr">
        <is>
          <t>Positive</t>
        </is>
      </c>
    </row>
    <row r="1848">
      <c r="A1848" t="n">
        <v>1847</v>
      </c>
      <c r="B1848" t="inlineStr">
        <is>
          <t>Jorge Willis</t>
        </is>
      </c>
      <c r="C1848" t="inlineStr">
        <is>
          <t>jenniferkoch@example.org</t>
        </is>
      </c>
      <c r="D1848" t="n">
        <v>27</v>
      </c>
      <c r="E1848" t="inlineStr">
        <is>
          <t>Male</t>
        </is>
      </c>
      <c r="F1848" t="inlineStr">
        <is>
          <t>Microsoft Xbox Controller</t>
        </is>
      </c>
      <c r="G1848" s="6" t="n">
        <v>44550</v>
      </c>
      <c r="H1848" t="inlineStr">
        <is>
          <t>Technical Issue</t>
        </is>
      </c>
      <c r="I1848" t="inlineStr">
        <is>
          <t>Product setup</t>
        </is>
      </c>
      <c r="J1848" t="inlineStr">
        <is>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is>
      </c>
      <c r="K1848" t="inlineStr">
        <is>
          <t>Closed</t>
        </is>
      </c>
      <c r="L1848" t="inlineStr">
        <is>
          <t>President fly today affect allow rise place.</t>
        </is>
      </c>
      <c r="M1848" t="inlineStr">
        <is>
          <t>High</t>
        </is>
      </c>
      <c r="N1848" t="inlineStr">
        <is>
          <t>Chat</t>
        </is>
      </c>
      <c r="O1848" s="6" t="n">
        <v>45078.75899305556</v>
      </c>
      <c r="P1848" s="6" t="n">
        <v>45078.1909375</v>
      </c>
      <c r="Q1848" t="n">
        <v>3</v>
      </c>
      <c r="R1848" t="n">
        <v>2021</v>
      </c>
      <c r="S1848" t="n">
        <v>12</v>
      </c>
      <c r="T1848" t="inlineStr">
        <is>
          <t>December</t>
        </is>
      </c>
      <c r="U1848" t="n">
        <v>12690.21583333333</v>
      </c>
      <c r="V1848" t="n">
        <v>-13.63333333333333</v>
      </c>
      <c r="W1848" t="b">
        <v>1</v>
      </c>
      <c r="X1848" t="b">
        <v>1</v>
      </c>
      <c r="Y1848" t="inlineStr">
        <is>
          <t>Neutral</t>
        </is>
      </c>
    </row>
    <row r="1849">
      <c r="A1849" t="n">
        <v>1848</v>
      </c>
      <c r="B1849" t="inlineStr">
        <is>
          <t>Tammie Carter</t>
        </is>
      </c>
      <c r="C1849" t="inlineStr">
        <is>
          <t>achen@example.com</t>
        </is>
      </c>
      <c r="D1849" t="n">
        <v>58</v>
      </c>
      <c r="E1849" t="inlineStr">
        <is>
          <t>Other</t>
        </is>
      </c>
      <c r="F1849" t="inlineStr">
        <is>
          <t>GoPro Action Camera</t>
        </is>
      </c>
      <c r="G1849" s="6" t="n">
        <v>44176</v>
      </c>
      <c r="H1849" t="inlineStr">
        <is>
          <t>Technical Issue</t>
        </is>
      </c>
      <c r="I1849" t="inlineStr">
        <is>
          <t>Hardware issue</t>
        </is>
      </c>
      <c r="J1849"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K1849" t="inlineStr">
        <is>
          <t>Open</t>
        </is>
      </c>
      <c r="M1849" t="inlineStr">
        <is>
          <t>Critical</t>
        </is>
      </c>
      <c r="N1849" t="inlineStr">
        <is>
          <t>Chat</t>
        </is>
      </c>
      <c r="R1849" t="n">
        <v>2020</v>
      </c>
      <c r="S1849" t="n">
        <v>12</v>
      </c>
      <c r="T1849" t="inlineStr">
        <is>
          <t>December</t>
        </is>
      </c>
      <c r="W1849" t="b">
        <v>0</v>
      </c>
      <c r="X1849" t="b">
        <v>1</v>
      </c>
      <c r="Y1849" t="inlineStr">
        <is>
          <t>Not Rated</t>
        </is>
      </c>
    </row>
    <row r="1850">
      <c r="A1850" t="n">
        <v>1849</v>
      </c>
      <c r="B1850" t="inlineStr">
        <is>
          <t>Taylor Powell</t>
        </is>
      </c>
      <c r="C1850" t="inlineStr">
        <is>
          <t>moorelisa@example.org</t>
        </is>
      </c>
      <c r="D1850" t="n">
        <v>35</v>
      </c>
      <c r="E1850" t="inlineStr">
        <is>
          <t>Male</t>
        </is>
      </c>
      <c r="F1850" t="inlineStr">
        <is>
          <t>Nest Thermostat</t>
        </is>
      </c>
      <c r="G1850" s="6" t="n">
        <v>43960</v>
      </c>
      <c r="H1850" t="inlineStr">
        <is>
          <t>Cancellation Request</t>
        </is>
      </c>
      <c r="I1850" t="inlineStr">
        <is>
          <t>Payment issue</t>
        </is>
      </c>
      <c r="J1850" t="inlineStr">
        <is>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is>
      </c>
      <c r="K1850" t="inlineStr">
        <is>
          <t>Open</t>
        </is>
      </c>
      <c r="M1850" t="inlineStr">
        <is>
          <t>Medium</t>
        </is>
      </c>
      <c r="N1850" t="inlineStr">
        <is>
          <t>Phone</t>
        </is>
      </c>
      <c r="R1850" t="n">
        <v>2020</v>
      </c>
      <c r="S1850" t="n">
        <v>5</v>
      </c>
      <c r="T1850" t="inlineStr">
        <is>
          <t>May</t>
        </is>
      </c>
      <c r="W1850" t="b">
        <v>0</v>
      </c>
      <c r="X1850" t="b">
        <v>0</v>
      </c>
      <c r="Y1850" t="inlineStr">
        <is>
          <t>Not Rated</t>
        </is>
      </c>
    </row>
    <row r="1851">
      <c r="A1851" t="n">
        <v>1850</v>
      </c>
      <c r="B1851" t="inlineStr">
        <is>
          <t>Bruce Thomas MD</t>
        </is>
      </c>
      <c r="C1851" t="inlineStr">
        <is>
          <t>vhancock@example.org</t>
        </is>
      </c>
      <c r="D1851" t="n">
        <v>49</v>
      </c>
      <c r="E1851" t="inlineStr">
        <is>
          <t>Male</t>
        </is>
      </c>
      <c r="F1851" t="inlineStr">
        <is>
          <t>Dyson Vacuum Cleaner</t>
        </is>
      </c>
      <c r="G1851" s="6" t="n">
        <v>44117</v>
      </c>
      <c r="H1851" t="inlineStr">
        <is>
          <t>Billing Inquiry</t>
        </is>
      </c>
      <c r="I1851" t="inlineStr">
        <is>
          <t>Payment issue</t>
        </is>
      </c>
      <c r="J1851"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K1851" t="inlineStr">
        <is>
          <t>Open</t>
        </is>
      </c>
      <c r="M1851" t="inlineStr">
        <is>
          <t>Low</t>
        </is>
      </c>
      <c r="N1851" t="inlineStr">
        <is>
          <t>Phone</t>
        </is>
      </c>
      <c r="R1851" t="n">
        <v>2020</v>
      </c>
      <c r="S1851" t="n">
        <v>10</v>
      </c>
      <c r="T1851" t="inlineStr">
        <is>
          <t>October</t>
        </is>
      </c>
      <c r="W1851" t="b">
        <v>0</v>
      </c>
      <c r="X1851" t="b">
        <v>0</v>
      </c>
      <c r="Y1851" t="inlineStr">
        <is>
          <t>Not Rated</t>
        </is>
      </c>
    </row>
    <row r="1852">
      <c r="A1852" t="n">
        <v>1851</v>
      </c>
      <c r="B1852" t="inlineStr">
        <is>
          <t>Ana Medina</t>
        </is>
      </c>
      <c r="C1852" t="inlineStr">
        <is>
          <t>joshuafrancis@example.net</t>
        </is>
      </c>
      <c r="D1852" t="n">
        <v>56</v>
      </c>
      <c r="E1852" t="inlineStr">
        <is>
          <t>Male</t>
        </is>
      </c>
      <c r="F1852" t="inlineStr">
        <is>
          <t>Google Pixel</t>
        </is>
      </c>
      <c r="G1852" s="6" t="n">
        <v>44220</v>
      </c>
      <c r="H1852" t="inlineStr">
        <is>
          <t>Product Inquiry</t>
        </is>
      </c>
      <c r="I1852" t="inlineStr">
        <is>
          <t>Hardware issue</t>
        </is>
      </c>
      <c r="J1852" t="inlineStr">
        <is>
          <t>I'm having an issue with the {product_purchased}. Please assist. I'm concerned about the security of my {product_purchased} and would like to ensure that my data is safe.</t>
        </is>
      </c>
      <c r="K1852" t="inlineStr">
        <is>
          <t>Pending Customer Response</t>
        </is>
      </c>
      <c r="M1852" t="inlineStr">
        <is>
          <t>Medium</t>
        </is>
      </c>
      <c r="N1852" t="inlineStr">
        <is>
          <t>Email</t>
        </is>
      </c>
      <c r="O1852" s="6" t="n">
        <v>45078.45626157407</v>
      </c>
      <c r="R1852" t="n">
        <v>2021</v>
      </c>
      <c r="S1852" t="n">
        <v>1</v>
      </c>
      <c r="T1852" t="inlineStr">
        <is>
          <t>January</t>
        </is>
      </c>
      <c r="U1852" t="n">
        <v>20602.95027777778</v>
      </c>
      <c r="W1852" t="b">
        <v>0</v>
      </c>
      <c r="X1852" t="b">
        <v>0</v>
      </c>
      <c r="Y1852" t="inlineStr">
        <is>
          <t>Not Rated</t>
        </is>
      </c>
    </row>
    <row r="1853">
      <c r="A1853" t="n">
        <v>1852</v>
      </c>
      <c r="B1853" t="inlineStr">
        <is>
          <t>James Santos</t>
        </is>
      </c>
      <c r="C1853" t="inlineStr">
        <is>
          <t>aaron49@example.org</t>
        </is>
      </c>
      <c r="D1853" t="n">
        <v>22</v>
      </c>
      <c r="E1853" t="inlineStr">
        <is>
          <t>Other</t>
        </is>
      </c>
      <c r="F1853" t="inlineStr">
        <is>
          <t>Amazon Kindle</t>
        </is>
      </c>
      <c r="G1853" s="6" t="n">
        <v>44059</v>
      </c>
      <c r="H1853" t="inlineStr">
        <is>
          <t>Cancellation Request</t>
        </is>
      </c>
      <c r="I1853" t="inlineStr">
        <is>
          <t>Peripheral compatibility</t>
        </is>
      </c>
      <c r="J1853" t="inlineStr">
        <is>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is>
      </c>
      <c r="K1853" t="inlineStr">
        <is>
          <t>Open</t>
        </is>
      </c>
      <c r="M1853" t="inlineStr">
        <is>
          <t>Medium</t>
        </is>
      </c>
      <c r="N1853" t="inlineStr">
        <is>
          <t>Phone</t>
        </is>
      </c>
      <c r="R1853" t="n">
        <v>2020</v>
      </c>
      <c r="S1853" t="n">
        <v>8</v>
      </c>
      <c r="T1853" t="inlineStr">
        <is>
          <t>August</t>
        </is>
      </c>
      <c r="W1853" t="b">
        <v>0</v>
      </c>
      <c r="X1853" t="b">
        <v>0</v>
      </c>
      <c r="Y1853" t="inlineStr">
        <is>
          <t>Not Rated</t>
        </is>
      </c>
    </row>
    <row r="1854">
      <c r="A1854" t="n">
        <v>1853</v>
      </c>
      <c r="B1854" t="inlineStr">
        <is>
          <t>Brandon Hall</t>
        </is>
      </c>
      <c r="C1854" t="inlineStr">
        <is>
          <t>jhubbard@example.com</t>
        </is>
      </c>
      <c r="D1854" t="n">
        <v>67</v>
      </c>
      <c r="E1854" t="inlineStr">
        <is>
          <t>Female</t>
        </is>
      </c>
      <c r="F1854" t="inlineStr">
        <is>
          <t>Sony 4K HDR TV</t>
        </is>
      </c>
      <c r="G1854" s="6" t="n">
        <v>43856</v>
      </c>
      <c r="H1854" t="inlineStr">
        <is>
          <t>Technical Issue</t>
        </is>
      </c>
      <c r="I1854" t="inlineStr">
        <is>
          <t>Battery life</t>
        </is>
      </c>
      <c r="J1854"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K1854" t="inlineStr">
        <is>
          <t>Closed</t>
        </is>
      </c>
      <c r="L1854" t="inlineStr">
        <is>
          <t>Stop participant can kind relate.</t>
        </is>
      </c>
      <c r="M1854" t="inlineStr">
        <is>
          <t>Low</t>
        </is>
      </c>
      <c r="N1854" t="inlineStr">
        <is>
          <t>Phone</t>
        </is>
      </c>
      <c r="O1854" s="6" t="n">
        <v>45078.0035300926</v>
      </c>
      <c r="P1854" s="6" t="n">
        <v>45078.49241898148</v>
      </c>
      <c r="Q1854" t="n">
        <v>2</v>
      </c>
      <c r="R1854" t="n">
        <v>2020</v>
      </c>
      <c r="S1854" t="n">
        <v>1</v>
      </c>
      <c r="T1854" t="inlineStr">
        <is>
          <t>January</t>
        </is>
      </c>
      <c r="U1854" t="n">
        <v>29328.08472222222</v>
      </c>
      <c r="V1854" t="n">
        <v>11.73333333333333</v>
      </c>
      <c r="W1854" t="b">
        <v>1</v>
      </c>
      <c r="X1854" t="b">
        <v>0</v>
      </c>
      <c r="Y1854" t="inlineStr">
        <is>
          <t>Negative</t>
        </is>
      </c>
    </row>
    <row r="1855">
      <c r="A1855" t="n">
        <v>1854</v>
      </c>
      <c r="B1855" t="inlineStr">
        <is>
          <t>Mr. Christopher Martinez</t>
        </is>
      </c>
      <c r="C1855" t="inlineStr">
        <is>
          <t>cowanfrank@example.net</t>
        </is>
      </c>
      <c r="D1855" t="n">
        <v>49</v>
      </c>
      <c r="E1855" t="inlineStr">
        <is>
          <t>Other</t>
        </is>
      </c>
      <c r="F1855" t="inlineStr">
        <is>
          <t>Nest Thermostat</t>
        </is>
      </c>
      <c r="G1855" s="6" t="n">
        <v>44485</v>
      </c>
      <c r="H1855" t="inlineStr">
        <is>
          <t>Technical Issue</t>
        </is>
      </c>
      <c r="I1855" t="inlineStr">
        <is>
          <t>Product recommendation</t>
        </is>
      </c>
      <c r="J1855"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K1855" t="inlineStr">
        <is>
          <t>Closed</t>
        </is>
      </c>
      <c r="L1855" t="inlineStr">
        <is>
          <t>Actually everybody movie send.</t>
        </is>
      </c>
      <c r="M1855" t="inlineStr">
        <is>
          <t>High</t>
        </is>
      </c>
      <c r="N1855" t="inlineStr">
        <is>
          <t>Phone</t>
        </is>
      </c>
      <c r="O1855" s="6" t="n">
        <v>45078.83133101852</v>
      </c>
      <c r="P1855" s="6" t="n">
        <v>45078.56119212963</v>
      </c>
      <c r="Q1855" t="n">
        <v>2</v>
      </c>
      <c r="R1855" t="n">
        <v>2021</v>
      </c>
      <c r="S1855" t="n">
        <v>10</v>
      </c>
      <c r="T1855" t="inlineStr">
        <is>
          <t>October</t>
        </is>
      </c>
      <c r="U1855" t="n">
        <v>14251.95194444444</v>
      </c>
      <c r="V1855" t="n">
        <v>-6.483333333333333</v>
      </c>
      <c r="W1855" t="b">
        <v>1</v>
      </c>
      <c r="X1855" t="b">
        <v>1</v>
      </c>
      <c r="Y1855" t="inlineStr">
        <is>
          <t>Negative</t>
        </is>
      </c>
    </row>
    <row r="1856">
      <c r="A1856" t="n">
        <v>1855</v>
      </c>
      <c r="B1856" t="inlineStr">
        <is>
          <t>David George</t>
        </is>
      </c>
      <c r="C1856" t="inlineStr">
        <is>
          <t>kim10@example.com</t>
        </is>
      </c>
      <c r="D1856" t="n">
        <v>54</v>
      </c>
      <c r="E1856" t="inlineStr">
        <is>
          <t>Male</t>
        </is>
      </c>
      <c r="F1856" t="inlineStr">
        <is>
          <t>Microsoft Surface</t>
        </is>
      </c>
      <c r="G1856" s="6" t="n">
        <v>44052</v>
      </c>
      <c r="H1856" t="inlineStr">
        <is>
          <t>Technical Issue</t>
        </is>
      </c>
      <c r="I1856" t="inlineStr">
        <is>
          <t>Cancellation request</t>
        </is>
      </c>
      <c r="J1856" t="inlineStr">
        <is>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is>
      </c>
      <c r="K1856" t="inlineStr">
        <is>
          <t>Pending Customer Response</t>
        </is>
      </c>
      <c r="M1856" t="inlineStr">
        <is>
          <t>Medium</t>
        </is>
      </c>
      <c r="N1856" t="inlineStr">
        <is>
          <t>Social Media</t>
        </is>
      </c>
      <c r="O1856" s="6" t="n">
        <v>45078.6112037037</v>
      </c>
      <c r="R1856" t="n">
        <v>2020</v>
      </c>
      <c r="S1856" t="n">
        <v>8</v>
      </c>
      <c r="T1856" t="inlineStr">
        <is>
          <t>August</t>
        </is>
      </c>
      <c r="U1856" t="n">
        <v>24638.66888888889</v>
      </c>
      <c r="W1856" t="b">
        <v>0</v>
      </c>
      <c r="X1856" t="b">
        <v>0</v>
      </c>
      <c r="Y1856" t="inlineStr">
        <is>
          <t>Not Rated</t>
        </is>
      </c>
    </row>
    <row r="1857">
      <c r="A1857" t="n">
        <v>1856</v>
      </c>
      <c r="B1857" t="inlineStr">
        <is>
          <t>Andrea Patterson</t>
        </is>
      </c>
      <c r="C1857" t="inlineStr">
        <is>
          <t>jeffreyrowland@example.com</t>
        </is>
      </c>
      <c r="D1857" t="n">
        <v>27</v>
      </c>
      <c r="E1857" t="inlineStr">
        <is>
          <t>Female</t>
        </is>
      </c>
      <c r="F1857" t="inlineStr">
        <is>
          <t>HP Pavilion</t>
        </is>
      </c>
      <c r="G1857" s="6" t="n">
        <v>43967</v>
      </c>
      <c r="H1857" t="inlineStr">
        <is>
          <t>Refund Request</t>
        </is>
      </c>
      <c r="I1857" t="inlineStr">
        <is>
          <t>Cancellation request</t>
        </is>
      </c>
      <c r="J1857" t="inlineStr">
        <is>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is>
      </c>
      <c r="K1857" t="inlineStr">
        <is>
          <t>Pending Customer Response</t>
        </is>
      </c>
      <c r="M1857" t="inlineStr">
        <is>
          <t>High</t>
        </is>
      </c>
      <c r="N1857" t="inlineStr">
        <is>
          <t>Email</t>
        </is>
      </c>
      <c r="O1857" s="6" t="n">
        <v>45078.19038194444</v>
      </c>
      <c r="R1857" t="n">
        <v>2020</v>
      </c>
      <c r="S1857" t="n">
        <v>5</v>
      </c>
      <c r="T1857" t="inlineStr">
        <is>
          <t>May</t>
        </is>
      </c>
      <c r="U1857" t="n">
        <v>26668.56916666667</v>
      </c>
      <c r="W1857" t="b">
        <v>0</v>
      </c>
      <c r="X1857" t="b">
        <v>1</v>
      </c>
      <c r="Y1857" t="inlineStr">
        <is>
          <t>Not Rated</t>
        </is>
      </c>
    </row>
    <row r="1858">
      <c r="A1858" t="n">
        <v>1857</v>
      </c>
      <c r="B1858" t="inlineStr">
        <is>
          <t>Patrick Smith</t>
        </is>
      </c>
      <c r="C1858" t="inlineStr">
        <is>
          <t>bradleykeith@example.net</t>
        </is>
      </c>
      <c r="D1858" t="n">
        <v>25</v>
      </c>
      <c r="E1858" t="inlineStr">
        <is>
          <t>Female</t>
        </is>
      </c>
      <c r="F1858" t="inlineStr">
        <is>
          <t>Bose QuietComfort</t>
        </is>
      </c>
      <c r="G1858" s="6" t="n">
        <v>43945</v>
      </c>
      <c r="H1858" t="inlineStr">
        <is>
          <t>Product Inquiry</t>
        </is>
      </c>
      <c r="I1858" t="inlineStr">
        <is>
          <t>Cancellation request</t>
        </is>
      </c>
      <c r="J1858" t="inlineStr">
        <is>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is>
      </c>
      <c r="K1858" t="inlineStr">
        <is>
          <t>Pending Customer Response</t>
        </is>
      </c>
      <c r="M1858" t="inlineStr">
        <is>
          <t>Critical</t>
        </is>
      </c>
      <c r="N1858" t="inlineStr">
        <is>
          <t>Phone</t>
        </is>
      </c>
      <c r="O1858" s="6" t="n">
        <v>45078.10984953704</v>
      </c>
      <c r="R1858" t="n">
        <v>2020</v>
      </c>
      <c r="S1858" t="n">
        <v>4</v>
      </c>
      <c r="T1858" t="inlineStr">
        <is>
          <t>April</t>
        </is>
      </c>
      <c r="U1858" t="n">
        <v>27194.63638888889</v>
      </c>
      <c r="W1858" t="b">
        <v>0</v>
      </c>
      <c r="X1858" t="b">
        <v>1</v>
      </c>
      <c r="Y1858" t="inlineStr">
        <is>
          <t>Not Rated</t>
        </is>
      </c>
    </row>
    <row r="1859">
      <c r="A1859" t="n">
        <v>1858</v>
      </c>
      <c r="B1859" t="inlineStr">
        <is>
          <t>Charlene Andrews</t>
        </is>
      </c>
      <c r="C1859" t="inlineStr">
        <is>
          <t>kreid@example.net</t>
        </is>
      </c>
      <c r="D1859" t="n">
        <v>45</v>
      </c>
      <c r="E1859" t="inlineStr">
        <is>
          <t>Female</t>
        </is>
      </c>
      <c r="F1859" t="inlineStr">
        <is>
          <t>Google Nest</t>
        </is>
      </c>
      <c r="G1859" s="6" t="n">
        <v>44169</v>
      </c>
      <c r="H1859" t="inlineStr">
        <is>
          <t>Technical Issue</t>
        </is>
      </c>
      <c r="I1859" t="inlineStr">
        <is>
          <t>Product recommendation</t>
        </is>
      </c>
      <c r="J1859" t="inlineStr">
        <is>
          <t>I'm having an issue with the {product_purchased}. Please assist. Thanks!"
"No. I'm trying to fix this problem..."
"What do you mean? I'm trying to fix it?"
" I've checked for any available software updates for my {product_purchased}, but there are none.</t>
        </is>
      </c>
      <c r="K1859" t="inlineStr">
        <is>
          <t>Closed</t>
        </is>
      </c>
      <c r="L1859" t="inlineStr">
        <is>
          <t>Song knowledge around couple candidate.</t>
        </is>
      </c>
      <c r="M1859" t="inlineStr">
        <is>
          <t>Critical</t>
        </is>
      </c>
      <c r="N1859" t="inlineStr">
        <is>
          <t>Social Media</t>
        </is>
      </c>
      <c r="O1859" s="6" t="n">
        <v>45078.18278935185</v>
      </c>
      <c r="P1859" s="6" t="n">
        <v>45078.81612268519</v>
      </c>
      <c r="Q1859" t="n">
        <v>2</v>
      </c>
      <c r="R1859" t="n">
        <v>2020</v>
      </c>
      <c r="S1859" t="n">
        <v>12</v>
      </c>
      <c r="T1859" t="inlineStr">
        <is>
          <t>December</t>
        </is>
      </c>
      <c r="U1859" t="n">
        <v>21820.38694444444</v>
      </c>
      <c r="V1859" t="n">
        <v>15.2</v>
      </c>
      <c r="W1859" t="b">
        <v>1</v>
      </c>
      <c r="X1859" t="b">
        <v>1</v>
      </c>
      <c r="Y1859" t="inlineStr">
        <is>
          <t>Negative</t>
        </is>
      </c>
    </row>
    <row r="1860">
      <c r="A1860" t="n">
        <v>1859</v>
      </c>
      <c r="B1860" t="inlineStr">
        <is>
          <t>Emily Nunez</t>
        </is>
      </c>
      <c r="C1860" t="inlineStr">
        <is>
          <t>sbrown@example.com</t>
        </is>
      </c>
      <c r="D1860" t="n">
        <v>34</v>
      </c>
      <c r="E1860" t="inlineStr">
        <is>
          <t>Male</t>
        </is>
      </c>
      <c r="F1860" t="inlineStr">
        <is>
          <t>Google Nest</t>
        </is>
      </c>
      <c r="G1860" s="6" t="n">
        <v>43857</v>
      </c>
      <c r="H1860" t="inlineStr">
        <is>
          <t>Refund Request</t>
        </is>
      </c>
      <c r="I1860" t="inlineStr">
        <is>
          <t>Payment issue</t>
        </is>
      </c>
      <c r="J1860" t="inlineStr">
        <is>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is>
      </c>
      <c r="K1860" t="inlineStr">
        <is>
          <t>Pending Customer Response</t>
        </is>
      </c>
      <c r="M1860" t="inlineStr">
        <is>
          <t>High</t>
        </is>
      </c>
      <c r="N1860" t="inlineStr">
        <is>
          <t>Social Media</t>
        </is>
      </c>
      <c r="O1860" s="6" t="n">
        <v>45078.24807870371</v>
      </c>
      <c r="R1860" t="n">
        <v>2020</v>
      </c>
      <c r="S1860" t="n">
        <v>1</v>
      </c>
      <c r="T1860" t="inlineStr">
        <is>
          <t>January</t>
        </is>
      </c>
      <c r="U1860" t="n">
        <v>29309.95388888889</v>
      </c>
      <c r="W1860" t="b">
        <v>0</v>
      </c>
      <c r="X1860" t="b">
        <v>1</v>
      </c>
      <c r="Y1860" t="inlineStr">
        <is>
          <t>Not Rated</t>
        </is>
      </c>
    </row>
    <row r="1861">
      <c r="A1861" t="n">
        <v>1860</v>
      </c>
      <c r="B1861" t="inlineStr">
        <is>
          <t>Frances Riley</t>
        </is>
      </c>
      <c r="C1861" t="inlineStr">
        <is>
          <t>phelpschristian@example.net</t>
        </is>
      </c>
      <c r="D1861" t="n">
        <v>20</v>
      </c>
      <c r="E1861" t="inlineStr">
        <is>
          <t>Female</t>
        </is>
      </c>
      <c r="F1861" t="inlineStr">
        <is>
          <t>Lenovo ThinkPad</t>
        </is>
      </c>
      <c r="G1861" s="6" t="n">
        <v>44255</v>
      </c>
      <c r="H1861" t="inlineStr">
        <is>
          <t>Refund Request</t>
        </is>
      </c>
      <c r="I1861" t="inlineStr">
        <is>
          <t>Product compatibility</t>
        </is>
      </c>
      <c r="J1861"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K1861" t="inlineStr">
        <is>
          <t>Pending Customer Response</t>
        </is>
      </c>
      <c r="M1861" t="inlineStr">
        <is>
          <t>Critical</t>
        </is>
      </c>
      <c r="N1861" t="inlineStr">
        <is>
          <t>Email</t>
        </is>
      </c>
      <c r="O1861" s="6" t="n">
        <v>45078.67865740741</v>
      </c>
      <c r="R1861" t="n">
        <v>2021</v>
      </c>
      <c r="S1861" t="n">
        <v>2</v>
      </c>
      <c r="T1861" t="inlineStr">
        <is>
          <t>February</t>
        </is>
      </c>
      <c r="U1861" t="n">
        <v>19768.28777777778</v>
      </c>
      <c r="W1861" t="b">
        <v>0</v>
      </c>
      <c r="X1861" t="b">
        <v>1</v>
      </c>
      <c r="Y1861" t="inlineStr">
        <is>
          <t>Not Rated</t>
        </is>
      </c>
    </row>
    <row r="1862">
      <c r="A1862" t="n">
        <v>1861</v>
      </c>
      <c r="B1862" t="inlineStr">
        <is>
          <t>Melissa Burnett</t>
        </is>
      </c>
      <c r="C1862" t="inlineStr">
        <is>
          <t>thomas54@example.org</t>
        </is>
      </c>
      <c r="D1862" t="n">
        <v>44</v>
      </c>
      <c r="E1862" t="inlineStr">
        <is>
          <t>Other</t>
        </is>
      </c>
      <c r="F1862" t="inlineStr">
        <is>
          <t>Fitbit Versa Smartwatch</t>
        </is>
      </c>
      <c r="G1862" s="6" t="n">
        <v>44152</v>
      </c>
      <c r="H1862" t="inlineStr">
        <is>
          <t>Cancellation Request</t>
        </is>
      </c>
      <c r="I1862" t="inlineStr">
        <is>
          <t>Product setup</t>
        </is>
      </c>
      <c r="J1862" t="inlineStr">
        <is>
          <t>I'm having an issue with the {product_purchased}. Please assist.
[11/29/2016 2:19:01 PM] [Client thread/INFO] [jewelrycraft2]: Error, tried to add I've noticed a peculiar error message popping up on my {product_purchased} screen. It says '{error_message}'. What does it mean?</t>
        </is>
      </c>
      <c r="K1862" t="inlineStr">
        <is>
          <t>Open</t>
        </is>
      </c>
      <c r="M1862" t="inlineStr">
        <is>
          <t>Medium</t>
        </is>
      </c>
      <c r="N1862" t="inlineStr">
        <is>
          <t>Phone</t>
        </is>
      </c>
      <c r="R1862" t="n">
        <v>2020</v>
      </c>
      <c r="S1862" t="n">
        <v>11</v>
      </c>
      <c r="T1862" t="inlineStr">
        <is>
          <t>November</t>
        </is>
      </c>
      <c r="W1862" t="b">
        <v>0</v>
      </c>
      <c r="X1862" t="b">
        <v>0</v>
      </c>
      <c r="Y1862" t="inlineStr">
        <is>
          <t>Not Rated</t>
        </is>
      </c>
    </row>
    <row r="1863">
      <c r="A1863" t="n">
        <v>1862</v>
      </c>
      <c r="B1863" t="inlineStr">
        <is>
          <t>Renee Carey</t>
        </is>
      </c>
      <c r="C1863" t="inlineStr">
        <is>
          <t>patricia76@example.net</t>
        </is>
      </c>
      <c r="D1863" t="n">
        <v>38</v>
      </c>
      <c r="E1863" t="inlineStr">
        <is>
          <t>Male</t>
        </is>
      </c>
      <c r="F1863" t="inlineStr">
        <is>
          <t>Dyson Vacuum Cleaner</t>
        </is>
      </c>
      <c r="G1863" s="6" t="n">
        <v>44067</v>
      </c>
      <c r="H1863" t="inlineStr">
        <is>
          <t>Product Inquiry</t>
        </is>
      </c>
      <c r="I1863" t="inlineStr">
        <is>
          <t>Hardware issue</t>
        </is>
      </c>
      <c r="J1863" t="inlineStr">
        <is>
          <t>I'm having an issue with the {product_purchased}. Please assist.
Please do not sell a product, please try again.
Do not sell something,please try again or pay to have used again.
Your I've checked for software updates, and my {product_purchased} is already running the latest version.</t>
        </is>
      </c>
      <c r="K1863" t="inlineStr">
        <is>
          <t>Closed</t>
        </is>
      </c>
      <c r="L1863" t="inlineStr">
        <is>
          <t>People present positive seven notice seem blood describe.</t>
        </is>
      </c>
      <c r="M1863" t="inlineStr">
        <is>
          <t>Medium</t>
        </is>
      </c>
      <c r="N1863" t="inlineStr">
        <is>
          <t>Chat</t>
        </is>
      </c>
      <c r="O1863" s="6" t="n">
        <v>45078.88009259259</v>
      </c>
      <c r="P1863" s="6" t="n">
        <v>45078.85092592592</v>
      </c>
      <c r="Q1863" t="n">
        <v>5</v>
      </c>
      <c r="R1863" t="n">
        <v>2020</v>
      </c>
      <c r="S1863" t="n">
        <v>8</v>
      </c>
      <c r="T1863" t="inlineStr">
        <is>
          <t>August</t>
        </is>
      </c>
      <c r="U1863" t="n">
        <v>24285.12222222222</v>
      </c>
      <c r="V1863" t="n">
        <v>-0.7</v>
      </c>
      <c r="W1863" t="b">
        <v>1</v>
      </c>
      <c r="X1863" t="b">
        <v>0</v>
      </c>
      <c r="Y1863" t="inlineStr">
        <is>
          <t>Positive</t>
        </is>
      </c>
    </row>
    <row r="1864">
      <c r="A1864" t="n">
        <v>1863</v>
      </c>
      <c r="B1864" t="inlineStr">
        <is>
          <t>Lisa Moore</t>
        </is>
      </c>
      <c r="C1864" t="inlineStr">
        <is>
          <t>jessicaevans@example.org</t>
        </is>
      </c>
      <c r="D1864" t="n">
        <v>53</v>
      </c>
      <c r="E1864" t="inlineStr">
        <is>
          <t>Female</t>
        </is>
      </c>
      <c r="F1864" t="inlineStr">
        <is>
          <t>Samsung Galaxy</t>
        </is>
      </c>
      <c r="G1864" s="6" t="n">
        <v>44249</v>
      </c>
      <c r="H1864" t="inlineStr">
        <is>
          <t>Refund Request</t>
        </is>
      </c>
      <c r="I1864" t="inlineStr">
        <is>
          <t>Refund request</t>
        </is>
      </c>
      <c r="J1864" t="inlineStr">
        <is>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K1864" t="inlineStr">
        <is>
          <t>Open</t>
        </is>
      </c>
      <c r="M1864" t="inlineStr">
        <is>
          <t>Medium</t>
        </is>
      </c>
      <c r="N1864" t="inlineStr">
        <is>
          <t>Phone</t>
        </is>
      </c>
      <c r="R1864" t="n">
        <v>2021</v>
      </c>
      <c r="S1864" t="n">
        <v>2</v>
      </c>
      <c r="T1864" t="inlineStr">
        <is>
          <t>February</t>
        </is>
      </c>
      <c r="W1864" t="b">
        <v>0</v>
      </c>
      <c r="X1864" t="b">
        <v>0</v>
      </c>
      <c r="Y1864" t="inlineStr">
        <is>
          <t>Not Rated</t>
        </is>
      </c>
    </row>
    <row r="1865">
      <c r="A1865" t="n">
        <v>1864</v>
      </c>
      <c r="B1865" t="inlineStr">
        <is>
          <t>Debra Saunders</t>
        </is>
      </c>
      <c r="C1865" t="inlineStr">
        <is>
          <t>jonathan45@example.org</t>
        </is>
      </c>
      <c r="D1865" t="n">
        <v>20</v>
      </c>
      <c r="E1865" t="inlineStr">
        <is>
          <t>Female</t>
        </is>
      </c>
      <c r="F1865" t="inlineStr">
        <is>
          <t>Adobe Photoshop</t>
        </is>
      </c>
      <c r="G1865" s="6" t="n">
        <v>44123</v>
      </c>
      <c r="H1865" t="inlineStr">
        <is>
          <t>Cancellation Request</t>
        </is>
      </c>
      <c r="I1865" t="inlineStr">
        <is>
          <t>Payment issue</t>
        </is>
      </c>
      <c r="J1865" t="inlineStr">
        <is>
          <t>I'm having an issue with the {product_purchased}. Please assist.
0x10d0db5514-0x10d0db59d5-0xd3d6e49f3816-3 I've followed the troubleshooting steps mentioned in the user manual, but the issue persists.</t>
        </is>
      </c>
      <c r="K1865" t="inlineStr">
        <is>
          <t>Open</t>
        </is>
      </c>
      <c r="M1865" t="inlineStr">
        <is>
          <t>Low</t>
        </is>
      </c>
      <c r="N1865" t="inlineStr">
        <is>
          <t>Email</t>
        </is>
      </c>
      <c r="R1865" t="n">
        <v>2020</v>
      </c>
      <c r="S1865" t="n">
        <v>10</v>
      </c>
      <c r="T1865" t="inlineStr">
        <is>
          <t>October</t>
        </is>
      </c>
      <c r="W1865" t="b">
        <v>0</v>
      </c>
      <c r="X1865" t="b">
        <v>0</v>
      </c>
      <c r="Y1865" t="inlineStr">
        <is>
          <t>Not Rated</t>
        </is>
      </c>
    </row>
    <row r="1866">
      <c r="A1866" t="n">
        <v>1865</v>
      </c>
      <c r="B1866" t="inlineStr">
        <is>
          <t>Elizabeth Hamilton</t>
        </is>
      </c>
      <c r="C1866" t="inlineStr">
        <is>
          <t>gouldmelissa@example.net</t>
        </is>
      </c>
      <c r="D1866" t="n">
        <v>33</v>
      </c>
      <c r="E1866" t="inlineStr">
        <is>
          <t>Female</t>
        </is>
      </c>
      <c r="F1866" t="inlineStr">
        <is>
          <t>Sony Xperia</t>
        </is>
      </c>
      <c r="G1866" s="6" t="n">
        <v>44029</v>
      </c>
      <c r="H1866" t="inlineStr">
        <is>
          <t>Product Inquiry</t>
        </is>
      </c>
      <c r="I1866" t="inlineStr">
        <is>
          <t>Account access</t>
        </is>
      </c>
      <c r="J1866" t="inlineStr">
        <is>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is>
      </c>
      <c r="K1866" t="inlineStr">
        <is>
          <t>Closed</t>
        </is>
      </c>
      <c r="L1866" t="inlineStr">
        <is>
          <t>Maybe oil he set.</t>
        </is>
      </c>
      <c r="M1866" t="inlineStr">
        <is>
          <t>Medium</t>
        </is>
      </c>
      <c r="N1866" t="inlineStr">
        <is>
          <t>Phone</t>
        </is>
      </c>
      <c r="O1866" s="6" t="n">
        <v>45078.28013888889</v>
      </c>
      <c r="P1866" s="6" t="n">
        <v>45078.04472222222</v>
      </c>
      <c r="Q1866" t="n">
        <v>3</v>
      </c>
      <c r="R1866" t="n">
        <v>2020</v>
      </c>
      <c r="S1866" t="n">
        <v>7</v>
      </c>
      <c r="T1866" t="inlineStr">
        <is>
          <t>July</t>
        </is>
      </c>
      <c r="U1866" t="n">
        <v>25182.72333333333</v>
      </c>
      <c r="V1866" t="n">
        <v>-5.65</v>
      </c>
      <c r="W1866" t="b">
        <v>1</v>
      </c>
      <c r="X1866" t="b">
        <v>0</v>
      </c>
      <c r="Y1866" t="inlineStr">
        <is>
          <t>Neutral</t>
        </is>
      </c>
    </row>
    <row r="1867">
      <c r="A1867" t="n">
        <v>1866</v>
      </c>
      <c r="B1867" t="inlineStr">
        <is>
          <t>Daniel Rodriguez</t>
        </is>
      </c>
      <c r="C1867" t="inlineStr">
        <is>
          <t>cliffordwright@example.org</t>
        </is>
      </c>
      <c r="D1867" t="n">
        <v>36</v>
      </c>
      <c r="E1867" t="inlineStr">
        <is>
          <t>Female</t>
        </is>
      </c>
      <c r="F1867" t="inlineStr">
        <is>
          <t>Fitbit Versa Smartwatch</t>
        </is>
      </c>
      <c r="G1867" s="6" t="n">
        <v>43907</v>
      </c>
      <c r="H1867" t="inlineStr">
        <is>
          <t>Technical Issue</t>
        </is>
      </c>
      <c r="I1867" t="inlineStr">
        <is>
          <t>Cancellation request</t>
        </is>
      </c>
      <c r="J1867" t="inlineStr">
        <is>
          <t>My {product_purchased} crashed, and I lost all the data stored on it. Is there any way to recover the lost data? I've recently updated the firmware of my {product_purchased}, and the issue started happening afterward. Could it be related to the update?</t>
        </is>
      </c>
      <c r="K1867" t="inlineStr">
        <is>
          <t>Closed</t>
        </is>
      </c>
      <c r="L1867" t="inlineStr">
        <is>
          <t>Ground buy realize heavy moment.</t>
        </is>
      </c>
      <c r="M1867" t="inlineStr">
        <is>
          <t>Critical</t>
        </is>
      </c>
      <c r="N1867" t="inlineStr">
        <is>
          <t>Chat</t>
        </is>
      </c>
      <c r="O1867" s="6" t="n">
        <v>45078.55166666667</v>
      </c>
      <c r="P1867" s="6" t="n">
        <v>45078.01416666667</v>
      </c>
      <c r="Q1867" t="n">
        <v>4</v>
      </c>
      <c r="R1867" t="n">
        <v>2020</v>
      </c>
      <c r="S1867" t="n">
        <v>3</v>
      </c>
      <c r="T1867" t="inlineStr">
        <is>
          <t>March</t>
        </is>
      </c>
      <c r="U1867" t="n">
        <v>28117.24</v>
      </c>
      <c r="V1867" t="n">
        <v>-12.9</v>
      </c>
      <c r="W1867" t="b">
        <v>1</v>
      </c>
      <c r="X1867" t="b">
        <v>1</v>
      </c>
      <c r="Y1867" t="inlineStr">
        <is>
          <t>Positive</t>
        </is>
      </c>
    </row>
    <row r="1868">
      <c r="A1868" t="n">
        <v>1867</v>
      </c>
      <c r="B1868" t="inlineStr">
        <is>
          <t>Robert Steele</t>
        </is>
      </c>
      <c r="C1868" t="inlineStr">
        <is>
          <t>gillespiedarlene@example.net</t>
        </is>
      </c>
      <c r="D1868" t="n">
        <v>54</v>
      </c>
      <c r="E1868" t="inlineStr">
        <is>
          <t>Other</t>
        </is>
      </c>
      <c r="F1868" t="inlineStr">
        <is>
          <t>Sony 4K HDR TV</t>
        </is>
      </c>
      <c r="G1868" s="6" t="n">
        <v>43915</v>
      </c>
      <c r="H1868" t="inlineStr">
        <is>
          <t>Refund Request</t>
        </is>
      </c>
      <c r="I1868" t="inlineStr">
        <is>
          <t>Software bug</t>
        </is>
      </c>
      <c r="J1868" t="inlineStr">
        <is>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is>
      </c>
      <c r="K1868" t="inlineStr">
        <is>
          <t>Closed</t>
        </is>
      </c>
      <c r="L1868" t="inlineStr">
        <is>
          <t>Or quickly second detail international character more wide.</t>
        </is>
      </c>
      <c r="M1868" t="inlineStr">
        <is>
          <t>Low</t>
        </is>
      </c>
      <c r="N1868" t="inlineStr">
        <is>
          <t>Phone</t>
        </is>
      </c>
      <c r="O1868" s="6" t="n">
        <v>45078.04612268518</v>
      </c>
      <c r="P1868" s="6" t="n">
        <v>45078.0509837963</v>
      </c>
      <c r="Q1868" t="n">
        <v>2</v>
      </c>
      <c r="R1868" t="n">
        <v>2020</v>
      </c>
      <c r="S1868" t="n">
        <v>3</v>
      </c>
      <c r="T1868" t="inlineStr">
        <is>
          <t>March</t>
        </is>
      </c>
      <c r="U1868" t="n">
        <v>27913.10694444444</v>
      </c>
      <c r="V1868" t="n">
        <v>0.1166666666666667</v>
      </c>
      <c r="W1868" t="b">
        <v>1</v>
      </c>
      <c r="X1868" t="b">
        <v>0</v>
      </c>
      <c r="Y1868" t="inlineStr">
        <is>
          <t>Negative</t>
        </is>
      </c>
    </row>
    <row r="1869">
      <c r="A1869" t="n">
        <v>1868</v>
      </c>
      <c r="B1869" t="inlineStr">
        <is>
          <t>Adrienne Smith MD</t>
        </is>
      </c>
      <c r="C1869" t="inlineStr">
        <is>
          <t>timothygonzalez@example.org</t>
        </is>
      </c>
      <c r="D1869" t="n">
        <v>22</v>
      </c>
      <c r="E1869" t="inlineStr">
        <is>
          <t>Male</t>
        </is>
      </c>
      <c r="F1869" t="inlineStr">
        <is>
          <t>Nintendo Switch Pro Controller</t>
        </is>
      </c>
      <c r="G1869" s="6" t="n">
        <v>44376</v>
      </c>
      <c r="H1869" t="inlineStr">
        <is>
          <t>Cancellation Request</t>
        </is>
      </c>
      <c r="I1869" t="inlineStr">
        <is>
          <t>Delivery problem</t>
        </is>
      </c>
      <c r="J1869" t="inlineStr">
        <is>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is>
      </c>
      <c r="K1869" t="inlineStr">
        <is>
          <t>Pending Customer Response</t>
        </is>
      </c>
      <c r="M1869" t="inlineStr">
        <is>
          <t>High</t>
        </is>
      </c>
      <c r="N1869" t="inlineStr">
        <is>
          <t>Phone</t>
        </is>
      </c>
      <c r="O1869" s="6" t="n">
        <v>45078.15516203704</v>
      </c>
      <c r="R1869" t="n">
        <v>2021</v>
      </c>
      <c r="S1869" t="n">
        <v>6</v>
      </c>
      <c r="T1869" t="inlineStr">
        <is>
          <t>June</t>
        </is>
      </c>
      <c r="U1869" t="n">
        <v>16851.72388888889</v>
      </c>
      <c r="W1869" t="b">
        <v>0</v>
      </c>
      <c r="X1869" t="b">
        <v>1</v>
      </c>
      <c r="Y1869" t="inlineStr">
        <is>
          <t>Not Rated</t>
        </is>
      </c>
    </row>
    <row r="1870">
      <c r="A1870" t="n">
        <v>1869</v>
      </c>
      <c r="B1870" t="inlineStr">
        <is>
          <t>Emily Vasquez</t>
        </is>
      </c>
      <c r="C1870" t="inlineStr">
        <is>
          <t>seth16@example.org</t>
        </is>
      </c>
      <c r="D1870" t="n">
        <v>25</v>
      </c>
      <c r="E1870" t="inlineStr">
        <is>
          <t>Male</t>
        </is>
      </c>
      <c r="F1870" t="inlineStr">
        <is>
          <t>GoPro Action Camera</t>
        </is>
      </c>
      <c r="G1870" s="6" t="n">
        <v>44036</v>
      </c>
      <c r="H1870" t="inlineStr">
        <is>
          <t>Cancellation Request</t>
        </is>
      </c>
      <c r="I1870" t="inlineStr">
        <is>
          <t>Battery life</t>
        </is>
      </c>
      <c r="J1870" t="inlineStr">
        <is>
          <t>I'm having an issue with the {product_purchased}. Please assist.
In the meanwhile I'll try to resolve to give the information as well as this for those that do know.
PS There's a few ways you I've checked the device settings and made sure that everything is configured correctly.</t>
        </is>
      </c>
      <c r="K1870" t="inlineStr">
        <is>
          <t>Open</t>
        </is>
      </c>
      <c r="M1870" t="inlineStr">
        <is>
          <t>Medium</t>
        </is>
      </c>
      <c r="N1870" t="inlineStr">
        <is>
          <t>Social Media</t>
        </is>
      </c>
      <c r="R1870" t="n">
        <v>2020</v>
      </c>
      <c r="S1870" t="n">
        <v>7</v>
      </c>
      <c r="T1870" t="inlineStr">
        <is>
          <t>July</t>
        </is>
      </c>
      <c r="W1870" t="b">
        <v>0</v>
      </c>
      <c r="X1870" t="b">
        <v>0</v>
      </c>
      <c r="Y1870" t="inlineStr">
        <is>
          <t>Not Rated</t>
        </is>
      </c>
    </row>
    <row r="1871">
      <c r="A1871" t="n">
        <v>1870</v>
      </c>
      <c r="B1871" t="inlineStr">
        <is>
          <t>Wesley Wilson</t>
        </is>
      </c>
      <c r="C1871" t="inlineStr">
        <is>
          <t>nrodriguez@example.org</t>
        </is>
      </c>
      <c r="D1871" t="n">
        <v>35</v>
      </c>
      <c r="E1871" t="inlineStr">
        <is>
          <t>Male</t>
        </is>
      </c>
      <c r="F1871" t="inlineStr">
        <is>
          <t>LG Smart TV</t>
        </is>
      </c>
      <c r="G1871" s="6" t="n">
        <v>44173</v>
      </c>
      <c r="H1871" t="inlineStr">
        <is>
          <t>Billing Inquiry</t>
        </is>
      </c>
      <c r="I1871" t="inlineStr">
        <is>
          <t>Hardware issue</t>
        </is>
      </c>
      <c r="J1871" t="inlineStr">
        <is>
          <t>I'm having an issue with the {product_purchased}. Please assist.
Product Name: NPSI
Price: $5.99
Size: 4.95mm
Dimensions: 45mm I need assistance as soon as possible because it's affecting my work and productivity.</t>
        </is>
      </c>
      <c r="K1871" t="inlineStr">
        <is>
          <t>Open</t>
        </is>
      </c>
      <c r="M1871" t="inlineStr">
        <is>
          <t>Critical</t>
        </is>
      </c>
      <c r="N1871" t="inlineStr">
        <is>
          <t>Email</t>
        </is>
      </c>
      <c r="R1871" t="n">
        <v>2020</v>
      </c>
      <c r="S1871" t="n">
        <v>12</v>
      </c>
      <c r="T1871" t="inlineStr">
        <is>
          <t>December</t>
        </is>
      </c>
      <c r="W1871" t="b">
        <v>0</v>
      </c>
      <c r="X1871" t="b">
        <v>1</v>
      </c>
      <c r="Y1871" t="inlineStr">
        <is>
          <t>Not Rated</t>
        </is>
      </c>
    </row>
    <row r="1872">
      <c r="A1872" t="n">
        <v>1871</v>
      </c>
      <c r="B1872" t="inlineStr">
        <is>
          <t>Kristen Fitzpatrick</t>
        </is>
      </c>
      <c r="C1872" t="inlineStr">
        <is>
          <t>scunningham@example.net</t>
        </is>
      </c>
      <c r="D1872" t="n">
        <v>66</v>
      </c>
      <c r="E1872" t="inlineStr">
        <is>
          <t>Male</t>
        </is>
      </c>
      <c r="F1872" t="inlineStr">
        <is>
          <t>Amazon Kindle</t>
        </is>
      </c>
      <c r="G1872" s="6" t="n">
        <v>44508</v>
      </c>
      <c r="H1872" t="inlineStr">
        <is>
          <t>Refund Request</t>
        </is>
      </c>
      <c r="I1872" t="inlineStr">
        <is>
          <t>Payment issue</t>
        </is>
      </c>
      <c r="J1872" t="inlineStr">
        <is>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is>
      </c>
      <c r="K1872" t="inlineStr">
        <is>
          <t>Pending Customer Response</t>
        </is>
      </c>
      <c r="M1872" t="inlineStr">
        <is>
          <t>Medium</t>
        </is>
      </c>
      <c r="N1872" t="inlineStr">
        <is>
          <t>Chat</t>
        </is>
      </c>
      <c r="O1872" s="6" t="n">
        <v>45078.31285879629</v>
      </c>
      <c r="R1872" t="n">
        <v>2021</v>
      </c>
      <c r="S1872" t="n">
        <v>11</v>
      </c>
      <c r="T1872" t="inlineStr">
        <is>
          <t>November</t>
        </is>
      </c>
      <c r="U1872" t="n">
        <v>13687.50861111111</v>
      </c>
      <c r="W1872" t="b">
        <v>0</v>
      </c>
      <c r="X1872" t="b">
        <v>0</v>
      </c>
      <c r="Y1872" t="inlineStr">
        <is>
          <t>Not Rated</t>
        </is>
      </c>
    </row>
    <row r="1873">
      <c r="A1873" t="n">
        <v>1872</v>
      </c>
      <c r="B1873" t="inlineStr">
        <is>
          <t>James Bass</t>
        </is>
      </c>
      <c r="C1873" t="inlineStr">
        <is>
          <t>jessica61@example.com</t>
        </is>
      </c>
      <c r="D1873" t="n">
        <v>46</v>
      </c>
      <c r="E1873" t="inlineStr">
        <is>
          <t>Other</t>
        </is>
      </c>
      <c r="F1873" t="inlineStr">
        <is>
          <t>Nest Thermostat</t>
        </is>
      </c>
      <c r="G1873" s="6" t="n">
        <v>44183</v>
      </c>
      <c r="H1873" t="inlineStr">
        <is>
          <t>Billing Inquiry</t>
        </is>
      </c>
      <c r="I1873" t="inlineStr">
        <is>
          <t>Software bug</t>
        </is>
      </c>
      <c r="J1873" t="inlineStr">
        <is>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is>
      </c>
      <c r="K1873" t="inlineStr">
        <is>
          <t>Pending Customer Response</t>
        </is>
      </c>
      <c r="M1873" t="inlineStr">
        <is>
          <t>Low</t>
        </is>
      </c>
      <c r="N1873" t="inlineStr">
        <is>
          <t>Phone</t>
        </is>
      </c>
      <c r="O1873" s="6" t="n">
        <v>45078.00107638889</v>
      </c>
      <c r="R1873" t="n">
        <v>2020</v>
      </c>
      <c r="S1873" t="n">
        <v>12</v>
      </c>
      <c r="T1873" t="inlineStr">
        <is>
          <t>December</t>
        </is>
      </c>
      <c r="U1873" t="n">
        <v>21480.02583333333</v>
      </c>
      <c r="W1873" t="b">
        <v>0</v>
      </c>
      <c r="X1873" t="b">
        <v>0</v>
      </c>
      <c r="Y1873" t="inlineStr">
        <is>
          <t>Not Rated</t>
        </is>
      </c>
    </row>
    <row r="1874">
      <c r="A1874" t="n">
        <v>1873</v>
      </c>
      <c r="B1874" t="inlineStr">
        <is>
          <t>Martha Rodriguez</t>
        </is>
      </c>
      <c r="C1874" t="inlineStr">
        <is>
          <t>haley71@example.org</t>
        </is>
      </c>
      <c r="D1874" t="n">
        <v>67</v>
      </c>
      <c r="E1874" t="inlineStr">
        <is>
          <t>Female</t>
        </is>
      </c>
      <c r="F1874" t="inlineStr">
        <is>
          <t>Roomba Robot Vacuum</t>
        </is>
      </c>
      <c r="G1874" s="6" t="n">
        <v>44560</v>
      </c>
      <c r="H1874" t="inlineStr">
        <is>
          <t>Billing Inquiry</t>
        </is>
      </c>
      <c r="I1874" t="inlineStr">
        <is>
          <t>Peripheral compatibility</t>
        </is>
      </c>
      <c r="J1874"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K1874" t="inlineStr">
        <is>
          <t>Pending Customer Response</t>
        </is>
      </c>
      <c r="M1874" t="inlineStr">
        <is>
          <t>Low</t>
        </is>
      </c>
      <c r="N1874" t="inlineStr">
        <is>
          <t>Email</t>
        </is>
      </c>
      <c r="O1874" s="6" t="n">
        <v>45078.18790509259</v>
      </c>
      <c r="R1874" t="n">
        <v>2021</v>
      </c>
      <c r="S1874" t="n">
        <v>12</v>
      </c>
      <c r="T1874" t="inlineStr">
        <is>
          <t>December</t>
        </is>
      </c>
      <c r="U1874" t="n">
        <v>12436.50972222222</v>
      </c>
      <c r="W1874" t="b">
        <v>0</v>
      </c>
      <c r="X1874" t="b">
        <v>0</v>
      </c>
      <c r="Y1874" t="inlineStr">
        <is>
          <t>Not Rated</t>
        </is>
      </c>
    </row>
    <row r="1875">
      <c r="A1875" t="n">
        <v>1874</v>
      </c>
      <c r="B1875" t="inlineStr">
        <is>
          <t>Jennifer Lynch</t>
        </is>
      </c>
      <c r="C1875" t="inlineStr">
        <is>
          <t>srollins@example.com</t>
        </is>
      </c>
      <c r="D1875" t="n">
        <v>50</v>
      </c>
      <c r="E1875" t="inlineStr">
        <is>
          <t>Other</t>
        </is>
      </c>
      <c r="F1875" t="inlineStr">
        <is>
          <t>Garmin Forerunner</t>
        </is>
      </c>
      <c r="G1875" s="6" t="n">
        <v>44288</v>
      </c>
      <c r="H1875" t="inlineStr">
        <is>
          <t>Billing Inquiry</t>
        </is>
      </c>
      <c r="I1875" t="inlineStr">
        <is>
          <t>Installation support</t>
        </is>
      </c>
      <c r="J1875"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K1875" t="inlineStr">
        <is>
          <t>Open</t>
        </is>
      </c>
      <c r="M1875" t="inlineStr">
        <is>
          <t>Medium</t>
        </is>
      </c>
      <c r="N1875" t="inlineStr">
        <is>
          <t>Social Media</t>
        </is>
      </c>
      <c r="R1875" t="n">
        <v>2021</v>
      </c>
      <c r="S1875" t="n">
        <v>4</v>
      </c>
      <c r="T1875" t="inlineStr">
        <is>
          <t>April</t>
        </is>
      </c>
      <c r="W1875" t="b">
        <v>0</v>
      </c>
      <c r="X1875" t="b">
        <v>0</v>
      </c>
      <c r="Y1875" t="inlineStr">
        <is>
          <t>Not Rated</t>
        </is>
      </c>
    </row>
    <row r="1876">
      <c r="A1876" t="n">
        <v>1875</v>
      </c>
      <c r="B1876" t="inlineStr">
        <is>
          <t>Jaclyn Holland</t>
        </is>
      </c>
      <c r="C1876" t="inlineStr">
        <is>
          <t>fadams@example.org</t>
        </is>
      </c>
      <c r="D1876" t="n">
        <v>61</v>
      </c>
      <c r="E1876" t="inlineStr">
        <is>
          <t>Other</t>
        </is>
      </c>
      <c r="F1876" t="inlineStr">
        <is>
          <t>LG Smart TV</t>
        </is>
      </c>
      <c r="G1876" s="6" t="n">
        <v>44551</v>
      </c>
      <c r="H1876" t="inlineStr">
        <is>
          <t>Product Inquiry</t>
        </is>
      </c>
      <c r="I1876" t="inlineStr">
        <is>
          <t>Hardware issue</t>
        </is>
      </c>
      <c r="J1876"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K1876" t="inlineStr">
        <is>
          <t>Pending Customer Response</t>
        </is>
      </c>
      <c r="M1876" t="inlineStr">
        <is>
          <t>Critical</t>
        </is>
      </c>
      <c r="N1876" t="inlineStr">
        <is>
          <t>Email</t>
        </is>
      </c>
      <c r="O1876" s="6" t="n">
        <v>45078.33516203704</v>
      </c>
      <c r="R1876" t="n">
        <v>2021</v>
      </c>
      <c r="S1876" t="n">
        <v>12</v>
      </c>
      <c r="T1876" t="inlineStr">
        <is>
          <t>December</t>
        </is>
      </c>
      <c r="U1876" t="n">
        <v>12656.04388888889</v>
      </c>
      <c r="W1876" t="b">
        <v>0</v>
      </c>
      <c r="X1876" t="b">
        <v>1</v>
      </c>
      <c r="Y1876" t="inlineStr">
        <is>
          <t>Not Rated</t>
        </is>
      </c>
    </row>
    <row r="1877">
      <c r="A1877" t="n">
        <v>1876</v>
      </c>
      <c r="B1877" t="inlineStr">
        <is>
          <t>Adam Lee</t>
        </is>
      </c>
      <c r="C1877" t="inlineStr">
        <is>
          <t>mwise@example.org</t>
        </is>
      </c>
      <c r="D1877" t="n">
        <v>43</v>
      </c>
      <c r="E1877" t="inlineStr">
        <is>
          <t>Male</t>
        </is>
      </c>
      <c r="F1877" t="inlineStr">
        <is>
          <t>Sony PlayStation</t>
        </is>
      </c>
      <c r="G1877" s="6" t="n">
        <v>44227</v>
      </c>
      <c r="H1877" t="inlineStr">
        <is>
          <t>Product Inquiry</t>
        </is>
      </c>
      <c r="I1877" t="inlineStr">
        <is>
          <t>Hardware issue</t>
        </is>
      </c>
      <c r="J1877"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K1877" t="inlineStr">
        <is>
          <t>Closed</t>
        </is>
      </c>
      <c r="L1877" t="inlineStr">
        <is>
          <t>Reach can north fill.</t>
        </is>
      </c>
      <c r="M1877" t="inlineStr">
        <is>
          <t>Low</t>
        </is>
      </c>
      <c r="N1877" t="inlineStr">
        <is>
          <t>Email</t>
        </is>
      </c>
      <c r="O1877" s="6" t="n">
        <v>45078.60392361111</v>
      </c>
      <c r="P1877" s="6" t="n">
        <v>45078.68795138889</v>
      </c>
      <c r="Q1877" t="n">
        <v>4</v>
      </c>
      <c r="R1877" t="n">
        <v>2021</v>
      </c>
      <c r="S1877" t="n">
        <v>1</v>
      </c>
      <c r="T1877" t="inlineStr">
        <is>
          <t>January</t>
        </is>
      </c>
      <c r="U1877" t="n">
        <v>20438.49416666667</v>
      </c>
      <c r="V1877" t="n">
        <v>2.016666666666667</v>
      </c>
      <c r="W1877" t="b">
        <v>1</v>
      </c>
      <c r="X1877" t="b">
        <v>0</v>
      </c>
      <c r="Y1877" t="inlineStr">
        <is>
          <t>Positive</t>
        </is>
      </c>
    </row>
    <row r="1878">
      <c r="A1878" t="n">
        <v>1877</v>
      </c>
      <c r="B1878" t="inlineStr">
        <is>
          <t>Patrick Hood</t>
        </is>
      </c>
      <c r="C1878" t="inlineStr">
        <is>
          <t>mary32@example.org</t>
        </is>
      </c>
      <c r="D1878" t="n">
        <v>60</v>
      </c>
      <c r="E1878" t="inlineStr">
        <is>
          <t>Other</t>
        </is>
      </c>
      <c r="F1878" t="inlineStr">
        <is>
          <t>Roomba Robot Vacuum</t>
        </is>
      </c>
      <c r="G1878" s="6" t="n">
        <v>44238</v>
      </c>
      <c r="H1878" t="inlineStr">
        <is>
          <t>Technical Issue</t>
        </is>
      </c>
      <c r="I1878" t="inlineStr">
        <is>
          <t>Display issue</t>
        </is>
      </c>
      <c r="J1878" t="inlineStr">
        <is>
          <t>I'm having an issue with the {product_purchased}. Please assist.
Product Description:
Nimbus - Quick to Install PC Monitor™
Specifications:
Built-In Display (IPS) This problem started occurring after the recent software update. I haven't made any other changes to the device.</t>
        </is>
      </c>
      <c r="K1878" t="inlineStr">
        <is>
          <t>Pending Customer Response</t>
        </is>
      </c>
      <c r="M1878" t="inlineStr">
        <is>
          <t>High</t>
        </is>
      </c>
      <c r="N1878" t="inlineStr">
        <is>
          <t>Social Media</t>
        </is>
      </c>
      <c r="O1878" s="6" t="n">
        <v>45077.9608912037</v>
      </c>
      <c r="R1878" t="n">
        <v>2021</v>
      </c>
      <c r="S1878" t="n">
        <v>2</v>
      </c>
      <c r="T1878" t="inlineStr">
        <is>
          <t>February</t>
        </is>
      </c>
      <c r="U1878" t="n">
        <v>20159.06138888889</v>
      </c>
      <c r="W1878" t="b">
        <v>0</v>
      </c>
      <c r="X1878" t="b">
        <v>1</v>
      </c>
      <c r="Y1878" t="inlineStr">
        <is>
          <t>Not Rated</t>
        </is>
      </c>
    </row>
    <row r="1879">
      <c r="A1879" t="n">
        <v>1878</v>
      </c>
      <c r="B1879" t="inlineStr">
        <is>
          <t>Dustin Martin</t>
        </is>
      </c>
      <c r="C1879" t="inlineStr">
        <is>
          <t>patrickforbes@example.net</t>
        </is>
      </c>
      <c r="D1879" t="n">
        <v>43</v>
      </c>
      <c r="E1879" t="inlineStr">
        <is>
          <t>Male</t>
        </is>
      </c>
      <c r="F1879" t="inlineStr">
        <is>
          <t>LG Smart TV</t>
        </is>
      </c>
      <c r="G1879" s="6" t="n">
        <v>44162</v>
      </c>
      <c r="H1879" t="inlineStr">
        <is>
          <t>Billing Inquiry</t>
        </is>
      </c>
      <c r="I1879" t="inlineStr">
        <is>
          <t>Account access</t>
        </is>
      </c>
      <c r="J1879" t="inlineStr">
        <is>
          <t>I'm having an issue with the {product_purchased}. Please assist. [link]
Bundle
[URL:="https://cdnjs.cloudflare.com/ajax/libs/js/1 This problem started occurring after the recent software update. I haven't made any other changes to the device.</t>
        </is>
      </c>
      <c r="K1879" t="inlineStr">
        <is>
          <t>Pending Customer Response</t>
        </is>
      </c>
      <c r="M1879" t="inlineStr">
        <is>
          <t>Medium</t>
        </is>
      </c>
      <c r="N1879" t="inlineStr">
        <is>
          <t>Email</t>
        </is>
      </c>
      <c r="O1879" s="6" t="n">
        <v>45078.57619212963</v>
      </c>
      <c r="R1879" t="n">
        <v>2020</v>
      </c>
      <c r="S1879" t="n">
        <v>11</v>
      </c>
      <c r="T1879" t="inlineStr">
        <is>
          <t>November</t>
        </is>
      </c>
      <c r="U1879" t="n">
        <v>21997.82861111111</v>
      </c>
      <c r="W1879" t="b">
        <v>0</v>
      </c>
      <c r="X1879" t="b">
        <v>0</v>
      </c>
      <c r="Y1879" t="inlineStr">
        <is>
          <t>Not Rated</t>
        </is>
      </c>
    </row>
    <row r="1880">
      <c r="A1880" t="n">
        <v>1879</v>
      </c>
      <c r="B1880" t="inlineStr">
        <is>
          <t>Joy Wilson</t>
        </is>
      </c>
      <c r="C1880" t="inlineStr">
        <is>
          <t>jhardy@example.com</t>
        </is>
      </c>
      <c r="D1880" t="n">
        <v>32</v>
      </c>
      <c r="E1880" t="inlineStr">
        <is>
          <t>Other</t>
        </is>
      </c>
      <c r="F1880" t="inlineStr">
        <is>
          <t>Asus ROG</t>
        </is>
      </c>
      <c r="G1880" s="6" t="n">
        <v>44447</v>
      </c>
      <c r="H1880" t="inlineStr">
        <is>
          <t>Cancellation Request</t>
        </is>
      </c>
      <c r="I1880" t="inlineStr">
        <is>
          <t>Peripheral compatibility</t>
        </is>
      </c>
      <c r="J1880" t="inlineStr">
        <is>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is>
      </c>
      <c r="K1880" t="inlineStr">
        <is>
          <t>Open</t>
        </is>
      </c>
      <c r="M1880" t="inlineStr">
        <is>
          <t>Medium</t>
        </is>
      </c>
      <c r="N1880" t="inlineStr">
        <is>
          <t>Chat</t>
        </is>
      </c>
      <c r="R1880" t="n">
        <v>2021</v>
      </c>
      <c r="S1880" t="n">
        <v>9</v>
      </c>
      <c r="T1880" t="inlineStr">
        <is>
          <t>September</t>
        </is>
      </c>
      <c r="W1880" t="b">
        <v>0</v>
      </c>
      <c r="X1880" t="b">
        <v>0</v>
      </c>
      <c r="Y1880" t="inlineStr">
        <is>
          <t>Not Rated</t>
        </is>
      </c>
    </row>
    <row r="1881">
      <c r="A1881" t="n">
        <v>1880</v>
      </c>
      <c r="B1881" t="inlineStr">
        <is>
          <t>Teresa Hines</t>
        </is>
      </c>
      <c r="C1881" t="inlineStr">
        <is>
          <t>kreeves@example.org</t>
        </is>
      </c>
      <c r="D1881" t="n">
        <v>23</v>
      </c>
      <c r="E1881" t="inlineStr">
        <is>
          <t>Male</t>
        </is>
      </c>
      <c r="F1881" t="inlineStr">
        <is>
          <t>MacBook Pro</t>
        </is>
      </c>
      <c r="G1881" s="6" t="n">
        <v>44158</v>
      </c>
      <c r="H1881" t="inlineStr">
        <is>
          <t>Cancellation Request</t>
        </is>
      </c>
      <c r="I1881" t="inlineStr">
        <is>
          <t>Network problem</t>
        </is>
      </c>
      <c r="J1881" t="inlineStr">
        <is>
          <t>I'm having an issue with the {product_purchased}. Please assist.
If you have an issue, add an update.
Also, if you still want this item, here is the listing page you'll need: I rely heavily on my {product_purchased} for my daily tasks, and this issue is hindering my productivity.</t>
        </is>
      </c>
      <c r="K1881" t="inlineStr">
        <is>
          <t>Pending Customer Response</t>
        </is>
      </c>
      <c r="M1881" t="inlineStr">
        <is>
          <t>High</t>
        </is>
      </c>
      <c r="N1881" t="inlineStr">
        <is>
          <t>Chat</t>
        </is>
      </c>
      <c r="O1881" s="6" t="n">
        <v>45078.1442824074</v>
      </c>
      <c r="R1881" t="n">
        <v>2020</v>
      </c>
      <c r="S1881" t="n">
        <v>11</v>
      </c>
      <c r="T1881" t="inlineStr">
        <is>
          <t>November</t>
        </is>
      </c>
      <c r="U1881" t="n">
        <v>22083.46277777778</v>
      </c>
      <c r="W1881" t="b">
        <v>0</v>
      </c>
      <c r="X1881" t="b">
        <v>1</v>
      </c>
      <c r="Y1881" t="inlineStr">
        <is>
          <t>Not Rated</t>
        </is>
      </c>
    </row>
    <row r="1882">
      <c r="A1882" t="n">
        <v>1881</v>
      </c>
      <c r="B1882" t="inlineStr">
        <is>
          <t>Jason Taylor</t>
        </is>
      </c>
      <c r="C1882" t="inlineStr">
        <is>
          <t>johndougherty@example.org</t>
        </is>
      </c>
      <c r="D1882" t="n">
        <v>37</v>
      </c>
      <c r="E1882" t="inlineStr">
        <is>
          <t>Male</t>
        </is>
      </c>
      <c r="F1882" t="inlineStr">
        <is>
          <t>PlayStation</t>
        </is>
      </c>
      <c r="G1882" s="6" t="n">
        <v>44027</v>
      </c>
      <c r="H1882" t="inlineStr">
        <is>
          <t>Product Inquiry</t>
        </is>
      </c>
      <c r="I1882" t="inlineStr">
        <is>
          <t>Battery life</t>
        </is>
      </c>
      <c r="J1882" t="inlineStr">
        <is>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is>
      </c>
      <c r="K1882" t="inlineStr">
        <is>
          <t>Open</t>
        </is>
      </c>
      <c r="M1882" t="inlineStr">
        <is>
          <t>Low</t>
        </is>
      </c>
      <c r="N1882" t="inlineStr">
        <is>
          <t>Chat</t>
        </is>
      </c>
      <c r="R1882" t="n">
        <v>2020</v>
      </c>
      <c r="S1882" t="n">
        <v>7</v>
      </c>
      <c r="T1882" t="inlineStr">
        <is>
          <t>July</t>
        </is>
      </c>
      <c r="W1882" t="b">
        <v>0</v>
      </c>
      <c r="X1882" t="b">
        <v>0</v>
      </c>
      <c r="Y1882" t="inlineStr">
        <is>
          <t>Not Rated</t>
        </is>
      </c>
    </row>
    <row r="1883">
      <c r="A1883" t="n">
        <v>1882</v>
      </c>
      <c r="B1883" t="inlineStr">
        <is>
          <t>Brandon Berg</t>
        </is>
      </c>
      <c r="C1883" t="inlineStr">
        <is>
          <t>ahowe@example.org</t>
        </is>
      </c>
      <c r="D1883" t="n">
        <v>35</v>
      </c>
      <c r="E1883" t="inlineStr">
        <is>
          <t>Female</t>
        </is>
      </c>
      <c r="F1883" t="inlineStr">
        <is>
          <t>Samsung Soundbar</t>
        </is>
      </c>
      <c r="G1883" s="6" t="n">
        <v>44128</v>
      </c>
      <c r="H1883" t="inlineStr">
        <is>
          <t>Billing Inquiry</t>
        </is>
      </c>
      <c r="I1883" t="inlineStr">
        <is>
          <t>Delivery problem</t>
        </is>
      </c>
      <c r="J1883"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K1883" t="inlineStr">
        <is>
          <t>Pending Customer Response</t>
        </is>
      </c>
      <c r="M1883" t="inlineStr">
        <is>
          <t>Low</t>
        </is>
      </c>
      <c r="N1883" t="inlineStr">
        <is>
          <t>Email</t>
        </is>
      </c>
      <c r="O1883" s="6" t="n">
        <v>45078.60127314815</v>
      </c>
      <c r="R1883" t="n">
        <v>2020</v>
      </c>
      <c r="S1883" t="n">
        <v>10</v>
      </c>
      <c r="T1883" t="inlineStr">
        <is>
          <t>October</t>
        </is>
      </c>
      <c r="U1883" t="n">
        <v>22814.43055555555</v>
      </c>
      <c r="W1883" t="b">
        <v>0</v>
      </c>
      <c r="X1883" t="b">
        <v>0</v>
      </c>
      <c r="Y1883" t="inlineStr">
        <is>
          <t>Not Rated</t>
        </is>
      </c>
    </row>
    <row r="1884">
      <c r="A1884" t="n">
        <v>1883</v>
      </c>
      <c r="B1884" t="inlineStr">
        <is>
          <t>Sharon Snyder</t>
        </is>
      </c>
      <c r="C1884" t="inlineStr">
        <is>
          <t>jackieclark@example.net</t>
        </is>
      </c>
      <c r="D1884" t="n">
        <v>48</v>
      </c>
      <c r="E1884" t="inlineStr">
        <is>
          <t>Female</t>
        </is>
      </c>
      <c r="F1884" t="inlineStr">
        <is>
          <t>Nintendo Switch Pro Controller</t>
        </is>
      </c>
      <c r="G1884" s="6" t="n">
        <v>44529</v>
      </c>
      <c r="H1884" t="inlineStr">
        <is>
          <t>Product Inquiry</t>
        </is>
      </c>
      <c r="I1884" t="inlineStr">
        <is>
          <t>Installation support</t>
        </is>
      </c>
      <c r="J1884" t="inlineStr">
        <is>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is>
      </c>
      <c r="K1884" t="inlineStr">
        <is>
          <t>Closed</t>
        </is>
      </c>
      <c r="L1884" t="inlineStr">
        <is>
          <t>Action public might color another.</t>
        </is>
      </c>
      <c r="M1884" t="inlineStr">
        <is>
          <t>High</t>
        </is>
      </c>
      <c r="N1884" t="inlineStr">
        <is>
          <t>Social Media</t>
        </is>
      </c>
      <c r="O1884" s="6" t="n">
        <v>45078.12697916666</v>
      </c>
      <c r="P1884" s="6" t="n">
        <v>45078.30197916667</v>
      </c>
      <c r="Q1884" t="n">
        <v>2</v>
      </c>
      <c r="R1884" t="n">
        <v>2021</v>
      </c>
      <c r="S1884" t="n">
        <v>11</v>
      </c>
      <c r="T1884" t="inlineStr">
        <is>
          <t>November</t>
        </is>
      </c>
      <c r="U1884" t="n">
        <v>13179.0475</v>
      </c>
      <c r="V1884" t="n">
        <v>4.2</v>
      </c>
      <c r="W1884" t="b">
        <v>1</v>
      </c>
      <c r="X1884" t="b">
        <v>1</v>
      </c>
      <c r="Y1884" t="inlineStr">
        <is>
          <t>Negative</t>
        </is>
      </c>
    </row>
    <row r="1885">
      <c r="A1885" t="n">
        <v>1884</v>
      </c>
      <c r="B1885" t="inlineStr">
        <is>
          <t>Alexandra Wells</t>
        </is>
      </c>
      <c r="C1885" t="inlineStr">
        <is>
          <t>daniel57@example.org</t>
        </is>
      </c>
      <c r="D1885" t="n">
        <v>19</v>
      </c>
      <c r="E1885" t="inlineStr">
        <is>
          <t>Female</t>
        </is>
      </c>
      <c r="F1885" t="inlineStr">
        <is>
          <t>Bose SoundLink Speaker</t>
        </is>
      </c>
      <c r="G1885" s="6" t="n">
        <v>44301</v>
      </c>
      <c r="H1885" t="inlineStr">
        <is>
          <t>Billing Inquiry</t>
        </is>
      </c>
      <c r="I1885" t="inlineStr">
        <is>
          <t>Account access</t>
        </is>
      </c>
      <c r="J1885"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1885" t="inlineStr">
        <is>
          <t>Open</t>
        </is>
      </c>
      <c r="M1885" t="inlineStr">
        <is>
          <t>Critical</t>
        </is>
      </c>
      <c r="N1885" t="inlineStr">
        <is>
          <t>Email</t>
        </is>
      </c>
      <c r="R1885" t="n">
        <v>2021</v>
      </c>
      <c r="S1885" t="n">
        <v>4</v>
      </c>
      <c r="T1885" t="inlineStr">
        <is>
          <t>April</t>
        </is>
      </c>
      <c r="W1885" t="b">
        <v>0</v>
      </c>
      <c r="X1885" t="b">
        <v>1</v>
      </c>
      <c r="Y1885" t="inlineStr">
        <is>
          <t>Not Rated</t>
        </is>
      </c>
    </row>
    <row r="1886">
      <c r="A1886" t="n">
        <v>1885</v>
      </c>
      <c r="B1886" t="inlineStr">
        <is>
          <t>Lydia Anderson</t>
        </is>
      </c>
      <c r="C1886" t="inlineStr">
        <is>
          <t>clee@example.org</t>
        </is>
      </c>
      <c r="D1886" t="n">
        <v>49</v>
      </c>
      <c r="E1886" t="inlineStr">
        <is>
          <t>Male</t>
        </is>
      </c>
      <c r="F1886" t="inlineStr">
        <is>
          <t>Bose QuietComfort</t>
        </is>
      </c>
      <c r="G1886" s="6" t="n">
        <v>44227</v>
      </c>
      <c r="H1886" t="inlineStr">
        <is>
          <t>Refund Request</t>
        </is>
      </c>
      <c r="I1886" t="inlineStr">
        <is>
          <t>Network problem</t>
        </is>
      </c>
      <c r="J1886" t="inlineStr">
        <is>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is>
      </c>
      <c r="K1886" t="inlineStr">
        <is>
          <t>Closed</t>
        </is>
      </c>
      <c r="L1886" t="inlineStr">
        <is>
          <t>Material activity chair about trip grow two.</t>
        </is>
      </c>
      <c r="M1886" t="inlineStr">
        <is>
          <t>High</t>
        </is>
      </c>
      <c r="N1886" t="inlineStr">
        <is>
          <t>Email</t>
        </is>
      </c>
      <c r="O1886" s="6" t="n">
        <v>45078.18115740741</v>
      </c>
      <c r="P1886" s="6" t="n">
        <v>45078.47351851852</v>
      </c>
      <c r="Q1886" t="n">
        <v>1</v>
      </c>
      <c r="R1886" t="n">
        <v>2021</v>
      </c>
      <c r="S1886" t="n">
        <v>1</v>
      </c>
      <c r="T1886" t="inlineStr">
        <is>
          <t>January</t>
        </is>
      </c>
      <c r="U1886" t="n">
        <v>20428.34777777778</v>
      </c>
      <c r="V1886" t="n">
        <v>7.016666666666667</v>
      </c>
      <c r="W1886" t="b">
        <v>1</v>
      </c>
      <c r="X1886" t="b">
        <v>1</v>
      </c>
      <c r="Y1886" t="inlineStr">
        <is>
          <t>Negative</t>
        </is>
      </c>
    </row>
    <row r="1887">
      <c r="A1887" t="n">
        <v>1886</v>
      </c>
      <c r="B1887" t="inlineStr">
        <is>
          <t>Jason Hamilton</t>
        </is>
      </c>
      <c r="C1887" t="inlineStr">
        <is>
          <t>tracy45@example.org</t>
        </is>
      </c>
      <c r="D1887" t="n">
        <v>38</v>
      </c>
      <c r="E1887" t="inlineStr">
        <is>
          <t>Other</t>
        </is>
      </c>
      <c r="F1887" t="inlineStr">
        <is>
          <t>LG OLED</t>
        </is>
      </c>
      <c r="G1887" s="6" t="n">
        <v>44031</v>
      </c>
      <c r="H1887" t="inlineStr">
        <is>
          <t>Refund Request</t>
        </is>
      </c>
      <c r="I1887" t="inlineStr">
        <is>
          <t>Product setup</t>
        </is>
      </c>
      <c r="J1887" t="inlineStr">
        <is>
          <t>I'm having an issue with the {product_purchased}. Please assist. I'm worried that the issue might be hardware-related and might require repair or replacement.</t>
        </is>
      </c>
      <c r="K1887" t="inlineStr">
        <is>
          <t>Pending Customer Response</t>
        </is>
      </c>
      <c r="M1887" t="inlineStr">
        <is>
          <t>Medium</t>
        </is>
      </c>
      <c r="N1887" t="inlineStr">
        <is>
          <t>Social Media</t>
        </is>
      </c>
      <c r="O1887" s="6" t="n">
        <v>45078.56379629629</v>
      </c>
      <c r="R1887" t="n">
        <v>2020</v>
      </c>
      <c r="S1887" t="n">
        <v>7</v>
      </c>
      <c r="T1887" t="inlineStr">
        <is>
          <t>July</t>
        </is>
      </c>
      <c r="U1887" t="n">
        <v>25141.53111111111</v>
      </c>
      <c r="W1887" t="b">
        <v>0</v>
      </c>
      <c r="X1887" t="b">
        <v>0</v>
      </c>
      <c r="Y1887" t="inlineStr">
        <is>
          <t>Not Rated</t>
        </is>
      </c>
    </row>
    <row r="1888">
      <c r="A1888" t="n">
        <v>1887</v>
      </c>
      <c r="B1888" t="inlineStr">
        <is>
          <t>Carol Gallagher</t>
        </is>
      </c>
      <c r="C1888" t="inlineStr">
        <is>
          <t>christopher34@example.net</t>
        </is>
      </c>
      <c r="D1888" t="n">
        <v>59</v>
      </c>
      <c r="E1888" t="inlineStr">
        <is>
          <t>Male</t>
        </is>
      </c>
      <c r="F1888" t="inlineStr">
        <is>
          <t>MacBook Pro</t>
        </is>
      </c>
      <c r="G1888" s="6" t="n">
        <v>44108</v>
      </c>
      <c r="H1888" t="inlineStr">
        <is>
          <t>Cancellation Request</t>
        </is>
      </c>
      <c r="I1888" t="inlineStr">
        <is>
          <t>Product compatibility</t>
        </is>
      </c>
      <c r="J1888" t="inlineStr">
        <is>
          <t>There seems to be a hardware problem with my {product_purchased}. The screen is flickering, and I'm unable to use it. What should I do? I've tried troubleshooting steps mentioned in the user manual, but the issue persists.</t>
        </is>
      </c>
      <c r="K1888" t="inlineStr">
        <is>
          <t>Closed</t>
        </is>
      </c>
      <c r="L1888" t="inlineStr">
        <is>
          <t>Instead set quite just.</t>
        </is>
      </c>
      <c r="M1888" t="inlineStr">
        <is>
          <t>High</t>
        </is>
      </c>
      <c r="N1888" t="inlineStr">
        <is>
          <t>Chat</t>
        </is>
      </c>
      <c r="O1888" s="6" t="n">
        <v>45078.14228009259</v>
      </c>
      <c r="P1888" s="6" t="n">
        <v>45078.21241898148</v>
      </c>
      <c r="Q1888" t="n">
        <v>1</v>
      </c>
      <c r="R1888" t="n">
        <v>2020</v>
      </c>
      <c r="S1888" t="n">
        <v>10</v>
      </c>
      <c r="T1888" t="inlineStr">
        <is>
          <t>October</t>
        </is>
      </c>
      <c r="U1888" t="n">
        <v>23283.41472222222</v>
      </c>
      <c r="V1888" t="n">
        <v>1.683333333333333</v>
      </c>
      <c r="W1888" t="b">
        <v>1</v>
      </c>
      <c r="X1888" t="b">
        <v>1</v>
      </c>
      <c r="Y1888" t="inlineStr">
        <is>
          <t>Negative</t>
        </is>
      </c>
    </row>
    <row r="1889">
      <c r="A1889" t="n">
        <v>1888</v>
      </c>
      <c r="B1889" t="inlineStr">
        <is>
          <t>Stephen Johnson</t>
        </is>
      </c>
      <c r="C1889" t="inlineStr">
        <is>
          <t>casekimberly@example.net</t>
        </is>
      </c>
      <c r="D1889" t="n">
        <v>33</v>
      </c>
      <c r="E1889" t="inlineStr">
        <is>
          <t>Other</t>
        </is>
      </c>
      <c r="F1889" t="inlineStr">
        <is>
          <t>Nikon D</t>
        </is>
      </c>
      <c r="G1889" s="6" t="n">
        <v>44450</v>
      </c>
      <c r="H1889" t="inlineStr">
        <is>
          <t>Cancellation Request</t>
        </is>
      </c>
      <c r="I1889" t="inlineStr">
        <is>
          <t>Delivery problem</t>
        </is>
      </c>
      <c r="J1889" t="inlineStr">
        <is>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is>
      </c>
      <c r="K1889" t="inlineStr">
        <is>
          <t>Closed</t>
        </is>
      </c>
      <c r="L1889" t="inlineStr">
        <is>
          <t>Two most born choice live choice.</t>
        </is>
      </c>
      <c r="M1889" t="inlineStr">
        <is>
          <t>High</t>
        </is>
      </c>
      <c r="N1889" t="inlineStr">
        <is>
          <t>Chat</t>
        </is>
      </c>
      <c r="O1889" s="6" t="n">
        <v>45078.02215277778</v>
      </c>
      <c r="P1889" s="6" t="n">
        <v>45078.52423611111</v>
      </c>
      <c r="Q1889" t="n">
        <v>2</v>
      </c>
      <c r="R1889" t="n">
        <v>2021</v>
      </c>
      <c r="S1889" t="n">
        <v>9</v>
      </c>
      <c r="T1889" t="inlineStr">
        <is>
          <t>September</t>
        </is>
      </c>
      <c r="U1889" t="n">
        <v>15072.53166666667</v>
      </c>
      <c r="V1889" t="n">
        <v>12.05</v>
      </c>
      <c r="W1889" t="b">
        <v>1</v>
      </c>
      <c r="X1889" t="b">
        <v>1</v>
      </c>
      <c r="Y1889" t="inlineStr">
        <is>
          <t>Negative</t>
        </is>
      </c>
    </row>
    <row r="1890">
      <c r="A1890" t="n">
        <v>1889</v>
      </c>
      <c r="B1890" t="inlineStr">
        <is>
          <t>Ricky Gibson</t>
        </is>
      </c>
      <c r="C1890" t="inlineStr">
        <is>
          <t>paul58@example.com</t>
        </is>
      </c>
      <c r="D1890" t="n">
        <v>22</v>
      </c>
      <c r="E1890" t="inlineStr">
        <is>
          <t>Female</t>
        </is>
      </c>
      <c r="F1890" t="inlineStr">
        <is>
          <t>Nintendo Switch Pro Controller</t>
        </is>
      </c>
      <c r="G1890" s="6" t="n">
        <v>44423</v>
      </c>
      <c r="H1890" t="inlineStr">
        <is>
          <t>Product Inquiry</t>
        </is>
      </c>
      <c r="I1890" t="inlineStr">
        <is>
          <t>Peripheral compatibility</t>
        </is>
      </c>
      <c r="J1890" t="inlineStr">
        <is>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is>
      </c>
      <c r="K1890" t="inlineStr">
        <is>
          <t>Pending Customer Response</t>
        </is>
      </c>
      <c r="M1890" t="inlineStr">
        <is>
          <t>Medium</t>
        </is>
      </c>
      <c r="N1890" t="inlineStr">
        <is>
          <t>Phone</t>
        </is>
      </c>
      <c r="O1890" s="6" t="n">
        <v>45078.93537037037</v>
      </c>
      <c r="R1890" t="n">
        <v>2021</v>
      </c>
      <c r="S1890" t="n">
        <v>8</v>
      </c>
      <c r="T1890" t="inlineStr">
        <is>
          <t>August</t>
        </is>
      </c>
      <c r="U1890" t="n">
        <v>15742.44888888889</v>
      </c>
      <c r="W1890" t="b">
        <v>0</v>
      </c>
      <c r="X1890" t="b">
        <v>0</v>
      </c>
      <c r="Y1890" t="inlineStr">
        <is>
          <t>Not Rated</t>
        </is>
      </c>
    </row>
    <row r="1891">
      <c r="A1891" t="n">
        <v>1890</v>
      </c>
      <c r="B1891" t="inlineStr">
        <is>
          <t>Jennifer Jordan</t>
        </is>
      </c>
      <c r="C1891" t="inlineStr">
        <is>
          <t>smartinez@example.org</t>
        </is>
      </c>
      <c r="D1891" t="n">
        <v>70</v>
      </c>
      <c r="E1891" t="inlineStr">
        <is>
          <t>Other</t>
        </is>
      </c>
      <c r="F1891" t="inlineStr">
        <is>
          <t>Asus ROG</t>
        </is>
      </c>
      <c r="G1891" s="6" t="n">
        <v>44211</v>
      </c>
      <c r="H1891" t="inlineStr">
        <is>
          <t>Cancellation Request</t>
        </is>
      </c>
      <c r="I1891" t="inlineStr">
        <is>
          <t>Product setup</t>
        </is>
      </c>
      <c r="J1891" t="inlineStr">
        <is>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is>
      </c>
      <c r="K1891" t="inlineStr">
        <is>
          <t>Pending Customer Response</t>
        </is>
      </c>
      <c r="M1891" t="inlineStr">
        <is>
          <t>Critical</t>
        </is>
      </c>
      <c r="N1891" t="inlineStr">
        <is>
          <t>Social Media</t>
        </is>
      </c>
      <c r="O1891" s="6" t="n">
        <v>45078.64094907408</v>
      </c>
      <c r="R1891" t="n">
        <v>2021</v>
      </c>
      <c r="S1891" t="n">
        <v>1</v>
      </c>
      <c r="T1891" t="inlineStr">
        <is>
          <t>January</t>
        </is>
      </c>
      <c r="U1891" t="n">
        <v>20823.38277777778</v>
      </c>
      <c r="W1891" t="b">
        <v>0</v>
      </c>
      <c r="X1891" t="b">
        <v>1</v>
      </c>
      <c r="Y1891" t="inlineStr">
        <is>
          <t>Not Rated</t>
        </is>
      </c>
    </row>
    <row r="1892">
      <c r="A1892" t="n">
        <v>1891</v>
      </c>
      <c r="B1892" t="inlineStr">
        <is>
          <t>Todd Adkins</t>
        </is>
      </c>
      <c r="C1892" t="inlineStr">
        <is>
          <t>nfrench@example.org</t>
        </is>
      </c>
      <c r="D1892" t="n">
        <v>51</v>
      </c>
      <c r="E1892" t="inlineStr">
        <is>
          <t>Female</t>
        </is>
      </c>
      <c r="F1892" t="inlineStr">
        <is>
          <t>Nest Thermostat</t>
        </is>
      </c>
      <c r="G1892" s="6" t="n">
        <v>44299</v>
      </c>
      <c r="H1892" t="inlineStr">
        <is>
          <t>Refund Request</t>
        </is>
      </c>
      <c r="I1892" t="inlineStr">
        <is>
          <t>Hardware issue</t>
        </is>
      </c>
      <c r="J1892" t="inlineStr">
        <is>
          <t>I'm having an issue with the {product_purchased}. Please assist. This problem started occurring after the recent software update. I haven't made any other changes to the device.</t>
        </is>
      </c>
      <c r="K1892" t="inlineStr">
        <is>
          <t>Pending Customer Response</t>
        </is>
      </c>
      <c r="M1892" t="inlineStr">
        <is>
          <t>Low</t>
        </is>
      </c>
      <c r="N1892" t="inlineStr">
        <is>
          <t>Email</t>
        </is>
      </c>
      <c r="O1892" s="6" t="n">
        <v>45078.00275462963</v>
      </c>
      <c r="R1892" t="n">
        <v>2021</v>
      </c>
      <c r="S1892" t="n">
        <v>4</v>
      </c>
      <c r="T1892" t="inlineStr">
        <is>
          <t>April</t>
        </is>
      </c>
      <c r="U1892" t="n">
        <v>18696.06611111111</v>
      </c>
      <c r="W1892" t="b">
        <v>0</v>
      </c>
      <c r="X1892" t="b">
        <v>0</v>
      </c>
      <c r="Y1892" t="inlineStr">
        <is>
          <t>Not Rated</t>
        </is>
      </c>
    </row>
    <row r="1893">
      <c r="A1893" t="n">
        <v>1892</v>
      </c>
      <c r="B1893" t="inlineStr">
        <is>
          <t>Chelsey Martin</t>
        </is>
      </c>
      <c r="C1893" t="inlineStr">
        <is>
          <t>ycohen@example.com</t>
        </is>
      </c>
      <c r="D1893" t="n">
        <v>64</v>
      </c>
      <c r="E1893" t="inlineStr">
        <is>
          <t>Other</t>
        </is>
      </c>
      <c r="F1893" t="inlineStr">
        <is>
          <t>Nintendo Switch Pro Controller</t>
        </is>
      </c>
      <c r="G1893" s="6" t="n">
        <v>44034</v>
      </c>
      <c r="H1893" t="inlineStr">
        <is>
          <t>Cancellation Request</t>
        </is>
      </c>
      <c r="I1893" t="inlineStr">
        <is>
          <t>Software bug</t>
        </is>
      </c>
      <c r="J1893" t="inlineStr">
        <is>
          <t>I'm having an issue with the {product_purchased}. Please assist. For more info go to
www.c-droidcom.ca".
A few weeks back at CES, we had an opportunity to speak with I've tried different settings and configurations on my {product_purchased}, but the issue persists.</t>
        </is>
      </c>
      <c r="K1893" t="inlineStr">
        <is>
          <t>Open</t>
        </is>
      </c>
      <c r="M1893" t="inlineStr">
        <is>
          <t>High</t>
        </is>
      </c>
      <c r="N1893" t="inlineStr">
        <is>
          <t>Email</t>
        </is>
      </c>
      <c r="R1893" t="n">
        <v>2020</v>
      </c>
      <c r="S1893" t="n">
        <v>7</v>
      </c>
      <c r="T1893" t="inlineStr">
        <is>
          <t>July</t>
        </is>
      </c>
      <c r="W1893" t="b">
        <v>0</v>
      </c>
      <c r="X1893" t="b">
        <v>1</v>
      </c>
      <c r="Y1893" t="inlineStr">
        <is>
          <t>Not Rated</t>
        </is>
      </c>
    </row>
    <row r="1894">
      <c r="A1894" t="n">
        <v>1893</v>
      </c>
      <c r="B1894" t="inlineStr">
        <is>
          <t>Veronica Moore</t>
        </is>
      </c>
      <c r="C1894" t="inlineStr">
        <is>
          <t>stephenbryant@example.com</t>
        </is>
      </c>
      <c r="D1894" t="n">
        <v>65</v>
      </c>
      <c r="E1894" t="inlineStr">
        <is>
          <t>Other</t>
        </is>
      </c>
      <c r="F1894" t="inlineStr">
        <is>
          <t>Nintendo Switch</t>
        </is>
      </c>
      <c r="G1894" s="6" t="n">
        <v>44417</v>
      </c>
      <c r="H1894" t="inlineStr">
        <is>
          <t>Cancellation Request</t>
        </is>
      </c>
      <c r="I1894" t="inlineStr">
        <is>
          <t>Data loss</t>
        </is>
      </c>
      <c r="J1894" t="inlineStr">
        <is>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is>
      </c>
      <c r="K1894" t="inlineStr">
        <is>
          <t>Open</t>
        </is>
      </c>
      <c r="M1894" t="inlineStr">
        <is>
          <t>Medium</t>
        </is>
      </c>
      <c r="N1894" t="inlineStr">
        <is>
          <t>Social Media</t>
        </is>
      </c>
      <c r="R1894" t="n">
        <v>2021</v>
      </c>
      <c r="S1894" t="n">
        <v>8</v>
      </c>
      <c r="T1894" t="inlineStr">
        <is>
          <t>August</t>
        </is>
      </c>
      <c r="W1894" t="b">
        <v>0</v>
      </c>
      <c r="X1894" t="b">
        <v>0</v>
      </c>
      <c r="Y1894" t="inlineStr">
        <is>
          <t>Not Rated</t>
        </is>
      </c>
    </row>
    <row r="1895">
      <c r="A1895" t="n">
        <v>1894</v>
      </c>
      <c r="B1895" t="inlineStr">
        <is>
          <t>Jacqueline Johnston</t>
        </is>
      </c>
      <c r="C1895" t="inlineStr">
        <is>
          <t>jennifer77@example.com</t>
        </is>
      </c>
      <c r="D1895" t="n">
        <v>63</v>
      </c>
      <c r="E1895" t="inlineStr">
        <is>
          <t>Other</t>
        </is>
      </c>
      <c r="F1895" t="inlineStr">
        <is>
          <t>Amazon Echo</t>
        </is>
      </c>
      <c r="G1895" s="6" t="n">
        <v>44531</v>
      </c>
      <c r="H1895" t="inlineStr">
        <is>
          <t>Product Inquiry</t>
        </is>
      </c>
      <c r="I1895" t="inlineStr">
        <is>
          <t>Payment issue</t>
        </is>
      </c>
      <c r="J1895" t="inlineStr">
        <is>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is>
      </c>
      <c r="K1895" t="inlineStr">
        <is>
          <t>Pending Customer Response</t>
        </is>
      </c>
      <c r="M1895" t="inlineStr">
        <is>
          <t>Low</t>
        </is>
      </c>
      <c r="N1895" t="inlineStr">
        <is>
          <t>Phone</t>
        </is>
      </c>
      <c r="O1895" s="6" t="n">
        <v>45078.19032407407</v>
      </c>
      <c r="R1895" t="n">
        <v>2021</v>
      </c>
      <c r="S1895" t="n">
        <v>12</v>
      </c>
      <c r="T1895" t="inlineStr">
        <is>
          <t>December</t>
        </is>
      </c>
      <c r="U1895" t="n">
        <v>13132.56777777778</v>
      </c>
      <c r="W1895" t="b">
        <v>0</v>
      </c>
      <c r="X1895" t="b">
        <v>0</v>
      </c>
      <c r="Y1895" t="inlineStr">
        <is>
          <t>Not Rated</t>
        </is>
      </c>
    </row>
    <row r="1896">
      <c r="A1896" t="n">
        <v>1895</v>
      </c>
      <c r="B1896" t="inlineStr">
        <is>
          <t>Joseph Key</t>
        </is>
      </c>
      <c r="C1896" t="inlineStr">
        <is>
          <t>thomasbrenda@example.com</t>
        </is>
      </c>
      <c r="D1896" t="n">
        <v>54</v>
      </c>
      <c r="E1896" t="inlineStr">
        <is>
          <t>Female</t>
        </is>
      </c>
      <c r="F1896" t="inlineStr">
        <is>
          <t>Dell XPS</t>
        </is>
      </c>
      <c r="G1896" s="6" t="n">
        <v>44165</v>
      </c>
      <c r="H1896" t="inlineStr">
        <is>
          <t>Refund Request</t>
        </is>
      </c>
      <c r="I1896" t="inlineStr">
        <is>
          <t>Refund request</t>
        </is>
      </c>
      <c r="J1896" t="inlineStr">
        <is>
          <t>I'm having an issue with the {product_purchased}. Please assist. [20:21:45.] The [code] is '{}': $x = 0x20000000. [20:21:45.] We are I've already contacted customer support multiple times, but the issue remains unresolved.</t>
        </is>
      </c>
      <c r="K1896" t="inlineStr">
        <is>
          <t>Open</t>
        </is>
      </c>
      <c r="M1896" t="inlineStr">
        <is>
          <t>Low</t>
        </is>
      </c>
      <c r="N1896" t="inlineStr">
        <is>
          <t>Email</t>
        </is>
      </c>
      <c r="R1896" t="n">
        <v>2020</v>
      </c>
      <c r="S1896" t="n">
        <v>11</v>
      </c>
      <c r="T1896" t="inlineStr">
        <is>
          <t>November</t>
        </is>
      </c>
      <c r="W1896" t="b">
        <v>0</v>
      </c>
      <c r="X1896" t="b">
        <v>0</v>
      </c>
      <c r="Y1896" t="inlineStr">
        <is>
          <t>Not Rated</t>
        </is>
      </c>
    </row>
    <row r="1897">
      <c r="A1897" t="n">
        <v>1896</v>
      </c>
      <c r="B1897" t="inlineStr">
        <is>
          <t>Brittany Osborne</t>
        </is>
      </c>
      <c r="C1897" t="inlineStr">
        <is>
          <t>kjones@example.org</t>
        </is>
      </c>
      <c r="D1897" t="n">
        <v>52</v>
      </c>
      <c r="E1897" t="inlineStr">
        <is>
          <t>Other</t>
        </is>
      </c>
      <c r="F1897" t="inlineStr">
        <is>
          <t>LG Washing Machine</t>
        </is>
      </c>
      <c r="G1897" s="6" t="n">
        <v>44080</v>
      </c>
      <c r="H1897" t="inlineStr">
        <is>
          <t>Cancellation Request</t>
        </is>
      </c>
      <c r="I1897" t="inlineStr">
        <is>
          <t>Installation support</t>
        </is>
      </c>
      <c r="J1897" t="inlineStr">
        <is>
          <t>I'm having an issue with the {product_purchased}. Please assist.
I'm having an issue with the {product_purchased}. Please assist. Please help. Please buy! Please help. Please buy! Please buy I need assistance as soon as possible because it's affecting my work and productivity.</t>
        </is>
      </c>
      <c r="K1897" t="inlineStr">
        <is>
          <t>Closed</t>
        </is>
      </c>
      <c r="L1897" t="inlineStr">
        <is>
          <t>Together create suggest same.</t>
        </is>
      </c>
      <c r="M1897" t="inlineStr">
        <is>
          <t>Medium</t>
        </is>
      </c>
      <c r="N1897" t="inlineStr">
        <is>
          <t>Chat</t>
        </is>
      </c>
      <c r="O1897" s="6" t="n">
        <v>45078.93273148148</v>
      </c>
      <c r="P1897" s="6" t="n">
        <v>45078.01259259259</v>
      </c>
      <c r="Q1897" t="n">
        <v>3</v>
      </c>
      <c r="R1897" t="n">
        <v>2020</v>
      </c>
      <c r="S1897" t="n">
        <v>9</v>
      </c>
      <c r="T1897" t="inlineStr">
        <is>
          <t>September</t>
        </is>
      </c>
      <c r="U1897" t="n">
        <v>23974.38555555556</v>
      </c>
      <c r="V1897" t="n">
        <v>-22.08333333333333</v>
      </c>
      <c r="W1897" t="b">
        <v>1</v>
      </c>
      <c r="X1897" t="b">
        <v>0</v>
      </c>
      <c r="Y1897" t="inlineStr">
        <is>
          <t>Neutral</t>
        </is>
      </c>
    </row>
    <row r="1898">
      <c r="A1898" t="n">
        <v>1897</v>
      </c>
      <c r="B1898" t="inlineStr">
        <is>
          <t>Andrew Tran</t>
        </is>
      </c>
      <c r="C1898" t="inlineStr">
        <is>
          <t>john33@example.net</t>
        </is>
      </c>
      <c r="D1898" t="n">
        <v>22</v>
      </c>
      <c r="E1898" t="inlineStr">
        <is>
          <t>Male</t>
        </is>
      </c>
      <c r="F1898" t="inlineStr">
        <is>
          <t>Canon DSLR Camera</t>
        </is>
      </c>
      <c r="G1898" s="6" t="n">
        <v>43907</v>
      </c>
      <c r="H1898" t="inlineStr">
        <is>
          <t>Product Inquiry</t>
        </is>
      </c>
      <c r="I1898" t="inlineStr">
        <is>
          <t>Peripheral compatibility</t>
        </is>
      </c>
      <c r="J1898" t="inlineStr">
        <is>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is>
      </c>
      <c r="K1898" t="inlineStr">
        <is>
          <t>Closed</t>
        </is>
      </c>
      <c r="L1898" t="inlineStr">
        <is>
          <t>Begin along try summer phone floor party.</t>
        </is>
      </c>
      <c r="M1898" t="inlineStr">
        <is>
          <t>Medium</t>
        </is>
      </c>
      <c r="N1898" t="inlineStr">
        <is>
          <t>Social Media</t>
        </is>
      </c>
      <c r="O1898" s="6" t="n">
        <v>45078.69177083333</v>
      </c>
      <c r="P1898" s="6" t="n">
        <v>45078.62857638889</v>
      </c>
      <c r="Q1898" t="n">
        <v>3</v>
      </c>
      <c r="R1898" t="n">
        <v>2020</v>
      </c>
      <c r="S1898" t="n">
        <v>3</v>
      </c>
      <c r="T1898" t="inlineStr">
        <is>
          <t>March</t>
        </is>
      </c>
      <c r="U1898" t="n">
        <v>28120.6025</v>
      </c>
      <c r="V1898" t="n">
        <v>-1.516666666666667</v>
      </c>
      <c r="W1898" t="b">
        <v>1</v>
      </c>
      <c r="X1898" t="b">
        <v>0</v>
      </c>
      <c r="Y1898" t="inlineStr">
        <is>
          <t>Neutral</t>
        </is>
      </c>
    </row>
    <row r="1899">
      <c r="A1899" t="n">
        <v>1898</v>
      </c>
      <c r="B1899" t="inlineStr">
        <is>
          <t>Yesenia Thompson</t>
        </is>
      </c>
      <c r="C1899" t="inlineStr">
        <is>
          <t>smoran@example.org</t>
        </is>
      </c>
      <c r="D1899" t="n">
        <v>58</v>
      </c>
      <c r="E1899" t="inlineStr">
        <is>
          <t>Other</t>
        </is>
      </c>
      <c r="F1899" t="inlineStr">
        <is>
          <t>Canon DSLR Camera</t>
        </is>
      </c>
      <c r="G1899" s="6" t="n">
        <v>44400</v>
      </c>
      <c r="H1899" t="inlineStr">
        <is>
          <t>Technical Issue</t>
        </is>
      </c>
      <c r="I1899" t="inlineStr">
        <is>
          <t>Cancellation request</t>
        </is>
      </c>
      <c r="J1899" t="inlineStr">
        <is>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K1899" t="inlineStr">
        <is>
          <t>Closed</t>
        </is>
      </c>
      <c r="L1899" t="inlineStr">
        <is>
          <t>Reason perform professor cost well.</t>
        </is>
      </c>
      <c r="M1899" t="inlineStr">
        <is>
          <t>Medium</t>
        </is>
      </c>
      <c r="N1899" t="inlineStr">
        <is>
          <t>Email</t>
        </is>
      </c>
      <c r="O1899" s="6" t="n">
        <v>45078.89386574074</v>
      </c>
      <c r="P1899" s="6" t="n">
        <v>45078.25775462963</v>
      </c>
      <c r="Q1899" t="n">
        <v>3</v>
      </c>
      <c r="R1899" t="n">
        <v>2021</v>
      </c>
      <c r="S1899" t="n">
        <v>7</v>
      </c>
      <c r="T1899" t="inlineStr">
        <is>
          <t>July</t>
        </is>
      </c>
      <c r="U1899" t="n">
        <v>16293.45277777778</v>
      </c>
      <c r="V1899" t="n">
        <v>-15.26666666666667</v>
      </c>
      <c r="W1899" t="b">
        <v>1</v>
      </c>
      <c r="X1899" t="b">
        <v>0</v>
      </c>
      <c r="Y1899" t="inlineStr">
        <is>
          <t>Neutral</t>
        </is>
      </c>
    </row>
    <row r="1900">
      <c r="A1900" t="n">
        <v>1899</v>
      </c>
      <c r="B1900" t="inlineStr">
        <is>
          <t>Samantha Anthony</t>
        </is>
      </c>
      <c r="C1900" t="inlineStr">
        <is>
          <t>justinwagner@example.org</t>
        </is>
      </c>
      <c r="D1900" t="n">
        <v>24</v>
      </c>
      <c r="E1900" t="inlineStr">
        <is>
          <t>Female</t>
        </is>
      </c>
      <c r="F1900" t="inlineStr">
        <is>
          <t>Roomba Robot Vacuum</t>
        </is>
      </c>
      <c r="G1900" s="6" t="n">
        <v>43897</v>
      </c>
      <c r="H1900" t="inlineStr">
        <is>
          <t>Billing Inquiry</t>
        </is>
      </c>
      <c r="I1900" t="inlineStr">
        <is>
          <t>Peripheral compatibility</t>
        </is>
      </c>
      <c r="J1900" t="inlineStr">
        <is>
          <t>I'm having an issue with the {product_purchased}. Please assist.
[ID: 1]
[CUSTOM]
Ricardo "Glad to see you're not on a break." I'm worried that the issue might be hardware-related and might require repair or replacement.</t>
        </is>
      </c>
      <c r="K1900" t="inlineStr">
        <is>
          <t>Pending Customer Response</t>
        </is>
      </c>
      <c r="M1900" t="inlineStr">
        <is>
          <t>Critical</t>
        </is>
      </c>
      <c r="N1900" t="inlineStr">
        <is>
          <t>Social Media</t>
        </is>
      </c>
      <c r="O1900" s="6" t="n">
        <v>45078.80777777778</v>
      </c>
      <c r="R1900" t="n">
        <v>2020</v>
      </c>
      <c r="S1900" t="n">
        <v>3</v>
      </c>
      <c r="T1900" t="inlineStr">
        <is>
          <t>March</t>
        </is>
      </c>
      <c r="U1900" t="n">
        <v>28363.38666666667</v>
      </c>
      <c r="W1900" t="b">
        <v>0</v>
      </c>
      <c r="X1900" t="b">
        <v>1</v>
      </c>
      <c r="Y1900" t="inlineStr">
        <is>
          <t>Not Rated</t>
        </is>
      </c>
    </row>
    <row r="1901">
      <c r="A1901" t="n">
        <v>1900</v>
      </c>
      <c r="B1901" t="inlineStr">
        <is>
          <t>Jessica Ford</t>
        </is>
      </c>
      <c r="C1901" t="inlineStr">
        <is>
          <t>newtonbruce@example.org</t>
        </is>
      </c>
      <c r="D1901" t="n">
        <v>22</v>
      </c>
      <c r="E1901" t="inlineStr">
        <is>
          <t>Other</t>
        </is>
      </c>
      <c r="F1901" t="inlineStr">
        <is>
          <t>Microsoft Xbox Controller</t>
        </is>
      </c>
      <c r="G1901" s="6" t="n">
        <v>44312</v>
      </c>
      <c r="H1901" t="inlineStr">
        <is>
          <t>Refund Request</t>
        </is>
      </c>
      <c r="I1901" t="inlineStr">
        <is>
          <t>Hardware issue</t>
        </is>
      </c>
      <c r="J1901" t="inlineStr">
        <is>
          <t>I'm having an issue with the {product_purchased}. Please assist.
Add to cart Price: $20.00
Add to Wishlist
Add to cart
Add to Wishlist
Add to cart I need assistance as soon as possible because it's affecting my work and productivity.</t>
        </is>
      </c>
      <c r="K1901" t="inlineStr">
        <is>
          <t>Pending Customer Response</t>
        </is>
      </c>
      <c r="M1901" t="inlineStr">
        <is>
          <t>High</t>
        </is>
      </c>
      <c r="N1901" t="inlineStr">
        <is>
          <t>Email</t>
        </is>
      </c>
      <c r="O1901" s="6" t="n">
        <v>45077.97863425926</v>
      </c>
      <c r="R1901" t="n">
        <v>2021</v>
      </c>
      <c r="S1901" t="n">
        <v>4</v>
      </c>
      <c r="T1901" t="inlineStr">
        <is>
          <t>April</t>
        </is>
      </c>
      <c r="U1901" t="n">
        <v>18383.48722222222</v>
      </c>
      <c r="W1901" t="b">
        <v>0</v>
      </c>
      <c r="X1901" t="b">
        <v>1</v>
      </c>
      <c r="Y1901" t="inlineStr">
        <is>
          <t>Not Rated</t>
        </is>
      </c>
    </row>
    <row r="1902">
      <c r="A1902" t="n">
        <v>1901</v>
      </c>
      <c r="B1902" t="inlineStr">
        <is>
          <t>Thomas Garner</t>
        </is>
      </c>
      <c r="C1902" t="inlineStr">
        <is>
          <t>anne82@example.com</t>
        </is>
      </c>
      <c r="D1902" t="n">
        <v>34</v>
      </c>
      <c r="E1902" t="inlineStr">
        <is>
          <t>Male</t>
        </is>
      </c>
      <c r="F1902" t="inlineStr">
        <is>
          <t>Roomba Robot Vacuum</t>
        </is>
      </c>
      <c r="G1902" s="6" t="n">
        <v>44342</v>
      </c>
      <c r="H1902" t="inlineStr">
        <is>
          <t>Cancellation Request</t>
        </is>
      </c>
      <c r="I1902" t="inlineStr">
        <is>
          <t>Battery life</t>
        </is>
      </c>
      <c r="J1902" t="inlineStr">
        <is>
          <t>I'm having an issue with the {product_purchased}. Please assist.
Thank you for your patience. I need assistance as soon as possible because it's affecting my work and productivity.</t>
        </is>
      </c>
      <c r="K1902" t="inlineStr">
        <is>
          <t>Pending Customer Response</t>
        </is>
      </c>
      <c r="M1902" t="inlineStr">
        <is>
          <t>Low</t>
        </is>
      </c>
      <c r="N1902" t="inlineStr">
        <is>
          <t>Social Media</t>
        </is>
      </c>
      <c r="O1902" s="6" t="n">
        <v>45078.79322916667</v>
      </c>
      <c r="R1902" t="n">
        <v>2021</v>
      </c>
      <c r="S1902" t="n">
        <v>5</v>
      </c>
      <c r="T1902" t="inlineStr">
        <is>
          <t>May</t>
        </is>
      </c>
      <c r="U1902" t="n">
        <v>17683.0375</v>
      </c>
      <c r="W1902" t="b">
        <v>0</v>
      </c>
      <c r="X1902" t="b">
        <v>0</v>
      </c>
      <c r="Y1902" t="inlineStr">
        <is>
          <t>Not Rated</t>
        </is>
      </c>
    </row>
    <row r="1903">
      <c r="A1903" t="n">
        <v>1902</v>
      </c>
      <c r="B1903" t="inlineStr">
        <is>
          <t>Kathy Rodriguez</t>
        </is>
      </c>
      <c r="C1903" t="inlineStr">
        <is>
          <t>banksalexander@example.org</t>
        </is>
      </c>
      <c r="D1903" t="n">
        <v>35</v>
      </c>
      <c r="E1903" t="inlineStr">
        <is>
          <t>Female</t>
        </is>
      </c>
      <c r="F1903" t="inlineStr">
        <is>
          <t>Google Pixel</t>
        </is>
      </c>
      <c r="G1903" s="6" t="n">
        <v>44295</v>
      </c>
      <c r="H1903" t="inlineStr">
        <is>
          <t>Cancellation Request</t>
        </is>
      </c>
      <c r="I1903" t="inlineStr">
        <is>
          <t>Peripheral compatibility</t>
        </is>
      </c>
      <c r="J1903" t="inlineStr">
        <is>
          <t>I'm having an issue with the {product_purchased}. Please assist.
[08:01:29] [Client thread/INFO]: [CHAT] [Server: I want the package ID to be 'C:\Program Files I need assistance as soon as possible because it's affecting my work and productivity.</t>
        </is>
      </c>
      <c r="K1903" t="inlineStr">
        <is>
          <t>Closed</t>
        </is>
      </c>
      <c r="L1903" t="inlineStr">
        <is>
          <t>Law stop cut past generation.</t>
        </is>
      </c>
      <c r="M1903" t="inlineStr">
        <is>
          <t>Low</t>
        </is>
      </c>
      <c r="N1903" t="inlineStr">
        <is>
          <t>Phone</t>
        </is>
      </c>
      <c r="O1903" s="6" t="n">
        <v>45078.08144675926</v>
      </c>
      <c r="P1903" s="6" t="n">
        <v>45078.35575231481</v>
      </c>
      <c r="Q1903" t="n">
        <v>3</v>
      </c>
      <c r="R1903" t="n">
        <v>2021</v>
      </c>
      <c r="S1903" t="n">
        <v>4</v>
      </c>
      <c r="T1903" t="inlineStr">
        <is>
          <t>April</t>
        </is>
      </c>
      <c r="U1903" t="n">
        <v>18793.95472222222</v>
      </c>
      <c r="V1903" t="n">
        <v>6.583333333333333</v>
      </c>
      <c r="W1903" t="b">
        <v>1</v>
      </c>
      <c r="X1903" t="b">
        <v>0</v>
      </c>
      <c r="Y1903" t="inlineStr">
        <is>
          <t>Neutral</t>
        </is>
      </c>
    </row>
    <row r="1904">
      <c r="A1904" t="n">
        <v>1903</v>
      </c>
      <c r="B1904" t="inlineStr">
        <is>
          <t>Stephen Williams</t>
        </is>
      </c>
      <c r="C1904" t="inlineStr">
        <is>
          <t>timothyblackwell@example.com</t>
        </is>
      </c>
      <c r="D1904" t="n">
        <v>19</v>
      </c>
      <c r="E1904" t="inlineStr">
        <is>
          <t>Other</t>
        </is>
      </c>
      <c r="F1904" t="inlineStr">
        <is>
          <t>Samsung Soundbar</t>
        </is>
      </c>
      <c r="G1904" s="6" t="n">
        <v>44290</v>
      </c>
      <c r="H1904" t="inlineStr">
        <is>
          <t>Cancellation Request</t>
        </is>
      </c>
      <c r="I1904" t="inlineStr">
        <is>
          <t>Hardware issue</t>
        </is>
      </c>
      <c r="J1904" t="inlineStr">
        <is>
          <t>I'm having an issue with the {product_purchased}. Please assist.
SMS, please assist! The issue I'm facing is intermittent. Sometimes it works fine, but other times it acts up unexpectedly.</t>
        </is>
      </c>
      <c r="K1904" t="inlineStr">
        <is>
          <t>Closed</t>
        </is>
      </c>
      <c r="L1904" t="inlineStr">
        <is>
          <t>Sea money company.</t>
        </is>
      </c>
      <c r="M1904" t="inlineStr">
        <is>
          <t>Medium</t>
        </is>
      </c>
      <c r="N1904" t="inlineStr">
        <is>
          <t>Email</t>
        </is>
      </c>
      <c r="O1904" s="6" t="n">
        <v>45078.40783564815</v>
      </c>
      <c r="P1904" s="6" t="n">
        <v>45078.74533564815</v>
      </c>
      <c r="Q1904" t="n">
        <v>3</v>
      </c>
      <c r="R1904" t="n">
        <v>2021</v>
      </c>
      <c r="S1904" t="n">
        <v>4</v>
      </c>
      <c r="T1904" t="inlineStr">
        <is>
          <t>April</t>
        </is>
      </c>
      <c r="U1904" t="n">
        <v>18921.78805555556</v>
      </c>
      <c r="V1904" t="n">
        <v>8.1</v>
      </c>
      <c r="W1904" t="b">
        <v>1</v>
      </c>
      <c r="X1904" t="b">
        <v>0</v>
      </c>
      <c r="Y1904" t="inlineStr">
        <is>
          <t>Neutral</t>
        </is>
      </c>
    </row>
    <row r="1905">
      <c r="A1905" t="n">
        <v>1904</v>
      </c>
      <c r="B1905" t="inlineStr">
        <is>
          <t>Dustin Brewer</t>
        </is>
      </c>
      <c r="C1905" t="inlineStr">
        <is>
          <t>othornton@example.org</t>
        </is>
      </c>
      <c r="D1905" t="n">
        <v>18</v>
      </c>
      <c r="E1905" t="inlineStr">
        <is>
          <t>Other</t>
        </is>
      </c>
      <c r="F1905" t="inlineStr">
        <is>
          <t>Apple AirPods</t>
        </is>
      </c>
      <c r="G1905" s="6" t="n">
        <v>44438</v>
      </c>
      <c r="H1905" t="inlineStr">
        <is>
          <t>Product Inquiry</t>
        </is>
      </c>
      <c r="I1905" t="inlineStr">
        <is>
          <t>Product recommendation</t>
        </is>
      </c>
      <c r="J1905" t="inlineStr">
        <is>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is>
      </c>
      <c r="K1905" t="inlineStr">
        <is>
          <t>Pending Customer Response</t>
        </is>
      </c>
      <c r="M1905" t="inlineStr">
        <is>
          <t>Low</t>
        </is>
      </c>
      <c r="N1905" t="inlineStr">
        <is>
          <t>Social Media</t>
        </is>
      </c>
      <c r="O1905" s="6" t="n">
        <v>45078.77244212963</v>
      </c>
      <c r="R1905" t="n">
        <v>2021</v>
      </c>
      <c r="S1905" t="n">
        <v>8</v>
      </c>
      <c r="T1905" t="inlineStr">
        <is>
          <t>August</t>
        </is>
      </c>
      <c r="U1905" t="n">
        <v>15378.53861111111</v>
      </c>
      <c r="W1905" t="b">
        <v>0</v>
      </c>
      <c r="X1905" t="b">
        <v>0</v>
      </c>
      <c r="Y1905" t="inlineStr">
        <is>
          <t>Not Rated</t>
        </is>
      </c>
    </row>
    <row r="1906">
      <c r="A1906" t="n">
        <v>1905</v>
      </c>
      <c r="B1906" t="inlineStr">
        <is>
          <t>Alex Henderson</t>
        </is>
      </c>
      <c r="C1906" t="inlineStr">
        <is>
          <t>jordanheather@example.org</t>
        </is>
      </c>
      <c r="D1906" t="n">
        <v>21</v>
      </c>
      <c r="E1906" t="inlineStr">
        <is>
          <t>Male</t>
        </is>
      </c>
      <c r="F1906" t="inlineStr">
        <is>
          <t>Nikon D</t>
        </is>
      </c>
      <c r="G1906" s="6" t="n">
        <v>43968</v>
      </c>
      <c r="H1906" t="inlineStr">
        <is>
          <t>Product Inquiry</t>
        </is>
      </c>
      <c r="I1906" t="inlineStr">
        <is>
          <t>Data loss</t>
        </is>
      </c>
      <c r="J1906" t="inlineStr">
        <is>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is>
      </c>
      <c r="K1906" t="inlineStr">
        <is>
          <t>Pending Customer Response</t>
        </is>
      </c>
      <c r="M1906" t="inlineStr">
        <is>
          <t>Low</t>
        </is>
      </c>
      <c r="N1906" t="inlineStr">
        <is>
          <t>Social Media</t>
        </is>
      </c>
      <c r="O1906" s="6" t="n">
        <v>45078.82938657407</v>
      </c>
      <c r="R1906" t="n">
        <v>2020</v>
      </c>
      <c r="S1906" t="n">
        <v>5</v>
      </c>
      <c r="T1906" t="inlineStr">
        <is>
          <t>May</t>
        </is>
      </c>
      <c r="U1906" t="n">
        <v>26659.90527777778</v>
      </c>
      <c r="W1906" t="b">
        <v>0</v>
      </c>
      <c r="X1906" t="b">
        <v>0</v>
      </c>
      <c r="Y1906" t="inlineStr">
        <is>
          <t>Not Rated</t>
        </is>
      </c>
    </row>
    <row r="1907">
      <c r="A1907" t="n">
        <v>1906</v>
      </c>
      <c r="B1907" t="inlineStr">
        <is>
          <t>Cynthia Good</t>
        </is>
      </c>
      <c r="C1907" t="inlineStr">
        <is>
          <t>randybaxter@example.net</t>
        </is>
      </c>
      <c r="D1907" t="n">
        <v>34</v>
      </c>
      <c r="E1907" t="inlineStr">
        <is>
          <t>Male</t>
        </is>
      </c>
      <c r="F1907" t="inlineStr">
        <is>
          <t>GoPro Hero</t>
        </is>
      </c>
      <c r="G1907" s="6" t="n">
        <v>44301</v>
      </c>
      <c r="H1907" t="inlineStr">
        <is>
          <t>Refund Request</t>
        </is>
      </c>
      <c r="I1907" t="inlineStr">
        <is>
          <t>Product recommendation</t>
        </is>
      </c>
      <c r="J1907" t="inlineStr">
        <is>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is>
      </c>
      <c r="K1907" t="inlineStr">
        <is>
          <t>Closed</t>
        </is>
      </c>
      <c r="L1907" t="inlineStr">
        <is>
          <t>Defense wonder student city seem street.</t>
        </is>
      </c>
      <c r="M1907" t="inlineStr">
        <is>
          <t>Critical</t>
        </is>
      </c>
      <c r="N1907" t="inlineStr">
        <is>
          <t>Chat</t>
        </is>
      </c>
      <c r="O1907" s="6" t="n">
        <v>45078.30787037037</v>
      </c>
      <c r="P1907" s="6" t="n">
        <v>45078.31273148148</v>
      </c>
      <c r="Q1907" t="n">
        <v>4</v>
      </c>
      <c r="R1907" t="n">
        <v>2021</v>
      </c>
      <c r="S1907" t="n">
        <v>4</v>
      </c>
      <c r="T1907" t="inlineStr">
        <is>
          <t>April</t>
        </is>
      </c>
      <c r="U1907" t="n">
        <v>18655.38888888889</v>
      </c>
      <c r="V1907" t="n">
        <v>0.1166666666666667</v>
      </c>
      <c r="W1907" t="b">
        <v>1</v>
      </c>
      <c r="X1907" t="b">
        <v>1</v>
      </c>
      <c r="Y1907" t="inlineStr">
        <is>
          <t>Positive</t>
        </is>
      </c>
    </row>
    <row r="1908">
      <c r="A1908" t="n">
        <v>1907</v>
      </c>
      <c r="B1908" t="inlineStr">
        <is>
          <t>Allison King</t>
        </is>
      </c>
      <c r="C1908" t="inlineStr">
        <is>
          <t>millerchristine@example.net</t>
        </is>
      </c>
      <c r="D1908" t="n">
        <v>30</v>
      </c>
      <c r="E1908" t="inlineStr">
        <is>
          <t>Male</t>
        </is>
      </c>
      <c r="F1908" t="inlineStr">
        <is>
          <t>MacBook Pro</t>
        </is>
      </c>
      <c r="G1908" s="6" t="n">
        <v>44278</v>
      </c>
      <c r="H1908" t="inlineStr">
        <is>
          <t>Technical Issue</t>
        </is>
      </c>
      <c r="I1908" t="inlineStr">
        <is>
          <t>Payment issue</t>
        </is>
      </c>
      <c r="J1908" t="inlineStr">
        <is>
          <t>I'm having an issue with the {product_purchased}. Please assist.
{ProductId} : {ProductID}; }
// Create a new thread.
#endregion
raint
// Register an event I've already contacted customer support multiple times, but the issue remains unresolved.</t>
        </is>
      </c>
      <c r="K1908" t="inlineStr">
        <is>
          <t>Pending Customer Response</t>
        </is>
      </c>
      <c r="M1908" t="inlineStr">
        <is>
          <t>High</t>
        </is>
      </c>
      <c r="N1908" t="inlineStr">
        <is>
          <t>Social Media</t>
        </is>
      </c>
      <c r="O1908" s="6" t="n">
        <v>45078.43706018518</v>
      </c>
      <c r="R1908" t="n">
        <v>2021</v>
      </c>
      <c r="S1908" t="n">
        <v>3</v>
      </c>
      <c r="T1908" t="inlineStr">
        <is>
          <t>March</t>
        </is>
      </c>
      <c r="U1908" t="n">
        <v>19210.48944444444</v>
      </c>
      <c r="W1908" t="b">
        <v>0</v>
      </c>
      <c r="X1908" t="b">
        <v>1</v>
      </c>
      <c r="Y1908" t="inlineStr">
        <is>
          <t>Not Rated</t>
        </is>
      </c>
    </row>
    <row r="1909">
      <c r="A1909" t="n">
        <v>1908</v>
      </c>
      <c r="B1909" t="inlineStr">
        <is>
          <t>Dr. Christian Morris</t>
        </is>
      </c>
      <c r="C1909" t="inlineStr">
        <is>
          <t>leslielynch@example.com</t>
        </is>
      </c>
      <c r="D1909" t="n">
        <v>35</v>
      </c>
      <c r="E1909" t="inlineStr">
        <is>
          <t>Other</t>
        </is>
      </c>
      <c r="F1909" t="inlineStr">
        <is>
          <t>LG Smart TV</t>
        </is>
      </c>
      <c r="G1909" s="6" t="n">
        <v>44460</v>
      </c>
      <c r="H1909" t="inlineStr">
        <is>
          <t>Product Inquiry</t>
        </is>
      </c>
      <c r="I1909" t="inlineStr">
        <is>
          <t>Peripheral compatibility</t>
        </is>
      </c>
      <c r="J1909" t="inlineStr">
        <is>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is>
      </c>
      <c r="K1909" t="inlineStr">
        <is>
          <t>Pending Customer Response</t>
        </is>
      </c>
      <c r="M1909" t="inlineStr">
        <is>
          <t>Low</t>
        </is>
      </c>
      <c r="N1909" t="inlineStr">
        <is>
          <t>Chat</t>
        </is>
      </c>
      <c r="O1909" s="6" t="n">
        <v>45078.01625</v>
      </c>
      <c r="R1909" t="n">
        <v>2021</v>
      </c>
      <c r="S1909" t="n">
        <v>9</v>
      </c>
      <c r="T1909" t="inlineStr">
        <is>
          <t>September</t>
        </is>
      </c>
      <c r="U1909" t="n">
        <v>14832.39</v>
      </c>
      <c r="W1909" t="b">
        <v>0</v>
      </c>
      <c r="X1909" t="b">
        <v>0</v>
      </c>
      <c r="Y1909" t="inlineStr">
        <is>
          <t>Not Rated</t>
        </is>
      </c>
    </row>
    <row r="1910">
      <c r="A1910" t="n">
        <v>1909</v>
      </c>
      <c r="B1910" t="inlineStr">
        <is>
          <t>Jennifer Banks</t>
        </is>
      </c>
      <c r="C1910" t="inlineStr">
        <is>
          <t>fmcneil@example.net</t>
        </is>
      </c>
      <c r="D1910" t="n">
        <v>53</v>
      </c>
      <c r="E1910" t="inlineStr">
        <is>
          <t>Other</t>
        </is>
      </c>
      <c r="F1910" t="inlineStr">
        <is>
          <t>Amazon Echo</t>
        </is>
      </c>
      <c r="G1910" s="6" t="n">
        <v>44418</v>
      </c>
      <c r="H1910" t="inlineStr">
        <is>
          <t>Product Inquiry</t>
        </is>
      </c>
      <c r="I1910" t="inlineStr">
        <is>
          <t>Data loss</t>
        </is>
      </c>
      <c r="J1910"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K1910" t="inlineStr">
        <is>
          <t>Open</t>
        </is>
      </c>
      <c r="M1910" t="inlineStr">
        <is>
          <t>Critical</t>
        </is>
      </c>
      <c r="N1910" t="inlineStr">
        <is>
          <t>Phone</t>
        </is>
      </c>
      <c r="R1910" t="n">
        <v>2021</v>
      </c>
      <c r="S1910" t="n">
        <v>8</v>
      </c>
      <c r="T1910" t="inlineStr">
        <is>
          <t>August</t>
        </is>
      </c>
      <c r="W1910" t="b">
        <v>0</v>
      </c>
      <c r="X1910" t="b">
        <v>1</v>
      </c>
      <c r="Y1910" t="inlineStr">
        <is>
          <t>Not Rated</t>
        </is>
      </c>
    </row>
    <row r="1911">
      <c r="A1911" t="n">
        <v>1910</v>
      </c>
      <c r="B1911" t="inlineStr">
        <is>
          <t>Sarah Harris</t>
        </is>
      </c>
      <c r="C1911" t="inlineStr">
        <is>
          <t>sandy98@example.org</t>
        </is>
      </c>
      <c r="D1911" t="n">
        <v>55</v>
      </c>
      <c r="E1911" t="inlineStr">
        <is>
          <t>Female</t>
        </is>
      </c>
      <c r="F1911" t="inlineStr">
        <is>
          <t>MacBook Pro</t>
        </is>
      </c>
      <c r="G1911" s="6" t="n">
        <v>44291</v>
      </c>
      <c r="H1911" t="inlineStr">
        <is>
          <t>Product Inquiry</t>
        </is>
      </c>
      <c r="I1911" t="inlineStr">
        <is>
          <t>Cancellation request</t>
        </is>
      </c>
      <c r="J1911" t="inlineStr">
        <is>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is>
      </c>
      <c r="K1911" t="inlineStr">
        <is>
          <t>Pending Customer Response</t>
        </is>
      </c>
      <c r="M1911" t="inlineStr">
        <is>
          <t>Low</t>
        </is>
      </c>
      <c r="N1911" t="inlineStr">
        <is>
          <t>Chat</t>
        </is>
      </c>
      <c r="O1911" s="6" t="n">
        <v>45078.8593287037</v>
      </c>
      <c r="R1911" t="n">
        <v>2021</v>
      </c>
      <c r="S1911" t="n">
        <v>4</v>
      </c>
      <c r="T1911" t="inlineStr">
        <is>
          <t>April</t>
        </is>
      </c>
      <c r="U1911" t="n">
        <v>18908.62388888889</v>
      </c>
      <c r="W1911" t="b">
        <v>0</v>
      </c>
      <c r="X1911" t="b">
        <v>0</v>
      </c>
      <c r="Y1911" t="inlineStr">
        <is>
          <t>Not Rated</t>
        </is>
      </c>
    </row>
    <row r="1912">
      <c r="A1912" t="n">
        <v>1911</v>
      </c>
      <c r="B1912" t="inlineStr">
        <is>
          <t>Malik Robles</t>
        </is>
      </c>
      <c r="C1912" t="inlineStr">
        <is>
          <t>jferguson@example.net</t>
        </is>
      </c>
      <c r="D1912" t="n">
        <v>58</v>
      </c>
      <c r="E1912" t="inlineStr">
        <is>
          <t>Female</t>
        </is>
      </c>
      <c r="F1912" t="inlineStr">
        <is>
          <t>Nest Thermostat</t>
        </is>
      </c>
      <c r="G1912" s="6" t="n">
        <v>44216</v>
      </c>
      <c r="H1912" t="inlineStr">
        <is>
          <t>Product Inquiry</t>
        </is>
      </c>
      <c r="I1912" t="inlineStr">
        <is>
          <t>Delivery problem</t>
        </is>
      </c>
      <c r="J1912" t="inlineStr">
        <is>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is>
      </c>
      <c r="K1912" t="inlineStr">
        <is>
          <t>Open</t>
        </is>
      </c>
      <c r="M1912" t="inlineStr">
        <is>
          <t>Medium</t>
        </is>
      </c>
      <c r="N1912" t="inlineStr">
        <is>
          <t>Phone</t>
        </is>
      </c>
      <c r="R1912" t="n">
        <v>2021</v>
      </c>
      <c r="S1912" t="n">
        <v>1</v>
      </c>
      <c r="T1912" t="inlineStr">
        <is>
          <t>January</t>
        </is>
      </c>
      <c r="W1912" t="b">
        <v>0</v>
      </c>
      <c r="X1912" t="b">
        <v>0</v>
      </c>
      <c r="Y1912" t="inlineStr">
        <is>
          <t>Not Rated</t>
        </is>
      </c>
    </row>
    <row r="1913">
      <c r="A1913" t="n">
        <v>1912</v>
      </c>
      <c r="B1913" t="inlineStr">
        <is>
          <t>Alan Ford</t>
        </is>
      </c>
      <c r="C1913" t="inlineStr">
        <is>
          <t>martin46@example.org</t>
        </is>
      </c>
      <c r="D1913" t="n">
        <v>64</v>
      </c>
      <c r="E1913" t="inlineStr">
        <is>
          <t>Male</t>
        </is>
      </c>
      <c r="F1913" t="inlineStr">
        <is>
          <t>GoPro Hero</t>
        </is>
      </c>
      <c r="G1913" s="6" t="n">
        <v>44472</v>
      </c>
      <c r="H1913" t="inlineStr">
        <is>
          <t>Product Inquiry</t>
        </is>
      </c>
      <c r="I1913" t="inlineStr">
        <is>
          <t>Refund request</t>
        </is>
      </c>
      <c r="J1913" t="inlineStr">
        <is>
          <t>I'm having an issue with the {product_purchased}. Please assist. If it's not working, it'll take your credit card number. Be sure to ask us for help (if there are any issues): $39
- I'm not sure if this issue is specific to my device or if others have reported similar problems.</t>
        </is>
      </c>
      <c r="K1913" t="inlineStr">
        <is>
          <t>Pending Customer Response</t>
        </is>
      </c>
      <c r="M1913" t="inlineStr">
        <is>
          <t>Low</t>
        </is>
      </c>
      <c r="N1913" t="inlineStr">
        <is>
          <t>Phone</t>
        </is>
      </c>
      <c r="O1913" s="6" t="n">
        <v>45078.27047453704</v>
      </c>
      <c r="R1913" t="n">
        <v>2021</v>
      </c>
      <c r="S1913" t="n">
        <v>10</v>
      </c>
      <c r="T1913" t="inlineStr">
        <is>
          <t>October</t>
        </is>
      </c>
      <c r="U1913" t="n">
        <v>14550.49138888889</v>
      </c>
      <c r="W1913" t="b">
        <v>0</v>
      </c>
      <c r="X1913" t="b">
        <v>0</v>
      </c>
      <c r="Y1913" t="inlineStr">
        <is>
          <t>Not Rated</t>
        </is>
      </c>
    </row>
    <row r="1914">
      <c r="A1914" t="n">
        <v>1913</v>
      </c>
      <c r="B1914" t="inlineStr">
        <is>
          <t>Edward Watkins</t>
        </is>
      </c>
      <c r="C1914" t="inlineStr">
        <is>
          <t>seanmiller@example.org</t>
        </is>
      </c>
      <c r="D1914" t="n">
        <v>67</v>
      </c>
      <c r="E1914" t="inlineStr">
        <is>
          <t>Other</t>
        </is>
      </c>
      <c r="F1914" t="inlineStr">
        <is>
          <t>Bose QuietComfort</t>
        </is>
      </c>
      <c r="G1914" s="6" t="n">
        <v>44174</v>
      </c>
      <c r="H1914" t="inlineStr">
        <is>
          <t>Product Inquiry</t>
        </is>
      </c>
      <c r="I1914" t="inlineStr">
        <is>
          <t>Installation support</t>
        </is>
      </c>
      <c r="J1914" t="inlineStr">
        <is>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is>
      </c>
      <c r="K1914" t="inlineStr">
        <is>
          <t>Pending Customer Response</t>
        </is>
      </c>
      <c r="M1914" t="inlineStr">
        <is>
          <t>High</t>
        </is>
      </c>
      <c r="N1914" t="inlineStr">
        <is>
          <t>Chat</t>
        </is>
      </c>
      <c r="O1914" s="6" t="n">
        <v>45078.30243055556</v>
      </c>
      <c r="R1914" t="n">
        <v>2020</v>
      </c>
      <c r="S1914" t="n">
        <v>12</v>
      </c>
      <c r="T1914" t="inlineStr">
        <is>
          <t>December</t>
        </is>
      </c>
      <c r="U1914" t="n">
        <v>21703.25833333334</v>
      </c>
      <c r="W1914" t="b">
        <v>0</v>
      </c>
      <c r="X1914" t="b">
        <v>1</v>
      </c>
      <c r="Y1914" t="inlineStr">
        <is>
          <t>Not Rated</t>
        </is>
      </c>
    </row>
    <row r="1915">
      <c r="A1915" t="n">
        <v>1914</v>
      </c>
      <c r="B1915" t="inlineStr">
        <is>
          <t>Matthew Morales</t>
        </is>
      </c>
      <c r="C1915" t="inlineStr">
        <is>
          <t>robertsonbryan@example.org</t>
        </is>
      </c>
      <c r="D1915" t="n">
        <v>34</v>
      </c>
      <c r="E1915" t="inlineStr">
        <is>
          <t>Female</t>
        </is>
      </c>
      <c r="F1915" t="inlineStr">
        <is>
          <t>Samsung Soundbar</t>
        </is>
      </c>
      <c r="G1915" s="6" t="n">
        <v>43848</v>
      </c>
      <c r="H1915" t="inlineStr">
        <is>
          <t>Refund Request</t>
        </is>
      </c>
      <c r="I1915" t="inlineStr">
        <is>
          <t>Hardware issue</t>
        </is>
      </c>
      <c r="J1915" t="inlineStr">
        <is>
          <t>I'm having an issue with the {product_purchased}. Please assist. This problem started occurring after the recent software update. I haven't made any other changes to the device.</t>
        </is>
      </c>
      <c r="K1915" t="inlineStr">
        <is>
          <t>Pending Customer Response</t>
        </is>
      </c>
      <c r="M1915" t="inlineStr">
        <is>
          <t>Low</t>
        </is>
      </c>
      <c r="N1915" t="inlineStr">
        <is>
          <t>Social Media</t>
        </is>
      </c>
      <c r="O1915" s="6" t="n">
        <v>45078.528125</v>
      </c>
      <c r="R1915" t="n">
        <v>2020</v>
      </c>
      <c r="S1915" t="n">
        <v>1</v>
      </c>
      <c r="T1915" t="inlineStr">
        <is>
          <t>January</t>
        </is>
      </c>
      <c r="U1915" t="n">
        <v>29532.675</v>
      </c>
      <c r="W1915" t="b">
        <v>0</v>
      </c>
      <c r="X1915" t="b">
        <v>0</v>
      </c>
      <c r="Y1915" t="inlineStr">
        <is>
          <t>Not Rated</t>
        </is>
      </c>
    </row>
    <row r="1916">
      <c r="A1916" t="n">
        <v>1915</v>
      </c>
      <c r="B1916" t="inlineStr">
        <is>
          <t>Jonathan Jones</t>
        </is>
      </c>
      <c r="C1916" t="inlineStr">
        <is>
          <t>deniseyoung@example.net</t>
        </is>
      </c>
      <c r="D1916" t="n">
        <v>45</v>
      </c>
      <c r="E1916" t="inlineStr">
        <is>
          <t>Other</t>
        </is>
      </c>
      <c r="F1916" t="inlineStr">
        <is>
          <t>Microsoft Office</t>
        </is>
      </c>
      <c r="G1916" s="6" t="n">
        <v>44102</v>
      </c>
      <c r="H1916" t="inlineStr">
        <is>
          <t>Technical Issue</t>
        </is>
      </c>
      <c r="I1916" t="inlineStr">
        <is>
          <t>Refund request</t>
        </is>
      </c>
      <c r="J1916" t="inlineStr">
        <is>
          <t>I'm having an issue with the {product_purchased}. Please assist..NET is being a big hit by the {product_purchased}. Please assist..NET is being a big hit by the developers. The amount of I'm worried that the issue might be hardware-related and might require repair or replacement.</t>
        </is>
      </c>
      <c r="K1916" t="inlineStr">
        <is>
          <t>Pending Customer Response</t>
        </is>
      </c>
      <c r="M1916" t="inlineStr">
        <is>
          <t>High</t>
        </is>
      </c>
      <c r="N1916" t="inlineStr">
        <is>
          <t>Social Media</t>
        </is>
      </c>
      <c r="O1916" s="6" t="n">
        <v>45078.61427083334</v>
      </c>
      <c r="R1916" t="n">
        <v>2020</v>
      </c>
      <c r="S1916" t="n">
        <v>9</v>
      </c>
      <c r="T1916" t="inlineStr">
        <is>
          <t>September</t>
        </is>
      </c>
      <c r="U1916" t="n">
        <v>23438.7425</v>
      </c>
      <c r="W1916" t="b">
        <v>0</v>
      </c>
      <c r="X1916" t="b">
        <v>1</v>
      </c>
      <c r="Y1916" t="inlineStr">
        <is>
          <t>Not Rated</t>
        </is>
      </c>
    </row>
    <row r="1917">
      <c r="A1917" t="n">
        <v>1916</v>
      </c>
      <c r="B1917" t="inlineStr">
        <is>
          <t>Scott Armstrong</t>
        </is>
      </c>
      <c r="C1917" t="inlineStr">
        <is>
          <t>jessica36@example.com</t>
        </is>
      </c>
      <c r="D1917" t="n">
        <v>18</v>
      </c>
      <c r="E1917" t="inlineStr">
        <is>
          <t>Female</t>
        </is>
      </c>
      <c r="F1917" t="inlineStr">
        <is>
          <t>Xbox</t>
        </is>
      </c>
      <c r="G1917" s="6" t="n">
        <v>44346</v>
      </c>
      <c r="H1917" t="inlineStr">
        <is>
          <t>Refund Request</t>
        </is>
      </c>
      <c r="I1917" t="inlineStr">
        <is>
          <t>Network problem</t>
        </is>
      </c>
      <c r="J1917" t="inlineStr">
        <is>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is>
      </c>
      <c r="K1917" t="inlineStr">
        <is>
          <t>Pending Customer Response</t>
        </is>
      </c>
      <c r="M1917" t="inlineStr">
        <is>
          <t>Low</t>
        </is>
      </c>
      <c r="N1917" t="inlineStr">
        <is>
          <t>Phone</t>
        </is>
      </c>
      <c r="O1917" s="6" t="n">
        <v>45077.98581018519</v>
      </c>
      <c r="R1917" t="n">
        <v>2021</v>
      </c>
      <c r="S1917" t="n">
        <v>5</v>
      </c>
      <c r="T1917" t="inlineStr">
        <is>
          <t>May</t>
        </is>
      </c>
      <c r="U1917" t="n">
        <v>17567.65944444445</v>
      </c>
      <c r="W1917" t="b">
        <v>0</v>
      </c>
      <c r="X1917" t="b">
        <v>0</v>
      </c>
      <c r="Y1917" t="inlineStr">
        <is>
          <t>Not Rated</t>
        </is>
      </c>
    </row>
    <row r="1918">
      <c r="A1918" t="n">
        <v>1917</v>
      </c>
      <c r="B1918" t="inlineStr">
        <is>
          <t>Jillian Hill</t>
        </is>
      </c>
      <c r="C1918" t="inlineStr">
        <is>
          <t>bradysusan@example.org</t>
        </is>
      </c>
      <c r="D1918" t="n">
        <v>29</v>
      </c>
      <c r="E1918" t="inlineStr">
        <is>
          <t>Other</t>
        </is>
      </c>
      <c r="F1918" t="inlineStr">
        <is>
          <t>Lenovo ThinkPad</t>
        </is>
      </c>
      <c r="G1918" s="6" t="n">
        <v>44014</v>
      </c>
      <c r="H1918" t="inlineStr">
        <is>
          <t>Cancellation Request</t>
        </is>
      </c>
      <c r="I1918" t="inlineStr">
        <is>
          <t>Product setup</t>
        </is>
      </c>
      <c r="J1918" t="inlineStr">
        <is>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K1918" t="inlineStr">
        <is>
          <t>Closed</t>
        </is>
      </c>
      <c r="L1918" t="inlineStr">
        <is>
          <t>Major certainly power guy laugh.</t>
        </is>
      </c>
      <c r="M1918" t="inlineStr">
        <is>
          <t>Medium</t>
        </is>
      </c>
      <c r="N1918" t="inlineStr">
        <is>
          <t>Phone</t>
        </is>
      </c>
      <c r="O1918" s="6" t="n">
        <v>45078.61915509259</v>
      </c>
      <c r="P1918" s="6" t="n">
        <v>45078.47818287037</v>
      </c>
      <c r="Q1918" t="n">
        <v>5</v>
      </c>
      <c r="R1918" t="n">
        <v>2020</v>
      </c>
      <c r="S1918" t="n">
        <v>7</v>
      </c>
      <c r="T1918" t="inlineStr">
        <is>
          <t>July</t>
        </is>
      </c>
      <c r="U1918" t="n">
        <v>25550.85972222222</v>
      </c>
      <c r="V1918" t="n">
        <v>-3.383333333333333</v>
      </c>
      <c r="W1918" t="b">
        <v>1</v>
      </c>
      <c r="X1918" t="b">
        <v>0</v>
      </c>
      <c r="Y1918" t="inlineStr">
        <is>
          <t>Positive</t>
        </is>
      </c>
    </row>
    <row r="1919">
      <c r="A1919" t="n">
        <v>1918</v>
      </c>
      <c r="B1919" t="inlineStr">
        <is>
          <t>Dominique Douglas</t>
        </is>
      </c>
      <c r="C1919" t="inlineStr">
        <is>
          <t>ttran@example.org</t>
        </is>
      </c>
      <c r="D1919" t="n">
        <v>36</v>
      </c>
      <c r="E1919" t="inlineStr">
        <is>
          <t>Male</t>
        </is>
      </c>
      <c r="F1919" t="inlineStr">
        <is>
          <t>PlayStation</t>
        </is>
      </c>
      <c r="G1919" s="6" t="n">
        <v>43885</v>
      </c>
      <c r="H1919" t="inlineStr">
        <is>
          <t>Product Inquiry</t>
        </is>
      </c>
      <c r="I1919" t="inlineStr">
        <is>
          <t>Display issue</t>
        </is>
      </c>
      <c r="J1919" t="inlineStr">
        <is>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K1919" t="inlineStr">
        <is>
          <t>Closed</t>
        </is>
      </c>
      <c r="L1919" t="inlineStr">
        <is>
          <t>Car stock fine room leg thousand resource.</t>
        </is>
      </c>
      <c r="M1919" t="inlineStr">
        <is>
          <t>High</t>
        </is>
      </c>
      <c r="N1919" t="inlineStr">
        <is>
          <t>Email</t>
        </is>
      </c>
      <c r="O1919" s="6" t="n">
        <v>45078.80041666667</v>
      </c>
      <c r="P1919" s="6" t="n">
        <v>45077.98791666667</v>
      </c>
      <c r="Q1919" t="n">
        <v>3</v>
      </c>
      <c r="R1919" t="n">
        <v>2020</v>
      </c>
      <c r="S1919" t="n">
        <v>2</v>
      </c>
      <c r="T1919" t="inlineStr">
        <is>
          <t>February</t>
        </is>
      </c>
      <c r="U1919" t="n">
        <v>28651.21</v>
      </c>
      <c r="V1919" t="n">
        <v>-19.5</v>
      </c>
      <c r="W1919" t="b">
        <v>1</v>
      </c>
      <c r="X1919" t="b">
        <v>1</v>
      </c>
      <c r="Y1919" t="inlineStr">
        <is>
          <t>Neutral</t>
        </is>
      </c>
    </row>
    <row r="1920">
      <c r="A1920" t="n">
        <v>1919</v>
      </c>
      <c r="B1920" t="inlineStr">
        <is>
          <t>Brittany Gonzalez</t>
        </is>
      </c>
      <c r="C1920" t="inlineStr">
        <is>
          <t>susan68@example.org</t>
        </is>
      </c>
      <c r="D1920" t="n">
        <v>28</v>
      </c>
      <c r="E1920" t="inlineStr">
        <is>
          <t>Female</t>
        </is>
      </c>
      <c r="F1920" t="inlineStr">
        <is>
          <t>Nest Thermostat</t>
        </is>
      </c>
      <c r="G1920" s="6" t="n">
        <v>44552</v>
      </c>
      <c r="H1920" t="inlineStr">
        <is>
          <t>Product Inquiry</t>
        </is>
      </c>
      <c r="I1920" t="inlineStr">
        <is>
          <t>Battery life</t>
        </is>
      </c>
      <c r="J1920"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K1920" t="inlineStr">
        <is>
          <t>Closed</t>
        </is>
      </c>
      <c r="L1920" t="inlineStr">
        <is>
          <t>Perform road safe policy president.</t>
        </is>
      </c>
      <c r="M1920" t="inlineStr">
        <is>
          <t>Critical</t>
        </is>
      </c>
      <c r="N1920" t="inlineStr">
        <is>
          <t>Social Media</t>
        </is>
      </c>
      <c r="O1920" s="6" t="n">
        <v>45078.07405092593</v>
      </c>
      <c r="P1920" s="6" t="n">
        <v>45078.7393287037</v>
      </c>
      <c r="Q1920" t="n">
        <v>5</v>
      </c>
      <c r="R1920" t="n">
        <v>2021</v>
      </c>
      <c r="S1920" t="n">
        <v>12</v>
      </c>
      <c r="T1920" t="inlineStr">
        <is>
          <t>December</t>
        </is>
      </c>
      <c r="U1920" t="n">
        <v>12625.77722222222</v>
      </c>
      <c r="V1920" t="n">
        <v>15.96666666666667</v>
      </c>
      <c r="W1920" t="b">
        <v>1</v>
      </c>
      <c r="X1920" t="b">
        <v>1</v>
      </c>
      <c r="Y1920" t="inlineStr">
        <is>
          <t>Positive</t>
        </is>
      </c>
    </row>
    <row r="1921">
      <c r="A1921" t="n">
        <v>1920</v>
      </c>
      <c r="B1921" t="inlineStr">
        <is>
          <t>Diane Ward</t>
        </is>
      </c>
      <c r="C1921" t="inlineStr">
        <is>
          <t>allisonpage@example.net</t>
        </is>
      </c>
      <c r="D1921" t="n">
        <v>22</v>
      </c>
      <c r="E1921" t="inlineStr">
        <is>
          <t>Male</t>
        </is>
      </c>
      <c r="F1921" t="inlineStr">
        <is>
          <t>Sony PlayStation</t>
        </is>
      </c>
      <c r="G1921" s="6" t="n">
        <v>44182</v>
      </c>
      <c r="H1921" t="inlineStr">
        <is>
          <t>Billing Inquiry</t>
        </is>
      </c>
      <c r="I1921" t="inlineStr">
        <is>
          <t>Battery life</t>
        </is>
      </c>
      <c r="J1921"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1921" t="inlineStr">
        <is>
          <t>Closed</t>
        </is>
      </c>
      <c r="L1921" t="inlineStr">
        <is>
          <t>Direction out however Mrs receive media.</t>
        </is>
      </c>
      <c r="M1921" t="inlineStr">
        <is>
          <t>High</t>
        </is>
      </c>
      <c r="N1921" t="inlineStr">
        <is>
          <t>Chat</t>
        </is>
      </c>
      <c r="O1921" s="6" t="n">
        <v>45078.4178125</v>
      </c>
      <c r="P1921" s="6" t="n">
        <v>45078.81711805556</v>
      </c>
      <c r="Q1921" t="n">
        <v>2</v>
      </c>
      <c r="R1921" t="n">
        <v>2020</v>
      </c>
      <c r="S1921" t="n">
        <v>12</v>
      </c>
      <c r="T1921" t="inlineStr">
        <is>
          <t>December</t>
        </is>
      </c>
      <c r="U1921" t="n">
        <v>21514.0275</v>
      </c>
      <c r="V1921" t="n">
        <v>9.583333333333334</v>
      </c>
      <c r="W1921" t="b">
        <v>1</v>
      </c>
      <c r="X1921" t="b">
        <v>1</v>
      </c>
      <c r="Y1921" t="inlineStr">
        <is>
          <t>Negative</t>
        </is>
      </c>
    </row>
    <row r="1922">
      <c r="A1922" t="n">
        <v>1921</v>
      </c>
      <c r="B1922" t="inlineStr">
        <is>
          <t>Patricia Parker</t>
        </is>
      </c>
      <c r="C1922" t="inlineStr">
        <is>
          <t>stephanie82@example.org</t>
        </is>
      </c>
      <c r="D1922" t="n">
        <v>68</v>
      </c>
      <c r="E1922" t="inlineStr">
        <is>
          <t>Other</t>
        </is>
      </c>
      <c r="F1922" t="inlineStr">
        <is>
          <t>Microsoft Xbox Controller</t>
        </is>
      </c>
      <c r="G1922" s="6" t="n">
        <v>43853</v>
      </c>
      <c r="H1922" t="inlineStr">
        <is>
          <t>Cancellation Request</t>
        </is>
      </c>
      <c r="I1922" t="inlineStr">
        <is>
          <t>Cancellation request</t>
        </is>
      </c>
      <c r="J1922"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K1922" t="inlineStr">
        <is>
          <t>Open</t>
        </is>
      </c>
      <c r="M1922" t="inlineStr">
        <is>
          <t>Critical</t>
        </is>
      </c>
      <c r="N1922" t="inlineStr">
        <is>
          <t>Phone</t>
        </is>
      </c>
      <c r="R1922" t="n">
        <v>2020</v>
      </c>
      <c r="S1922" t="n">
        <v>1</v>
      </c>
      <c r="T1922" t="inlineStr">
        <is>
          <t>January</t>
        </is>
      </c>
      <c r="W1922" t="b">
        <v>0</v>
      </c>
      <c r="X1922" t="b">
        <v>1</v>
      </c>
      <c r="Y1922" t="inlineStr">
        <is>
          <t>Not Rated</t>
        </is>
      </c>
    </row>
    <row r="1923">
      <c r="A1923" t="n">
        <v>1922</v>
      </c>
      <c r="B1923" t="inlineStr">
        <is>
          <t>Jamie Williams</t>
        </is>
      </c>
      <c r="C1923" t="inlineStr">
        <is>
          <t>jonathan42@example.com</t>
        </is>
      </c>
      <c r="D1923" t="n">
        <v>56</v>
      </c>
      <c r="E1923" t="inlineStr">
        <is>
          <t>Male</t>
        </is>
      </c>
      <c r="F1923" t="inlineStr">
        <is>
          <t>Fitbit Versa Smartwatch</t>
        </is>
      </c>
      <c r="G1923" s="6" t="n">
        <v>44223</v>
      </c>
      <c r="H1923" t="inlineStr">
        <is>
          <t>Refund Request</t>
        </is>
      </c>
      <c r="I1923" t="inlineStr">
        <is>
          <t>Network problem</t>
        </is>
      </c>
      <c r="J1923"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K1923" t="inlineStr">
        <is>
          <t>Closed</t>
        </is>
      </c>
      <c r="L1923" t="inlineStr">
        <is>
          <t>Ground commercial spring partner.</t>
        </is>
      </c>
      <c r="M1923" t="inlineStr">
        <is>
          <t>Critical</t>
        </is>
      </c>
      <c r="N1923" t="inlineStr">
        <is>
          <t>Social Media</t>
        </is>
      </c>
      <c r="O1923" s="6" t="n">
        <v>45078.73244212963</v>
      </c>
      <c r="P1923" s="6" t="n">
        <v>45078.69633101852</v>
      </c>
      <c r="Q1923" t="n">
        <v>1</v>
      </c>
      <c r="R1923" t="n">
        <v>2021</v>
      </c>
      <c r="S1923" t="n">
        <v>1</v>
      </c>
      <c r="T1923" t="inlineStr">
        <is>
          <t>January</t>
        </is>
      </c>
      <c r="U1923" t="n">
        <v>20537.57861111111</v>
      </c>
      <c r="V1923" t="n">
        <v>-0.8666666666666667</v>
      </c>
      <c r="W1923" t="b">
        <v>1</v>
      </c>
      <c r="X1923" t="b">
        <v>1</v>
      </c>
      <c r="Y1923" t="inlineStr">
        <is>
          <t>Negative</t>
        </is>
      </c>
    </row>
    <row r="1924">
      <c r="A1924" t="n">
        <v>1923</v>
      </c>
      <c r="B1924" t="inlineStr">
        <is>
          <t>Linda Rodriguez</t>
        </is>
      </c>
      <c r="C1924" t="inlineStr">
        <is>
          <t>mariacruz@example.net</t>
        </is>
      </c>
      <c r="D1924" t="n">
        <v>42</v>
      </c>
      <c r="E1924" t="inlineStr">
        <is>
          <t>Other</t>
        </is>
      </c>
      <c r="F1924" t="inlineStr">
        <is>
          <t>Bose SoundLink Speaker</t>
        </is>
      </c>
      <c r="G1924" s="6" t="n">
        <v>44311</v>
      </c>
      <c r="H1924" t="inlineStr">
        <is>
          <t>Billing Inquiry</t>
        </is>
      </c>
      <c r="I1924" t="inlineStr">
        <is>
          <t>Software bug</t>
        </is>
      </c>
      <c r="J1924" t="inlineStr">
        <is>
          <t>I'm having an issue with the {product_purchased}. Please assist.
• This is an issue with {product_purchased}. Please assist.
• This is an issue with {product_purchased}. I rely heavily on my {product_purchased} for my daily tasks, and this issue is hindering my productivity.</t>
        </is>
      </c>
      <c r="K1924" t="inlineStr">
        <is>
          <t>Open</t>
        </is>
      </c>
      <c r="M1924" t="inlineStr">
        <is>
          <t>Low</t>
        </is>
      </c>
      <c r="N1924" t="inlineStr">
        <is>
          <t>Chat</t>
        </is>
      </c>
      <c r="R1924" t="n">
        <v>2021</v>
      </c>
      <c r="S1924" t="n">
        <v>4</v>
      </c>
      <c r="T1924" t="inlineStr">
        <is>
          <t>April</t>
        </is>
      </c>
      <c r="W1924" t="b">
        <v>0</v>
      </c>
      <c r="X1924" t="b">
        <v>0</v>
      </c>
      <c r="Y1924" t="inlineStr">
        <is>
          <t>Not Rated</t>
        </is>
      </c>
    </row>
    <row r="1925">
      <c r="A1925" t="n">
        <v>1924</v>
      </c>
      <c r="B1925" t="inlineStr">
        <is>
          <t>Lisa Perez</t>
        </is>
      </c>
      <c r="C1925" t="inlineStr">
        <is>
          <t>shepherdchristopher@example.com</t>
        </is>
      </c>
      <c r="D1925" t="n">
        <v>57</v>
      </c>
      <c r="E1925" t="inlineStr">
        <is>
          <t>Female</t>
        </is>
      </c>
      <c r="F1925" t="inlineStr">
        <is>
          <t>Roomba Robot Vacuum</t>
        </is>
      </c>
      <c r="G1925" s="6" t="n">
        <v>44257</v>
      </c>
      <c r="H1925" t="inlineStr">
        <is>
          <t>Technical Issue</t>
        </is>
      </c>
      <c r="I1925" t="inlineStr">
        <is>
          <t>Installation support</t>
        </is>
      </c>
      <c r="J1925"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K1925" t="inlineStr">
        <is>
          <t>Open</t>
        </is>
      </c>
      <c r="M1925" t="inlineStr">
        <is>
          <t>Critical</t>
        </is>
      </c>
      <c r="N1925" t="inlineStr">
        <is>
          <t>Phone</t>
        </is>
      </c>
      <c r="R1925" t="n">
        <v>2021</v>
      </c>
      <c r="S1925" t="n">
        <v>3</v>
      </c>
      <c r="T1925" t="inlineStr">
        <is>
          <t>March</t>
        </is>
      </c>
      <c r="W1925" t="b">
        <v>0</v>
      </c>
      <c r="X1925" t="b">
        <v>1</v>
      </c>
      <c r="Y1925" t="inlineStr">
        <is>
          <t>Not Rated</t>
        </is>
      </c>
    </row>
    <row r="1926">
      <c r="A1926" t="n">
        <v>1925</v>
      </c>
      <c r="B1926" t="inlineStr">
        <is>
          <t>Jaime Lewis</t>
        </is>
      </c>
      <c r="C1926" t="inlineStr">
        <is>
          <t>fmoreno@example.org</t>
        </is>
      </c>
      <c r="D1926" t="n">
        <v>46</v>
      </c>
      <c r="E1926" t="inlineStr">
        <is>
          <t>Male</t>
        </is>
      </c>
      <c r="F1926" t="inlineStr">
        <is>
          <t>Microsoft Office</t>
        </is>
      </c>
      <c r="G1926" s="6" t="n">
        <v>44451</v>
      </c>
      <c r="H1926" t="inlineStr">
        <is>
          <t>Technical Issue</t>
        </is>
      </c>
      <c r="I1926" t="inlineStr">
        <is>
          <t>Data loss</t>
        </is>
      </c>
      <c r="J1926"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K1926" t="inlineStr">
        <is>
          <t>Open</t>
        </is>
      </c>
      <c r="M1926" t="inlineStr">
        <is>
          <t>High</t>
        </is>
      </c>
      <c r="N1926" t="inlineStr">
        <is>
          <t>Phone</t>
        </is>
      </c>
      <c r="R1926" t="n">
        <v>2021</v>
      </c>
      <c r="S1926" t="n">
        <v>9</v>
      </c>
      <c r="T1926" t="inlineStr">
        <is>
          <t>September</t>
        </is>
      </c>
      <c r="W1926" t="b">
        <v>0</v>
      </c>
      <c r="X1926" t="b">
        <v>1</v>
      </c>
      <c r="Y1926" t="inlineStr">
        <is>
          <t>Not Rated</t>
        </is>
      </c>
    </row>
    <row r="1927">
      <c r="A1927" t="n">
        <v>1926</v>
      </c>
      <c r="B1927" t="inlineStr">
        <is>
          <t>Roberta Kennedy</t>
        </is>
      </c>
      <c r="C1927" t="inlineStr">
        <is>
          <t>david43@example.org</t>
        </is>
      </c>
      <c r="D1927" t="n">
        <v>61</v>
      </c>
      <c r="E1927" t="inlineStr">
        <is>
          <t>Other</t>
        </is>
      </c>
      <c r="F1927" t="inlineStr">
        <is>
          <t>Canon EOS</t>
        </is>
      </c>
      <c r="G1927" s="6" t="n">
        <v>43951</v>
      </c>
      <c r="H1927" t="inlineStr">
        <is>
          <t>Product Inquiry</t>
        </is>
      </c>
      <c r="I1927" t="inlineStr">
        <is>
          <t>Payment issue</t>
        </is>
      </c>
      <c r="J1927" t="inlineStr">
        <is>
          <t>I'm having an issue with the {product_purchased}. Please assist.
Product Name: "1-10" Product Price: $22.99 - $35.99
Quantity: 9.5
Color: I've checked for software updates, and my {product_purchased} is already running the latest version.</t>
        </is>
      </c>
      <c r="K1927" t="inlineStr">
        <is>
          <t>Closed</t>
        </is>
      </c>
      <c r="L1927" t="inlineStr">
        <is>
          <t>Career day party support.</t>
        </is>
      </c>
      <c r="M1927" t="inlineStr">
        <is>
          <t>High</t>
        </is>
      </c>
      <c r="N1927" t="inlineStr">
        <is>
          <t>Chat</t>
        </is>
      </c>
      <c r="O1927" s="6" t="n">
        <v>45078.31655092593</v>
      </c>
      <c r="P1927" s="6" t="n">
        <v>45078.06793981481</v>
      </c>
      <c r="Q1927" t="n">
        <v>1</v>
      </c>
      <c r="R1927" t="n">
        <v>2020</v>
      </c>
      <c r="S1927" t="n">
        <v>4</v>
      </c>
      <c r="T1927" t="inlineStr">
        <is>
          <t>April</t>
        </is>
      </c>
      <c r="U1927" t="n">
        <v>27055.59722222222</v>
      </c>
      <c r="V1927" t="n">
        <v>-5.966666666666667</v>
      </c>
      <c r="W1927" t="b">
        <v>1</v>
      </c>
      <c r="X1927" t="b">
        <v>1</v>
      </c>
      <c r="Y1927" t="inlineStr">
        <is>
          <t>Negative</t>
        </is>
      </c>
    </row>
    <row r="1928">
      <c r="A1928" t="n">
        <v>1927</v>
      </c>
      <c r="B1928" t="inlineStr">
        <is>
          <t>Justin Garcia</t>
        </is>
      </c>
      <c r="C1928" t="inlineStr">
        <is>
          <t>sandra51@example.org</t>
        </is>
      </c>
      <c r="D1928" t="n">
        <v>25</v>
      </c>
      <c r="E1928" t="inlineStr">
        <is>
          <t>Female</t>
        </is>
      </c>
      <c r="F1928" t="inlineStr">
        <is>
          <t>Amazon Kindle</t>
        </is>
      </c>
      <c r="G1928" s="6" t="n">
        <v>44037</v>
      </c>
      <c r="H1928" t="inlineStr">
        <is>
          <t>Cancellation Request</t>
        </is>
      </c>
      <c r="I1928" t="inlineStr">
        <is>
          <t>Data loss</t>
        </is>
      </c>
      <c r="J1928" t="inlineStr">
        <is>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is>
      </c>
      <c r="K1928" t="inlineStr">
        <is>
          <t>Pending Customer Response</t>
        </is>
      </c>
      <c r="M1928" t="inlineStr">
        <is>
          <t>Low</t>
        </is>
      </c>
      <c r="N1928" t="inlineStr">
        <is>
          <t>Social Media</t>
        </is>
      </c>
      <c r="O1928" s="6" t="n">
        <v>45078.56796296296</v>
      </c>
      <c r="R1928" t="n">
        <v>2020</v>
      </c>
      <c r="S1928" t="n">
        <v>7</v>
      </c>
      <c r="T1928" t="inlineStr">
        <is>
          <t>July</t>
        </is>
      </c>
      <c r="U1928" t="n">
        <v>24997.63111111111</v>
      </c>
      <c r="W1928" t="b">
        <v>0</v>
      </c>
      <c r="X1928" t="b">
        <v>0</v>
      </c>
      <c r="Y1928" t="inlineStr">
        <is>
          <t>Not Rated</t>
        </is>
      </c>
    </row>
    <row r="1929">
      <c r="A1929" t="n">
        <v>1928</v>
      </c>
      <c r="B1929" t="inlineStr">
        <is>
          <t>Courtney Shaw</t>
        </is>
      </c>
      <c r="C1929" t="inlineStr">
        <is>
          <t>luis92@example.org</t>
        </is>
      </c>
      <c r="D1929" t="n">
        <v>41</v>
      </c>
      <c r="E1929" t="inlineStr">
        <is>
          <t>Female</t>
        </is>
      </c>
      <c r="F1929" t="inlineStr">
        <is>
          <t>LG Washing Machine</t>
        </is>
      </c>
      <c r="G1929" s="6" t="n">
        <v>43856</v>
      </c>
      <c r="H1929" t="inlineStr">
        <is>
          <t>Technical Issue</t>
        </is>
      </c>
      <c r="I1929" t="inlineStr">
        <is>
          <t>Account access</t>
        </is>
      </c>
      <c r="J1929"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K1929" t="inlineStr">
        <is>
          <t>Closed</t>
        </is>
      </c>
      <c r="L1929" t="inlineStr">
        <is>
          <t>Talk despite science various all.</t>
        </is>
      </c>
      <c r="M1929" t="inlineStr">
        <is>
          <t>Medium</t>
        </is>
      </c>
      <c r="N1929" t="inlineStr">
        <is>
          <t>Email</t>
        </is>
      </c>
      <c r="O1929" s="6" t="n">
        <v>45078.431875</v>
      </c>
      <c r="P1929" s="6" t="n">
        <v>45078.888125</v>
      </c>
      <c r="Q1929" t="n">
        <v>5</v>
      </c>
      <c r="R1929" t="n">
        <v>2020</v>
      </c>
      <c r="S1929" t="n">
        <v>1</v>
      </c>
      <c r="T1929" t="inlineStr">
        <is>
          <t>January</t>
        </is>
      </c>
      <c r="U1929" t="n">
        <v>29338.365</v>
      </c>
      <c r="V1929" t="n">
        <v>10.95</v>
      </c>
      <c r="W1929" t="b">
        <v>1</v>
      </c>
      <c r="X1929" t="b">
        <v>0</v>
      </c>
      <c r="Y1929" t="inlineStr">
        <is>
          <t>Positive</t>
        </is>
      </c>
    </row>
    <row r="1930">
      <c r="A1930" t="n">
        <v>1929</v>
      </c>
      <c r="B1930" t="inlineStr">
        <is>
          <t>Jack Velazquez</t>
        </is>
      </c>
      <c r="C1930" t="inlineStr">
        <is>
          <t>flemingmichael@example.org</t>
        </is>
      </c>
      <c r="D1930" t="n">
        <v>31</v>
      </c>
      <c r="E1930" t="inlineStr">
        <is>
          <t>Other</t>
        </is>
      </c>
      <c r="F1930" t="inlineStr">
        <is>
          <t>Nest Thermostat</t>
        </is>
      </c>
      <c r="G1930" s="6" t="n">
        <v>44025</v>
      </c>
      <c r="H1930" t="inlineStr">
        <is>
          <t>Product Inquiry</t>
        </is>
      </c>
      <c r="I1930" t="inlineStr">
        <is>
          <t>Battery life</t>
        </is>
      </c>
      <c r="J1930"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1930" t="inlineStr">
        <is>
          <t>Open</t>
        </is>
      </c>
      <c r="M1930" t="inlineStr">
        <is>
          <t>Critical</t>
        </is>
      </c>
      <c r="N1930" t="inlineStr">
        <is>
          <t>Email</t>
        </is>
      </c>
      <c r="R1930" t="n">
        <v>2020</v>
      </c>
      <c r="S1930" t="n">
        <v>7</v>
      </c>
      <c r="T1930" t="inlineStr">
        <is>
          <t>July</t>
        </is>
      </c>
      <c r="W1930" t="b">
        <v>0</v>
      </c>
      <c r="X1930" t="b">
        <v>1</v>
      </c>
      <c r="Y1930" t="inlineStr">
        <is>
          <t>Not Rated</t>
        </is>
      </c>
    </row>
    <row r="1931">
      <c r="A1931" t="n">
        <v>1930</v>
      </c>
      <c r="B1931" t="inlineStr">
        <is>
          <t>Daniel Reed</t>
        </is>
      </c>
      <c r="C1931" t="inlineStr">
        <is>
          <t>mcmillaneric@example.net</t>
        </is>
      </c>
      <c r="D1931" t="n">
        <v>58</v>
      </c>
      <c r="E1931" t="inlineStr">
        <is>
          <t>Male</t>
        </is>
      </c>
      <c r="F1931" t="inlineStr">
        <is>
          <t>Amazon Kindle</t>
        </is>
      </c>
      <c r="G1931" s="6" t="n">
        <v>44180</v>
      </c>
      <c r="H1931" t="inlineStr">
        <is>
          <t>Cancellation Request</t>
        </is>
      </c>
      <c r="I1931" t="inlineStr">
        <is>
          <t>Data loss</t>
        </is>
      </c>
      <c r="J1931" t="inlineStr">
        <is>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is>
      </c>
      <c r="K1931" t="inlineStr">
        <is>
          <t>Pending Customer Response</t>
        </is>
      </c>
      <c r="M1931" t="inlineStr">
        <is>
          <t>Low</t>
        </is>
      </c>
      <c r="N1931" t="inlineStr">
        <is>
          <t>Phone</t>
        </is>
      </c>
      <c r="O1931" s="6" t="n">
        <v>45078.89439814815</v>
      </c>
      <c r="R1931" t="n">
        <v>2020</v>
      </c>
      <c r="S1931" t="n">
        <v>12</v>
      </c>
      <c r="T1931" t="inlineStr">
        <is>
          <t>December</t>
        </is>
      </c>
      <c r="U1931" t="n">
        <v>21573.46555555555</v>
      </c>
      <c r="W1931" t="b">
        <v>0</v>
      </c>
      <c r="X1931" t="b">
        <v>0</v>
      </c>
      <c r="Y1931" t="inlineStr">
        <is>
          <t>Not Rated</t>
        </is>
      </c>
    </row>
    <row r="1932">
      <c r="A1932" t="n">
        <v>1931</v>
      </c>
      <c r="B1932" t="inlineStr">
        <is>
          <t>Matthew Evans</t>
        </is>
      </c>
      <c r="C1932" t="inlineStr">
        <is>
          <t>burnsadam@example.com</t>
        </is>
      </c>
      <c r="D1932" t="n">
        <v>69</v>
      </c>
      <c r="E1932" t="inlineStr">
        <is>
          <t>Other</t>
        </is>
      </c>
      <c r="F1932" t="inlineStr">
        <is>
          <t>Bose SoundLink Speaker</t>
        </is>
      </c>
      <c r="G1932" s="6" t="n">
        <v>43882</v>
      </c>
      <c r="H1932" t="inlineStr">
        <is>
          <t>Billing Inquiry</t>
        </is>
      </c>
      <c r="I1932" t="inlineStr">
        <is>
          <t>Payment issue</t>
        </is>
      </c>
      <c r="J1932" t="inlineStr">
        <is>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is>
      </c>
      <c r="K1932" t="inlineStr">
        <is>
          <t>Pending Customer Response</t>
        </is>
      </c>
      <c r="M1932" t="inlineStr">
        <is>
          <t>Critical</t>
        </is>
      </c>
      <c r="N1932" t="inlineStr">
        <is>
          <t>Email</t>
        </is>
      </c>
      <c r="O1932" s="6" t="n">
        <v>45077.9721875</v>
      </c>
      <c r="R1932" t="n">
        <v>2020</v>
      </c>
      <c r="S1932" t="n">
        <v>2</v>
      </c>
      <c r="T1932" t="inlineStr">
        <is>
          <t>February</t>
        </is>
      </c>
      <c r="U1932" t="n">
        <v>28703.3325</v>
      </c>
      <c r="W1932" t="b">
        <v>0</v>
      </c>
      <c r="X1932" t="b">
        <v>1</v>
      </c>
      <c r="Y1932" t="inlineStr">
        <is>
          <t>Not Rated</t>
        </is>
      </c>
    </row>
    <row r="1933">
      <c r="A1933" t="n">
        <v>1932</v>
      </c>
      <c r="B1933" t="inlineStr">
        <is>
          <t>James Williams</t>
        </is>
      </c>
      <c r="C1933" t="inlineStr">
        <is>
          <t>jefferyking@example.org</t>
        </is>
      </c>
      <c r="D1933" t="n">
        <v>38</v>
      </c>
      <c r="E1933" t="inlineStr">
        <is>
          <t>Male</t>
        </is>
      </c>
      <c r="F1933" t="inlineStr">
        <is>
          <t>HP Pavilion</t>
        </is>
      </c>
      <c r="G1933" s="6" t="n">
        <v>43964</v>
      </c>
      <c r="H1933" t="inlineStr">
        <is>
          <t>Cancellation Request</t>
        </is>
      </c>
      <c r="I1933" t="inlineStr">
        <is>
          <t>Product compatibility</t>
        </is>
      </c>
      <c r="J1933" t="inlineStr">
        <is>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is>
      </c>
      <c r="K1933" t="inlineStr">
        <is>
          <t>Pending Customer Response</t>
        </is>
      </c>
      <c r="M1933" t="inlineStr">
        <is>
          <t>Medium</t>
        </is>
      </c>
      <c r="N1933" t="inlineStr">
        <is>
          <t>Email</t>
        </is>
      </c>
      <c r="O1933" s="6" t="n">
        <v>45078.32012731482</v>
      </c>
      <c r="R1933" t="n">
        <v>2020</v>
      </c>
      <c r="S1933" t="n">
        <v>5</v>
      </c>
      <c r="T1933" t="inlineStr">
        <is>
          <t>May</t>
        </is>
      </c>
      <c r="U1933" t="n">
        <v>26743.68305555556</v>
      </c>
      <c r="W1933" t="b">
        <v>0</v>
      </c>
      <c r="X1933" t="b">
        <v>0</v>
      </c>
      <c r="Y1933" t="inlineStr">
        <is>
          <t>Not Rated</t>
        </is>
      </c>
    </row>
    <row r="1934">
      <c r="A1934" t="n">
        <v>1933</v>
      </c>
      <c r="B1934" t="inlineStr">
        <is>
          <t>Debbie Holt</t>
        </is>
      </c>
      <c r="C1934" t="inlineStr">
        <is>
          <t>lynn02@example.com</t>
        </is>
      </c>
      <c r="D1934" t="n">
        <v>30</v>
      </c>
      <c r="E1934" t="inlineStr">
        <is>
          <t>Other</t>
        </is>
      </c>
      <c r="F1934" t="inlineStr">
        <is>
          <t>iPhone</t>
        </is>
      </c>
      <c r="G1934" s="6" t="n">
        <v>44504</v>
      </c>
      <c r="H1934" t="inlineStr">
        <is>
          <t>Product Inquiry</t>
        </is>
      </c>
      <c r="I1934" t="inlineStr">
        <is>
          <t>Battery life</t>
        </is>
      </c>
      <c r="J1934" t="inlineStr">
        <is>
          <t>I'm having an issue with the {product_purchased}. Please assist. I rely heavily on my {product_purchased} for my daily tasks, and this issue is hindering my productivity.</t>
        </is>
      </c>
      <c r="K1934" t="inlineStr">
        <is>
          <t>Closed</t>
        </is>
      </c>
      <c r="L1934" t="inlineStr">
        <is>
          <t>Style surface second religious indicate us.</t>
        </is>
      </c>
      <c r="M1934" t="inlineStr">
        <is>
          <t>High</t>
        </is>
      </c>
      <c r="N1934" t="inlineStr">
        <is>
          <t>Phone</t>
        </is>
      </c>
      <c r="O1934" s="6" t="n">
        <v>45078.49304398148</v>
      </c>
      <c r="P1934" s="6" t="n">
        <v>45078.66179398148</v>
      </c>
      <c r="Q1934" t="n">
        <v>5</v>
      </c>
      <c r="R1934" t="n">
        <v>2021</v>
      </c>
      <c r="S1934" t="n">
        <v>11</v>
      </c>
      <c r="T1934" t="inlineStr">
        <is>
          <t>November</t>
        </is>
      </c>
      <c r="U1934" t="n">
        <v>13787.83305555555</v>
      </c>
      <c r="V1934" t="n">
        <v>4.05</v>
      </c>
      <c r="W1934" t="b">
        <v>1</v>
      </c>
      <c r="X1934" t="b">
        <v>1</v>
      </c>
      <c r="Y1934" t="inlineStr">
        <is>
          <t>Positive</t>
        </is>
      </c>
    </row>
    <row r="1935">
      <c r="A1935" t="n">
        <v>1934</v>
      </c>
      <c r="B1935" t="inlineStr">
        <is>
          <t>Fernando Johnson</t>
        </is>
      </c>
      <c r="C1935" t="inlineStr">
        <is>
          <t>edwardsrobin@example.org</t>
        </is>
      </c>
      <c r="D1935" t="n">
        <v>39</v>
      </c>
      <c r="E1935" t="inlineStr">
        <is>
          <t>Other</t>
        </is>
      </c>
      <c r="F1935" t="inlineStr">
        <is>
          <t>Nintendo Switch</t>
        </is>
      </c>
      <c r="G1935" s="6" t="n">
        <v>43834</v>
      </c>
      <c r="H1935" t="inlineStr">
        <is>
          <t>Technical Issue</t>
        </is>
      </c>
      <c r="I1935" t="inlineStr">
        <is>
          <t>Data loss</t>
        </is>
      </c>
      <c r="J1935" t="inlineStr">
        <is>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is>
      </c>
      <c r="K1935" t="inlineStr">
        <is>
          <t>Pending Customer Response</t>
        </is>
      </c>
      <c r="M1935" t="inlineStr">
        <is>
          <t>Medium</t>
        </is>
      </c>
      <c r="N1935" t="inlineStr">
        <is>
          <t>Social Media</t>
        </is>
      </c>
      <c r="O1935" s="6" t="n">
        <v>45078.15972222222</v>
      </c>
      <c r="R1935" t="n">
        <v>2020</v>
      </c>
      <c r="S1935" t="n">
        <v>1</v>
      </c>
      <c r="T1935" t="inlineStr">
        <is>
          <t>January</t>
        </is>
      </c>
      <c r="U1935" t="n">
        <v>29859.83333333333</v>
      </c>
      <c r="W1935" t="b">
        <v>0</v>
      </c>
      <c r="X1935" t="b">
        <v>0</v>
      </c>
      <c r="Y1935" t="inlineStr">
        <is>
          <t>Not Rated</t>
        </is>
      </c>
    </row>
    <row r="1936">
      <c r="A1936" t="n">
        <v>1935</v>
      </c>
      <c r="B1936" t="inlineStr">
        <is>
          <t>Mark Good</t>
        </is>
      </c>
      <c r="C1936" t="inlineStr">
        <is>
          <t>abailey@example.org</t>
        </is>
      </c>
      <c r="D1936" t="n">
        <v>40</v>
      </c>
      <c r="E1936" t="inlineStr">
        <is>
          <t>Female</t>
        </is>
      </c>
      <c r="F1936" t="inlineStr">
        <is>
          <t>Canon DSLR Camera</t>
        </is>
      </c>
      <c r="G1936" s="6" t="n">
        <v>44034</v>
      </c>
      <c r="H1936" t="inlineStr">
        <is>
          <t>Refund Request</t>
        </is>
      </c>
      <c r="I1936" t="inlineStr">
        <is>
          <t>Account access</t>
        </is>
      </c>
      <c r="J1936"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K1936" t="inlineStr">
        <is>
          <t>Open</t>
        </is>
      </c>
      <c r="M1936" t="inlineStr">
        <is>
          <t>Critical</t>
        </is>
      </c>
      <c r="N1936" t="inlineStr">
        <is>
          <t>Email</t>
        </is>
      </c>
      <c r="R1936" t="n">
        <v>2020</v>
      </c>
      <c r="S1936" t="n">
        <v>7</v>
      </c>
      <c r="T1936" t="inlineStr">
        <is>
          <t>July</t>
        </is>
      </c>
      <c r="W1936" t="b">
        <v>0</v>
      </c>
      <c r="X1936" t="b">
        <v>1</v>
      </c>
      <c r="Y1936" t="inlineStr">
        <is>
          <t>Not Rated</t>
        </is>
      </c>
    </row>
    <row r="1937">
      <c r="A1937" t="n">
        <v>1936</v>
      </c>
      <c r="B1937" t="inlineStr">
        <is>
          <t>Ronald Moore</t>
        </is>
      </c>
      <c r="C1937" t="inlineStr">
        <is>
          <t>christina34@example.com</t>
        </is>
      </c>
      <c r="D1937" t="n">
        <v>29</v>
      </c>
      <c r="E1937" t="inlineStr">
        <is>
          <t>Other</t>
        </is>
      </c>
      <c r="F1937" t="inlineStr">
        <is>
          <t>LG Smart TV</t>
        </is>
      </c>
      <c r="G1937" s="6" t="n">
        <v>44278</v>
      </c>
      <c r="H1937" t="inlineStr">
        <is>
          <t>Refund Request</t>
        </is>
      </c>
      <c r="I1937" t="inlineStr">
        <is>
          <t>Battery life</t>
        </is>
      </c>
      <c r="J1937" t="inlineStr">
        <is>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is>
      </c>
      <c r="K1937" t="inlineStr">
        <is>
          <t>Closed</t>
        </is>
      </c>
      <c r="L1937" t="inlineStr">
        <is>
          <t>Road probably either develop watch.</t>
        </is>
      </c>
      <c r="M1937" t="inlineStr">
        <is>
          <t>High</t>
        </is>
      </c>
      <c r="N1937" t="inlineStr">
        <is>
          <t>Chat</t>
        </is>
      </c>
      <c r="O1937" s="6" t="n">
        <v>45078.46254629629</v>
      </c>
      <c r="P1937" s="6" t="n">
        <v>45078.44449074074</v>
      </c>
      <c r="Q1937" t="n">
        <v>2</v>
      </c>
      <c r="R1937" t="n">
        <v>2021</v>
      </c>
      <c r="S1937" t="n">
        <v>3</v>
      </c>
      <c r="T1937" t="inlineStr">
        <is>
          <t>March</t>
        </is>
      </c>
      <c r="U1937" t="n">
        <v>19211.10111111111</v>
      </c>
      <c r="V1937" t="n">
        <v>-0.4333333333333333</v>
      </c>
      <c r="W1937" t="b">
        <v>1</v>
      </c>
      <c r="X1937" t="b">
        <v>1</v>
      </c>
      <c r="Y1937" t="inlineStr">
        <is>
          <t>Negative</t>
        </is>
      </c>
    </row>
    <row r="1938">
      <c r="A1938" t="n">
        <v>1937</v>
      </c>
      <c r="B1938" t="inlineStr">
        <is>
          <t>Pamela Lee</t>
        </is>
      </c>
      <c r="C1938" t="inlineStr">
        <is>
          <t>wward@example.net</t>
        </is>
      </c>
      <c r="D1938" t="n">
        <v>34</v>
      </c>
      <c r="E1938" t="inlineStr">
        <is>
          <t>Other</t>
        </is>
      </c>
      <c r="F1938" t="inlineStr">
        <is>
          <t>Lenovo ThinkPad</t>
        </is>
      </c>
      <c r="G1938" s="6" t="n">
        <v>43892</v>
      </c>
      <c r="H1938" t="inlineStr">
        <is>
          <t>Refund Request</t>
        </is>
      </c>
      <c r="I1938" t="inlineStr">
        <is>
          <t>Installation support</t>
        </is>
      </c>
      <c r="J1938" t="inlineStr">
        <is>
          <t>I'm having an issue with the {product_purchased}. Please assist.
[email protected]
[size=7px]
This button opens the message in a new window. You can also share in this chat I need assistance as soon as possible because it's affecting my work and productivity.</t>
        </is>
      </c>
      <c r="K1938" t="inlineStr">
        <is>
          <t>Pending Customer Response</t>
        </is>
      </c>
      <c r="M1938" t="inlineStr">
        <is>
          <t>High</t>
        </is>
      </c>
      <c r="N1938" t="inlineStr">
        <is>
          <t>Phone</t>
        </is>
      </c>
      <c r="O1938" s="6" t="n">
        <v>45078.22784722222</v>
      </c>
      <c r="R1938" t="n">
        <v>2020</v>
      </c>
      <c r="S1938" t="n">
        <v>3</v>
      </c>
      <c r="T1938" t="inlineStr">
        <is>
          <t>March</t>
        </is>
      </c>
      <c r="U1938" t="n">
        <v>28469.46833333333</v>
      </c>
      <c r="W1938" t="b">
        <v>0</v>
      </c>
      <c r="X1938" t="b">
        <v>1</v>
      </c>
      <c r="Y1938" t="inlineStr">
        <is>
          <t>Not Rated</t>
        </is>
      </c>
    </row>
    <row r="1939">
      <c r="A1939" t="n">
        <v>1938</v>
      </c>
      <c r="B1939" t="inlineStr">
        <is>
          <t>Jennifer Mclean</t>
        </is>
      </c>
      <c r="C1939" t="inlineStr">
        <is>
          <t>holmesthomas@example.org</t>
        </is>
      </c>
      <c r="D1939" t="n">
        <v>48</v>
      </c>
      <c r="E1939" t="inlineStr">
        <is>
          <t>Male</t>
        </is>
      </c>
      <c r="F1939" t="inlineStr">
        <is>
          <t>Dell XPS</t>
        </is>
      </c>
      <c r="G1939" s="6" t="n">
        <v>44443</v>
      </c>
      <c r="H1939" t="inlineStr">
        <is>
          <t>Refund Request</t>
        </is>
      </c>
      <c r="I1939" t="inlineStr">
        <is>
          <t>Product recommendation</t>
        </is>
      </c>
      <c r="J1939"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K1939" t="inlineStr">
        <is>
          <t>Open</t>
        </is>
      </c>
      <c r="M1939" t="inlineStr">
        <is>
          <t>High</t>
        </is>
      </c>
      <c r="N1939" t="inlineStr">
        <is>
          <t>Social Media</t>
        </is>
      </c>
      <c r="R1939" t="n">
        <v>2021</v>
      </c>
      <c r="S1939" t="n">
        <v>9</v>
      </c>
      <c r="T1939" t="inlineStr">
        <is>
          <t>September</t>
        </is>
      </c>
      <c r="W1939" t="b">
        <v>0</v>
      </c>
      <c r="X1939" t="b">
        <v>1</v>
      </c>
      <c r="Y1939" t="inlineStr">
        <is>
          <t>Not Rated</t>
        </is>
      </c>
    </row>
    <row r="1940">
      <c r="A1940" t="n">
        <v>1939</v>
      </c>
      <c r="B1940" t="inlineStr">
        <is>
          <t>Tina Montgomery</t>
        </is>
      </c>
      <c r="C1940" t="inlineStr">
        <is>
          <t>maria45@example.com</t>
        </is>
      </c>
      <c r="D1940" t="n">
        <v>37</v>
      </c>
      <c r="E1940" t="inlineStr">
        <is>
          <t>Other</t>
        </is>
      </c>
      <c r="F1940" t="inlineStr">
        <is>
          <t>Google Nest</t>
        </is>
      </c>
      <c r="G1940" s="6" t="n">
        <v>44114</v>
      </c>
      <c r="H1940" t="inlineStr">
        <is>
          <t>Billing Inquiry</t>
        </is>
      </c>
      <c r="I1940" t="inlineStr">
        <is>
          <t>Product compatibility</t>
        </is>
      </c>
      <c r="J1940"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1940" t="inlineStr">
        <is>
          <t>Closed</t>
        </is>
      </c>
      <c r="L1940" t="inlineStr">
        <is>
          <t>Officer view trip.</t>
        </is>
      </c>
      <c r="M1940" t="inlineStr">
        <is>
          <t>Critical</t>
        </is>
      </c>
      <c r="N1940" t="inlineStr">
        <is>
          <t>Phone</t>
        </is>
      </c>
      <c r="O1940" s="6" t="n">
        <v>45078.29038194445</v>
      </c>
      <c r="P1940" s="6" t="n">
        <v>45078.32579861111</v>
      </c>
      <c r="Q1940" t="n">
        <v>5</v>
      </c>
      <c r="R1940" t="n">
        <v>2020</v>
      </c>
      <c r="S1940" t="n">
        <v>10</v>
      </c>
      <c r="T1940" t="inlineStr">
        <is>
          <t>October</t>
        </is>
      </c>
      <c r="U1940" t="n">
        <v>23142.96916666667</v>
      </c>
      <c r="V1940" t="n">
        <v>0.85</v>
      </c>
      <c r="W1940" t="b">
        <v>1</v>
      </c>
      <c r="X1940" t="b">
        <v>1</v>
      </c>
      <c r="Y1940" t="inlineStr">
        <is>
          <t>Positive</t>
        </is>
      </c>
    </row>
    <row r="1941">
      <c r="A1941" t="n">
        <v>1940</v>
      </c>
      <c r="B1941" t="inlineStr">
        <is>
          <t>Evan Medina</t>
        </is>
      </c>
      <c r="C1941" t="inlineStr">
        <is>
          <t>douglas54@example.com</t>
        </is>
      </c>
      <c r="D1941" t="n">
        <v>20</v>
      </c>
      <c r="E1941" t="inlineStr">
        <is>
          <t>Female</t>
        </is>
      </c>
      <c r="F1941" t="inlineStr">
        <is>
          <t>Canon DSLR Camera</t>
        </is>
      </c>
      <c r="G1941" s="6" t="n">
        <v>44402</v>
      </c>
      <c r="H1941" t="inlineStr">
        <is>
          <t>Product Inquiry</t>
        </is>
      </c>
      <c r="I1941" t="inlineStr">
        <is>
          <t>Network problem</t>
        </is>
      </c>
      <c r="J1941" t="inlineStr">
        <is>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is>
      </c>
      <c r="K1941" t="inlineStr">
        <is>
          <t>Pending Customer Response</t>
        </is>
      </c>
      <c r="M1941" t="inlineStr">
        <is>
          <t>High</t>
        </is>
      </c>
      <c r="N1941" t="inlineStr">
        <is>
          <t>Phone</t>
        </is>
      </c>
      <c r="O1941" s="6" t="n">
        <v>45077.95567129629</v>
      </c>
      <c r="R1941" t="n">
        <v>2021</v>
      </c>
      <c r="S1941" t="n">
        <v>7</v>
      </c>
      <c r="T1941" t="inlineStr">
        <is>
          <t>July</t>
        </is>
      </c>
      <c r="U1941" t="n">
        <v>16222.93611111111</v>
      </c>
      <c r="W1941" t="b">
        <v>0</v>
      </c>
      <c r="X1941" t="b">
        <v>1</v>
      </c>
      <c r="Y1941" t="inlineStr">
        <is>
          <t>Not Rated</t>
        </is>
      </c>
    </row>
    <row r="1942">
      <c r="A1942" t="n">
        <v>1941</v>
      </c>
      <c r="B1942" t="inlineStr">
        <is>
          <t>George Bowman</t>
        </is>
      </c>
      <c r="C1942" t="inlineStr">
        <is>
          <t>jessica97@example.net</t>
        </is>
      </c>
      <c r="D1942" t="n">
        <v>59</v>
      </c>
      <c r="E1942" t="inlineStr">
        <is>
          <t>Female</t>
        </is>
      </c>
      <c r="F1942" t="inlineStr">
        <is>
          <t>Fitbit Versa Smartwatch</t>
        </is>
      </c>
      <c r="G1942" s="6" t="n">
        <v>43870</v>
      </c>
      <c r="H1942" t="inlineStr">
        <is>
          <t>Refund Request</t>
        </is>
      </c>
      <c r="I1942" t="inlineStr">
        <is>
          <t>Payment issue</t>
        </is>
      </c>
      <c r="J1942" t="inlineStr">
        <is>
          <t>I'm having an issue with the {product_purchased}. Please assist. "}
", {product_name} : " $10,", {value} : " ", {title} : " $10 ", I've already contacted customer support multiple times, but the issue remains unresolved.</t>
        </is>
      </c>
      <c r="K1942" t="inlineStr">
        <is>
          <t>Closed</t>
        </is>
      </c>
      <c r="L1942" t="inlineStr">
        <is>
          <t>Easy both kind heavy eat rest.</t>
        </is>
      </c>
      <c r="M1942" t="inlineStr">
        <is>
          <t>High</t>
        </is>
      </c>
      <c r="N1942" t="inlineStr">
        <is>
          <t>Social Media</t>
        </is>
      </c>
      <c r="O1942" s="6" t="n">
        <v>45078.80638888889</v>
      </c>
      <c r="P1942" s="6" t="n">
        <v>45078.1925</v>
      </c>
      <c r="Q1942" t="n">
        <v>5</v>
      </c>
      <c r="R1942" t="n">
        <v>2020</v>
      </c>
      <c r="S1942" t="n">
        <v>2</v>
      </c>
      <c r="T1942" t="inlineStr">
        <is>
          <t>February</t>
        </is>
      </c>
      <c r="U1942" t="n">
        <v>29011.35333333333</v>
      </c>
      <c r="V1942" t="n">
        <v>-14.73333333333333</v>
      </c>
      <c r="W1942" t="b">
        <v>1</v>
      </c>
      <c r="X1942" t="b">
        <v>1</v>
      </c>
      <c r="Y1942" t="inlineStr">
        <is>
          <t>Positive</t>
        </is>
      </c>
    </row>
    <row r="1943">
      <c r="A1943" t="n">
        <v>1942</v>
      </c>
      <c r="B1943" t="inlineStr">
        <is>
          <t>Steven Wilkins</t>
        </is>
      </c>
      <c r="C1943" t="inlineStr">
        <is>
          <t>kenneth43@example.org</t>
        </is>
      </c>
      <c r="D1943" t="n">
        <v>64</v>
      </c>
      <c r="E1943" t="inlineStr">
        <is>
          <t>Other</t>
        </is>
      </c>
      <c r="F1943" t="inlineStr">
        <is>
          <t>Autodesk AutoCAD</t>
        </is>
      </c>
      <c r="G1943" s="6" t="n">
        <v>44421</v>
      </c>
      <c r="H1943" t="inlineStr">
        <is>
          <t>Refund Request</t>
        </is>
      </c>
      <c r="I1943" t="inlineStr">
        <is>
          <t>Display issue</t>
        </is>
      </c>
      <c r="J1943"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K1943" t="inlineStr">
        <is>
          <t>Open</t>
        </is>
      </c>
      <c r="M1943" t="inlineStr">
        <is>
          <t>Low</t>
        </is>
      </c>
      <c r="N1943" t="inlineStr">
        <is>
          <t>Email</t>
        </is>
      </c>
      <c r="R1943" t="n">
        <v>2021</v>
      </c>
      <c r="S1943" t="n">
        <v>8</v>
      </c>
      <c r="T1943" t="inlineStr">
        <is>
          <t>August</t>
        </is>
      </c>
      <c r="W1943" t="b">
        <v>0</v>
      </c>
      <c r="X1943" t="b">
        <v>0</v>
      </c>
      <c r="Y1943" t="inlineStr">
        <is>
          <t>Not Rated</t>
        </is>
      </c>
    </row>
    <row r="1944">
      <c r="A1944" t="n">
        <v>1943</v>
      </c>
      <c r="B1944" t="inlineStr">
        <is>
          <t>Brent Andrews</t>
        </is>
      </c>
      <c r="C1944" t="inlineStr">
        <is>
          <t>fmarshall@example.org</t>
        </is>
      </c>
      <c r="D1944" t="n">
        <v>58</v>
      </c>
      <c r="E1944" t="inlineStr">
        <is>
          <t>Other</t>
        </is>
      </c>
      <c r="F1944" t="inlineStr">
        <is>
          <t>Nintendo Switch Pro Controller</t>
        </is>
      </c>
      <c r="G1944" s="6" t="n">
        <v>43959</v>
      </c>
      <c r="H1944" t="inlineStr">
        <is>
          <t>Cancellation Request</t>
        </is>
      </c>
      <c r="I1944" t="inlineStr">
        <is>
          <t>Payment issue</t>
        </is>
      </c>
      <c r="J1944" t="inlineStr">
        <is>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is>
      </c>
      <c r="K1944" t="inlineStr">
        <is>
          <t>Pending Customer Response</t>
        </is>
      </c>
      <c r="M1944" t="inlineStr">
        <is>
          <t>Critical</t>
        </is>
      </c>
      <c r="N1944" t="inlineStr">
        <is>
          <t>Chat</t>
        </is>
      </c>
      <c r="O1944" s="6" t="n">
        <v>45078.11753472222</v>
      </c>
      <c r="R1944" t="n">
        <v>2020</v>
      </c>
      <c r="S1944" t="n">
        <v>5</v>
      </c>
      <c r="T1944" t="inlineStr">
        <is>
          <t>May</t>
        </is>
      </c>
      <c r="U1944" t="n">
        <v>26858.82083333334</v>
      </c>
      <c r="W1944" t="b">
        <v>0</v>
      </c>
      <c r="X1944" t="b">
        <v>1</v>
      </c>
      <c r="Y1944" t="inlineStr">
        <is>
          <t>Not Rated</t>
        </is>
      </c>
    </row>
    <row r="1945">
      <c r="A1945" t="n">
        <v>1944</v>
      </c>
      <c r="B1945" t="inlineStr">
        <is>
          <t>Kayla Holland</t>
        </is>
      </c>
      <c r="C1945" t="inlineStr">
        <is>
          <t>mathewhartman@example.net</t>
        </is>
      </c>
      <c r="D1945" t="n">
        <v>69</v>
      </c>
      <c r="E1945" t="inlineStr">
        <is>
          <t>Male</t>
        </is>
      </c>
      <c r="F1945" t="inlineStr">
        <is>
          <t>Amazon Kindle</t>
        </is>
      </c>
      <c r="G1945" s="6" t="n">
        <v>43837</v>
      </c>
      <c r="H1945" t="inlineStr">
        <is>
          <t>Refund Request</t>
        </is>
      </c>
      <c r="I1945" t="inlineStr">
        <is>
          <t>Refund request</t>
        </is>
      </c>
      <c r="J1945" t="inlineStr">
        <is>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is>
      </c>
      <c r="K1945" t="inlineStr">
        <is>
          <t>Pending Customer Response</t>
        </is>
      </c>
      <c r="M1945" t="inlineStr">
        <is>
          <t>Critical</t>
        </is>
      </c>
      <c r="N1945" t="inlineStr">
        <is>
          <t>Phone</t>
        </is>
      </c>
      <c r="O1945" s="6" t="n">
        <v>45077.95018518518</v>
      </c>
      <c r="R1945" t="n">
        <v>2020</v>
      </c>
      <c r="S1945" t="n">
        <v>1</v>
      </c>
      <c r="T1945" t="inlineStr">
        <is>
          <t>January</t>
        </is>
      </c>
      <c r="U1945" t="n">
        <v>29782.80444444445</v>
      </c>
      <c r="W1945" t="b">
        <v>0</v>
      </c>
      <c r="X1945" t="b">
        <v>1</v>
      </c>
      <c r="Y1945" t="inlineStr">
        <is>
          <t>Not Rated</t>
        </is>
      </c>
    </row>
    <row r="1946">
      <c r="A1946" t="n">
        <v>1945</v>
      </c>
      <c r="B1946" t="inlineStr">
        <is>
          <t>Katie Lucas</t>
        </is>
      </c>
      <c r="C1946" t="inlineStr">
        <is>
          <t>matthew74@example.net</t>
        </is>
      </c>
      <c r="D1946" t="n">
        <v>43</v>
      </c>
      <c r="E1946" t="inlineStr">
        <is>
          <t>Female</t>
        </is>
      </c>
      <c r="F1946" t="inlineStr">
        <is>
          <t>Dell XPS</t>
        </is>
      </c>
      <c r="G1946" s="6" t="n">
        <v>44179</v>
      </c>
      <c r="H1946" t="inlineStr">
        <is>
          <t>Refund Request</t>
        </is>
      </c>
      <c r="I1946" t="inlineStr">
        <is>
          <t>Account access</t>
        </is>
      </c>
      <c r="J1946" t="inlineStr">
        <is>
          <t>I'm having an issue with the {product_purchased}. Please assist. It's only $35 now to $59. That's my budget, and I'm a very important customer for Apple."
This isn't just Apple, The issue I'm facing is intermittent. Sometimes it works fine, but other times it acts up unexpectedly.</t>
        </is>
      </c>
      <c r="K1946" t="inlineStr">
        <is>
          <t>Closed</t>
        </is>
      </c>
      <c r="L1946" t="inlineStr">
        <is>
          <t>Democratic she form seem itself.</t>
        </is>
      </c>
      <c r="M1946" t="inlineStr">
        <is>
          <t>High</t>
        </is>
      </c>
      <c r="N1946" t="inlineStr">
        <is>
          <t>Social Media</t>
        </is>
      </c>
      <c r="O1946" s="6" t="n">
        <v>45078.17451388889</v>
      </c>
      <c r="P1946" s="6" t="n">
        <v>45077.95993055555</v>
      </c>
      <c r="Q1946" t="n">
        <v>2</v>
      </c>
      <c r="R1946" t="n">
        <v>2020</v>
      </c>
      <c r="S1946" t="n">
        <v>12</v>
      </c>
      <c r="T1946" t="inlineStr">
        <is>
          <t>December</t>
        </is>
      </c>
      <c r="U1946" t="n">
        <v>21580.18833333333</v>
      </c>
      <c r="V1946" t="n">
        <v>-5.15</v>
      </c>
      <c r="W1946" t="b">
        <v>1</v>
      </c>
      <c r="X1946" t="b">
        <v>1</v>
      </c>
      <c r="Y1946" t="inlineStr">
        <is>
          <t>Negative</t>
        </is>
      </c>
    </row>
    <row r="1947">
      <c r="A1947" t="n">
        <v>1946</v>
      </c>
      <c r="B1947" t="inlineStr">
        <is>
          <t>Michael Hill</t>
        </is>
      </c>
      <c r="C1947" t="inlineStr">
        <is>
          <t>rosebarbara@example.net</t>
        </is>
      </c>
      <c r="D1947" t="n">
        <v>43</v>
      </c>
      <c r="E1947" t="inlineStr">
        <is>
          <t>Male</t>
        </is>
      </c>
      <c r="F1947" t="inlineStr">
        <is>
          <t>Asus ROG</t>
        </is>
      </c>
      <c r="G1947" s="6" t="n">
        <v>44088</v>
      </c>
      <c r="H1947" t="inlineStr">
        <is>
          <t>Technical Issue</t>
        </is>
      </c>
      <c r="I1947" t="inlineStr">
        <is>
          <t>Battery life</t>
        </is>
      </c>
      <c r="J1947"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K1947" t="inlineStr">
        <is>
          <t>Open</t>
        </is>
      </c>
      <c r="M1947" t="inlineStr">
        <is>
          <t>Low</t>
        </is>
      </c>
      <c r="N1947" t="inlineStr">
        <is>
          <t>Social Media</t>
        </is>
      </c>
      <c r="R1947" t="n">
        <v>2020</v>
      </c>
      <c r="S1947" t="n">
        <v>9</v>
      </c>
      <c r="T1947" t="inlineStr">
        <is>
          <t>September</t>
        </is>
      </c>
      <c r="W1947" t="b">
        <v>0</v>
      </c>
      <c r="X1947" t="b">
        <v>0</v>
      </c>
      <c r="Y1947" t="inlineStr">
        <is>
          <t>Not Rated</t>
        </is>
      </c>
    </row>
    <row r="1948">
      <c r="A1948" t="n">
        <v>1947</v>
      </c>
      <c r="B1948" t="inlineStr">
        <is>
          <t>Kevin Obrien</t>
        </is>
      </c>
      <c r="C1948" t="inlineStr">
        <is>
          <t>garyjackson@example.net</t>
        </is>
      </c>
      <c r="D1948" t="n">
        <v>49</v>
      </c>
      <c r="E1948" t="inlineStr">
        <is>
          <t>Male</t>
        </is>
      </c>
      <c r="F1948" t="inlineStr">
        <is>
          <t>GoPro Hero</t>
        </is>
      </c>
      <c r="G1948" s="6" t="n">
        <v>44101</v>
      </c>
      <c r="H1948" t="inlineStr">
        <is>
          <t>Billing Inquiry</t>
        </is>
      </c>
      <c r="I1948" t="inlineStr">
        <is>
          <t>Battery life</t>
        </is>
      </c>
      <c r="J1948" t="inlineStr">
        <is>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is>
      </c>
      <c r="K1948" t="inlineStr">
        <is>
          <t>Open</t>
        </is>
      </c>
      <c r="M1948" t="inlineStr">
        <is>
          <t>Medium</t>
        </is>
      </c>
      <c r="N1948" t="inlineStr">
        <is>
          <t>Phone</t>
        </is>
      </c>
      <c r="R1948" t="n">
        <v>2020</v>
      </c>
      <c r="S1948" t="n">
        <v>9</v>
      </c>
      <c r="T1948" t="inlineStr">
        <is>
          <t>September</t>
        </is>
      </c>
      <c r="W1948" t="b">
        <v>0</v>
      </c>
      <c r="X1948" t="b">
        <v>0</v>
      </c>
      <c r="Y1948" t="inlineStr">
        <is>
          <t>Not Rated</t>
        </is>
      </c>
    </row>
    <row r="1949">
      <c r="A1949" t="n">
        <v>1948</v>
      </c>
      <c r="B1949" t="inlineStr">
        <is>
          <t>Cassidy Herman</t>
        </is>
      </c>
      <c r="C1949" t="inlineStr">
        <is>
          <t>smithcathy@example.com</t>
        </is>
      </c>
      <c r="D1949" t="n">
        <v>48</v>
      </c>
      <c r="E1949" t="inlineStr">
        <is>
          <t>Other</t>
        </is>
      </c>
      <c r="F1949" t="inlineStr">
        <is>
          <t>Google Nest</t>
        </is>
      </c>
      <c r="G1949" s="6" t="n">
        <v>44265</v>
      </c>
      <c r="H1949" t="inlineStr">
        <is>
          <t>Billing Inquiry</t>
        </is>
      </c>
      <c r="I1949" t="inlineStr">
        <is>
          <t>Display issue</t>
        </is>
      </c>
      <c r="J1949"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K1949" t="inlineStr">
        <is>
          <t>Open</t>
        </is>
      </c>
      <c r="M1949" t="inlineStr">
        <is>
          <t>Medium</t>
        </is>
      </c>
      <c r="N1949" t="inlineStr">
        <is>
          <t>Social Media</t>
        </is>
      </c>
      <c r="R1949" t="n">
        <v>2021</v>
      </c>
      <c r="S1949" t="n">
        <v>3</v>
      </c>
      <c r="T1949" t="inlineStr">
        <is>
          <t>March</t>
        </is>
      </c>
      <c r="W1949" t="b">
        <v>0</v>
      </c>
      <c r="X1949" t="b">
        <v>0</v>
      </c>
      <c r="Y1949" t="inlineStr">
        <is>
          <t>Not Rated</t>
        </is>
      </c>
    </row>
    <row r="1950">
      <c r="A1950" t="n">
        <v>1949</v>
      </c>
      <c r="B1950" t="inlineStr">
        <is>
          <t>Kurt Gutierrez</t>
        </is>
      </c>
      <c r="C1950" t="inlineStr">
        <is>
          <t>hendersonjacob@example.com</t>
        </is>
      </c>
      <c r="D1950" t="n">
        <v>22</v>
      </c>
      <c r="E1950" t="inlineStr">
        <is>
          <t>Male</t>
        </is>
      </c>
      <c r="F1950" t="inlineStr">
        <is>
          <t>Amazon Echo</t>
        </is>
      </c>
      <c r="G1950" s="6" t="n">
        <v>44291</v>
      </c>
      <c r="H1950" t="inlineStr">
        <is>
          <t>Billing Inquiry</t>
        </is>
      </c>
      <c r="I1950" t="inlineStr">
        <is>
          <t>Payment issue</t>
        </is>
      </c>
      <c r="J1950"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K1950" t="inlineStr">
        <is>
          <t>Open</t>
        </is>
      </c>
      <c r="M1950" t="inlineStr">
        <is>
          <t>High</t>
        </is>
      </c>
      <c r="N1950" t="inlineStr">
        <is>
          <t>Email</t>
        </is>
      </c>
      <c r="R1950" t="n">
        <v>2021</v>
      </c>
      <c r="S1950" t="n">
        <v>4</v>
      </c>
      <c r="T1950" t="inlineStr">
        <is>
          <t>April</t>
        </is>
      </c>
      <c r="W1950" t="b">
        <v>0</v>
      </c>
      <c r="X1950" t="b">
        <v>1</v>
      </c>
      <c r="Y1950" t="inlineStr">
        <is>
          <t>Not Rated</t>
        </is>
      </c>
    </row>
    <row r="1951">
      <c r="A1951" t="n">
        <v>1950</v>
      </c>
      <c r="B1951" t="inlineStr">
        <is>
          <t>Jennifer Weiss</t>
        </is>
      </c>
      <c r="C1951" t="inlineStr">
        <is>
          <t>monicadiaz@example.org</t>
        </is>
      </c>
      <c r="D1951" t="n">
        <v>43</v>
      </c>
      <c r="E1951" t="inlineStr">
        <is>
          <t>Other</t>
        </is>
      </c>
      <c r="F1951" t="inlineStr">
        <is>
          <t>HP Pavilion</t>
        </is>
      </c>
      <c r="G1951" s="6" t="n">
        <v>44462</v>
      </c>
      <c r="H1951" t="inlineStr">
        <is>
          <t>Cancellation Request</t>
        </is>
      </c>
      <c r="I1951" t="inlineStr">
        <is>
          <t>Software bug</t>
        </is>
      </c>
      <c r="J1951" t="inlineStr">
        <is>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is>
      </c>
      <c r="K1951" t="inlineStr">
        <is>
          <t>Closed</t>
        </is>
      </c>
      <c r="L1951" t="inlineStr">
        <is>
          <t>Region amount able stuff well.</t>
        </is>
      </c>
      <c r="M1951" t="inlineStr">
        <is>
          <t>High</t>
        </is>
      </c>
      <c r="N1951" t="inlineStr">
        <is>
          <t>Chat</t>
        </is>
      </c>
      <c r="O1951" s="6" t="n">
        <v>45078.07043981482</v>
      </c>
      <c r="P1951" s="6" t="n">
        <v>45077.96280092592</v>
      </c>
      <c r="Q1951" t="n">
        <v>2</v>
      </c>
      <c r="R1951" t="n">
        <v>2021</v>
      </c>
      <c r="S1951" t="n">
        <v>9</v>
      </c>
      <c r="T1951" t="inlineStr">
        <is>
          <t>September</t>
        </is>
      </c>
      <c r="U1951" t="n">
        <v>14785.69055555555</v>
      </c>
      <c r="V1951" t="n">
        <v>-2.583333333333333</v>
      </c>
      <c r="W1951" t="b">
        <v>1</v>
      </c>
      <c r="X1951" t="b">
        <v>1</v>
      </c>
      <c r="Y1951" t="inlineStr">
        <is>
          <t>Negative</t>
        </is>
      </c>
    </row>
    <row r="1952">
      <c r="A1952" t="n">
        <v>1951</v>
      </c>
      <c r="B1952" t="inlineStr">
        <is>
          <t>Mrs. Danielle Johnson</t>
        </is>
      </c>
      <c r="C1952" t="inlineStr">
        <is>
          <t>tdunn@example.net</t>
        </is>
      </c>
      <c r="D1952" t="n">
        <v>70</v>
      </c>
      <c r="E1952" t="inlineStr">
        <is>
          <t>Female</t>
        </is>
      </c>
      <c r="F1952" t="inlineStr">
        <is>
          <t>LG Washing Machine</t>
        </is>
      </c>
      <c r="G1952" s="6" t="n">
        <v>43995</v>
      </c>
      <c r="H1952" t="inlineStr">
        <is>
          <t>Cancellation Request</t>
        </is>
      </c>
      <c r="I1952" t="inlineStr">
        <is>
          <t>Software bug</t>
        </is>
      </c>
      <c r="J1952"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K1952" t="inlineStr">
        <is>
          <t>Closed</t>
        </is>
      </c>
      <c r="L1952" t="inlineStr">
        <is>
          <t>Check middle my down a before anything meeting.</t>
        </is>
      </c>
      <c r="M1952" t="inlineStr">
        <is>
          <t>High</t>
        </is>
      </c>
      <c r="N1952" t="inlineStr">
        <is>
          <t>Email</t>
        </is>
      </c>
      <c r="O1952" s="6" t="n">
        <v>45078.77182870371</v>
      </c>
      <c r="P1952" s="6" t="n">
        <v>45078.16488425926</v>
      </c>
      <c r="Q1952" t="n">
        <v>1</v>
      </c>
      <c r="R1952" t="n">
        <v>2020</v>
      </c>
      <c r="S1952" t="n">
        <v>6</v>
      </c>
      <c r="T1952" t="inlineStr">
        <is>
          <t>June</t>
        </is>
      </c>
      <c r="U1952" t="n">
        <v>26010.52388888889</v>
      </c>
      <c r="V1952" t="n">
        <v>-14.56666666666667</v>
      </c>
      <c r="W1952" t="b">
        <v>1</v>
      </c>
      <c r="X1952" t="b">
        <v>1</v>
      </c>
      <c r="Y1952" t="inlineStr">
        <is>
          <t>Negative</t>
        </is>
      </c>
    </row>
    <row r="1953">
      <c r="A1953" t="n">
        <v>1952</v>
      </c>
      <c r="B1953" t="inlineStr">
        <is>
          <t>Frank Russell</t>
        </is>
      </c>
      <c r="C1953" t="inlineStr">
        <is>
          <t>carmstrong@example.net</t>
        </is>
      </c>
      <c r="D1953" t="n">
        <v>32</v>
      </c>
      <c r="E1953" t="inlineStr">
        <is>
          <t>Female</t>
        </is>
      </c>
      <c r="F1953" t="inlineStr">
        <is>
          <t>Nikon D</t>
        </is>
      </c>
      <c r="G1953" s="6" t="n">
        <v>44357</v>
      </c>
      <c r="H1953" t="inlineStr">
        <is>
          <t>Product Inquiry</t>
        </is>
      </c>
      <c r="I1953" t="inlineStr">
        <is>
          <t>Cancellation request</t>
        </is>
      </c>
      <c r="J1953" t="inlineStr">
        <is>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is>
      </c>
      <c r="K1953" t="inlineStr">
        <is>
          <t>Open</t>
        </is>
      </c>
      <c r="M1953" t="inlineStr">
        <is>
          <t>Low</t>
        </is>
      </c>
      <c r="N1953" t="inlineStr">
        <is>
          <t>Chat</t>
        </is>
      </c>
      <c r="R1953" t="n">
        <v>2021</v>
      </c>
      <c r="S1953" t="n">
        <v>6</v>
      </c>
      <c r="T1953" t="inlineStr">
        <is>
          <t>June</t>
        </is>
      </c>
      <c r="W1953" t="b">
        <v>0</v>
      </c>
      <c r="X1953" t="b">
        <v>0</v>
      </c>
      <c r="Y1953" t="inlineStr">
        <is>
          <t>Not Rated</t>
        </is>
      </c>
    </row>
    <row r="1954">
      <c r="A1954" t="n">
        <v>1953</v>
      </c>
      <c r="B1954" t="inlineStr">
        <is>
          <t>Michele Ferrell</t>
        </is>
      </c>
      <c r="C1954" t="inlineStr">
        <is>
          <t>cantuamber@example.org</t>
        </is>
      </c>
      <c r="D1954" t="n">
        <v>54</v>
      </c>
      <c r="E1954" t="inlineStr">
        <is>
          <t>Male</t>
        </is>
      </c>
      <c r="F1954" t="inlineStr">
        <is>
          <t>Bose SoundLink Speaker</t>
        </is>
      </c>
      <c r="G1954" s="6" t="n">
        <v>44293</v>
      </c>
      <c r="H1954" t="inlineStr">
        <is>
          <t>Refund Request</t>
        </is>
      </c>
      <c r="I1954" t="inlineStr">
        <is>
          <t>Cancellation request</t>
        </is>
      </c>
      <c r="J1954" t="inlineStr">
        <is>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is>
      </c>
      <c r="K1954" t="inlineStr">
        <is>
          <t>Pending Customer Response</t>
        </is>
      </c>
      <c r="M1954" t="inlineStr">
        <is>
          <t>High</t>
        </is>
      </c>
      <c r="N1954" t="inlineStr">
        <is>
          <t>Chat</t>
        </is>
      </c>
      <c r="O1954" s="6" t="n">
        <v>45078.73505787037</v>
      </c>
      <c r="R1954" t="n">
        <v>2021</v>
      </c>
      <c r="S1954" t="n">
        <v>4</v>
      </c>
      <c r="T1954" t="inlineStr">
        <is>
          <t>April</t>
        </is>
      </c>
      <c r="U1954" t="n">
        <v>18857.64138888889</v>
      </c>
      <c r="W1954" t="b">
        <v>0</v>
      </c>
      <c r="X1954" t="b">
        <v>1</v>
      </c>
      <c r="Y1954" t="inlineStr">
        <is>
          <t>Not Rated</t>
        </is>
      </c>
    </row>
    <row r="1955">
      <c r="A1955" t="n">
        <v>1954</v>
      </c>
      <c r="B1955" t="inlineStr">
        <is>
          <t>Daniel Graham</t>
        </is>
      </c>
      <c r="C1955" t="inlineStr">
        <is>
          <t>shannon01@example.org</t>
        </is>
      </c>
      <c r="D1955" t="n">
        <v>40</v>
      </c>
      <c r="E1955" t="inlineStr">
        <is>
          <t>Female</t>
        </is>
      </c>
      <c r="F1955" t="inlineStr">
        <is>
          <t>Autodesk AutoCAD</t>
        </is>
      </c>
      <c r="G1955" s="6" t="n">
        <v>44319</v>
      </c>
      <c r="H1955" t="inlineStr">
        <is>
          <t>Product Inquiry</t>
        </is>
      </c>
      <c r="I1955" t="inlineStr">
        <is>
          <t>Cancellation request</t>
        </is>
      </c>
      <c r="J1955" t="inlineStr">
        <is>
          <t>I'm having an issue with the {product_purchased}. Please assist.
{item_name}
"Item ID: "55" by {id}
"ID Number: "639" by {name I've noticed a sudden decrease in battery life on my {product_purchased}. It used to last much longer.</t>
        </is>
      </c>
      <c r="K1955" t="inlineStr">
        <is>
          <t>Open</t>
        </is>
      </c>
      <c r="M1955" t="inlineStr">
        <is>
          <t>Low</t>
        </is>
      </c>
      <c r="N1955" t="inlineStr">
        <is>
          <t>Email</t>
        </is>
      </c>
      <c r="R1955" t="n">
        <v>2021</v>
      </c>
      <c r="S1955" t="n">
        <v>5</v>
      </c>
      <c r="T1955" t="inlineStr">
        <is>
          <t>May</t>
        </is>
      </c>
      <c r="W1955" t="b">
        <v>0</v>
      </c>
      <c r="X1955" t="b">
        <v>0</v>
      </c>
      <c r="Y1955" t="inlineStr">
        <is>
          <t>Not Rated</t>
        </is>
      </c>
    </row>
    <row r="1956">
      <c r="A1956" t="n">
        <v>1955</v>
      </c>
      <c r="B1956" t="inlineStr">
        <is>
          <t>Mr. Anthony Booth</t>
        </is>
      </c>
      <c r="C1956" t="inlineStr">
        <is>
          <t>sthompson@example.com</t>
        </is>
      </c>
      <c r="D1956" t="n">
        <v>61</v>
      </c>
      <c r="E1956" t="inlineStr">
        <is>
          <t>Other</t>
        </is>
      </c>
      <c r="F1956" t="inlineStr">
        <is>
          <t>Amazon Kindle</t>
        </is>
      </c>
      <c r="G1956" s="6" t="n">
        <v>43912</v>
      </c>
      <c r="H1956" t="inlineStr">
        <is>
          <t>Billing Inquiry</t>
        </is>
      </c>
      <c r="I1956" t="inlineStr">
        <is>
          <t>Product recommendation</t>
        </is>
      </c>
      <c r="J1956"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K1956" t="inlineStr">
        <is>
          <t>Closed</t>
        </is>
      </c>
      <c r="L1956" t="inlineStr">
        <is>
          <t>Note choose fear season spend garden organization mouth.</t>
        </is>
      </c>
      <c r="M1956" t="inlineStr">
        <is>
          <t>Medium</t>
        </is>
      </c>
      <c r="N1956" t="inlineStr">
        <is>
          <t>Phone</t>
        </is>
      </c>
      <c r="O1956" s="6" t="n">
        <v>45077.95107638889</v>
      </c>
      <c r="P1956" s="6" t="n">
        <v>45078.64760416667</v>
      </c>
      <c r="Q1956" t="n">
        <v>5</v>
      </c>
      <c r="R1956" t="n">
        <v>2020</v>
      </c>
      <c r="S1956" t="n">
        <v>3</v>
      </c>
      <c r="T1956" t="inlineStr">
        <is>
          <t>March</t>
        </is>
      </c>
      <c r="U1956" t="n">
        <v>27982.82583333333</v>
      </c>
      <c r="V1956" t="n">
        <v>16.71666666666667</v>
      </c>
      <c r="W1956" t="b">
        <v>1</v>
      </c>
      <c r="X1956" t="b">
        <v>0</v>
      </c>
      <c r="Y1956" t="inlineStr">
        <is>
          <t>Positive</t>
        </is>
      </c>
    </row>
    <row r="1957">
      <c r="A1957" t="n">
        <v>1956</v>
      </c>
      <c r="B1957" t="inlineStr">
        <is>
          <t>Michael Cruz</t>
        </is>
      </c>
      <c r="C1957" t="inlineStr">
        <is>
          <t>vsanders@example.org</t>
        </is>
      </c>
      <c r="D1957" t="n">
        <v>37</v>
      </c>
      <c r="E1957" t="inlineStr">
        <is>
          <t>Male</t>
        </is>
      </c>
      <c r="F1957" t="inlineStr">
        <is>
          <t>Samsung Galaxy</t>
        </is>
      </c>
      <c r="G1957" s="6" t="n">
        <v>44067</v>
      </c>
      <c r="H1957" t="inlineStr">
        <is>
          <t>Refund Request</t>
        </is>
      </c>
      <c r="I1957" t="inlineStr">
        <is>
          <t>Hardware issue</t>
        </is>
      </c>
      <c r="J1957" t="inlineStr">
        <is>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is>
      </c>
      <c r="K1957" t="inlineStr">
        <is>
          <t>Pending Customer Response</t>
        </is>
      </c>
      <c r="M1957" t="inlineStr">
        <is>
          <t>High</t>
        </is>
      </c>
      <c r="N1957" t="inlineStr">
        <is>
          <t>Chat</t>
        </is>
      </c>
      <c r="O1957" s="6" t="n">
        <v>45078.62608796296</v>
      </c>
      <c r="R1957" t="n">
        <v>2020</v>
      </c>
      <c r="S1957" t="n">
        <v>8</v>
      </c>
      <c r="T1957" t="inlineStr">
        <is>
          <t>August</t>
        </is>
      </c>
      <c r="U1957" t="n">
        <v>24279.02611111111</v>
      </c>
      <c r="W1957" t="b">
        <v>0</v>
      </c>
      <c r="X1957" t="b">
        <v>1</v>
      </c>
      <c r="Y1957" t="inlineStr">
        <is>
          <t>Not Rated</t>
        </is>
      </c>
    </row>
    <row r="1958">
      <c r="A1958" t="n">
        <v>1957</v>
      </c>
      <c r="B1958" t="inlineStr">
        <is>
          <t>Robert Johnson</t>
        </is>
      </c>
      <c r="C1958" t="inlineStr">
        <is>
          <t>christine65@example.org</t>
        </is>
      </c>
      <c r="D1958" t="n">
        <v>24</v>
      </c>
      <c r="E1958" t="inlineStr">
        <is>
          <t>Female</t>
        </is>
      </c>
      <c r="F1958" t="inlineStr">
        <is>
          <t>Canon DSLR Camera</t>
        </is>
      </c>
      <c r="G1958" s="6" t="n">
        <v>44048</v>
      </c>
      <c r="H1958" t="inlineStr">
        <is>
          <t>Technical Issue</t>
        </is>
      </c>
      <c r="I1958" t="inlineStr">
        <is>
          <t>Software bug</t>
        </is>
      </c>
      <c r="J1958" t="inlineStr">
        <is>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is>
      </c>
      <c r="K1958" t="inlineStr">
        <is>
          <t>Closed</t>
        </is>
      </c>
      <c r="L1958" t="inlineStr">
        <is>
          <t>Option alone write option analysis newspaper.</t>
        </is>
      </c>
      <c r="M1958" t="inlineStr">
        <is>
          <t>Medium</t>
        </is>
      </c>
      <c r="N1958" t="inlineStr">
        <is>
          <t>Phone</t>
        </is>
      </c>
      <c r="O1958" s="6" t="n">
        <v>45078.23305555555</v>
      </c>
      <c r="P1958" s="6" t="n">
        <v>45078.365</v>
      </c>
      <c r="Q1958" t="n">
        <v>1</v>
      </c>
      <c r="R1958" t="n">
        <v>2020</v>
      </c>
      <c r="S1958" t="n">
        <v>8</v>
      </c>
      <c r="T1958" t="inlineStr">
        <is>
          <t>August</t>
        </is>
      </c>
      <c r="U1958" t="n">
        <v>24725.59333333333</v>
      </c>
      <c r="V1958" t="n">
        <v>3.166666666666667</v>
      </c>
      <c r="W1958" t="b">
        <v>1</v>
      </c>
      <c r="X1958" t="b">
        <v>0</v>
      </c>
      <c r="Y1958" t="inlineStr">
        <is>
          <t>Negative</t>
        </is>
      </c>
    </row>
    <row r="1959">
      <c r="A1959" t="n">
        <v>1958</v>
      </c>
      <c r="B1959" t="inlineStr">
        <is>
          <t>Krista Martin</t>
        </is>
      </c>
      <c r="C1959" t="inlineStr">
        <is>
          <t>david65@example.org</t>
        </is>
      </c>
      <c r="D1959" t="n">
        <v>60</v>
      </c>
      <c r="E1959" t="inlineStr">
        <is>
          <t>Male</t>
        </is>
      </c>
      <c r="F1959" t="inlineStr">
        <is>
          <t>Bose SoundLink Speaker</t>
        </is>
      </c>
      <c r="G1959" s="6" t="n">
        <v>43915</v>
      </c>
      <c r="H1959" t="inlineStr">
        <is>
          <t>Refund Request</t>
        </is>
      </c>
      <c r="I1959" t="inlineStr">
        <is>
          <t>Hardware issue</t>
        </is>
      </c>
      <c r="J1959" t="inlineStr">
        <is>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is>
      </c>
      <c r="K1959" t="inlineStr">
        <is>
          <t>Closed</t>
        </is>
      </c>
      <c r="L1959" t="inlineStr">
        <is>
          <t>Want first whether hour student heavy base.</t>
        </is>
      </c>
      <c r="M1959" t="inlineStr">
        <is>
          <t>Medium</t>
        </is>
      </c>
      <c r="N1959" t="inlineStr">
        <is>
          <t>Email</t>
        </is>
      </c>
      <c r="O1959" s="6" t="n">
        <v>45078.26292824074</v>
      </c>
      <c r="P1959" s="6" t="n">
        <v>45078.30112268519</v>
      </c>
      <c r="Q1959" t="n">
        <v>3</v>
      </c>
      <c r="R1959" t="n">
        <v>2020</v>
      </c>
      <c r="S1959" t="n">
        <v>3</v>
      </c>
      <c r="T1959" t="inlineStr">
        <is>
          <t>March</t>
        </is>
      </c>
      <c r="U1959" t="n">
        <v>27918.31027777778</v>
      </c>
      <c r="V1959" t="n">
        <v>0.9166666666666666</v>
      </c>
      <c r="W1959" t="b">
        <v>1</v>
      </c>
      <c r="X1959" t="b">
        <v>0</v>
      </c>
      <c r="Y1959" t="inlineStr">
        <is>
          <t>Neutral</t>
        </is>
      </c>
    </row>
    <row r="1960">
      <c r="A1960" t="n">
        <v>1959</v>
      </c>
      <c r="B1960" t="inlineStr">
        <is>
          <t>Michelle Davidson</t>
        </is>
      </c>
      <c r="C1960" t="inlineStr">
        <is>
          <t>erinholder@example.net</t>
        </is>
      </c>
      <c r="D1960" t="n">
        <v>45</v>
      </c>
      <c r="E1960" t="inlineStr">
        <is>
          <t>Other</t>
        </is>
      </c>
      <c r="F1960" t="inlineStr">
        <is>
          <t>LG Smart TV</t>
        </is>
      </c>
      <c r="G1960" s="6" t="n">
        <v>43999</v>
      </c>
      <c r="H1960" t="inlineStr">
        <is>
          <t>Cancellation Request</t>
        </is>
      </c>
      <c r="I1960" t="inlineStr">
        <is>
          <t>Network problem</t>
        </is>
      </c>
      <c r="J1960" t="inlineStr">
        <is>
          <t>I'm having an issue with the {product_purchased}. Please assist. Thank you for your assistance. I've already contacted customer support multiple times, but the issue remains unresolved.</t>
        </is>
      </c>
      <c r="K1960" t="inlineStr">
        <is>
          <t>Open</t>
        </is>
      </c>
      <c r="M1960" t="inlineStr">
        <is>
          <t>Critical</t>
        </is>
      </c>
      <c r="N1960" t="inlineStr">
        <is>
          <t>Phone</t>
        </is>
      </c>
      <c r="R1960" t="n">
        <v>2020</v>
      </c>
      <c r="S1960" t="n">
        <v>6</v>
      </c>
      <c r="T1960" t="inlineStr">
        <is>
          <t>June</t>
        </is>
      </c>
      <c r="W1960" t="b">
        <v>0</v>
      </c>
      <c r="X1960" t="b">
        <v>1</v>
      </c>
      <c r="Y1960" t="inlineStr">
        <is>
          <t>Not Rated</t>
        </is>
      </c>
    </row>
    <row r="1961">
      <c r="A1961" t="n">
        <v>1960</v>
      </c>
      <c r="B1961" t="inlineStr">
        <is>
          <t>Lauren Weaver</t>
        </is>
      </c>
      <c r="C1961" t="inlineStr">
        <is>
          <t>paul33@example.com</t>
        </is>
      </c>
      <c r="D1961" t="n">
        <v>38</v>
      </c>
      <c r="E1961" t="inlineStr">
        <is>
          <t>Male</t>
        </is>
      </c>
      <c r="F1961" t="inlineStr">
        <is>
          <t>Nest Thermostat</t>
        </is>
      </c>
      <c r="G1961" s="6" t="n">
        <v>43898</v>
      </c>
      <c r="H1961" t="inlineStr">
        <is>
          <t>Refund Request</t>
        </is>
      </c>
      <c r="I1961" t="inlineStr">
        <is>
          <t>Display issue</t>
        </is>
      </c>
      <c r="J1961" t="inlineStr">
        <is>
          <t>I'm having an issue with the {product_purchased}. Please assist. &lt;script type="text/javascript"&gt;(function() { var c1 = document.getElementById('Product')[1].parentNode; c1. The issue I'm facing is intermittent. Sometimes it works fine, but other times it acts up unexpectedly.</t>
        </is>
      </c>
      <c r="K1961" t="inlineStr">
        <is>
          <t>Open</t>
        </is>
      </c>
      <c r="M1961" t="inlineStr">
        <is>
          <t>High</t>
        </is>
      </c>
      <c r="N1961" t="inlineStr">
        <is>
          <t>Phone</t>
        </is>
      </c>
      <c r="R1961" t="n">
        <v>2020</v>
      </c>
      <c r="S1961" t="n">
        <v>3</v>
      </c>
      <c r="T1961" t="inlineStr">
        <is>
          <t>March</t>
        </is>
      </c>
      <c r="W1961" t="b">
        <v>0</v>
      </c>
      <c r="X1961" t="b">
        <v>1</v>
      </c>
      <c r="Y1961" t="inlineStr">
        <is>
          <t>Not Rated</t>
        </is>
      </c>
    </row>
    <row r="1962">
      <c r="A1962" t="n">
        <v>1961</v>
      </c>
      <c r="B1962" t="inlineStr">
        <is>
          <t>Charles Anthony</t>
        </is>
      </c>
      <c r="C1962" t="inlineStr">
        <is>
          <t>nicholsjames@example.com</t>
        </is>
      </c>
      <c r="D1962" t="n">
        <v>52</v>
      </c>
      <c r="E1962" t="inlineStr">
        <is>
          <t>Female</t>
        </is>
      </c>
      <c r="F1962" t="inlineStr">
        <is>
          <t>Samsung Galaxy</t>
        </is>
      </c>
      <c r="G1962" s="6" t="n">
        <v>44054</v>
      </c>
      <c r="H1962" t="inlineStr">
        <is>
          <t>Product Inquiry</t>
        </is>
      </c>
      <c r="I1962" t="inlineStr">
        <is>
          <t>Network problem</t>
        </is>
      </c>
      <c r="J1962" t="inlineStr">
        <is>
          <t>I'm having an issue with the {product_purchased}. Please assist. I received a small quantity last time. Please send out more as requested.
I'm ordering 3 jars. So my main concern is: I'll need to I've already contacted customer support multiple times, but the issue remains unresolved.</t>
        </is>
      </c>
      <c r="K1962" t="inlineStr">
        <is>
          <t>Pending Customer Response</t>
        </is>
      </c>
      <c r="M1962" t="inlineStr">
        <is>
          <t>Medium</t>
        </is>
      </c>
      <c r="N1962" t="inlineStr">
        <is>
          <t>Chat</t>
        </is>
      </c>
      <c r="O1962" s="6" t="n">
        <v>45078.06228009259</v>
      </c>
      <c r="R1962" t="n">
        <v>2020</v>
      </c>
      <c r="S1962" t="n">
        <v>8</v>
      </c>
      <c r="T1962" t="inlineStr">
        <is>
          <t>August</t>
        </is>
      </c>
      <c r="U1962" t="n">
        <v>24577.49472222222</v>
      </c>
      <c r="W1962" t="b">
        <v>0</v>
      </c>
      <c r="X1962" t="b">
        <v>0</v>
      </c>
      <c r="Y1962" t="inlineStr">
        <is>
          <t>Not Rated</t>
        </is>
      </c>
    </row>
    <row r="1963">
      <c r="A1963" t="n">
        <v>1962</v>
      </c>
      <c r="B1963" t="inlineStr">
        <is>
          <t>Michael King</t>
        </is>
      </c>
      <c r="C1963" t="inlineStr">
        <is>
          <t>tbutler@example.net</t>
        </is>
      </c>
      <c r="D1963" t="n">
        <v>31</v>
      </c>
      <c r="E1963" t="inlineStr">
        <is>
          <t>Female</t>
        </is>
      </c>
      <c r="F1963" t="inlineStr">
        <is>
          <t>Samsung Soundbar</t>
        </is>
      </c>
      <c r="G1963" s="6" t="n">
        <v>44012</v>
      </c>
      <c r="H1963" t="inlineStr">
        <is>
          <t>Billing Inquiry</t>
        </is>
      </c>
      <c r="I1963" t="inlineStr">
        <is>
          <t>Product setup</t>
        </is>
      </c>
      <c r="J1963" t="inlineStr">
        <is>
          <t>I'm having an issue with the {product_purchased}. Please assist.
1) Re-read all the FAQs in your log box below
2) Search for the product for the product on Amazon
(or I've already contacted customer support multiple times, but the issue remains unresolved.</t>
        </is>
      </c>
      <c r="K1963" t="inlineStr">
        <is>
          <t>Closed</t>
        </is>
      </c>
      <c r="L1963" t="inlineStr">
        <is>
          <t>Base box how including.</t>
        </is>
      </c>
      <c r="M1963" t="inlineStr">
        <is>
          <t>Medium</t>
        </is>
      </c>
      <c r="N1963" t="inlineStr">
        <is>
          <t>Chat</t>
        </is>
      </c>
      <c r="O1963" s="6" t="n">
        <v>45078.22896990741</v>
      </c>
      <c r="P1963" s="6" t="n">
        <v>45078.57758101852</v>
      </c>
      <c r="Q1963" t="n">
        <v>1</v>
      </c>
      <c r="R1963" t="n">
        <v>2020</v>
      </c>
      <c r="S1963" t="n">
        <v>6</v>
      </c>
      <c r="T1963" t="inlineStr">
        <is>
          <t>June</t>
        </is>
      </c>
      <c r="U1963" t="n">
        <v>25589.49527777778</v>
      </c>
      <c r="V1963" t="n">
        <v>8.366666666666667</v>
      </c>
      <c r="W1963" t="b">
        <v>1</v>
      </c>
      <c r="X1963" t="b">
        <v>0</v>
      </c>
      <c r="Y1963" t="inlineStr">
        <is>
          <t>Negative</t>
        </is>
      </c>
    </row>
    <row r="1964">
      <c r="A1964" t="n">
        <v>1963</v>
      </c>
      <c r="B1964" t="inlineStr">
        <is>
          <t>Kristen Smith</t>
        </is>
      </c>
      <c r="C1964" t="inlineStr">
        <is>
          <t>bettymcintyre@example.org</t>
        </is>
      </c>
      <c r="D1964" t="n">
        <v>67</v>
      </c>
      <c r="E1964" t="inlineStr">
        <is>
          <t>Female</t>
        </is>
      </c>
      <c r="F1964" t="inlineStr">
        <is>
          <t>LG Washing Machine</t>
        </is>
      </c>
      <c r="G1964" s="6" t="n">
        <v>44215</v>
      </c>
      <c r="H1964" t="inlineStr">
        <is>
          <t>Technical Issue</t>
        </is>
      </c>
      <c r="I1964" t="inlineStr">
        <is>
          <t>Display issue</t>
        </is>
      </c>
      <c r="J1964"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K1964" t="inlineStr">
        <is>
          <t>Open</t>
        </is>
      </c>
      <c r="M1964" t="inlineStr">
        <is>
          <t>Low</t>
        </is>
      </c>
      <c r="N1964" t="inlineStr">
        <is>
          <t>Social Media</t>
        </is>
      </c>
      <c r="R1964" t="n">
        <v>2021</v>
      </c>
      <c r="S1964" t="n">
        <v>1</v>
      </c>
      <c r="T1964" t="inlineStr">
        <is>
          <t>January</t>
        </is>
      </c>
      <c r="W1964" t="b">
        <v>0</v>
      </c>
      <c r="X1964" t="b">
        <v>0</v>
      </c>
      <c r="Y1964" t="inlineStr">
        <is>
          <t>Not Rated</t>
        </is>
      </c>
    </row>
    <row r="1965">
      <c r="A1965" t="n">
        <v>1964</v>
      </c>
      <c r="B1965" t="inlineStr">
        <is>
          <t>Matthew Roberts</t>
        </is>
      </c>
      <c r="C1965" t="inlineStr">
        <is>
          <t>rodriguezashley@example.com</t>
        </is>
      </c>
      <c r="D1965" t="n">
        <v>35</v>
      </c>
      <c r="E1965" t="inlineStr">
        <is>
          <t>Female</t>
        </is>
      </c>
      <c r="F1965" t="inlineStr">
        <is>
          <t>PlayStation</t>
        </is>
      </c>
      <c r="G1965" s="6" t="n">
        <v>44113</v>
      </c>
      <c r="H1965" t="inlineStr">
        <is>
          <t>Product Inquiry</t>
        </is>
      </c>
      <c r="I1965" t="inlineStr">
        <is>
          <t>Peripheral compatibility</t>
        </is>
      </c>
      <c r="J1965" t="inlineStr">
        <is>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is>
      </c>
      <c r="K1965" t="inlineStr">
        <is>
          <t>Pending Customer Response</t>
        </is>
      </c>
      <c r="M1965" t="inlineStr">
        <is>
          <t>Medium</t>
        </is>
      </c>
      <c r="N1965" t="inlineStr">
        <is>
          <t>Chat</t>
        </is>
      </c>
      <c r="O1965" s="6" t="n">
        <v>45078.36096064815</v>
      </c>
      <c r="R1965" t="n">
        <v>2020</v>
      </c>
      <c r="S1965" t="n">
        <v>10</v>
      </c>
      <c r="T1965" t="inlineStr">
        <is>
          <t>October</t>
        </is>
      </c>
      <c r="U1965" t="n">
        <v>23168.66305555556</v>
      </c>
      <c r="W1965" t="b">
        <v>0</v>
      </c>
      <c r="X1965" t="b">
        <v>0</v>
      </c>
      <c r="Y1965" t="inlineStr">
        <is>
          <t>Not Rated</t>
        </is>
      </c>
    </row>
    <row r="1966">
      <c r="A1966" t="n">
        <v>1965</v>
      </c>
      <c r="B1966" t="inlineStr">
        <is>
          <t>John Martin</t>
        </is>
      </c>
      <c r="C1966" t="inlineStr">
        <is>
          <t>boydjeffery@example.org</t>
        </is>
      </c>
      <c r="D1966" t="n">
        <v>42</v>
      </c>
      <c r="E1966" t="inlineStr">
        <is>
          <t>Female</t>
        </is>
      </c>
      <c r="F1966" t="inlineStr">
        <is>
          <t>Adobe Photoshop</t>
        </is>
      </c>
      <c r="G1966" s="6" t="n">
        <v>44258</v>
      </c>
      <c r="H1966" t="inlineStr">
        <is>
          <t>Refund Request</t>
        </is>
      </c>
      <c r="I1966" t="inlineStr">
        <is>
          <t>Cancellation request</t>
        </is>
      </c>
      <c r="J1966" t="inlineStr">
        <is>
          <t>I'm having an issue with the {product_purchased}. Please assist.
[17:25:23 AM] Izzy (@iglvzx): what does that count in this event?
[17:25:26 AM I've performed a factory reset on my {product_purchased}, hoping it would resolve the problem, but it didn't help.</t>
        </is>
      </c>
      <c r="K1966" t="inlineStr">
        <is>
          <t>Pending Customer Response</t>
        </is>
      </c>
      <c r="M1966" t="inlineStr">
        <is>
          <t>Medium</t>
        </is>
      </c>
      <c r="N1966" t="inlineStr">
        <is>
          <t>Phone</t>
        </is>
      </c>
      <c r="O1966" s="6" t="n">
        <v>45078.86653935185</v>
      </c>
      <c r="R1966" t="n">
        <v>2021</v>
      </c>
      <c r="S1966" t="n">
        <v>3</v>
      </c>
      <c r="T1966" t="inlineStr">
        <is>
          <t>March</t>
        </is>
      </c>
      <c r="U1966" t="n">
        <v>19700.79694444445</v>
      </c>
      <c r="W1966" t="b">
        <v>0</v>
      </c>
      <c r="X1966" t="b">
        <v>0</v>
      </c>
      <c r="Y1966" t="inlineStr">
        <is>
          <t>Not Rated</t>
        </is>
      </c>
    </row>
    <row r="1967">
      <c r="A1967" t="n">
        <v>1966</v>
      </c>
      <c r="B1967" t="inlineStr">
        <is>
          <t>Debra Smith</t>
        </is>
      </c>
      <c r="C1967" t="inlineStr">
        <is>
          <t>brownrebecca@example.net</t>
        </is>
      </c>
      <c r="D1967" t="n">
        <v>30</v>
      </c>
      <c r="E1967" t="inlineStr">
        <is>
          <t>Female</t>
        </is>
      </c>
      <c r="F1967" t="inlineStr">
        <is>
          <t>Bose QuietComfort</t>
        </is>
      </c>
      <c r="G1967" s="6" t="n">
        <v>44312</v>
      </c>
      <c r="H1967" t="inlineStr">
        <is>
          <t>Billing Inquiry</t>
        </is>
      </c>
      <c r="I1967" t="inlineStr">
        <is>
          <t>Account access</t>
        </is>
      </c>
      <c r="J1967"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K1967" t="inlineStr">
        <is>
          <t>Closed</t>
        </is>
      </c>
      <c r="L1967" t="inlineStr">
        <is>
          <t>Kitchen wife finally common growth peace light.</t>
        </is>
      </c>
      <c r="M1967" t="inlineStr">
        <is>
          <t>Medium</t>
        </is>
      </c>
      <c r="N1967" t="inlineStr">
        <is>
          <t>Chat</t>
        </is>
      </c>
      <c r="O1967" s="6" t="n">
        <v>45078.0915625</v>
      </c>
      <c r="P1967" s="6" t="n">
        <v>45078.04295138889</v>
      </c>
      <c r="Q1967" t="n">
        <v>4</v>
      </c>
      <c r="R1967" t="n">
        <v>2021</v>
      </c>
      <c r="S1967" t="n">
        <v>4</v>
      </c>
      <c r="T1967" t="inlineStr">
        <is>
          <t>April</t>
        </is>
      </c>
      <c r="U1967" t="n">
        <v>18386.1975</v>
      </c>
      <c r="V1967" t="n">
        <v>-1.166666666666667</v>
      </c>
      <c r="W1967" t="b">
        <v>1</v>
      </c>
      <c r="X1967" t="b">
        <v>0</v>
      </c>
      <c r="Y1967" t="inlineStr">
        <is>
          <t>Positive</t>
        </is>
      </c>
    </row>
    <row r="1968">
      <c r="A1968" t="n">
        <v>1967</v>
      </c>
      <c r="B1968" t="inlineStr">
        <is>
          <t>Eric Mora</t>
        </is>
      </c>
      <c r="C1968" t="inlineStr">
        <is>
          <t>xcabrera@example.com</t>
        </is>
      </c>
      <c r="D1968" t="n">
        <v>23</v>
      </c>
      <c r="E1968" t="inlineStr">
        <is>
          <t>Female</t>
        </is>
      </c>
      <c r="F1968" t="inlineStr">
        <is>
          <t>Google Nest</t>
        </is>
      </c>
      <c r="G1968" s="6" t="n">
        <v>43884</v>
      </c>
      <c r="H1968" t="inlineStr">
        <is>
          <t>Product Inquiry</t>
        </is>
      </c>
      <c r="I1968" t="inlineStr">
        <is>
          <t>Cancellation request</t>
        </is>
      </c>
      <c r="J1968" t="inlineStr">
        <is>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is>
      </c>
      <c r="K1968" t="inlineStr">
        <is>
          <t>Open</t>
        </is>
      </c>
      <c r="M1968" t="inlineStr">
        <is>
          <t>High</t>
        </is>
      </c>
      <c r="N1968" t="inlineStr">
        <is>
          <t>Chat</t>
        </is>
      </c>
      <c r="R1968" t="n">
        <v>2020</v>
      </c>
      <c r="S1968" t="n">
        <v>2</v>
      </c>
      <c r="T1968" t="inlineStr">
        <is>
          <t>February</t>
        </is>
      </c>
      <c r="W1968" t="b">
        <v>0</v>
      </c>
      <c r="X1968" t="b">
        <v>1</v>
      </c>
      <c r="Y1968" t="inlineStr">
        <is>
          <t>Not Rated</t>
        </is>
      </c>
    </row>
    <row r="1969">
      <c r="A1969" t="n">
        <v>1968</v>
      </c>
      <c r="B1969" t="inlineStr">
        <is>
          <t>Aaron Pope</t>
        </is>
      </c>
      <c r="C1969" t="inlineStr">
        <is>
          <t>nwilliams@example.net</t>
        </is>
      </c>
      <c r="D1969" t="n">
        <v>19</v>
      </c>
      <c r="E1969" t="inlineStr">
        <is>
          <t>Male</t>
        </is>
      </c>
      <c r="F1969" t="inlineStr">
        <is>
          <t>Amazon Echo</t>
        </is>
      </c>
      <c r="G1969" s="6" t="n">
        <v>44490</v>
      </c>
      <c r="H1969" t="inlineStr">
        <is>
          <t>Billing Inquiry</t>
        </is>
      </c>
      <c r="I1969" t="inlineStr">
        <is>
          <t>Refund request</t>
        </is>
      </c>
      <c r="J1969"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K1969" t="inlineStr">
        <is>
          <t>Closed</t>
        </is>
      </c>
      <c r="L1969" t="inlineStr">
        <is>
          <t>Friend it but particular edge away.</t>
        </is>
      </c>
      <c r="M1969" t="inlineStr">
        <is>
          <t>Critical</t>
        </is>
      </c>
      <c r="N1969" t="inlineStr">
        <is>
          <t>Chat</t>
        </is>
      </c>
      <c r="O1969" s="6" t="n">
        <v>45078.67979166667</v>
      </c>
      <c r="P1969" s="6" t="n">
        <v>45078.54645833333</v>
      </c>
      <c r="Q1969" t="n">
        <v>2</v>
      </c>
      <c r="R1969" t="n">
        <v>2021</v>
      </c>
      <c r="S1969" t="n">
        <v>10</v>
      </c>
      <c r="T1969" t="inlineStr">
        <is>
          <t>October</t>
        </is>
      </c>
      <c r="U1969" t="n">
        <v>14128.315</v>
      </c>
      <c r="V1969" t="n">
        <v>-3.2</v>
      </c>
      <c r="W1969" t="b">
        <v>1</v>
      </c>
      <c r="X1969" t="b">
        <v>1</v>
      </c>
      <c r="Y1969" t="inlineStr">
        <is>
          <t>Negative</t>
        </is>
      </c>
    </row>
    <row r="1970">
      <c r="A1970" t="n">
        <v>1969</v>
      </c>
      <c r="B1970" t="inlineStr">
        <is>
          <t>Richard Smith</t>
        </is>
      </c>
      <c r="C1970" t="inlineStr">
        <is>
          <t>erin98@example.net</t>
        </is>
      </c>
      <c r="D1970" t="n">
        <v>27</v>
      </c>
      <c r="E1970" t="inlineStr">
        <is>
          <t>Other</t>
        </is>
      </c>
      <c r="F1970" t="inlineStr">
        <is>
          <t>Xbox</t>
        </is>
      </c>
      <c r="G1970" s="6" t="n">
        <v>44134</v>
      </c>
      <c r="H1970" t="inlineStr">
        <is>
          <t>Cancellation Request</t>
        </is>
      </c>
      <c r="I1970" t="inlineStr">
        <is>
          <t>Installation support</t>
        </is>
      </c>
      <c r="J1970" t="inlineStr">
        <is>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is>
      </c>
      <c r="K1970" t="inlineStr">
        <is>
          <t>Pending Customer Response</t>
        </is>
      </c>
      <c r="M1970" t="inlineStr">
        <is>
          <t>High</t>
        </is>
      </c>
      <c r="N1970" t="inlineStr">
        <is>
          <t>Phone</t>
        </is>
      </c>
      <c r="O1970" s="6" t="n">
        <v>45077.97287037037</v>
      </c>
      <c r="R1970" t="n">
        <v>2020</v>
      </c>
      <c r="S1970" t="n">
        <v>10</v>
      </c>
      <c r="T1970" t="inlineStr">
        <is>
          <t>October</t>
        </is>
      </c>
      <c r="U1970" t="n">
        <v>22655.34888888889</v>
      </c>
      <c r="W1970" t="b">
        <v>0</v>
      </c>
      <c r="X1970" t="b">
        <v>1</v>
      </c>
      <c r="Y1970" t="inlineStr">
        <is>
          <t>Not Rated</t>
        </is>
      </c>
    </row>
    <row r="1971">
      <c r="A1971" t="n">
        <v>1970</v>
      </c>
      <c r="B1971" t="inlineStr">
        <is>
          <t>Elizabeth Mckenzie</t>
        </is>
      </c>
      <c r="C1971" t="inlineStr">
        <is>
          <t>shanecharles@example.net</t>
        </is>
      </c>
      <c r="D1971" t="n">
        <v>20</v>
      </c>
      <c r="E1971" t="inlineStr">
        <is>
          <t>Female</t>
        </is>
      </c>
      <c r="F1971" t="inlineStr">
        <is>
          <t>Canon DSLR Camera</t>
        </is>
      </c>
      <c r="G1971" s="6" t="n">
        <v>44388</v>
      </c>
      <c r="H1971" t="inlineStr">
        <is>
          <t>Refund Request</t>
        </is>
      </c>
      <c r="I1971" t="inlineStr">
        <is>
          <t>Hardware issue</t>
        </is>
      </c>
      <c r="J1971" t="inlineStr">
        <is>
          <t>I'm having an issue with the {product_purchased}. Please assist. Thanks.
You can also log in with https://hacks.stackoverflow.com/p/qxc-v-bqd-v I'm using the original charger that came with my {product_purchased}, but it's not charging properly.</t>
        </is>
      </c>
      <c r="K1971" t="inlineStr">
        <is>
          <t>Pending Customer Response</t>
        </is>
      </c>
      <c r="M1971" t="inlineStr">
        <is>
          <t>High</t>
        </is>
      </c>
      <c r="N1971" t="inlineStr">
        <is>
          <t>Chat</t>
        </is>
      </c>
      <c r="O1971" s="6" t="n">
        <v>45078.2305324074</v>
      </c>
      <c r="R1971" t="n">
        <v>2021</v>
      </c>
      <c r="S1971" t="n">
        <v>7</v>
      </c>
      <c r="T1971" t="inlineStr">
        <is>
          <t>July</t>
        </is>
      </c>
      <c r="U1971" t="n">
        <v>16565.53277777778</v>
      </c>
      <c r="W1971" t="b">
        <v>0</v>
      </c>
      <c r="X1971" t="b">
        <v>1</v>
      </c>
      <c r="Y1971" t="inlineStr">
        <is>
          <t>Not Rated</t>
        </is>
      </c>
    </row>
    <row r="1972">
      <c r="A1972" t="n">
        <v>1971</v>
      </c>
      <c r="B1972" t="inlineStr">
        <is>
          <t>Melissa Howard</t>
        </is>
      </c>
      <c r="C1972" t="inlineStr">
        <is>
          <t>mendozabryce@example.org</t>
        </is>
      </c>
      <c r="D1972" t="n">
        <v>20</v>
      </c>
      <c r="E1972" t="inlineStr">
        <is>
          <t>Other</t>
        </is>
      </c>
      <c r="F1972" t="inlineStr">
        <is>
          <t>Microsoft Surface</t>
        </is>
      </c>
      <c r="G1972" s="6" t="n">
        <v>44551</v>
      </c>
      <c r="H1972" t="inlineStr">
        <is>
          <t>Technical Issue</t>
        </is>
      </c>
      <c r="I1972" t="inlineStr">
        <is>
          <t>Account access</t>
        </is>
      </c>
      <c r="J1972" t="inlineStr">
        <is>
          <t>I'm having an issue with the {product_purchased}. Please assist. {product_sub_featured_image} {content}
{content}
&lt;div style=\"display:block;\"&gt;
&lt;div I need assistance as soon as possible because it's affecting my work and productivity.</t>
        </is>
      </c>
      <c r="K1972" t="inlineStr">
        <is>
          <t>Pending Customer Response</t>
        </is>
      </c>
      <c r="M1972" t="inlineStr">
        <is>
          <t>Critical</t>
        </is>
      </c>
      <c r="N1972" t="inlineStr">
        <is>
          <t>Phone</t>
        </is>
      </c>
      <c r="O1972" s="6" t="n">
        <v>45078.92569444444</v>
      </c>
      <c r="R1972" t="n">
        <v>2021</v>
      </c>
      <c r="S1972" t="n">
        <v>12</v>
      </c>
      <c r="T1972" t="inlineStr">
        <is>
          <t>December</t>
        </is>
      </c>
      <c r="U1972" t="n">
        <v>12670.21666666667</v>
      </c>
      <c r="W1972" t="b">
        <v>0</v>
      </c>
      <c r="X1972" t="b">
        <v>1</v>
      </c>
      <c r="Y1972" t="inlineStr">
        <is>
          <t>Not Rated</t>
        </is>
      </c>
    </row>
    <row r="1973">
      <c r="A1973" t="n">
        <v>1972</v>
      </c>
      <c r="B1973" t="inlineStr">
        <is>
          <t>Richard Bridges</t>
        </is>
      </c>
      <c r="C1973" t="inlineStr">
        <is>
          <t>thomasmedina@example.net</t>
        </is>
      </c>
      <c r="D1973" t="n">
        <v>59</v>
      </c>
      <c r="E1973" t="inlineStr">
        <is>
          <t>Other</t>
        </is>
      </c>
      <c r="F1973" t="inlineStr">
        <is>
          <t>LG OLED</t>
        </is>
      </c>
      <c r="G1973" s="6" t="n">
        <v>44468</v>
      </c>
      <c r="H1973" t="inlineStr">
        <is>
          <t>Billing Inquiry</t>
        </is>
      </c>
      <c r="I1973" t="inlineStr">
        <is>
          <t>Software bug</t>
        </is>
      </c>
      <c r="J1973"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K1973" t="inlineStr">
        <is>
          <t>Pending Customer Response</t>
        </is>
      </c>
      <c r="M1973" t="inlineStr">
        <is>
          <t>High</t>
        </is>
      </c>
      <c r="N1973" t="inlineStr">
        <is>
          <t>Email</t>
        </is>
      </c>
      <c r="O1973" s="6" t="n">
        <v>45078.34515046296</v>
      </c>
      <c r="R1973" t="n">
        <v>2021</v>
      </c>
      <c r="S1973" t="n">
        <v>9</v>
      </c>
      <c r="T1973" t="inlineStr">
        <is>
          <t>September</t>
        </is>
      </c>
      <c r="U1973" t="n">
        <v>14648.28361111111</v>
      </c>
      <c r="W1973" t="b">
        <v>0</v>
      </c>
      <c r="X1973" t="b">
        <v>1</v>
      </c>
      <c r="Y1973" t="inlineStr">
        <is>
          <t>Not Rated</t>
        </is>
      </c>
    </row>
    <row r="1974">
      <c r="A1974" t="n">
        <v>1973</v>
      </c>
      <c r="B1974" t="inlineStr">
        <is>
          <t>Charles Davis</t>
        </is>
      </c>
      <c r="C1974" t="inlineStr">
        <is>
          <t>martinerin@example.org</t>
        </is>
      </c>
      <c r="D1974" t="n">
        <v>37</v>
      </c>
      <c r="E1974" t="inlineStr">
        <is>
          <t>Female</t>
        </is>
      </c>
      <c r="F1974" t="inlineStr">
        <is>
          <t>Amazon Echo</t>
        </is>
      </c>
      <c r="G1974" s="6" t="n">
        <v>44533</v>
      </c>
      <c r="H1974" t="inlineStr">
        <is>
          <t>Refund Request</t>
        </is>
      </c>
      <c r="I1974" t="inlineStr">
        <is>
          <t>Payment issue</t>
        </is>
      </c>
      <c r="J1974" t="inlineStr">
        <is>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is>
      </c>
      <c r="K1974" t="inlineStr">
        <is>
          <t>Pending Customer Response</t>
        </is>
      </c>
      <c r="M1974" t="inlineStr">
        <is>
          <t>High</t>
        </is>
      </c>
      <c r="N1974" t="inlineStr">
        <is>
          <t>Social Media</t>
        </is>
      </c>
      <c r="O1974" s="6" t="n">
        <v>45077.95489583333</v>
      </c>
      <c r="R1974" t="n">
        <v>2021</v>
      </c>
      <c r="S1974" t="n">
        <v>12</v>
      </c>
      <c r="T1974" t="inlineStr">
        <is>
          <t>December</t>
        </is>
      </c>
      <c r="U1974" t="n">
        <v>13078.9175</v>
      </c>
      <c r="W1974" t="b">
        <v>0</v>
      </c>
      <c r="X1974" t="b">
        <v>1</v>
      </c>
      <c r="Y1974" t="inlineStr">
        <is>
          <t>Not Rated</t>
        </is>
      </c>
    </row>
    <row r="1975">
      <c r="A1975" t="n">
        <v>1974</v>
      </c>
      <c r="B1975" t="inlineStr">
        <is>
          <t>Tiffany Mitchell</t>
        </is>
      </c>
      <c r="C1975" t="inlineStr">
        <is>
          <t>danny16@example.org</t>
        </is>
      </c>
      <c r="D1975" t="n">
        <v>20</v>
      </c>
      <c r="E1975" t="inlineStr">
        <is>
          <t>Female</t>
        </is>
      </c>
      <c r="F1975" t="inlineStr">
        <is>
          <t>Google Nest</t>
        </is>
      </c>
      <c r="G1975" s="6" t="n">
        <v>43907</v>
      </c>
      <c r="H1975" t="inlineStr">
        <is>
          <t>Product Inquiry</t>
        </is>
      </c>
      <c r="I1975" t="inlineStr">
        <is>
          <t>Hardware issue</t>
        </is>
      </c>
      <c r="J1975" t="inlineStr">
        <is>
          <t>I'm having an issue with the {product_purchased}. Please assist.
$1700 {product_purchased} &lt;-- I found to this how-to that you can save and sell your new-to-market I've already contacted customer support multiple times, but the issue remains unresolved.</t>
        </is>
      </c>
      <c r="K1975" t="inlineStr">
        <is>
          <t>Open</t>
        </is>
      </c>
      <c r="M1975" t="inlineStr">
        <is>
          <t>High</t>
        </is>
      </c>
      <c r="N1975" t="inlineStr">
        <is>
          <t>Social Media</t>
        </is>
      </c>
      <c r="R1975" t="n">
        <v>2020</v>
      </c>
      <c r="S1975" t="n">
        <v>3</v>
      </c>
      <c r="T1975" t="inlineStr">
        <is>
          <t>March</t>
        </is>
      </c>
      <c r="W1975" t="b">
        <v>0</v>
      </c>
      <c r="X1975" t="b">
        <v>1</v>
      </c>
      <c r="Y1975" t="inlineStr">
        <is>
          <t>Not Rated</t>
        </is>
      </c>
    </row>
    <row r="1976">
      <c r="A1976" t="n">
        <v>1975</v>
      </c>
      <c r="B1976" t="inlineStr">
        <is>
          <t>Wendy Smith</t>
        </is>
      </c>
      <c r="C1976" t="inlineStr">
        <is>
          <t>robert82@example.net</t>
        </is>
      </c>
      <c r="D1976" t="n">
        <v>44</v>
      </c>
      <c r="E1976" t="inlineStr">
        <is>
          <t>Female</t>
        </is>
      </c>
      <c r="F1976" t="inlineStr">
        <is>
          <t>iPhone</t>
        </is>
      </c>
      <c r="G1976" s="6" t="n">
        <v>44436</v>
      </c>
      <c r="H1976" t="inlineStr">
        <is>
          <t>Product Inquiry</t>
        </is>
      </c>
      <c r="I1976" t="inlineStr">
        <is>
          <t>Product setup</t>
        </is>
      </c>
      <c r="J1976" t="inlineStr">
        <is>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is>
      </c>
      <c r="K1976" t="inlineStr">
        <is>
          <t>Pending Customer Response</t>
        </is>
      </c>
      <c r="M1976" t="inlineStr">
        <is>
          <t>High</t>
        </is>
      </c>
      <c r="N1976" t="inlineStr">
        <is>
          <t>Chat</t>
        </is>
      </c>
      <c r="O1976" s="6" t="n">
        <v>45078.87644675926</v>
      </c>
      <c r="R1976" t="n">
        <v>2021</v>
      </c>
      <c r="S1976" t="n">
        <v>8</v>
      </c>
      <c r="T1976" t="inlineStr">
        <is>
          <t>August</t>
        </is>
      </c>
      <c r="U1976" t="n">
        <v>15429.03472222222</v>
      </c>
      <c r="W1976" t="b">
        <v>0</v>
      </c>
      <c r="X1976" t="b">
        <v>1</v>
      </c>
      <c r="Y1976" t="inlineStr">
        <is>
          <t>Not Rated</t>
        </is>
      </c>
    </row>
    <row r="1977">
      <c r="A1977" t="n">
        <v>1976</v>
      </c>
      <c r="B1977" t="inlineStr">
        <is>
          <t>Randall Stuart</t>
        </is>
      </c>
      <c r="C1977" t="inlineStr">
        <is>
          <t>denisedaniel@example.net</t>
        </is>
      </c>
      <c r="D1977" t="n">
        <v>63</v>
      </c>
      <c r="E1977" t="inlineStr">
        <is>
          <t>Other</t>
        </is>
      </c>
      <c r="F1977" t="inlineStr">
        <is>
          <t>LG Washing Machine</t>
        </is>
      </c>
      <c r="G1977" s="6" t="n">
        <v>44221</v>
      </c>
      <c r="H1977" t="inlineStr">
        <is>
          <t>Product Inquiry</t>
        </is>
      </c>
      <c r="I1977" t="inlineStr">
        <is>
          <t>Data loss</t>
        </is>
      </c>
      <c r="J1977" t="inlineStr">
        <is>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is>
      </c>
      <c r="K1977" t="inlineStr">
        <is>
          <t>Open</t>
        </is>
      </c>
      <c r="M1977" t="inlineStr">
        <is>
          <t>High</t>
        </is>
      </c>
      <c r="N1977" t="inlineStr">
        <is>
          <t>Email</t>
        </is>
      </c>
      <c r="R1977" t="n">
        <v>2021</v>
      </c>
      <c r="S1977" t="n">
        <v>1</v>
      </c>
      <c r="T1977" t="inlineStr">
        <is>
          <t>January</t>
        </is>
      </c>
      <c r="W1977" t="b">
        <v>0</v>
      </c>
      <c r="X1977" t="b">
        <v>1</v>
      </c>
      <c r="Y1977" t="inlineStr">
        <is>
          <t>Not Rated</t>
        </is>
      </c>
    </row>
    <row r="1978">
      <c r="A1978" t="n">
        <v>1977</v>
      </c>
      <c r="B1978" t="inlineStr">
        <is>
          <t>Kimberly Smith</t>
        </is>
      </c>
      <c r="C1978" t="inlineStr">
        <is>
          <t>carrollmichael@example.com</t>
        </is>
      </c>
      <c r="D1978" t="n">
        <v>27</v>
      </c>
      <c r="E1978" t="inlineStr">
        <is>
          <t>Female</t>
        </is>
      </c>
      <c r="F1978" t="inlineStr">
        <is>
          <t>Nintendo Switch Pro Controller</t>
        </is>
      </c>
      <c r="G1978" s="6" t="n">
        <v>44122</v>
      </c>
      <c r="H1978" t="inlineStr">
        <is>
          <t>Technical Issue</t>
        </is>
      </c>
      <c r="I1978" t="inlineStr">
        <is>
          <t>Software bug</t>
        </is>
      </c>
      <c r="J1978" t="inlineStr">
        <is>
          <t>I'm having an issue with the {product_purchased}. Please assist.
QUEEN OF HILLS
This is a small but well-placed house. It's about 1,500 sq. ft. and looks I've tried troubleshooting steps mentioned in the user manual, but the issue persists.</t>
        </is>
      </c>
      <c r="K1978" t="inlineStr">
        <is>
          <t>Open</t>
        </is>
      </c>
      <c r="M1978" t="inlineStr">
        <is>
          <t>Medium</t>
        </is>
      </c>
      <c r="N1978" t="inlineStr">
        <is>
          <t>Phone</t>
        </is>
      </c>
      <c r="R1978" t="n">
        <v>2020</v>
      </c>
      <c r="S1978" t="n">
        <v>10</v>
      </c>
      <c r="T1978" t="inlineStr">
        <is>
          <t>October</t>
        </is>
      </c>
      <c r="W1978" t="b">
        <v>0</v>
      </c>
      <c r="X1978" t="b">
        <v>0</v>
      </c>
      <c r="Y1978" t="inlineStr">
        <is>
          <t>Not Rated</t>
        </is>
      </c>
    </row>
    <row r="1979">
      <c r="A1979" t="n">
        <v>1978</v>
      </c>
      <c r="B1979" t="inlineStr">
        <is>
          <t>Daniel Boyle</t>
        </is>
      </c>
      <c r="C1979" t="inlineStr">
        <is>
          <t>ryan35@example.com</t>
        </is>
      </c>
      <c r="D1979" t="n">
        <v>59</v>
      </c>
      <c r="E1979" t="inlineStr">
        <is>
          <t>Male</t>
        </is>
      </c>
      <c r="F1979" t="inlineStr">
        <is>
          <t>LG Smart TV</t>
        </is>
      </c>
      <c r="G1979" s="6" t="n">
        <v>44314</v>
      </c>
      <c r="H1979" t="inlineStr">
        <is>
          <t>Refund Request</t>
        </is>
      </c>
      <c r="I1979" t="inlineStr">
        <is>
          <t>Account access</t>
        </is>
      </c>
      <c r="J1979" t="inlineStr">
        <is>
          <t>I'm having an issue with the {product_purchased}. Please assist. I rely heavily on my {product_purchased} for my daily tasks, and this issue is hindering my productivity.</t>
        </is>
      </c>
      <c r="K1979" t="inlineStr">
        <is>
          <t>Closed</t>
        </is>
      </c>
      <c r="L1979" t="inlineStr">
        <is>
          <t>My just generation dinner employee.</t>
        </is>
      </c>
      <c r="M1979" t="inlineStr">
        <is>
          <t>High</t>
        </is>
      </c>
      <c r="N1979" t="inlineStr">
        <is>
          <t>Chat</t>
        </is>
      </c>
      <c r="O1979" s="6" t="n">
        <v>45077.99592592593</v>
      </c>
      <c r="P1979" s="6" t="n">
        <v>45078.72023148148</v>
      </c>
      <c r="Q1979" t="n">
        <v>3</v>
      </c>
      <c r="R1979" t="n">
        <v>2021</v>
      </c>
      <c r="S1979" t="n">
        <v>4</v>
      </c>
      <c r="T1979" t="inlineStr">
        <is>
          <t>April</t>
        </is>
      </c>
      <c r="U1979" t="n">
        <v>18335.90222222222</v>
      </c>
      <c r="V1979" t="n">
        <v>17.38333333333333</v>
      </c>
      <c r="W1979" t="b">
        <v>1</v>
      </c>
      <c r="X1979" t="b">
        <v>1</v>
      </c>
      <c r="Y1979" t="inlineStr">
        <is>
          <t>Neutral</t>
        </is>
      </c>
    </row>
    <row r="1980">
      <c r="A1980" t="n">
        <v>1979</v>
      </c>
      <c r="B1980" t="inlineStr">
        <is>
          <t>Tammy Sanchez</t>
        </is>
      </c>
      <c r="C1980" t="inlineStr">
        <is>
          <t>nandersen@example.com</t>
        </is>
      </c>
      <c r="D1980" t="n">
        <v>28</v>
      </c>
      <c r="E1980" t="inlineStr">
        <is>
          <t>Male</t>
        </is>
      </c>
      <c r="F1980" t="inlineStr">
        <is>
          <t>Adobe Photoshop</t>
        </is>
      </c>
      <c r="G1980" s="6" t="n">
        <v>43869</v>
      </c>
      <c r="H1980" t="inlineStr">
        <is>
          <t>Product Inquiry</t>
        </is>
      </c>
      <c r="I1980" t="inlineStr">
        <is>
          <t>Network problem</t>
        </is>
      </c>
      <c r="J1980"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K1980" t="inlineStr">
        <is>
          <t>Closed</t>
        </is>
      </c>
      <c r="L1980" t="inlineStr">
        <is>
          <t>True trade state inside head imagine no.</t>
        </is>
      </c>
      <c r="M1980" t="inlineStr">
        <is>
          <t>Low</t>
        </is>
      </c>
      <c r="N1980" t="inlineStr">
        <is>
          <t>Email</t>
        </is>
      </c>
      <c r="O1980" s="6" t="n">
        <v>45078.52579861111</v>
      </c>
      <c r="P1980" s="6" t="n">
        <v>45078.23690972223</v>
      </c>
      <c r="Q1980" t="n">
        <v>4</v>
      </c>
      <c r="R1980" t="n">
        <v>2020</v>
      </c>
      <c r="S1980" t="n">
        <v>2</v>
      </c>
      <c r="T1980" t="inlineStr">
        <is>
          <t>February</t>
        </is>
      </c>
      <c r="U1980" t="n">
        <v>29028.61916666667</v>
      </c>
      <c r="V1980" t="n">
        <v>-6.933333333333334</v>
      </c>
      <c r="W1980" t="b">
        <v>1</v>
      </c>
      <c r="X1980" t="b">
        <v>0</v>
      </c>
      <c r="Y1980" t="inlineStr">
        <is>
          <t>Positive</t>
        </is>
      </c>
    </row>
    <row r="1981">
      <c r="A1981" t="n">
        <v>1980</v>
      </c>
      <c r="B1981" t="inlineStr">
        <is>
          <t>Jordan Barker</t>
        </is>
      </c>
      <c r="C1981" t="inlineStr">
        <is>
          <t>armstrongamanda@example.org</t>
        </is>
      </c>
      <c r="D1981" t="n">
        <v>66</v>
      </c>
      <c r="E1981" t="inlineStr">
        <is>
          <t>Female</t>
        </is>
      </c>
      <c r="F1981" t="inlineStr">
        <is>
          <t>Google Nest</t>
        </is>
      </c>
      <c r="G1981" s="6" t="n">
        <v>44332</v>
      </c>
      <c r="H1981" t="inlineStr">
        <is>
          <t>Billing Inquiry</t>
        </is>
      </c>
      <c r="I1981" t="inlineStr">
        <is>
          <t>Installation support</t>
        </is>
      </c>
      <c r="J1981"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K1981" t="inlineStr">
        <is>
          <t>Open</t>
        </is>
      </c>
      <c r="M1981" t="inlineStr">
        <is>
          <t>Low</t>
        </is>
      </c>
      <c r="N1981" t="inlineStr">
        <is>
          <t>Phone</t>
        </is>
      </c>
      <c r="R1981" t="n">
        <v>2021</v>
      </c>
      <c r="S1981" t="n">
        <v>5</v>
      </c>
      <c r="T1981" t="inlineStr">
        <is>
          <t>May</t>
        </is>
      </c>
      <c r="W1981" t="b">
        <v>0</v>
      </c>
      <c r="X1981" t="b">
        <v>0</v>
      </c>
      <c r="Y1981" t="inlineStr">
        <is>
          <t>Not Rated</t>
        </is>
      </c>
    </row>
    <row r="1982">
      <c r="A1982" t="n">
        <v>1981</v>
      </c>
      <c r="B1982" t="inlineStr">
        <is>
          <t>Charles Taylor</t>
        </is>
      </c>
      <c r="C1982" t="inlineStr">
        <is>
          <t>patrick33@example.com</t>
        </is>
      </c>
      <c r="D1982" t="n">
        <v>63</v>
      </c>
      <c r="E1982" t="inlineStr">
        <is>
          <t>Male</t>
        </is>
      </c>
      <c r="F1982" t="inlineStr">
        <is>
          <t>Nikon D</t>
        </is>
      </c>
      <c r="G1982" s="6" t="n">
        <v>43844</v>
      </c>
      <c r="H1982" t="inlineStr">
        <is>
          <t>Technical Issue</t>
        </is>
      </c>
      <c r="I1982" t="inlineStr">
        <is>
          <t>Delivery problem</t>
        </is>
      </c>
      <c r="J1982"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K1982" t="inlineStr">
        <is>
          <t>Closed</t>
        </is>
      </c>
      <c r="L1982" t="inlineStr">
        <is>
          <t>Control blood baby through behind car throw relate.</t>
        </is>
      </c>
      <c r="M1982" t="inlineStr">
        <is>
          <t>Low</t>
        </is>
      </c>
      <c r="N1982" t="inlineStr">
        <is>
          <t>Chat</t>
        </is>
      </c>
      <c r="O1982" s="6" t="n">
        <v>45078.37791666666</v>
      </c>
      <c r="P1982" s="6" t="n">
        <v>45078.88</v>
      </c>
      <c r="Q1982" t="n">
        <v>1</v>
      </c>
      <c r="R1982" t="n">
        <v>2020</v>
      </c>
      <c r="S1982" t="n">
        <v>1</v>
      </c>
      <c r="T1982" t="inlineStr">
        <is>
          <t>January</t>
        </is>
      </c>
      <c r="U1982" t="n">
        <v>29625.07</v>
      </c>
      <c r="V1982" t="n">
        <v>12.05</v>
      </c>
      <c r="W1982" t="b">
        <v>1</v>
      </c>
      <c r="X1982" t="b">
        <v>0</v>
      </c>
      <c r="Y1982" t="inlineStr">
        <is>
          <t>Negative</t>
        </is>
      </c>
    </row>
    <row r="1983">
      <c r="A1983" t="n">
        <v>1982</v>
      </c>
      <c r="B1983" t="inlineStr">
        <is>
          <t>Alejandro Delgado</t>
        </is>
      </c>
      <c r="C1983" t="inlineStr">
        <is>
          <t>daniel18@example.net</t>
        </is>
      </c>
      <c r="D1983" t="n">
        <v>49</v>
      </c>
      <c r="E1983" t="inlineStr">
        <is>
          <t>Male</t>
        </is>
      </c>
      <c r="F1983" t="inlineStr">
        <is>
          <t>Amazon Echo</t>
        </is>
      </c>
      <c r="G1983" s="6" t="n">
        <v>43918</v>
      </c>
      <c r="H1983" t="inlineStr">
        <is>
          <t>Billing Inquiry</t>
        </is>
      </c>
      <c r="I1983" t="inlineStr">
        <is>
          <t>Display issue</t>
        </is>
      </c>
      <c r="J1983"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K1983" t="inlineStr">
        <is>
          <t>Open</t>
        </is>
      </c>
      <c r="M1983" t="inlineStr">
        <is>
          <t>High</t>
        </is>
      </c>
      <c r="N1983" t="inlineStr">
        <is>
          <t>Social Media</t>
        </is>
      </c>
      <c r="R1983" t="n">
        <v>2020</v>
      </c>
      <c r="S1983" t="n">
        <v>3</v>
      </c>
      <c r="T1983" t="inlineStr">
        <is>
          <t>March</t>
        </is>
      </c>
      <c r="W1983" t="b">
        <v>0</v>
      </c>
      <c r="X1983" t="b">
        <v>1</v>
      </c>
      <c r="Y1983" t="inlineStr">
        <is>
          <t>Not Rated</t>
        </is>
      </c>
    </row>
    <row r="1984">
      <c r="A1984" t="n">
        <v>1983</v>
      </c>
      <c r="B1984" t="inlineStr">
        <is>
          <t>Sara Acevedo</t>
        </is>
      </c>
      <c r="C1984" t="inlineStr">
        <is>
          <t>hbauer@example.com</t>
        </is>
      </c>
      <c r="D1984" t="n">
        <v>47</v>
      </c>
      <c r="E1984" t="inlineStr">
        <is>
          <t>Male</t>
        </is>
      </c>
      <c r="F1984" t="inlineStr">
        <is>
          <t>Microsoft Xbox Controller</t>
        </is>
      </c>
      <c r="G1984" s="6" t="n">
        <v>44293</v>
      </c>
      <c r="H1984" t="inlineStr">
        <is>
          <t>Product Inquiry</t>
        </is>
      </c>
      <c r="I1984" t="inlineStr">
        <is>
          <t>Data loss</t>
        </is>
      </c>
      <c r="J1984" t="inlineStr">
        <is>
          <t>I'm having an issue with the {product_purchased}. Please assist.
Q: Can I take a loan from my employer?
A: Yes.
Q: Where can I find information about a loan, especially I'm worried that the issue might be hardware-related and might require repair or replacement.</t>
        </is>
      </c>
      <c r="K1984" t="inlineStr">
        <is>
          <t>Open</t>
        </is>
      </c>
      <c r="M1984" t="inlineStr">
        <is>
          <t>Medium</t>
        </is>
      </c>
      <c r="N1984" t="inlineStr">
        <is>
          <t>Email</t>
        </is>
      </c>
      <c r="R1984" t="n">
        <v>2021</v>
      </c>
      <c r="S1984" t="n">
        <v>4</v>
      </c>
      <c r="T1984" t="inlineStr">
        <is>
          <t>April</t>
        </is>
      </c>
      <c r="W1984" t="b">
        <v>0</v>
      </c>
      <c r="X1984" t="b">
        <v>0</v>
      </c>
      <c r="Y1984" t="inlineStr">
        <is>
          <t>Not Rated</t>
        </is>
      </c>
    </row>
    <row r="1985">
      <c r="A1985" t="n">
        <v>1984</v>
      </c>
      <c r="B1985" t="inlineStr">
        <is>
          <t>John Woods</t>
        </is>
      </c>
      <c r="C1985" t="inlineStr">
        <is>
          <t>dparsons@example.org</t>
        </is>
      </c>
      <c r="D1985" t="n">
        <v>59</v>
      </c>
      <c r="E1985" t="inlineStr">
        <is>
          <t>Female</t>
        </is>
      </c>
      <c r="F1985" t="inlineStr">
        <is>
          <t>LG OLED</t>
        </is>
      </c>
      <c r="G1985" s="6" t="n">
        <v>44343</v>
      </c>
      <c r="H1985" t="inlineStr">
        <is>
          <t>Product Inquiry</t>
        </is>
      </c>
      <c r="I1985" t="inlineStr">
        <is>
          <t>Peripheral compatibility</t>
        </is>
      </c>
      <c r="J1985" t="inlineStr">
        <is>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is>
      </c>
      <c r="K1985" t="inlineStr">
        <is>
          <t>Open</t>
        </is>
      </c>
      <c r="M1985" t="inlineStr">
        <is>
          <t>Low</t>
        </is>
      </c>
      <c r="N1985" t="inlineStr">
        <is>
          <t>Chat</t>
        </is>
      </c>
      <c r="R1985" t="n">
        <v>2021</v>
      </c>
      <c r="S1985" t="n">
        <v>5</v>
      </c>
      <c r="T1985" t="inlineStr">
        <is>
          <t>May</t>
        </is>
      </c>
      <c r="W1985" t="b">
        <v>0</v>
      </c>
      <c r="X1985" t="b">
        <v>0</v>
      </c>
      <c r="Y1985" t="inlineStr">
        <is>
          <t>Not Rated</t>
        </is>
      </c>
    </row>
    <row r="1986">
      <c r="A1986" t="n">
        <v>1985</v>
      </c>
      <c r="B1986" t="inlineStr">
        <is>
          <t>Timothy Hernandez</t>
        </is>
      </c>
      <c r="C1986" t="inlineStr">
        <is>
          <t>johnsondavid@example.org</t>
        </is>
      </c>
      <c r="D1986" t="n">
        <v>39</v>
      </c>
      <c r="E1986" t="inlineStr">
        <is>
          <t>Female</t>
        </is>
      </c>
      <c r="F1986" t="inlineStr">
        <is>
          <t>Philips Hue Lights</t>
        </is>
      </c>
      <c r="G1986" s="6" t="n">
        <v>43981</v>
      </c>
      <c r="H1986" t="inlineStr">
        <is>
          <t>Technical Issue</t>
        </is>
      </c>
      <c r="I1986" t="inlineStr">
        <is>
          <t>Product recommendation</t>
        </is>
      </c>
      <c r="J1986"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K1986" t="inlineStr">
        <is>
          <t>Closed</t>
        </is>
      </c>
      <c r="L1986" t="inlineStr">
        <is>
          <t>Foreign wrong line develop moment seem scene foreign.</t>
        </is>
      </c>
      <c r="M1986" t="inlineStr">
        <is>
          <t>High</t>
        </is>
      </c>
      <c r="N1986" t="inlineStr">
        <is>
          <t>Email</t>
        </is>
      </c>
      <c r="O1986" s="6" t="n">
        <v>45078.03563657407</v>
      </c>
      <c r="P1986" s="6" t="n">
        <v>45078.42174768518</v>
      </c>
      <c r="Q1986" t="n">
        <v>3</v>
      </c>
      <c r="R1986" t="n">
        <v>2020</v>
      </c>
      <c r="S1986" t="n">
        <v>5</v>
      </c>
      <c r="T1986" t="inlineStr">
        <is>
          <t>May</t>
        </is>
      </c>
      <c r="U1986" t="n">
        <v>26328.85527777778</v>
      </c>
      <c r="V1986" t="n">
        <v>9.266666666666667</v>
      </c>
      <c r="W1986" t="b">
        <v>1</v>
      </c>
      <c r="X1986" t="b">
        <v>1</v>
      </c>
      <c r="Y1986" t="inlineStr">
        <is>
          <t>Neutral</t>
        </is>
      </c>
    </row>
    <row r="1987">
      <c r="A1987" t="n">
        <v>1986</v>
      </c>
      <c r="B1987" t="inlineStr">
        <is>
          <t>Monica Curtis</t>
        </is>
      </c>
      <c r="C1987" t="inlineStr">
        <is>
          <t>timothylarson@example.org</t>
        </is>
      </c>
      <c r="D1987" t="n">
        <v>34</v>
      </c>
      <c r="E1987" t="inlineStr">
        <is>
          <t>Other</t>
        </is>
      </c>
      <c r="F1987" t="inlineStr">
        <is>
          <t>Garmin Forerunner</t>
        </is>
      </c>
      <c r="G1987" s="6" t="n">
        <v>44369</v>
      </c>
      <c r="H1987" t="inlineStr">
        <is>
          <t>Technical Issue</t>
        </is>
      </c>
      <c r="I1987" t="inlineStr">
        <is>
          <t>Delivery problem</t>
        </is>
      </c>
      <c r="J1987"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K1987" t="inlineStr">
        <is>
          <t>Open</t>
        </is>
      </c>
      <c r="M1987" t="inlineStr">
        <is>
          <t>Low</t>
        </is>
      </c>
      <c r="N1987" t="inlineStr">
        <is>
          <t>Social Media</t>
        </is>
      </c>
      <c r="R1987" t="n">
        <v>2021</v>
      </c>
      <c r="S1987" t="n">
        <v>6</v>
      </c>
      <c r="T1987" t="inlineStr">
        <is>
          <t>June</t>
        </is>
      </c>
      <c r="W1987" t="b">
        <v>0</v>
      </c>
      <c r="X1987" t="b">
        <v>0</v>
      </c>
      <c r="Y1987" t="inlineStr">
        <is>
          <t>Not Rated</t>
        </is>
      </c>
    </row>
    <row r="1988">
      <c r="A1988" t="n">
        <v>1987</v>
      </c>
      <c r="B1988" t="inlineStr">
        <is>
          <t>Ashley Walker</t>
        </is>
      </c>
      <c r="C1988" t="inlineStr">
        <is>
          <t>juanmurray@example.net</t>
        </is>
      </c>
      <c r="D1988" t="n">
        <v>19</v>
      </c>
      <c r="E1988" t="inlineStr">
        <is>
          <t>Female</t>
        </is>
      </c>
      <c r="F1988" t="inlineStr">
        <is>
          <t>Fitbit Charge</t>
        </is>
      </c>
      <c r="G1988" s="6" t="n">
        <v>44044</v>
      </c>
      <c r="H1988" t="inlineStr">
        <is>
          <t>Billing Inquiry</t>
        </is>
      </c>
      <c r="I1988" t="inlineStr">
        <is>
          <t>Delivery problem</t>
        </is>
      </c>
      <c r="J1988"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K1988" t="inlineStr">
        <is>
          <t>Pending Customer Response</t>
        </is>
      </c>
      <c r="M1988" t="inlineStr">
        <is>
          <t>Critical</t>
        </is>
      </c>
      <c r="N1988" t="inlineStr">
        <is>
          <t>Chat</t>
        </is>
      </c>
      <c r="O1988" s="6" t="n">
        <v>45078.48565972222</v>
      </c>
      <c r="R1988" t="n">
        <v>2020</v>
      </c>
      <c r="S1988" t="n">
        <v>8</v>
      </c>
      <c r="T1988" t="inlineStr">
        <is>
          <t>August</t>
        </is>
      </c>
      <c r="U1988" t="n">
        <v>24827.65583333333</v>
      </c>
      <c r="W1988" t="b">
        <v>0</v>
      </c>
      <c r="X1988" t="b">
        <v>1</v>
      </c>
      <c r="Y1988" t="inlineStr">
        <is>
          <t>Not Rated</t>
        </is>
      </c>
    </row>
    <row r="1989">
      <c r="A1989" t="n">
        <v>1988</v>
      </c>
      <c r="B1989" t="inlineStr">
        <is>
          <t>Jacqueline Porter</t>
        </is>
      </c>
      <c r="C1989" t="inlineStr">
        <is>
          <t>christopherwhite@example.com</t>
        </is>
      </c>
      <c r="D1989" t="n">
        <v>57</v>
      </c>
      <c r="E1989" t="inlineStr">
        <is>
          <t>Male</t>
        </is>
      </c>
      <c r="F1989" t="inlineStr">
        <is>
          <t>Nikon D</t>
        </is>
      </c>
      <c r="G1989" s="6" t="n">
        <v>44375</v>
      </c>
      <c r="H1989" t="inlineStr">
        <is>
          <t>Billing Inquiry</t>
        </is>
      </c>
      <c r="I1989" t="inlineStr">
        <is>
          <t>Data loss</t>
        </is>
      </c>
      <c r="J1989"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K1989" t="inlineStr">
        <is>
          <t>Pending Customer Response</t>
        </is>
      </c>
      <c r="M1989" t="inlineStr">
        <is>
          <t>Medium</t>
        </is>
      </c>
      <c r="N1989" t="inlineStr">
        <is>
          <t>Email</t>
        </is>
      </c>
      <c r="O1989" s="6" t="n">
        <v>45078.01275462963</v>
      </c>
      <c r="R1989" t="n">
        <v>2021</v>
      </c>
      <c r="S1989" t="n">
        <v>6</v>
      </c>
      <c r="T1989" t="inlineStr">
        <is>
          <t>June</t>
        </is>
      </c>
      <c r="U1989" t="n">
        <v>16872.30611111111</v>
      </c>
      <c r="W1989" t="b">
        <v>0</v>
      </c>
      <c r="X1989" t="b">
        <v>0</v>
      </c>
      <c r="Y1989" t="inlineStr">
        <is>
          <t>Not Rated</t>
        </is>
      </c>
    </row>
    <row r="1990">
      <c r="A1990" t="n">
        <v>1989</v>
      </c>
      <c r="B1990" t="inlineStr">
        <is>
          <t>Jennifer Stewart</t>
        </is>
      </c>
      <c r="C1990" t="inlineStr">
        <is>
          <t>barbara82@example.org</t>
        </is>
      </c>
      <c r="D1990" t="n">
        <v>33</v>
      </c>
      <c r="E1990" t="inlineStr">
        <is>
          <t>Female</t>
        </is>
      </c>
      <c r="F1990" t="inlineStr">
        <is>
          <t>Fitbit Charge</t>
        </is>
      </c>
      <c r="G1990" s="6" t="n">
        <v>44229</v>
      </c>
      <c r="H1990" t="inlineStr">
        <is>
          <t>Product Inquiry</t>
        </is>
      </c>
      <c r="I1990" t="inlineStr">
        <is>
          <t>Delivery problem</t>
        </is>
      </c>
      <c r="J1990" t="inlineStr">
        <is>
          <t>I'm facing a problem with my {product_purchased}. The {product_purchased} is not turning on. It was working fine until yesterday, but now it doesn't respond.
Doesn't it say, " I've already contacted customer support multiple times, but the issue remains unresolved.</t>
        </is>
      </c>
      <c r="K1990" t="inlineStr">
        <is>
          <t>Open</t>
        </is>
      </c>
      <c r="M1990" t="inlineStr">
        <is>
          <t>Low</t>
        </is>
      </c>
      <c r="N1990" t="inlineStr">
        <is>
          <t>Email</t>
        </is>
      </c>
      <c r="R1990" t="n">
        <v>2021</v>
      </c>
      <c r="S1990" t="n">
        <v>2</v>
      </c>
      <c r="T1990" t="inlineStr">
        <is>
          <t>February</t>
        </is>
      </c>
      <c r="W1990" t="b">
        <v>0</v>
      </c>
      <c r="X1990" t="b">
        <v>0</v>
      </c>
      <c r="Y1990" t="inlineStr">
        <is>
          <t>Not Rated</t>
        </is>
      </c>
    </row>
    <row r="1991">
      <c r="A1991" t="n">
        <v>1990</v>
      </c>
      <c r="B1991" t="inlineStr">
        <is>
          <t>Alyssa Lucas</t>
        </is>
      </c>
      <c r="C1991" t="inlineStr">
        <is>
          <t>william55@example.net</t>
        </is>
      </c>
      <c r="D1991" t="n">
        <v>69</v>
      </c>
      <c r="E1991" t="inlineStr">
        <is>
          <t>Female</t>
        </is>
      </c>
      <c r="F1991" t="inlineStr">
        <is>
          <t>Nest Thermostat</t>
        </is>
      </c>
      <c r="G1991" s="6" t="n">
        <v>44234</v>
      </c>
      <c r="H1991" t="inlineStr">
        <is>
          <t>Billing Inquiry</t>
        </is>
      </c>
      <c r="I1991" t="inlineStr">
        <is>
          <t>Hardware issue</t>
        </is>
      </c>
      <c r="J1991" t="inlineStr">
        <is>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is>
      </c>
      <c r="K1991" t="inlineStr">
        <is>
          <t>Pending Customer Response</t>
        </is>
      </c>
      <c r="M1991" t="inlineStr">
        <is>
          <t>High</t>
        </is>
      </c>
      <c r="N1991" t="inlineStr">
        <is>
          <t>Phone</t>
        </is>
      </c>
      <c r="O1991" s="6" t="n">
        <v>45078.93569444444</v>
      </c>
      <c r="R1991" t="n">
        <v>2021</v>
      </c>
      <c r="S1991" t="n">
        <v>2</v>
      </c>
      <c r="T1991" t="inlineStr">
        <is>
          <t>February</t>
        </is>
      </c>
      <c r="U1991" t="n">
        <v>20278.45666666667</v>
      </c>
      <c r="W1991" t="b">
        <v>0</v>
      </c>
      <c r="X1991" t="b">
        <v>1</v>
      </c>
      <c r="Y1991" t="inlineStr">
        <is>
          <t>Not Rated</t>
        </is>
      </c>
    </row>
    <row r="1992">
      <c r="A1992" t="n">
        <v>1991</v>
      </c>
      <c r="B1992" t="inlineStr">
        <is>
          <t>Michael Martin</t>
        </is>
      </c>
      <c r="C1992" t="inlineStr">
        <is>
          <t>dbush@example.net</t>
        </is>
      </c>
      <c r="D1992" t="n">
        <v>37</v>
      </c>
      <c r="E1992" t="inlineStr">
        <is>
          <t>Other</t>
        </is>
      </c>
      <c r="F1992" t="inlineStr">
        <is>
          <t>Dell XPS</t>
        </is>
      </c>
      <c r="G1992" s="6" t="n">
        <v>44381</v>
      </c>
      <c r="H1992" t="inlineStr">
        <is>
          <t>Billing Inquiry</t>
        </is>
      </c>
      <c r="I1992" t="inlineStr">
        <is>
          <t>Product recommendation</t>
        </is>
      </c>
      <c r="J1992" t="inlineStr">
        <is>
          <t>I'm having an issue with the {product_purchased}. Please assist. I've checked for software updates, and my {product_purchased} is already running the latest version.</t>
        </is>
      </c>
      <c r="K1992" t="inlineStr">
        <is>
          <t>Pending Customer Response</t>
        </is>
      </c>
      <c r="M1992" t="inlineStr">
        <is>
          <t>High</t>
        </is>
      </c>
      <c r="N1992" t="inlineStr">
        <is>
          <t>Social Media</t>
        </is>
      </c>
      <c r="O1992" s="6" t="n">
        <v>45078.19819444444</v>
      </c>
      <c r="R1992" t="n">
        <v>2021</v>
      </c>
      <c r="S1992" t="n">
        <v>7</v>
      </c>
      <c r="T1992" t="inlineStr">
        <is>
          <t>July</t>
        </is>
      </c>
      <c r="U1992" t="n">
        <v>16732.75666666667</v>
      </c>
      <c r="W1992" t="b">
        <v>0</v>
      </c>
      <c r="X1992" t="b">
        <v>1</v>
      </c>
      <c r="Y1992" t="inlineStr">
        <is>
          <t>Not Rated</t>
        </is>
      </c>
    </row>
    <row r="1993">
      <c r="A1993" t="n">
        <v>1992</v>
      </c>
      <c r="B1993" t="inlineStr">
        <is>
          <t>Christopher Jones</t>
        </is>
      </c>
      <c r="C1993" t="inlineStr">
        <is>
          <t>amy03@example.net</t>
        </is>
      </c>
      <c r="D1993" t="n">
        <v>30</v>
      </c>
      <c r="E1993" t="inlineStr">
        <is>
          <t>Other</t>
        </is>
      </c>
      <c r="F1993" t="inlineStr">
        <is>
          <t>Sony PlayStation</t>
        </is>
      </c>
      <c r="G1993" s="6" t="n">
        <v>44264</v>
      </c>
      <c r="H1993" t="inlineStr">
        <is>
          <t>Product Inquiry</t>
        </is>
      </c>
      <c r="I1993" t="inlineStr">
        <is>
          <t>Display issue</t>
        </is>
      </c>
      <c r="J1993" t="inlineStr">
        <is>
          <t>I'm having an issue with the {product_purchased}. Please assist. [22:30:43.711] [Server thread/DEBUG] [FML/]: Located mcmod.info file in file mcmod-1. I'm concerned about the security of my {product_purchased} and would like to ensure that my data is safe.</t>
        </is>
      </c>
      <c r="K1993" t="inlineStr">
        <is>
          <t>Closed</t>
        </is>
      </c>
      <c r="L1993" t="inlineStr">
        <is>
          <t>Outside remember cut act democratic lawyer help.</t>
        </is>
      </c>
      <c r="M1993" t="inlineStr">
        <is>
          <t>Low</t>
        </is>
      </c>
      <c r="N1993" t="inlineStr">
        <is>
          <t>Email</t>
        </is>
      </c>
      <c r="O1993" s="6" t="n">
        <v>45078.63918981481</v>
      </c>
      <c r="P1993" s="6" t="n">
        <v>45078.5419675926</v>
      </c>
      <c r="Q1993" t="n">
        <v>2</v>
      </c>
      <c r="R1993" t="n">
        <v>2021</v>
      </c>
      <c r="S1993" t="n">
        <v>3</v>
      </c>
      <c r="T1993" t="inlineStr">
        <is>
          <t>March</t>
        </is>
      </c>
      <c r="U1993" t="n">
        <v>19551.34055555555</v>
      </c>
      <c r="V1993" t="n">
        <v>-2.333333333333333</v>
      </c>
      <c r="W1993" t="b">
        <v>1</v>
      </c>
      <c r="X1993" t="b">
        <v>0</v>
      </c>
      <c r="Y1993" t="inlineStr">
        <is>
          <t>Negative</t>
        </is>
      </c>
    </row>
    <row r="1994">
      <c r="A1994" t="n">
        <v>1993</v>
      </c>
      <c r="B1994" t="inlineStr">
        <is>
          <t>Curtis Payne</t>
        </is>
      </c>
      <c r="C1994" t="inlineStr">
        <is>
          <t>jorgeburns@example.com</t>
        </is>
      </c>
      <c r="D1994" t="n">
        <v>64</v>
      </c>
      <c r="E1994" t="inlineStr">
        <is>
          <t>Other</t>
        </is>
      </c>
      <c r="F1994" t="inlineStr">
        <is>
          <t>Samsung Soundbar</t>
        </is>
      </c>
      <c r="G1994" s="6" t="n">
        <v>43944</v>
      </c>
      <c r="H1994" t="inlineStr">
        <is>
          <t>Refund Request</t>
        </is>
      </c>
      <c r="I1994" t="inlineStr">
        <is>
          <t>Hardware issue</t>
        </is>
      </c>
      <c r="J1994" t="inlineStr">
        <is>
          <t>I'm having an issue with the {product_purchased}. Please assist.
I'm having a problem with the {product_purchased}. Please assist.
Marks &amp; Spencer
Gifts from @Marks I've checked for any available software updates for my {product_purchased}, but there are none.</t>
        </is>
      </c>
      <c r="K1994" t="inlineStr">
        <is>
          <t>Pending Customer Response</t>
        </is>
      </c>
      <c r="M1994" t="inlineStr">
        <is>
          <t>Critical</t>
        </is>
      </c>
      <c r="N1994" t="inlineStr">
        <is>
          <t>Social Media</t>
        </is>
      </c>
      <c r="O1994" s="6" t="n">
        <v>45078.53157407408</v>
      </c>
      <c r="R1994" t="n">
        <v>2020</v>
      </c>
      <c r="S1994" t="n">
        <v>4</v>
      </c>
      <c r="T1994" t="inlineStr">
        <is>
          <t>April</t>
        </is>
      </c>
      <c r="U1994" t="n">
        <v>27228.75777777778</v>
      </c>
      <c r="W1994" t="b">
        <v>0</v>
      </c>
      <c r="X1994" t="b">
        <v>1</v>
      </c>
      <c r="Y1994" t="inlineStr">
        <is>
          <t>Not Rated</t>
        </is>
      </c>
    </row>
    <row r="1995">
      <c r="A1995" t="n">
        <v>1994</v>
      </c>
      <c r="B1995" t="inlineStr">
        <is>
          <t>Diana Howard</t>
        </is>
      </c>
      <c r="C1995" t="inlineStr">
        <is>
          <t>tbrown@example.net</t>
        </is>
      </c>
      <c r="D1995" t="n">
        <v>66</v>
      </c>
      <c r="E1995" t="inlineStr">
        <is>
          <t>Male</t>
        </is>
      </c>
      <c r="F1995" t="inlineStr">
        <is>
          <t>PlayStation</t>
        </is>
      </c>
      <c r="G1995" s="6" t="n">
        <v>44209</v>
      </c>
      <c r="H1995" t="inlineStr">
        <is>
          <t>Billing Inquiry</t>
        </is>
      </c>
      <c r="I1995" t="inlineStr">
        <is>
          <t>Delivery problem</t>
        </is>
      </c>
      <c r="J1995" t="inlineStr">
        <is>
          <t>I'm having an issue with the {product_purchased}. Please assist. # Product # 0x9b3520c1 $49.00 Add
Add the package(s) to your Etsy cart. 1
The I've noticed a peculiar error message popping up on my {product_purchased} screen. It says '{error_message}'. What does it mean?</t>
        </is>
      </c>
      <c r="K1995" t="inlineStr">
        <is>
          <t>Closed</t>
        </is>
      </c>
      <c r="L1995" t="inlineStr">
        <is>
          <t>Piece decide fly civil.</t>
        </is>
      </c>
      <c r="M1995" t="inlineStr">
        <is>
          <t>Medium</t>
        </is>
      </c>
      <c r="N1995" t="inlineStr">
        <is>
          <t>Email</t>
        </is>
      </c>
      <c r="O1995" s="6" t="n">
        <v>45078.496875</v>
      </c>
      <c r="P1995" s="6" t="n">
        <v>45078.55034722222</v>
      </c>
      <c r="Q1995" t="n">
        <v>1</v>
      </c>
      <c r="R1995" t="n">
        <v>2021</v>
      </c>
      <c r="S1995" t="n">
        <v>1</v>
      </c>
      <c r="T1995" t="inlineStr">
        <is>
          <t>January</t>
        </is>
      </c>
      <c r="U1995" t="n">
        <v>20867.925</v>
      </c>
      <c r="V1995" t="n">
        <v>1.283333333333333</v>
      </c>
      <c r="W1995" t="b">
        <v>1</v>
      </c>
      <c r="X1995" t="b">
        <v>0</v>
      </c>
      <c r="Y1995" t="inlineStr">
        <is>
          <t>Negative</t>
        </is>
      </c>
    </row>
    <row r="1996">
      <c r="A1996" t="n">
        <v>1995</v>
      </c>
      <c r="B1996" t="inlineStr">
        <is>
          <t>Sarah Jones</t>
        </is>
      </c>
      <c r="C1996" t="inlineStr">
        <is>
          <t>yjones@example.com</t>
        </is>
      </c>
      <c r="D1996" t="n">
        <v>68</v>
      </c>
      <c r="E1996" t="inlineStr">
        <is>
          <t>Female</t>
        </is>
      </c>
      <c r="F1996" t="inlineStr">
        <is>
          <t>Bose SoundLink Speaker</t>
        </is>
      </c>
      <c r="G1996" s="6" t="n">
        <v>43852</v>
      </c>
      <c r="H1996" t="inlineStr">
        <is>
          <t>Refund Request</t>
        </is>
      </c>
      <c r="I1996" t="inlineStr">
        <is>
          <t>Peripheral compatibility</t>
        </is>
      </c>
      <c r="J1996" t="inlineStr">
        <is>
          <t>I'm having an issue with the {product_purchased}. Please assist.
[14:17:55] [Client thread/ERROR]: [CHAT] G4Z [Nerf]: http://www.reddit.com The issue I'm facing is intermittent. Sometimes it works fine, but other times it acts up unexpectedly.</t>
        </is>
      </c>
      <c r="K1996" t="inlineStr">
        <is>
          <t>Closed</t>
        </is>
      </c>
      <c r="L1996" t="inlineStr">
        <is>
          <t>Someone collection seat step conference soon.</t>
        </is>
      </c>
      <c r="M1996" t="inlineStr">
        <is>
          <t>Medium</t>
        </is>
      </c>
      <c r="N1996" t="inlineStr">
        <is>
          <t>Chat</t>
        </is>
      </c>
      <c r="O1996" s="6" t="n">
        <v>45078.48370370371</v>
      </c>
      <c r="P1996" s="6" t="n">
        <v>45078.86078703704</v>
      </c>
      <c r="Q1996" t="n">
        <v>4</v>
      </c>
      <c r="R1996" t="n">
        <v>2020</v>
      </c>
      <c r="S1996" t="n">
        <v>1</v>
      </c>
      <c r="T1996" t="inlineStr">
        <is>
          <t>January</t>
        </is>
      </c>
      <c r="U1996" t="n">
        <v>29435.60888888889</v>
      </c>
      <c r="V1996" t="n">
        <v>9.050000000000001</v>
      </c>
      <c r="W1996" t="b">
        <v>1</v>
      </c>
      <c r="X1996" t="b">
        <v>0</v>
      </c>
      <c r="Y1996" t="inlineStr">
        <is>
          <t>Positive</t>
        </is>
      </c>
    </row>
    <row r="1997">
      <c r="A1997" t="n">
        <v>1996</v>
      </c>
      <c r="B1997" t="inlineStr">
        <is>
          <t>Victor Ford</t>
        </is>
      </c>
      <c r="C1997" t="inlineStr">
        <is>
          <t>noneal@example.net</t>
        </is>
      </c>
      <c r="D1997" t="n">
        <v>66</v>
      </c>
      <c r="E1997" t="inlineStr">
        <is>
          <t>Female</t>
        </is>
      </c>
      <c r="F1997" t="inlineStr">
        <is>
          <t>Apple AirPods</t>
        </is>
      </c>
      <c r="G1997" s="6" t="n">
        <v>44486</v>
      </c>
      <c r="H1997" t="inlineStr">
        <is>
          <t>Technical Issue</t>
        </is>
      </c>
      <c r="I1997" t="inlineStr">
        <is>
          <t>Network problem</t>
        </is>
      </c>
      <c r="J1997"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K1997" t="inlineStr">
        <is>
          <t>Open</t>
        </is>
      </c>
      <c r="M1997" t="inlineStr">
        <is>
          <t>Medium</t>
        </is>
      </c>
      <c r="N1997" t="inlineStr">
        <is>
          <t>Social Media</t>
        </is>
      </c>
      <c r="R1997" t="n">
        <v>2021</v>
      </c>
      <c r="S1997" t="n">
        <v>10</v>
      </c>
      <c r="T1997" t="inlineStr">
        <is>
          <t>October</t>
        </is>
      </c>
      <c r="W1997" t="b">
        <v>0</v>
      </c>
      <c r="X1997" t="b">
        <v>0</v>
      </c>
      <c r="Y1997" t="inlineStr">
        <is>
          <t>Not Rated</t>
        </is>
      </c>
    </row>
    <row r="1998">
      <c r="A1998" t="n">
        <v>1997</v>
      </c>
      <c r="B1998" t="inlineStr">
        <is>
          <t>Mariah Barr</t>
        </is>
      </c>
      <c r="C1998" t="inlineStr">
        <is>
          <t>margaretnewton@example.net</t>
        </is>
      </c>
      <c r="D1998" t="n">
        <v>41</v>
      </c>
      <c r="E1998" t="inlineStr">
        <is>
          <t>Male</t>
        </is>
      </c>
      <c r="F1998" t="inlineStr">
        <is>
          <t>LG OLED</t>
        </is>
      </c>
      <c r="G1998" s="6" t="n">
        <v>43886</v>
      </c>
      <c r="H1998" t="inlineStr">
        <is>
          <t>Technical Issue</t>
        </is>
      </c>
      <c r="I1998" t="inlineStr">
        <is>
          <t>Delivery problem</t>
        </is>
      </c>
      <c r="J1998"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K1998" t="inlineStr">
        <is>
          <t>Pending Customer Response</t>
        </is>
      </c>
      <c r="M1998" t="inlineStr">
        <is>
          <t>Critical</t>
        </is>
      </c>
      <c r="N1998" t="inlineStr">
        <is>
          <t>Social Media</t>
        </is>
      </c>
      <c r="O1998" s="6" t="n">
        <v>45078.53719907408</v>
      </c>
      <c r="R1998" t="n">
        <v>2020</v>
      </c>
      <c r="S1998" t="n">
        <v>2</v>
      </c>
      <c r="T1998" t="inlineStr">
        <is>
          <t>February</t>
        </is>
      </c>
      <c r="U1998" t="n">
        <v>28620.89277777778</v>
      </c>
      <c r="W1998" t="b">
        <v>0</v>
      </c>
      <c r="X1998" t="b">
        <v>1</v>
      </c>
      <c r="Y1998" t="inlineStr">
        <is>
          <t>Not Rated</t>
        </is>
      </c>
    </row>
    <row r="1999">
      <c r="A1999" t="n">
        <v>1998</v>
      </c>
      <c r="B1999" t="inlineStr">
        <is>
          <t>Christopher Eaton</t>
        </is>
      </c>
      <c r="C1999" t="inlineStr">
        <is>
          <t>thomas36@example.org</t>
        </is>
      </c>
      <c r="D1999" t="n">
        <v>28</v>
      </c>
      <c r="E1999" t="inlineStr">
        <is>
          <t>Female</t>
        </is>
      </c>
      <c r="F1999" t="inlineStr">
        <is>
          <t>Philips Hue Lights</t>
        </is>
      </c>
      <c r="G1999" s="6" t="n">
        <v>44072</v>
      </c>
      <c r="H1999" t="inlineStr">
        <is>
          <t>Billing Inquiry</t>
        </is>
      </c>
      <c r="I1999" t="inlineStr">
        <is>
          <t>Product recommendation</t>
        </is>
      </c>
      <c r="J1999"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K1999" t="inlineStr">
        <is>
          <t>Closed</t>
        </is>
      </c>
      <c r="L1999" t="inlineStr">
        <is>
          <t>Summer just agency health PM throw building.</t>
        </is>
      </c>
      <c r="M1999" t="inlineStr">
        <is>
          <t>Medium</t>
        </is>
      </c>
      <c r="N1999" t="inlineStr">
        <is>
          <t>Email</t>
        </is>
      </c>
      <c r="O1999" s="6" t="n">
        <v>45078.51569444445</v>
      </c>
      <c r="P1999" s="6" t="n">
        <v>45078.45805555556</v>
      </c>
      <c r="Q1999" t="n">
        <v>2</v>
      </c>
      <c r="R1999" t="n">
        <v>2020</v>
      </c>
      <c r="S1999" t="n">
        <v>8</v>
      </c>
      <c r="T1999" t="inlineStr">
        <is>
          <t>August</t>
        </is>
      </c>
      <c r="U1999" t="n">
        <v>24156.37666666667</v>
      </c>
      <c r="V1999" t="n">
        <v>-1.383333333333333</v>
      </c>
      <c r="W1999" t="b">
        <v>1</v>
      </c>
      <c r="X1999" t="b">
        <v>0</v>
      </c>
      <c r="Y1999" t="inlineStr">
        <is>
          <t>Negative</t>
        </is>
      </c>
    </row>
    <row r="2000">
      <c r="A2000" t="n">
        <v>1999</v>
      </c>
      <c r="B2000" t="inlineStr">
        <is>
          <t>Richard Hunter</t>
        </is>
      </c>
      <c r="C2000" t="inlineStr">
        <is>
          <t>briangarcia@example.org</t>
        </is>
      </c>
      <c r="D2000" t="n">
        <v>57</v>
      </c>
      <c r="E2000" t="inlineStr">
        <is>
          <t>Male</t>
        </is>
      </c>
      <c r="F2000" t="inlineStr">
        <is>
          <t>Garmin Forerunner</t>
        </is>
      </c>
      <c r="G2000" s="6" t="n">
        <v>44139</v>
      </c>
      <c r="H2000" t="inlineStr">
        <is>
          <t>Technical Issue</t>
        </is>
      </c>
      <c r="I2000" t="inlineStr">
        <is>
          <t>Cancellation request</t>
        </is>
      </c>
      <c r="J2000" t="inlineStr">
        <is>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is>
      </c>
      <c r="K2000" t="inlineStr">
        <is>
          <t>Pending Customer Response</t>
        </is>
      </c>
      <c r="M2000" t="inlineStr">
        <is>
          <t>High</t>
        </is>
      </c>
      <c r="N2000" t="inlineStr">
        <is>
          <t>Chat</t>
        </is>
      </c>
      <c r="O2000" s="6" t="n">
        <v>45078.82960648148</v>
      </c>
      <c r="R2000" t="n">
        <v>2020</v>
      </c>
      <c r="S2000" t="n">
        <v>11</v>
      </c>
      <c r="T2000" t="inlineStr">
        <is>
          <t>November</t>
        </is>
      </c>
      <c r="U2000" t="n">
        <v>22555.91055555555</v>
      </c>
      <c r="W2000" t="b">
        <v>0</v>
      </c>
      <c r="X2000" t="b">
        <v>1</v>
      </c>
      <c r="Y2000" t="inlineStr">
        <is>
          <t>Not Rated</t>
        </is>
      </c>
    </row>
    <row r="2001">
      <c r="A2001" t="n">
        <v>2000</v>
      </c>
      <c r="B2001" t="inlineStr">
        <is>
          <t>Misty Martinez</t>
        </is>
      </c>
      <c r="C2001" t="inlineStr">
        <is>
          <t>shanewalker@example.com</t>
        </is>
      </c>
      <c r="D2001" t="n">
        <v>67</v>
      </c>
      <c r="E2001" t="inlineStr">
        <is>
          <t>Other</t>
        </is>
      </c>
      <c r="F2001" t="inlineStr">
        <is>
          <t>Samsung Galaxy</t>
        </is>
      </c>
      <c r="G2001" s="6" t="n">
        <v>44009</v>
      </c>
      <c r="H2001" t="inlineStr">
        <is>
          <t>Billing Inquiry</t>
        </is>
      </c>
      <c r="I2001" t="inlineStr">
        <is>
          <t>Payment issue</t>
        </is>
      </c>
      <c r="J2001" t="inlineStr">
        <is>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is>
      </c>
      <c r="K2001" t="inlineStr">
        <is>
          <t>Pending Customer Response</t>
        </is>
      </c>
      <c r="M2001" t="inlineStr">
        <is>
          <t>Medium</t>
        </is>
      </c>
      <c r="N2001" t="inlineStr">
        <is>
          <t>Chat</t>
        </is>
      </c>
      <c r="O2001" s="6" t="n">
        <v>45078.09072916667</v>
      </c>
      <c r="R2001" t="n">
        <v>2020</v>
      </c>
      <c r="S2001" t="n">
        <v>6</v>
      </c>
      <c r="T2001" t="inlineStr">
        <is>
          <t>June</t>
        </is>
      </c>
      <c r="U2001" t="n">
        <v>25658.1775</v>
      </c>
      <c r="W2001" t="b">
        <v>0</v>
      </c>
      <c r="X2001" t="b">
        <v>0</v>
      </c>
      <c r="Y2001" t="inlineStr">
        <is>
          <t>Not Rated</t>
        </is>
      </c>
    </row>
    <row r="2002">
      <c r="A2002" t="n">
        <v>2001</v>
      </c>
      <c r="B2002" t="inlineStr">
        <is>
          <t>Daniel Mclaughlin</t>
        </is>
      </c>
      <c r="C2002" t="inlineStr">
        <is>
          <t>crystalnavarro@example.net</t>
        </is>
      </c>
      <c r="D2002" t="n">
        <v>40</v>
      </c>
      <c r="E2002" t="inlineStr">
        <is>
          <t>Other</t>
        </is>
      </c>
      <c r="F2002" t="inlineStr">
        <is>
          <t>Fitbit Charge</t>
        </is>
      </c>
      <c r="G2002" s="6" t="n">
        <v>44422</v>
      </c>
      <c r="H2002" t="inlineStr">
        <is>
          <t>Billing Inquiry</t>
        </is>
      </c>
      <c r="I2002" t="inlineStr">
        <is>
          <t>Product setup</t>
        </is>
      </c>
      <c r="J2002" t="inlineStr">
        <is>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is>
      </c>
      <c r="K2002" t="inlineStr">
        <is>
          <t>Open</t>
        </is>
      </c>
      <c r="M2002" t="inlineStr">
        <is>
          <t>Low</t>
        </is>
      </c>
      <c r="N2002" t="inlineStr">
        <is>
          <t>Email</t>
        </is>
      </c>
      <c r="R2002" t="n">
        <v>2021</v>
      </c>
      <c r="S2002" t="n">
        <v>8</v>
      </c>
      <c r="T2002" t="inlineStr">
        <is>
          <t>August</t>
        </is>
      </c>
      <c r="W2002" t="b">
        <v>0</v>
      </c>
      <c r="X2002" t="b">
        <v>0</v>
      </c>
      <c r="Y2002" t="inlineStr">
        <is>
          <t>Not Rated</t>
        </is>
      </c>
    </row>
    <row r="2003">
      <c r="A2003" t="n">
        <v>2002</v>
      </c>
      <c r="B2003" t="inlineStr">
        <is>
          <t>Stephen Hickman</t>
        </is>
      </c>
      <c r="C2003" t="inlineStr">
        <is>
          <t>cardenasashley@example.org</t>
        </is>
      </c>
      <c r="D2003" t="n">
        <v>56</v>
      </c>
      <c r="E2003" t="inlineStr">
        <is>
          <t>Other</t>
        </is>
      </c>
      <c r="F2003" t="inlineStr">
        <is>
          <t>Canon DSLR Camera</t>
        </is>
      </c>
      <c r="G2003" s="6" t="n">
        <v>44558</v>
      </c>
      <c r="H2003" t="inlineStr">
        <is>
          <t>Technical Issue</t>
        </is>
      </c>
      <c r="I2003" t="inlineStr">
        <is>
          <t>Display issue</t>
        </is>
      </c>
      <c r="J2003" t="inlineStr">
        <is>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is>
      </c>
      <c r="K2003" t="inlineStr">
        <is>
          <t>Pending Customer Response</t>
        </is>
      </c>
      <c r="M2003" t="inlineStr">
        <is>
          <t>Medium</t>
        </is>
      </c>
      <c r="N2003" t="inlineStr">
        <is>
          <t>Chat</t>
        </is>
      </c>
      <c r="O2003" s="6" t="n">
        <v>45078.79980324074</v>
      </c>
      <c r="R2003" t="n">
        <v>2021</v>
      </c>
      <c r="S2003" t="n">
        <v>12</v>
      </c>
      <c r="T2003" t="inlineStr">
        <is>
          <t>December</t>
        </is>
      </c>
      <c r="U2003" t="n">
        <v>12499.19527777778</v>
      </c>
      <c r="W2003" t="b">
        <v>0</v>
      </c>
      <c r="X2003" t="b">
        <v>0</v>
      </c>
      <c r="Y2003" t="inlineStr">
        <is>
          <t>Not Rated</t>
        </is>
      </c>
    </row>
    <row r="2004">
      <c r="A2004" t="n">
        <v>2003</v>
      </c>
      <c r="B2004" t="inlineStr">
        <is>
          <t>Philip Rivera</t>
        </is>
      </c>
      <c r="C2004" t="inlineStr">
        <is>
          <t>hernandezchristopher@example.net</t>
        </is>
      </c>
      <c r="D2004" t="n">
        <v>25</v>
      </c>
      <c r="E2004" t="inlineStr">
        <is>
          <t>Other</t>
        </is>
      </c>
      <c r="F2004" t="inlineStr">
        <is>
          <t>Sony PlayStation</t>
        </is>
      </c>
      <c r="G2004" s="6" t="n">
        <v>44248</v>
      </c>
      <c r="H2004" t="inlineStr">
        <is>
          <t>Cancellation Request</t>
        </is>
      </c>
      <c r="I2004" t="inlineStr">
        <is>
          <t>Refund request</t>
        </is>
      </c>
      <c r="J2004" t="inlineStr">
        <is>
          <t>I'm having an issue with the {product_purchased}. Please assist.
Product Name: https://www.paw-online.com/
Contact Info: https://contactme.mojang.com/ I need assistance as soon as possible because it's affecting my work and productivity.</t>
        </is>
      </c>
      <c r="K2004" t="inlineStr">
        <is>
          <t>Pending Customer Response</t>
        </is>
      </c>
      <c r="M2004" t="inlineStr">
        <is>
          <t>High</t>
        </is>
      </c>
      <c r="N2004" t="inlineStr">
        <is>
          <t>Social Media</t>
        </is>
      </c>
      <c r="O2004" s="6" t="n">
        <v>45078.66788194444</v>
      </c>
      <c r="R2004" t="n">
        <v>2021</v>
      </c>
      <c r="S2004" t="n">
        <v>2</v>
      </c>
      <c r="T2004" t="inlineStr">
        <is>
          <t>February</t>
        </is>
      </c>
      <c r="U2004" t="n">
        <v>19936.02916666667</v>
      </c>
      <c r="W2004" t="b">
        <v>0</v>
      </c>
      <c r="X2004" t="b">
        <v>1</v>
      </c>
      <c r="Y2004" t="inlineStr">
        <is>
          <t>Not Rated</t>
        </is>
      </c>
    </row>
    <row r="2005">
      <c r="A2005" t="n">
        <v>2004</v>
      </c>
      <c r="B2005" t="inlineStr">
        <is>
          <t>Shannon Cook</t>
        </is>
      </c>
      <c r="C2005" t="inlineStr">
        <is>
          <t>csmith@example.org</t>
        </is>
      </c>
      <c r="D2005" t="n">
        <v>60</v>
      </c>
      <c r="E2005" t="inlineStr">
        <is>
          <t>Male</t>
        </is>
      </c>
      <c r="F2005" t="inlineStr">
        <is>
          <t>Nikon D</t>
        </is>
      </c>
      <c r="G2005" s="6" t="n">
        <v>44040</v>
      </c>
      <c r="H2005" t="inlineStr">
        <is>
          <t>Cancellation Request</t>
        </is>
      </c>
      <c r="I2005" t="inlineStr">
        <is>
          <t>Network problem</t>
        </is>
      </c>
      <c r="J2005" t="inlineStr">
        <is>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is>
      </c>
      <c r="K2005" t="inlineStr">
        <is>
          <t>Closed</t>
        </is>
      </c>
      <c r="L2005" t="inlineStr">
        <is>
          <t>Group who would information which late even.</t>
        </is>
      </c>
      <c r="M2005" t="inlineStr">
        <is>
          <t>Critical</t>
        </is>
      </c>
      <c r="N2005" t="inlineStr">
        <is>
          <t>Chat</t>
        </is>
      </c>
      <c r="O2005" s="6" t="n">
        <v>45078.67900462963</v>
      </c>
      <c r="P2005" s="6" t="n">
        <v>45077.98247685185</v>
      </c>
      <c r="Q2005" t="n">
        <v>1</v>
      </c>
      <c r="R2005" t="n">
        <v>2020</v>
      </c>
      <c r="S2005" t="n">
        <v>7</v>
      </c>
      <c r="T2005" t="inlineStr">
        <is>
          <t>July</t>
        </is>
      </c>
      <c r="U2005" t="n">
        <v>24928.29611111111</v>
      </c>
      <c r="V2005" t="n">
        <v>-16.71666666666667</v>
      </c>
      <c r="W2005" t="b">
        <v>1</v>
      </c>
      <c r="X2005" t="b">
        <v>1</v>
      </c>
      <c r="Y2005" t="inlineStr">
        <is>
          <t>Negative</t>
        </is>
      </c>
    </row>
    <row r="2006">
      <c r="A2006" t="n">
        <v>2005</v>
      </c>
      <c r="B2006" t="inlineStr">
        <is>
          <t>Katie Jordan</t>
        </is>
      </c>
      <c r="C2006" t="inlineStr">
        <is>
          <t>cherylharris@example.com</t>
        </is>
      </c>
      <c r="D2006" t="n">
        <v>47</v>
      </c>
      <c r="E2006" t="inlineStr">
        <is>
          <t>Female</t>
        </is>
      </c>
      <c r="F2006" t="inlineStr">
        <is>
          <t>Philips Hue Lights</t>
        </is>
      </c>
      <c r="G2006" s="6" t="n">
        <v>43986</v>
      </c>
      <c r="H2006" t="inlineStr">
        <is>
          <t>Technical Issue</t>
        </is>
      </c>
      <c r="I2006" t="inlineStr">
        <is>
          <t>Peripheral compatibility</t>
        </is>
      </c>
      <c r="J2006" t="inlineStr">
        <is>
          <t>I'm having an issue with the {product_purchased}. Please assist.
It says the product is "sold." I know, it says, but if there's more that I can help the vendor, then I'll make a I've reviewed the troubleshooting steps on the official support website, but they didn't resolve the problem.</t>
        </is>
      </c>
      <c r="K2006" t="inlineStr">
        <is>
          <t>Pending Customer Response</t>
        </is>
      </c>
      <c r="M2006" t="inlineStr">
        <is>
          <t>High</t>
        </is>
      </c>
      <c r="N2006" t="inlineStr">
        <is>
          <t>Chat</t>
        </is>
      </c>
      <c r="O2006" s="6" t="n">
        <v>45078.32763888889</v>
      </c>
      <c r="R2006" t="n">
        <v>2020</v>
      </c>
      <c r="S2006" t="n">
        <v>6</v>
      </c>
      <c r="T2006" t="inlineStr">
        <is>
          <t>June</t>
        </is>
      </c>
      <c r="U2006" t="n">
        <v>26215.86333333333</v>
      </c>
      <c r="W2006" t="b">
        <v>0</v>
      </c>
      <c r="X2006" t="b">
        <v>1</v>
      </c>
      <c r="Y2006" t="inlineStr">
        <is>
          <t>Not Rated</t>
        </is>
      </c>
    </row>
    <row r="2007">
      <c r="A2007" t="n">
        <v>2006</v>
      </c>
      <c r="B2007" t="inlineStr">
        <is>
          <t>Barry Shelton</t>
        </is>
      </c>
      <c r="C2007" t="inlineStr">
        <is>
          <t>annapayne@example.com</t>
        </is>
      </c>
      <c r="D2007" t="n">
        <v>66</v>
      </c>
      <c r="E2007" t="inlineStr">
        <is>
          <t>Female</t>
        </is>
      </c>
      <c r="F2007" t="inlineStr">
        <is>
          <t>Asus ROG</t>
        </is>
      </c>
      <c r="G2007" s="6" t="n">
        <v>44381</v>
      </c>
      <c r="H2007" t="inlineStr">
        <is>
          <t>Technical Issue</t>
        </is>
      </c>
      <c r="I2007" t="inlineStr">
        <is>
          <t>Installation support</t>
        </is>
      </c>
      <c r="J2007" t="inlineStr">
        <is>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K2007" t="inlineStr">
        <is>
          <t>Pending Customer Response</t>
        </is>
      </c>
      <c r="M2007" t="inlineStr">
        <is>
          <t>Low</t>
        </is>
      </c>
      <c r="N2007" t="inlineStr">
        <is>
          <t>Chat</t>
        </is>
      </c>
      <c r="O2007" s="6" t="n">
        <v>45078.01306712963</v>
      </c>
      <c r="R2007" t="n">
        <v>2021</v>
      </c>
      <c r="S2007" t="n">
        <v>7</v>
      </c>
      <c r="T2007" t="inlineStr">
        <is>
          <t>July</t>
        </is>
      </c>
      <c r="U2007" t="n">
        <v>16728.31361111111</v>
      </c>
      <c r="W2007" t="b">
        <v>0</v>
      </c>
      <c r="X2007" t="b">
        <v>0</v>
      </c>
      <c r="Y2007" t="inlineStr">
        <is>
          <t>Not Rated</t>
        </is>
      </c>
    </row>
    <row r="2008">
      <c r="A2008" t="n">
        <v>2007</v>
      </c>
      <c r="B2008" t="inlineStr">
        <is>
          <t>Rebecca Castro</t>
        </is>
      </c>
      <c r="C2008" t="inlineStr">
        <is>
          <t>osbornephilip@example.org</t>
        </is>
      </c>
      <c r="D2008" t="n">
        <v>61</v>
      </c>
      <c r="E2008" t="inlineStr">
        <is>
          <t>Male</t>
        </is>
      </c>
      <c r="F2008" t="inlineStr">
        <is>
          <t>Garmin Forerunner</t>
        </is>
      </c>
      <c r="G2008" s="6" t="n">
        <v>44263</v>
      </c>
      <c r="H2008" t="inlineStr">
        <is>
          <t>Billing Inquiry</t>
        </is>
      </c>
      <c r="I2008" t="inlineStr">
        <is>
          <t>Software bug</t>
        </is>
      </c>
      <c r="J2008" t="inlineStr">
        <is>
          <t>I'm facing a problem with my {product_purchased}. The {product_purchased} is not turning on. It was working fine until yesterday, but now it doesn't respond. It had the previous user and I have not I need assistance as soon as possible because it's affecting my work and productivity.</t>
        </is>
      </c>
      <c r="K2008" t="inlineStr">
        <is>
          <t>Open</t>
        </is>
      </c>
      <c r="M2008" t="inlineStr">
        <is>
          <t>High</t>
        </is>
      </c>
      <c r="N2008" t="inlineStr">
        <is>
          <t>Phone</t>
        </is>
      </c>
      <c r="R2008" t="n">
        <v>2021</v>
      </c>
      <c r="S2008" t="n">
        <v>3</v>
      </c>
      <c r="T2008" t="inlineStr">
        <is>
          <t>March</t>
        </is>
      </c>
      <c r="W2008" t="b">
        <v>0</v>
      </c>
      <c r="X2008" t="b">
        <v>1</v>
      </c>
      <c r="Y2008" t="inlineStr">
        <is>
          <t>Not Rated</t>
        </is>
      </c>
    </row>
    <row r="2009">
      <c r="A2009" t="n">
        <v>2008</v>
      </c>
      <c r="B2009" t="inlineStr">
        <is>
          <t>Thomas Hall</t>
        </is>
      </c>
      <c r="C2009" t="inlineStr">
        <is>
          <t>mcdowellsamantha@example.net</t>
        </is>
      </c>
      <c r="D2009" t="n">
        <v>55</v>
      </c>
      <c r="E2009" t="inlineStr">
        <is>
          <t>Other</t>
        </is>
      </c>
      <c r="F2009" t="inlineStr">
        <is>
          <t>Asus ROG</t>
        </is>
      </c>
      <c r="G2009" s="6" t="n">
        <v>44018</v>
      </c>
      <c r="H2009" t="inlineStr">
        <is>
          <t>Refund Request</t>
        </is>
      </c>
      <c r="I2009" t="inlineStr">
        <is>
          <t>Refund request</t>
        </is>
      </c>
      <c r="J2009" t="inlineStr">
        <is>
          <t>I'm having an issue with the {product_purchased}. Please assist. The issue I'm facing is intermittent. Sometimes it works fine, but other times it acts up unexpectedly.</t>
        </is>
      </c>
      <c r="K2009" t="inlineStr">
        <is>
          <t>Closed</t>
        </is>
      </c>
      <c r="L2009" t="inlineStr">
        <is>
          <t>Life maintain activity late.</t>
        </is>
      </c>
      <c r="M2009" t="inlineStr">
        <is>
          <t>Critical</t>
        </is>
      </c>
      <c r="N2009" t="inlineStr">
        <is>
          <t>Social Media</t>
        </is>
      </c>
      <c r="O2009" s="6" t="n">
        <v>45078.02210648148</v>
      </c>
      <c r="P2009" s="6" t="n">
        <v>45078.65891203703</v>
      </c>
      <c r="Q2009" t="n">
        <v>3</v>
      </c>
      <c r="R2009" t="n">
        <v>2020</v>
      </c>
      <c r="S2009" t="n">
        <v>7</v>
      </c>
      <c r="T2009" t="inlineStr">
        <is>
          <t>July</t>
        </is>
      </c>
      <c r="U2009" t="n">
        <v>25440.53055555556</v>
      </c>
      <c r="V2009" t="n">
        <v>15.28333333333333</v>
      </c>
      <c r="W2009" t="b">
        <v>1</v>
      </c>
      <c r="X2009" t="b">
        <v>1</v>
      </c>
      <c r="Y2009" t="inlineStr">
        <is>
          <t>Neutral</t>
        </is>
      </c>
    </row>
    <row r="2010">
      <c r="A2010" t="n">
        <v>2009</v>
      </c>
      <c r="B2010" t="inlineStr">
        <is>
          <t>Erica Garcia</t>
        </is>
      </c>
      <c r="C2010" t="inlineStr">
        <is>
          <t>bhernandez@example.net</t>
        </is>
      </c>
      <c r="D2010" t="n">
        <v>42</v>
      </c>
      <c r="E2010" t="inlineStr">
        <is>
          <t>Male</t>
        </is>
      </c>
      <c r="F2010" t="inlineStr">
        <is>
          <t>Nintendo Switch Pro Controller</t>
        </is>
      </c>
      <c r="G2010" s="6" t="n">
        <v>43907</v>
      </c>
      <c r="H2010" t="inlineStr">
        <is>
          <t>Cancellation Request</t>
        </is>
      </c>
      <c r="I2010" t="inlineStr">
        <is>
          <t>Battery life</t>
        </is>
      </c>
      <c r="J2010"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K2010" t="inlineStr">
        <is>
          <t>Open</t>
        </is>
      </c>
      <c r="M2010" t="inlineStr">
        <is>
          <t>Medium</t>
        </is>
      </c>
      <c r="N2010" t="inlineStr">
        <is>
          <t>Email</t>
        </is>
      </c>
      <c r="R2010" t="n">
        <v>2020</v>
      </c>
      <c r="S2010" t="n">
        <v>3</v>
      </c>
      <c r="T2010" t="inlineStr">
        <is>
          <t>March</t>
        </is>
      </c>
      <c r="W2010" t="b">
        <v>0</v>
      </c>
      <c r="X2010" t="b">
        <v>0</v>
      </c>
      <c r="Y2010" t="inlineStr">
        <is>
          <t>Not Rated</t>
        </is>
      </c>
    </row>
    <row r="2011">
      <c r="A2011" t="n">
        <v>2010</v>
      </c>
      <c r="B2011" t="inlineStr">
        <is>
          <t>Ian Fernandez</t>
        </is>
      </c>
      <c r="C2011" t="inlineStr">
        <is>
          <t>nicolemcmillan@example.com</t>
        </is>
      </c>
      <c r="D2011" t="n">
        <v>33</v>
      </c>
      <c r="E2011" t="inlineStr">
        <is>
          <t>Female</t>
        </is>
      </c>
      <c r="F2011" t="inlineStr">
        <is>
          <t>Fitbit Versa Smartwatch</t>
        </is>
      </c>
      <c r="G2011" s="6" t="n">
        <v>44338</v>
      </c>
      <c r="H2011" t="inlineStr">
        <is>
          <t>Cancellation Request</t>
        </is>
      </c>
      <c r="I2011" t="inlineStr">
        <is>
          <t>Product setup</t>
        </is>
      </c>
      <c r="J2011"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K2011" t="inlineStr">
        <is>
          <t>Open</t>
        </is>
      </c>
      <c r="M2011" t="inlineStr">
        <is>
          <t>Critical</t>
        </is>
      </c>
      <c r="N2011" t="inlineStr">
        <is>
          <t>Social Media</t>
        </is>
      </c>
      <c r="R2011" t="n">
        <v>2021</v>
      </c>
      <c r="S2011" t="n">
        <v>5</v>
      </c>
      <c r="T2011" t="inlineStr">
        <is>
          <t>May</t>
        </is>
      </c>
      <c r="W2011" t="b">
        <v>0</v>
      </c>
      <c r="X2011" t="b">
        <v>1</v>
      </c>
      <c r="Y2011" t="inlineStr">
        <is>
          <t>Not Rated</t>
        </is>
      </c>
    </row>
    <row r="2012">
      <c r="A2012" t="n">
        <v>2011</v>
      </c>
      <c r="B2012" t="inlineStr">
        <is>
          <t>Brandon Rowland</t>
        </is>
      </c>
      <c r="C2012" t="inlineStr">
        <is>
          <t>tom34@example.com</t>
        </is>
      </c>
      <c r="D2012" t="n">
        <v>24</v>
      </c>
      <c r="E2012" t="inlineStr">
        <is>
          <t>Male</t>
        </is>
      </c>
      <c r="F2012" t="inlineStr">
        <is>
          <t>LG OLED</t>
        </is>
      </c>
      <c r="G2012" s="6" t="n">
        <v>44410</v>
      </c>
      <c r="H2012" t="inlineStr">
        <is>
          <t>Product Inquiry</t>
        </is>
      </c>
      <c r="I2012" t="inlineStr">
        <is>
          <t>Display issue</t>
        </is>
      </c>
      <c r="J2012" t="inlineStr">
        <is>
          <t>I'm having an issue with the {product_purchased}. Please assist. I'm concerned about the security of my {product_purchased} and would like to ensure that my data is safe.</t>
        </is>
      </c>
      <c r="K2012" t="inlineStr">
        <is>
          <t>Open</t>
        </is>
      </c>
      <c r="M2012" t="inlineStr">
        <is>
          <t>High</t>
        </is>
      </c>
      <c r="N2012" t="inlineStr">
        <is>
          <t>Chat</t>
        </is>
      </c>
      <c r="R2012" t="n">
        <v>2021</v>
      </c>
      <c r="S2012" t="n">
        <v>8</v>
      </c>
      <c r="T2012" t="inlineStr">
        <is>
          <t>August</t>
        </is>
      </c>
      <c r="W2012" t="b">
        <v>0</v>
      </c>
      <c r="X2012" t="b">
        <v>1</v>
      </c>
      <c r="Y2012" t="inlineStr">
        <is>
          <t>Not Rated</t>
        </is>
      </c>
    </row>
    <row r="2013">
      <c r="A2013" t="n">
        <v>2012</v>
      </c>
      <c r="B2013" t="inlineStr">
        <is>
          <t>John Miller</t>
        </is>
      </c>
      <c r="C2013" t="inlineStr">
        <is>
          <t>andre60@example.com</t>
        </is>
      </c>
      <c r="D2013" t="n">
        <v>39</v>
      </c>
      <c r="E2013" t="inlineStr">
        <is>
          <t>Male</t>
        </is>
      </c>
      <c r="F2013" t="inlineStr">
        <is>
          <t>LG Smart TV</t>
        </is>
      </c>
      <c r="G2013" s="6" t="n">
        <v>44427</v>
      </c>
      <c r="H2013" t="inlineStr">
        <is>
          <t>Cancellation Request</t>
        </is>
      </c>
      <c r="I2013" t="inlineStr">
        <is>
          <t>Delivery problem</t>
        </is>
      </c>
      <c r="J2013"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K2013" t="inlineStr">
        <is>
          <t>Closed</t>
        </is>
      </c>
      <c r="L2013" t="inlineStr">
        <is>
          <t>Tax mission tonight rest build pick scene.</t>
        </is>
      </c>
      <c r="M2013" t="inlineStr">
        <is>
          <t>Critical</t>
        </is>
      </c>
      <c r="N2013" t="inlineStr">
        <is>
          <t>Social Media</t>
        </is>
      </c>
      <c r="O2013" s="6" t="n">
        <v>45078.67424768519</v>
      </c>
      <c r="P2013" s="6" t="n">
        <v>45078.36383101852</v>
      </c>
      <c r="Q2013" t="n">
        <v>1</v>
      </c>
      <c r="R2013" t="n">
        <v>2021</v>
      </c>
      <c r="S2013" t="n">
        <v>8</v>
      </c>
      <c r="T2013" t="inlineStr">
        <is>
          <t>August</t>
        </is>
      </c>
      <c r="U2013" t="n">
        <v>15640.18194444444</v>
      </c>
      <c r="V2013" t="n">
        <v>-7.45</v>
      </c>
      <c r="W2013" t="b">
        <v>1</v>
      </c>
      <c r="X2013" t="b">
        <v>1</v>
      </c>
      <c r="Y2013" t="inlineStr">
        <is>
          <t>Negative</t>
        </is>
      </c>
    </row>
    <row r="2014">
      <c r="A2014" t="n">
        <v>2013</v>
      </c>
      <c r="B2014" t="inlineStr">
        <is>
          <t>Curtis Shields</t>
        </is>
      </c>
      <c r="C2014" t="inlineStr">
        <is>
          <t>jacqueline34@example.com</t>
        </is>
      </c>
      <c r="D2014" t="n">
        <v>48</v>
      </c>
      <c r="E2014" t="inlineStr">
        <is>
          <t>Other</t>
        </is>
      </c>
      <c r="F2014" t="inlineStr">
        <is>
          <t>Google Pixel</t>
        </is>
      </c>
      <c r="G2014" s="6" t="n">
        <v>43960</v>
      </c>
      <c r="H2014" t="inlineStr">
        <is>
          <t>Cancellation Request</t>
        </is>
      </c>
      <c r="I2014" t="inlineStr">
        <is>
          <t>Refund request</t>
        </is>
      </c>
      <c r="J2014"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K2014" t="inlineStr">
        <is>
          <t>Open</t>
        </is>
      </c>
      <c r="M2014" t="inlineStr">
        <is>
          <t>Medium</t>
        </is>
      </c>
      <c r="N2014" t="inlineStr">
        <is>
          <t>Email</t>
        </is>
      </c>
      <c r="R2014" t="n">
        <v>2020</v>
      </c>
      <c r="S2014" t="n">
        <v>5</v>
      </c>
      <c r="T2014" t="inlineStr">
        <is>
          <t>May</t>
        </is>
      </c>
      <c r="W2014" t="b">
        <v>0</v>
      </c>
      <c r="X2014" t="b">
        <v>0</v>
      </c>
      <c r="Y2014" t="inlineStr">
        <is>
          <t>Not Rated</t>
        </is>
      </c>
    </row>
    <row r="2015">
      <c r="A2015" t="n">
        <v>2014</v>
      </c>
      <c r="B2015" t="inlineStr">
        <is>
          <t>Jason Banks</t>
        </is>
      </c>
      <c r="C2015" t="inlineStr">
        <is>
          <t>hriley@example.org</t>
        </is>
      </c>
      <c r="D2015" t="n">
        <v>23</v>
      </c>
      <c r="E2015" t="inlineStr">
        <is>
          <t>Female</t>
        </is>
      </c>
      <c r="F2015" t="inlineStr">
        <is>
          <t>Nintendo Switch Pro Controller</t>
        </is>
      </c>
      <c r="G2015" s="6" t="n">
        <v>44348</v>
      </c>
      <c r="H2015" t="inlineStr">
        <is>
          <t>Cancellation Request</t>
        </is>
      </c>
      <c r="I2015" t="inlineStr">
        <is>
          <t>Installation support</t>
        </is>
      </c>
      <c r="J2015" t="inlineStr">
        <is>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is>
      </c>
      <c r="K2015" t="inlineStr">
        <is>
          <t>Open</t>
        </is>
      </c>
      <c r="M2015" t="inlineStr">
        <is>
          <t>Medium</t>
        </is>
      </c>
      <c r="N2015" t="inlineStr">
        <is>
          <t>Social Media</t>
        </is>
      </c>
      <c r="R2015" t="n">
        <v>2021</v>
      </c>
      <c r="S2015" t="n">
        <v>6</v>
      </c>
      <c r="T2015" t="inlineStr">
        <is>
          <t>June</t>
        </is>
      </c>
      <c r="W2015" t="b">
        <v>0</v>
      </c>
      <c r="X2015" t="b">
        <v>0</v>
      </c>
      <c r="Y2015" t="inlineStr">
        <is>
          <t>Not Rated</t>
        </is>
      </c>
    </row>
    <row r="2016">
      <c r="A2016" t="n">
        <v>2015</v>
      </c>
      <c r="B2016" t="inlineStr">
        <is>
          <t>Francis Owens</t>
        </is>
      </c>
      <c r="C2016" t="inlineStr">
        <is>
          <t>robert02@example.org</t>
        </is>
      </c>
      <c r="D2016" t="n">
        <v>40</v>
      </c>
      <c r="E2016" t="inlineStr">
        <is>
          <t>Male</t>
        </is>
      </c>
      <c r="F2016" t="inlineStr">
        <is>
          <t>Canon EOS</t>
        </is>
      </c>
      <c r="G2016" s="6" t="n">
        <v>44382</v>
      </c>
      <c r="H2016" t="inlineStr">
        <is>
          <t>Technical Issue</t>
        </is>
      </c>
      <c r="I2016" t="inlineStr">
        <is>
          <t>Installation support</t>
        </is>
      </c>
      <c r="J2016"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K2016" t="inlineStr">
        <is>
          <t>Open</t>
        </is>
      </c>
      <c r="M2016" t="inlineStr">
        <is>
          <t>Critical</t>
        </is>
      </c>
      <c r="N2016" t="inlineStr">
        <is>
          <t>Social Media</t>
        </is>
      </c>
      <c r="R2016" t="n">
        <v>2021</v>
      </c>
      <c r="S2016" t="n">
        <v>7</v>
      </c>
      <c r="T2016" t="inlineStr">
        <is>
          <t>July</t>
        </is>
      </c>
      <c r="W2016" t="b">
        <v>0</v>
      </c>
      <c r="X2016" t="b">
        <v>1</v>
      </c>
      <c r="Y2016" t="inlineStr">
        <is>
          <t>Not Rated</t>
        </is>
      </c>
    </row>
    <row r="2017">
      <c r="A2017" t="n">
        <v>2016</v>
      </c>
      <c r="B2017" t="inlineStr">
        <is>
          <t>Heather White</t>
        </is>
      </c>
      <c r="C2017" t="inlineStr">
        <is>
          <t>stephenreynolds@example.org</t>
        </is>
      </c>
      <c r="D2017" t="n">
        <v>60</v>
      </c>
      <c r="E2017" t="inlineStr">
        <is>
          <t>Female</t>
        </is>
      </c>
      <c r="F2017" t="inlineStr">
        <is>
          <t>Roomba Robot Vacuum</t>
        </is>
      </c>
      <c r="G2017" s="6" t="n">
        <v>44083</v>
      </c>
      <c r="H2017" t="inlineStr">
        <is>
          <t>Refund Request</t>
        </is>
      </c>
      <c r="I2017" t="inlineStr">
        <is>
          <t>Peripheral compatibility</t>
        </is>
      </c>
      <c r="J2017" t="inlineStr">
        <is>
          <t>I'm having an issue with the {product_purchased}. Please assist. I've tried different settings and configurations on my {product_purchased}, but the issue persists.</t>
        </is>
      </c>
      <c r="K2017" t="inlineStr">
        <is>
          <t>Pending Customer Response</t>
        </is>
      </c>
      <c r="M2017" t="inlineStr">
        <is>
          <t>Low</t>
        </is>
      </c>
      <c r="N2017" t="inlineStr">
        <is>
          <t>Phone</t>
        </is>
      </c>
      <c r="O2017" s="6" t="n">
        <v>45078.2458449074</v>
      </c>
      <c r="R2017" t="n">
        <v>2020</v>
      </c>
      <c r="S2017" t="n">
        <v>9</v>
      </c>
      <c r="T2017" t="inlineStr">
        <is>
          <t>September</t>
        </is>
      </c>
      <c r="U2017" t="n">
        <v>23885.90027777778</v>
      </c>
      <c r="W2017" t="b">
        <v>0</v>
      </c>
      <c r="X2017" t="b">
        <v>0</v>
      </c>
      <c r="Y2017" t="inlineStr">
        <is>
          <t>Not Rated</t>
        </is>
      </c>
    </row>
    <row r="2018">
      <c r="A2018" t="n">
        <v>2017</v>
      </c>
      <c r="B2018" t="inlineStr">
        <is>
          <t>Erin Jimenez</t>
        </is>
      </c>
      <c r="C2018" t="inlineStr">
        <is>
          <t>oneilldonald@example.net</t>
        </is>
      </c>
      <c r="D2018" t="n">
        <v>35</v>
      </c>
      <c r="E2018" t="inlineStr">
        <is>
          <t>Male</t>
        </is>
      </c>
      <c r="F2018" t="inlineStr">
        <is>
          <t>Bose QuietComfort</t>
        </is>
      </c>
      <c r="G2018" s="6" t="n">
        <v>43986</v>
      </c>
      <c r="H2018" t="inlineStr">
        <is>
          <t>Refund Request</t>
        </is>
      </c>
      <c r="I2018" t="inlineStr">
        <is>
          <t>Delivery problem</t>
        </is>
      </c>
      <c r="J2018" t="inlineStr">
        <is>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is>
      </c>
      <c r="K2018" t="inlineStr">
        <is>
          <t>Pending Customer Response</t>
        </is>
      </c>
      <c r="M2018" t="inlineStr">
        <is>
          <t>Critical</t>
        </is>
      </c>
      <c r="N2018" t="inlineStr">
        <is>
          <t>Social Media</t>
        </is>
      </c>
      <c r="O2018" s="6" t="n">
        <v>45078.25071759259</v>
      </c>
      <c r="R2018" t="n">
        <v>2020</v>
      </c>
      <c r="S2018" t="n">
        <v>6</v>
      </c>
      <c r="T2018" t="inlineStr">
        <is>
          <t>June</t>
        </is>
      </c>
      <c r="U2018" t="n">
        <v>26214.01722222222</v>
      </c>
      <c r="W2018" t="b">
        <v>0</v>
      </c>
      <c r="X2018" t="b">
        <v>1</v>
      </c>
      <c r="Y2018" t="inlineStr">
        <is>
          <t>Not Rated</t>
        </is>
      </c>
    </row>
    <row r="2019">
      <c r="A2019" t="n">
        <v>2018</v>
      </c>
      <c r="B2019" t="inlineStr">
        <is>
          <t>Amanda Bond</t>
        </is>
      </c>
      <c r="C2019" t="inlineStr">
        <is>
          <t>jennifer47@example.com</t>
        </is>
      </c>
      <c r="D2019" t="n">
        <v>67</v>
      </c>
      <c r="E2019" t="inlineStr">
        <is>
          <t>Other</t>
        </is>
      </c>
      <c r="F2019" t="inlineStr">
        <is>
          <t>Nikon D</t>
        </is>
      </c>
      <c r="G2019" s="6" t="n">
        <v>43934</v>
      </c>
      <c r="H2019" t="inlineStr">
        <is>
          <t>Refund Request</t>
        </is>
      </c>
      <c r="I2019" t="inlineStr">
        <is>
          <t>Peripheral compatibility</t>
        </is>
      </c>
      <c r="J2019" t="inlineStr">
        <is>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is>
      </c>
      <c r="K2019" t="inlineStr">
        <is>
          <t>Pending Customer Response</t>
        </is>
      </c>
      <c r="M2019" t="inlineStr">
        <is>
          <t>High</t>
        </is>
      </c>
      <c r="N2019" t="inlineStr">
        <is>
          <t>Social Media</t>
        </is>
      </c>
      <c r="O2019" s="6" t="n">
        <v>45077.97989583333</v>
      </c>
      <c r="R2019" t="n">
        <v>2020</v>
      </c>
      <c r="S2019" t="n">
        <v>4</v>
      </c>
      <c r="T2019" t="inlineStr">
        <is>
          <t>April</t>
        </is>
      </c>
      <c r="U2019" t="n">
        <v>27455.5175</v>
      </c>
      <c r="W2019" t="b">
        <v>0</v>
      </c>
      <c r="X2019" t="b">
        <v>1</v>
      </c>
      <c r="Y2019" t="inlineStr">
        <is>
          <t>Not Rated</t>
        </is>
      </c>
    </row>
    <row r="2020">
      <c r="A2020" t="n">
        <v>2019</v>
      </c>
      <c r="B2020" t="inlineStr">
        <is>
          <t>Matthew Hernandez</t>
        </is>
      </c>
      <c r="C2020" t="inlineStr">
        <is>
          <t>qbarnes@example.net</t>
        </is>
      </c>
      <c r="D2020" t="n">
        <v>52</v>
      </c>
      <c r="E2020" t="inlineStr">
        <is>
          <t>Male</t>
        </is>
      </c>
      <c r="F2020" t="inlineStr">
        <is>
          <t>Dyson Vacuum Cleaner</t>
        </is>
      </c>
      <c r="G2020" s="6" t="n">
        <v>44136</v>
      </c>
      <c r="H2020" t="inlineStr">
        <is>
          <t>Product Inquiry</t>
        </is>
      </c>
      <c r="I2020" t="inlineStr">
        <is>
          <t>Battery life</t>
        </is>
      </c>
      <c r="J2020" t="inlineStr">
        <is>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is>
      </c>
      <c r="K2020" t="inlineStr">
        <is>
          <t>Open</t>
        </is>
      </c>
      <c r="M2020" t="inlineStr">
        <is>
          <t>Medium</t>
        </is>
      </c>
      <c r="N2020" t="inlineStr">
        <is>
          <t>Phone</t>
        </is>
      </c>
      <c r="R2020" t="n">
        <v>2020</v>
      </c>
      <c r="S2020" t="n">
        <v>11</v>
      </c>
      <c r="T2020" t="inlineStr">
        <is>
          <t>November</t>
        </is>
      </c>
      <c r="W2020" t="b">
        <v>0</v>
      </c>
      <c r="X2020" t="b">
        <v>0</v>
      </c>
      <c r="Y2020" t="inlineStr">
        <is>
          <t>Not Rated</t>
        </is>
      </c>
    </row>
    <row r="2021">
      <c r="A2021" t="n">
        <v>2020</v>
      </c>
      <c r="B2021" t="inlineStr">
        <is>
          <t>Colin Harris</t>
        </is>
      </c>
      <c r="C2021" t="inlineStr">
        <is>
          <t>alexander99@example.org</t>
        </is>
      </c>
      <c r="D2021" t="n">
        <v>35</v>
      </c>
      <c r="E2021" t="inlineStr">
        <is>
          <t>Female</t>
        </is>
      </c>
      <c r="F2021" t="inlineStr">
        <is>
          <t>Dyson Vacuum Cleaner</t>
        </is>
      </c>
      <c r="G2021" s="6" t="n">
        <v>44510</v>
      </c>
      <c r="H2021" t="inlineStr">
        <is>
          <t>Technical Issue</t>
        </is>
      </c>
      <c r="I2021" t="inlineStr">
        <is>
          <t>Product recommendation</t>
        </is>
      </c>
      <c r="J2021"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K2021" t="inlineStr">
        <is>
          <t>Open</t>
        </is>
      </c>
      <c r="M2021" t="inlineStr">
        <is>
          <t>Low</t>
        </is>
      </c>
      <c r="N2021" t="inlineStr">
        <is>
          <t>Phone</t>
        </is>
      </c>
      <c r="R2021" t="n">
        <v>2021</v>
      </c>
      <c r="S2021" t="n">
        <v>11</v>
      </c>
      <c r="T2021" t="inlineStr">
        <is>
          <t>November</t>
        </is>
      </c>
      <c r="W2021" t="b">
        <v>0</v>
      </c>
      <c r="X2021" t="b">
        <v>0</v>
      </c>
      <c r="Y2021" t="inlineStr">
        <is>
          <t>Not Rated</t>
        </is>
      </c>
    </row>
    <row r="2022">
      <c r="A2022" t="n">
        <v>2021</v>
      </c>
      <c r="B2022" t="inlineStr">
        <is>
          <t>Matthew Costa</t>
        </is>
      </c>
      <c r="C2022" t="inlineStr">
        <is>
          <t>olopez@example.org</t>
        </is>
      </c>
      <c r="D2022" t="n">
        <v>66</v>
      </c>
      <c r="E2022" t="inlineStr">
        <is>
          <t>Other</t>
        </is>
      </c>
      <c r="F2022" t="inlineStr">
        <is>
          <t>Google Pixel</t>
        </is>
      </c>
      <c r="G2022" s="6" t="n">
        <v>44117</v>
      </c>
      <c r="H2022" t="inlineStr">
        <is>
          <t>Technical Issue</t>
        </is>
      </c>
      <c r="I2022" t="inlineStr">
        <is>
          <t>Software bug</t>
        </is>
      </c>
      <c r="J2022" t="inlineStr">
        <is>
          <t>I'm having an issue with the {product_purchased}. Please assist. I am using a premium product and this has been discontinued. Thank you. I need assistance as soon as possible because it's affecting my work and productivity.</t>
        </is>
      </c>
      <c r="K2022" t="inlineStr">
        <is>
          <t>Pending Customer Response</t>
        </is>
      </c>
      <c r="M2022" t="inlineStr">
        <is>
          <t>Critical</t>
        </is>
      </c>
      <c r="N2022" t="inlineStr">
        <is>
          <t>Email</t>
        </is>
      </c>
      <c r="O2022" s="6" t="n">
        <v>45078.0153587963</v>
      </c>
      <c r="R2022" t="n">
        <v>2020</v>
      </c>
      <c r="S2022" t="n">
        <v>10</v>
      </c>
      <c r="T2022" t="inlineStr">
        <is>
          <t>October</t>
        </is>
      </c>
      <c r="U2022" t="n">
        <v>23064.36861111111</v>
      </c>
      <c r="W2022" t="b">
        <v>0</v>
      </c>
      <c r="X2022" t="b">
        <v>1</v>
      </c>
      <c r="Y2022" t="inlineStr">
        <is>
          <t>Not Rated</t>
        </is>
      </c>
    </row>
    <row r="2023">
      <c r="A2023" t="n">
        <v>2022</v>
      </c>
      <c r="B2023" t="inlineStr">
        <is>
          <t>Paul Strong</t>
        </is>
      </c>
      <c r="C2023" t="inlineStr">
        <is>
          <t>pattersonjustin@example.net</t>
        </is>
      </c>
      <c r="D2023" t="n">
        <v>60</v>
      </c>
      <c r="E2023" t="inlineStr">
        <is>
          <t>Female</t>
        </is>
      </c>
      <c r="F2023" t="inlineStr">
        <is>
          <t>Nest Thermostat</t>
        </is>
      </c>
      <c r="G2023" s="6" t="n">
        <v>44535</v>
      </c>
      <c r="H2023" t="inlineStr">
        <is>
          <t>Technical Issue</t>
        </is>
      </c>
      <c r="I2023" t="inlineStr">
        <is>
          <t>Account access</t>
        </is>
      </c>
      <c r="J2023"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K2023" t="inlineStr">
        <is>
          <t>Pending Customer Response</t>
        </is>
      </c>
      <c r="M2023" t="inlineStr">
        <is>
          <t>High</t>
        </is>
      </c>
      <c r="N2023" t="inlineStr">
        <is>
          <t>Email</t>
        </is>
      </c>
      <c r="O2023" s="6" t="n">
        <v>45077.98690972223</v>
      </c>
      <c r="R2023" t="n">
        <v>2021</v>
      </c>
      <c r="S2023" t="n">
        <v>12</v>
      </c>
      <c r="T2023" t="inlineStr">
        <is>
          <t>December</t>
        </is>
      </c>
      <c r="U2023" t="n">
        <v>13031.68583333333</v>
      </c>
      <c r="W2023" t="b">
        <v>0</v>
      </c>
      <c r="X2023" t="b">
        <v>1</v>
      </c>
      <c r="Y2023" t="inlineStr">
        <is>
          <t>Not Rated</t>
        </is>
      </c>
    </row>
    <row r="2024">
      <c r="A2024" t="n">
        <v>2023</v>
      </c>
      <c r="B2024" t="inlineStr">
        <is>
          <t>Sarah Nunez</t>
        </is>
      </c>
      <c r="C2024" t="inlineStr">
        <is>
          <t>martinezkenneth@example.org</t>
        </is>
      </c>
      <c r="D2024" t="n">
        <v>62</v>
      </c>
      <c r="E2024" t="inlineStr">
        <is>
          <t>Other</t>
        </is>
      </c>
      <c r="F2024" t="inlineStr">
        <is>
          <t>LG OLED</t>
        </is>
      </c>
      <c r="G2024" s="6" t="n">
        <v>44247</v>
      </c>
      <c r="H2024" t="inlineStr">
        <is>
          <t>Billing Inquiry</t>
        </is>
      </c>
      <c r="I2024" t="inlineStr">
        <is>
          <t>Peripheral compatibility</t>
        </is>
      </c>
      <c r="J2024"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2024" t="inlineStr">
        <is>
          <t>Closed</t>
        </is>
      </c>
      <c r="L2024" t="inlineStr">
        <is>
          <t>Three his cut save upon animal have.</t>
        </is>
      </c>
      <c r="M2024" t="inlineStr">
        <is>
          <t>High</t>
        </is>
      </c>
      <c r="N2024" t="inlineStr">
        <is>
          <t>Social Media</t>
        </is>
      </c>
      <c r="O2024" s="6" t="n">
        <v>45078.57929398148</v>
      </c>
      <c r="P2024" s="6" t="n">
        <v>45078.34040509259</v>
      </c>
      <c r="Q2024" t="n">
        <v>4</v>
      </c>
      <c r="R2024" t="n">
        <v>2021</v>
      </c>
      <c r="S2024" t="n">
        <v>2</v>
      </c>
      <c r="T2024" t="inlineStr">
        <is>
          <t>February</t>
        </is>
      </c>
      <c r="U2024" t="n">
        <v>19957.90305555555</v>
      </c>
      <c r="V2024" t="n">
        <v>-5.733333333333333</v>
      </c>
      <c r="W2024" t="b">
        <v>1</v>
      </c>
      <c r="X2024" t="b">
        <v>1</v>
      </c>
      <c r="Y2024" t="inlineStr">
        <is>
          <t>Positive</t>
        </is>
      </c>
    </row>
    <row r="2025">
      <c r="A2025" t="n">
        <v>2024</v>
      </c>
      <c r="B2025" t="inlineStr">
        <is>
          <t>Alan Garcia</t>
        </is>
      </c>
      <c r="C2025" t="inlineStr">
        <is>
          <t>bscott@example.org</t>
        </is>
      </c>
      <c r="D2025" t="n">
        <v>22</v>
      </c>
      <c r="E2025" t="inlineStr">
        <is>
          <t>Male</t>
        </is>
      </c>
      <c r="F2025" t="inlineStr">
        <is>
          <t>Amazon Echo</t>
        </is>
      </c>
      <c r="G2025" s="6" t="n">
        <v>43928</v>
      </c>
      <c r="H2025" t="inlineStr">
        <is>
          <t>Refund Request</t>
        </is>
      </c>
      <c r="I2025" t="inlineStr">
        <is>
          <t>Network problem</t>
        </is>
      </c>
      <c r="J2025"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K2025" t="inlineStr">
        <is>
          <t>Open</t>
        </is>
      </c>
      <c r="M2025" t="inlineStr">
        <is>
          <t>Critical</t>
        </is>
      </c>
      <c r="N2025" t="inlineStr">
        <is>
          <t>Email</t>
        </is>
      </c>
      <c r="R2025" t="n">
        <v>2020</v>
      </c>
      <c r="S2025" t="n">
        <v>4</v>
      </c>
      <c r="T2025" t="inlineStr">
        <is>
          <t>April</t>
        </is>
      </c>
      <c r="W2025" t="b">
        <v>0</v>
      </c>
      <c r="X2025" t="b">
        <v>1</v>
      </c>
      <c r="Y2025" t="inlineStr">
        <is>
          <t>Not Rated</t>
        </is>
      </c>
    </row>
    <row r="2026">
      <c r="A2026" t="n">
        <v>2025</v>
      </c>
      <c r="B2026" t="inlineStr">
        <is>
          <t>Stephanie Ramirez</t>
        </is>
      </c>
      <c r="C2026" t="inlineStr">
        <is>
          <t>jensenbailey@example.net</t>
        </is>
      </c>
      <c r="D2026" t="n">
        <v>23</v>
      </c>
      <c r="E2026" t="inlineStr">
        <is>
          <t>Female</t>
        </is>
      </c>
      <c r="F2026" t="inlineStr">
        <is>
          <t>LG OLED</t>
        </is>
      </c>
      <c r="G2026" s="6" t="n">
        <v>44100</v>
      </c>
      <c r="H2026" t="inlineStr">
        <is>
          <t>Billing Inquiry</t>
        </is>
      </c>
      <c r="I2026" t="inlineStr">
        <is>
          <t>Product recommendation</t>
        </is>
      </c>
      <c r="J2026" t="inlineStr">
        <is>
          <t>I'm having an issue with the {product_purchased}. Please assist. -p0x60-1-00
CORE: https://www.cri-web.org/cri-web-development/view I've already contacted customer support multiple times, but the issue remains unresolved.</t>
        </is>
      </c>
      <c r="K2026" t="inlineStr">
        <is>
          <t>Open</t>
        </is>
      </c>
      <c r="M2026" t="inlineStr">
        <is>
          <t>Low</t>
        </is>
      </c>
      <c r="N2026" t="inlineStr">
        <is>
          <t>Social Media</t>
        </is>
      </c>
      <c r="R2026" t="n">
        <v>2020</v>
      </c>
      <c r="S2026" t="n">
        <v>9</v>
      </c>
      <c r="T2026" t="inlineStr">
        <is>
          <t>September</t>
        </is>
      </c>
      <c r="W2026" t="b">
        <v>0</v>
      </c>
      <c r="X2026" t="b">
        <v>0</v>
      </c>
      <c r="Y2026" t="inlineStr">
        <is>
          <t>Not Rated</t>
        </is>
      </c>
    </row>
    <row r="2027">
      <c r="A2027" t="n">
        <v>2026</v>
      </c>
      <c r="B2027" t="inlineStr">
        <is>
          <t>Christian Bates</t>
        </is>
      </c>
      <c r="C2027" t="inlineStr">
        <is>
          <t>carrie91@example.net</t>
        </is>
      </c>
      <c r="D2027" t="n">
        <v>60</v>
      </c>
      <c r="E2027" t="inlineStr">
        <is>
          <t>Male</t>
        </is>
      </c>
      <c r="F2027" t="inlineStr">
        <is>
          <t>Fitbit Charge</t>
        </is>
      </c>
      <c r="G2027" s="6" t="n">
        <v>44282</v>
      </c>
      <c r="H2027" t="inlineStr">
        <is>
          <t>Refund Request</t>
        </is>
      </c>
      <c r="I2027" t="inlineStr">
        <is>
          <t>Installation support</t>
        </is>
      </c>
      <c r="J2027" t="inlineStr">
        <is>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is>
      </c>
      <c r="K2027" t="inlineStr">
        <is>
          <t>Pending Customer Response</t>
        </is>
      </c>
      <c r="M2027" t="inlineStr">
        <is>
          <t>High</t>
        </is>
      </c>
      <c r="N2027" t="inlineStr">
        <is>
          <t>Phone</t>
        </is>
      </c>
      <c r="O2027" s="6" t="n">
        <v>45078.09533564815</v>
      </c>
      <c r="R2027" t="n">
        <v>2021</v>
      </c>
      <c r="S2027" t="n">
        <v>3</v>
      </c>
      <c r="T2027" t="inlineStr">
        <is>
          <t>March</t>
        </is>
      </c>
      <c r="U2027" t="n">
        <v>19106.28805555556</v>
      </c>
      <c r="W2027" t="b">
        <v>0</v>
      </c>
      <c r="X2027" t="b">
        <v>1</v>
      </c>
      <c r="Y2027" t="inlineStr">
        <is>
          <t>Not Rated</t>
        </is>
      </c>
    </row>
    <row r="2028">
      <c r="A2028" t="n">
        <v>2027</v>
      </c>
      <c r="B2028" t="inlineStr">
        <is>
          <t>Walter Trujillo</t>
        </is>
      </c>
      <c r="C2028" t="inlineStr">
        <is>
          <t>ljohnson@example.com</t>
        </is>
      </c>
      <c r="D2028" t="n">
        <v>59</v>
      </c>
      <c r="E2028" t="inlineStr">
        <is>
          <t>Female</t>
        </is>
      </c>
      <c r="F2028" t="inlineStr">
        <is>
          <t>Sony Xperia</t>
        </is>
      </c>
      <c r="G2028" s="6" t="n">
        <v>44417</v>
      </c>
      <c r="H2028" t="inlineStr">
        <is>
          <t>Technical Issue</t>
        </is>
      </c>
      <c r="I2028" t="inlineStr">
        <is>
          <t>Cancellation request</t>
        </is>
      </c>
      <c r="J2028" t="inlineStr">
        <is>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is>
      </c>
      <c r="K2028" t="inlineStr">
        <is>
          <t>Pending Customer Response</t>
        </is>
      </c>
      <c r="M2028" t="inlineStr">
        <is>
          <t>Low</t>
        </is>
      </c>
      <c r="N2028" t="inlineStr">
        <is>
          <t>Chat</t>
        </is>
      </c>
      <c r="O2028" s="6" t="n">
        <v>45078.87590277778</v>
      </c>
      <c r="R2028" t="n">
        <v>2021</v>
      </c>
      <c r="S2028" t="n">
        <v>8</v>
      </c>
      <c r="T2028" t="inlineStr">
        <is>
          <t>August</t>
        </is>
      </c>
      <c r="U2028" t="n">
        <v>15885.02166666667</v>
      </c>
      <c r="W2028" t="b">
        <v>0</v>
      </c>
      <c r="X2028" t="b">
        <v>0</v>
      </c>
      <c r="Y2028" t="inlineStr">
        <is>
          <t>Not Rated</t>
        </is>
      </c>
    </row>
    <row r="2029">
      <c r="A2029" t="n">
        <v>2028</v>
      </c>
      <c r="B2029" t="inlineStr">
        <is>
          <t>Douglas Hoover</t>
        </is>
      </c>
      <c r="C2029" t="inlineStr">
        <is>
          <t>otran@example.org</t>
        </is>
      </c>
      <c r="D2029" t="n">
        <v>49</v>
      </c>
      <c r="E2029" t="inlineStr">
        <is>
          <t>Male</t>
        </is>
      </c>
      <c r="F2029" t="inlineStr">
        <is>
          <t>Lenovo ThinkPad</t>
        </is>
      </c>
      <c r="G2029" s="6" t="n">
        <v>44475</v>
      </c>
      <c r="H2029" t="inlineStr">
        <is>
          <t>Refund Request</t>
        </is>
      </c>
      <c r="I2029" t="inlineStr">
        <is>
          <t>Refund request</t>
        </is>
      </c>
      <c r="J2029" t="inlineStr">
        <is>
          <t>I'm having an issue with the {product_purchased}. Please assist. I've noticed that the issue occurs consistently when I use a specific feature or application on my {product_purchased}.</t>
        </is>
      </c>
      <c r="K2029" t="inlineStr">
        <is>
          <t>Pending Customer Response</t>
        </is>
      </c>
      <c r="M2029" t="inlineStr">
        <is>
          <t>Critical</t>
        </is>
      </c>
      <c r="N2029" t="inlineStr">
        <is>
          <t>Email</t>
        </is>
      </c>
      <c r="O2029" s="6" t="n">
        <v>45078.18284722222</v>
      </c>
      <c r="R2029" t="n">
        <v>2021</v>
      </c>
      <c r="S2029" t="n">
        <v>10</v>
      </c>
      <c r="T2029" t="inlineStr">
        <is>
          <t>October</t>
        </is>
      </c>
      <c r="U2029" t="n">
        <v>14476.38833333333</v>
      </c>
      <c r="W2029" t="b">
        <v>0</v>
      </c>
      <c r="X2029" t="b">
        <v>1</v>
      </c>
      <c r="Y2029" t="inlineStr">
        <is>
          <t>Not Rated</t>
        </is>
      </c>
    </row>
    <row r="2030">
      <c r="A2030" t="n">
        <v>2029</v>
      </c>
      <c r="B2030" t="inlineStr">
        <is>
          <t>Linda George</t>
        </is>
      </c>
      <c r="C2030" t="inlineStr">
        <is>
          <t>sarahwhite@example.net</t>
        </is>
      </c>
      <c r="D2030" t="n">
        <v>49</v>
      </c>
      <c r="E2030" t="inlineStr">
        <is>
          <t>Female</t>
        </is>
      </c>
      <c r="F2030" t="inlineStr">
        <is>
          <t>Samsung Galaxy</t>
        </is>
      </c>
      <c r="G2030" s="6" t="n">
        <v>43889</v>
      </c>
      <c r="H2030" t="inlineStr">
        <is>
          <t>Product Inquiry</t>
        </is>
      </c>
      <c r="I2030" t="inlineStr">
        <is>
          <t>Installation support</t>
        </is>
      </c>
      <c r="J2030" t="inlineStr">
        <is>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is>
      </c>
      <c r="K2030" t="inlineStr">
        <is>
          <t>Pending Customer Response</t>
        </is>
      </c>
      <c r="M2030" t="inlineStr">
        <is>
          <t>High</t>
        </is>
      </c>
      <c r="N2030" t="inlineStr">
        <is>
          <t>Chat</t>
        </is>
      </c>
      <c r="O2030" s="6" t="n">
        <v>45078.38146990741</v>
      </c>
      <c r="R2030" t="n">
        <v>2020</v>
      </c>
      <c r="S2030" t="n">
        <v>2</v>
      </c>
      <c r="T2030" t="inlineStr">
        <is>
          <t>February</t>
        </is>
      </c>
      <c r="U2030" t="n">
        <v>28545.15527777778</v>
      </c>
      <c r="W2030" t="b">
        <v>0</v>
      </c>
      <c r="X2030" t="b">
        <v>1</v>
      </c>
      <c r="Y2030" t="inlineStr">
        <is>
          <t>Not Rated</t>
        </is>
      </c>
    </row>
    <row r="2031">
      <c r="A2031" t="n">
        <v>2030</v>
      </c>
      <c r="B2031" t="inlineStr">
        <is>
          <t>Paul Ross</t>
        </is>
      </c>
      <c r="C2031" t="inlineStr">
        <is>
          <t>wramos@example.com</t>
        </is>
      </c>
      <c r="D2031" t="n">
        <v>40</v>
      </c>
      <c r="E2031" t="inlineStr">
        <is>
          <t>Male</t>
        </is>
      </c>
      <c r="F2031" t="inlineStr">
        <is>
          <t>Garmin Forerunner</t>
        </is>
      </c>
      <c r="G2031" s="6" t="n">
        <v>44263</v>
      </c>
      <c r="H2031" t="inlineStr">
        <is>
          <t>Technical Issue</t>
        </is>
      </c>
      <c r="I2031" t="inlineStr">
        <is>
          <t>Product recommendation</t>
        </is>
      </c>
      <c r="J2031" t="inlineStr">
        <is>
          <t>The {product_purchased} is unable to establish a stable internet connection. It keeps disconnecting intermittently. How can I troubleshoot this network problem? I'm using the original charger that came with my {product_purchased}, but it's not charging properly.</t>
        </is>
      </c>
      <c r="K2031" t="inlineStr">
        <is>
          <t>Open</t>
        </is>
      </c>
      <c r="M2031" t="inlineStr">
        <is>
          <t>Medium</t>
        </is>
      </c>
      <c r="N2031" t="inlineStr">
        <is>
          <t>Chat</t>
        </is>
      </c>
      <c r="R2031" t="n">
        <v>2021</v>
      </c>
      <c r="S2031" t="n">
        <v>3</v>
      </c>
      <c r="T2031" t="inlineStr">
        <is>
          <t>March</t>
        </is>
      </c>
      <c r="W2031" t="b">
        <v>0</v>
      </c>
      <c r="X2031" t="b">
        <v>0</v>
      </c>
      <c r="Y2031" t="inlineStr">
        <is>
          <t>Not Rated</t>
        </is>
      </c>
    </row>
    <row r="2032">
      <c r="A2032" t="n">
        <v>2031</v>
      </c>
      <c r="B2032" t="inlineStr">
        <is>
          <t>Jeffrey Zamora</t>
        </is>
      </c>
      <c r="C2032" t="inlineStr">
        <is>
          <t>riosbrian@example.net</t>
        </is>
      </c>
      <c r="D2032" t="n">
        <v>29</v>
      </c>
      <c r="E2032" t="inlineStr">
        <is>
          <t>Female</t>
        </is>
      </c>
      <c r="F2032" t="inlineStr">
        <is>
          <t>Sony 4K HDR TV</t>
        </is>
      </c>
      <c r="G2032" s="6" t="n">
        <v>43970</v>
      </c>
      <c r="H2032" t="inlineStr">
        <is>
          <t>Product Inquiry</t>
        </is>
      </c>
      <c r="I2032" t="inlineStr">
        <is>
          <t>Cancellation request</t>
        </is>
      </c>
      <c r="J2032" t="inlineStr">
        <is>
          <t>I'm having an issue with the {product_purchased}. Please assist.
Sorry, it seems you left this message.
$11 for shipping
This is not an error. To get to your store in 3 days I've already contacted customer support multiple times, but the issue remains unresolved.</t>
        </is>
      </c>
      <c r="K2032" t="inlineStr">
        <is>
          <t>Closed</t>
        </is>
      </c>
      <c r="L2032" t="inlineStr">
        <is>
          <t>Only rise information interview Republican behavior site.</t>
        </is>
      </c>
      <c r="M2032" t="inlineStr">
        <is>
          <t>Critical</t>
        </is>
      </c>
      <c r="N2032" t="inlineStr">
        <is>
          <t>Email</t>
        </is>
      </c>
      <c r="O2032" s="6" t="n">
        <v>45078.27524305556</v>
      </c>
      <c r="P2032" s="6" t="n">
        <v>45078.27802083334</v>
      </c>
      <c r="Q2032" t="n">
        <v>4</v>
      </c>
      <c r="R2032" t="n">
        <v>2020</v>
      </c>
      <c r="S2032" t="n">
        <v>5</v>
      </c>
      <c r="T2032" t="inlineStr">
        <is>
          <t>May</t>
        </is>
      </c>
      <c r="U2032" t="n">
        <v>26598.60583333333</v>
      </c>
      <c r="V2032" t="n">
        <v>0.06666666666666667</v>
      </c>
      <c r="W2032" t="b">
        <v>1</v>
      </c>
      <c r="X2032" t="b">
        <v>1</v>
      </c>
      <c r="Y2032" t="inlineStr">
        <is>
          <t>Positive</t>
        </is>
      </c>
    </row>
    <row r="2033">
      <c r="A2033" t="n">
        <v>2032</v>
      </c>
      <c r="B2033" t="inlineStr">
        <is>
          <t>Dr. Sharon Le</t>
        </is>
      </c>
      <c r="C2033" t="inlineStr">
        <is>
          <t>robertspeter@example.com</t>
        </is>
      </c>
      <c r="D2033" t="n">
        <v>30</v>
      </c>
      <c r="E2033" t="inlineStr">
        <is>
          <t>Female</t>
        </is>
      </c>
      <c r="F2033" t="inlineStr">
        <is>
          <t>Samsung Soundbar</t>
        </is>
      </c>
      <c r="G2033" s="6" t="n">
        <v>44491</v>
      </c>
      <c r="H2033" t="inlineStr">
        <is>
          <t>Cancellation Request</t>
        </is>
      </c>
      <c r="I2033" t="inlineStr">
        <is>
          <t>Product compatibility</t>
        </is>
      </c>
      <c r="J2033" t="inlineStr">
        <is>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is>
      </c>
      <c r="K2033" t="inlineStr">
        <is>
          <t>Pending Customer Response</t>
        </is>
      </c>
      <c r="M2033" t="inlineStr">
        <is>
          <t>Medium</t>
        </is>
      </c>
      <c r="N2033" t="inlineStr">
        <is>
          <t>Social Media</t>
        </is>
      </c>
      <c r="O2033" s="6" t="n">
        <v>45078.02318287037</v>
      </c>
      <c r="R2033" t="n">
        <v>2021</v>
      </c>
      <c r="S2033" t="n">
        <v>10</v>
      </c>
      <c r="T2033" t="inlineStr">
        <is>
          <t>October</t>
        </is>
      </c>
      <c r="U2033" t="n">
        <v>14088.55638888889</v>
      </c>
      <c r="W2033" t="b">
        <v>0</v>
      </c>
      <c r="X2033" t="b">
        <v>0</v>
      </c>
      <c r="Y2033" t="inlineStr">
        <is>
          <t>Not Rated</t>
        </is>
      </c>
    </row>
    <row r="2034">
      <c r="A2034" t="n">
        <v>2033</v>
      </c>
      <c r="B2034" t="inlineStr">
        <is>
          <t>William Mueller</t>
        </is>
      </c>
      <c r="C2034" t="inlineStr">
        <is>
          <t>gonzalezamy@example.net</t>
        </is>
      </c>
      <c r="D2034" t="n">
        <v>44</v>
      </c>
      <c r="E2034" t="inlineStr">
        <is>
          <t>Male</t>
        </is>
      </c>
      <c r="F2034" t="inlineStr">
        <is>
          <t>Roomba Robot Vacuum</t>
        </is>
      </c>
      <c r="G2034" s="6" t="n">
        <v>43966</v>
      </c>
      <c r="H2034" t="inlineStr">
        <is>
          <t>Cancellation Request</t>
        </is>
      </c>
      <c r="I2034" t="inlineStr">
        <is>
          <t>Delivery problem</t>
        </is>
      </c>
      <c r="J2034" t="inlineStr">
        <is>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is>
      </c>
      <c r="K2034" t="inlineStr">
        <is>
          <t>Open</t>
        </is>
      </c>
      <c r="M2034" t="inlineStr">
        <is>
          <t>High</t>
        </is>
      </c>
      <c r="N2034" t="inlineStr">
        <is>
          <t>Social Media</t>
        </is>
      </c>
      <c r="R2034" t="n">
        <v>2020</v>
      </c>
      <c r="S2034" t="n">
        <v>5</v>
      </c>
      <c r="T2034" t="inlineStr">
        <is>
          <t>May</t>
        </is>
      </c>
      <c r="W2034" t="b">
        <v>0</v>
      </c>
      <c r="X2034" t="b">
        <v>1</v>
      </c>
      <c r="Y2034" t="inlineStr">
        <is>
          <t>Not Rated</t>
        </is>
      </c>
    </row>
    <row r="2035">
      <c r="A2035" t="n">
        <v>2034</v>
      </c>
      <c r="B2035" t="inlineStr">
        <is>
          <t>George Frey</t>
        </is>
      </c>
      <c r="C2035" t="inlineStr">
        <is>
          <t>evanstony@example.org</t>
        </is>
      </c>
      <c r="D2035" t="n">
        <v>70</v>
      </c>
      <c r="E2035" t="inlineStr">
        <is>
          <t>Other</t>
        </is>
      </c>
      <c r="F2035" t="inlineStr">
        <is>
          <t>Nest Thermostat</t>
        </is>
      </c>
      <c r="G2035" s="6" t="n">
        <v>43875</v>
      </c>
      <c r="H2035" t="inlineStr">
        <is>
          <t>Product Inquiry</t>
        </is>
      </c>
      <c r="I2035" t="inlineStr">
        <is>
          <t>Peripheral compatibility</t>
        </is>
      </c>
      <c r="J2035" t="inlineStr">
        <is>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is>
      </c>
      <c r="K2035" t="inlineStr">
        <is>
          <t>Pending Customer Response</t>
        </is>
      </c>
      <c r="M2035" t="inlineStr">
        <is>
          <t>Medium</t>
        </is>
      </c>
      <c r="N2035" t="inlineStr">
        <is>
          <t>Phone</t>
        </is>
      </c>
      <c r="O2035" s="6" t="n">
        <v>45077.96210648148</v>
      </c>
      <c r="R2035" t="n">
        <v>2020</v>
      </c>
      <c r="S2035" t="n">
        <v>2</v>
      </c>
      <c r="T2035" t="inlineStr">
        <is>
          <t>February</t>
        </is>
      </c>
      <c r="U2035" t="n">
        <v>28871.09055555555</v>
      </c>
      <c r="W2035" t="b">
        <v>0</v>
      </c>
      <c r="X2035" t="b">
        <v>0</v>
      </c>
      <c r="Y2035" t="inlineStr">
        <is>
          <t>Not Rated</t>
        </is>
      </c>
    </row>
    <row r="2036">
      <c r="A2036" t="n">
        <v>2035</v>
      </c>
      <c r="B2036" t="inlineStr">
        <is>
          <t>Anthony Smith</t>
        </is>
      </c>
      <c r="C2036" t="inlineStr">
        <is>
          <t>lauramartinez@example.com</t>
        </is>
      </c>
      <c r="D2036" t="n">
        <v>49</v>
      </c>
      <c r="E2036" t="inlineStr">
        <is>
          <t>Female</t>
        </is>
      </c>
      <c r="F2036" t="inlineStr">
        <is>
          <t>Autodesk AutoCAD</t>
        </is>
      </c>
      <c r="G2036" s="6" t="n">
        <v>44200</v>
      </c>
      <c r="H2036" t="inlineStr">
        <is>
          <t>Billing Inquiry</t>
        </is>
      </c>
      <c r="I2036" t="inlineStr">
        <is>
          <t>Peripheral compatibility</t>
        </is>
      </c>
      <c r="J2036"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K2036" t="inlineStr">
        <is>
          <t>Open</t>
        </is>
      </c>
      <c r="M2036" t="inlineStr">
        <is>
          <t>Low</t>
        </is>
      </c>
      <c r="N2036" t="inlineStr">
        <is>
          <t>Social Media</t>
        </is>
      </c>
      <c r="R2036" t="n">
        <v>2021</v>
      </c>
      <c r="S2036" t="n">
        <v>1</v>
      </c>
      <c r="T2036" t="inlineStr">
        <is>
          <t>January</t>
        </is>
      </c>
      <c r="W2036" t="b">
        <v>0</v>
      </c>
      <c r="X2036" t="b">
        <v>0</v>
      </c>
      <c r="Y2036" t="inlineStr">
        <is>
          <t>Not Rated</t>
        </is>
      </c>
    </row>
    <row r="2037">
      <c r="A2037" t="n">
        <v>2036</v>
      </c>
      <c r="B2037" t="inlineStr">
        <is>
          <t>Allison Sullivan</t>
        </is>
      </c>
      <c r="C2037" t="inlineStr">
        <is>
          <t>davidford@example.net</t>
        </is>
      </c>
      <c r="D2037" t="n">
        <v>61</v>
      </c>
      <c r="E2037" t="inlineStr">
        <is>
          <t>Male</t>
        </is>
      </c>
      <c r="F2037" t="inlineStr">
        <is>
          <t>Canon DSLR Camera</t>
        </is>
      </c>
      <c r="G2037" s="6" t="n">
        <v>44303</v>
      </c>
      <c r="H2037" t="inlineStr">
        <is>
          <t>Cancellation Request</t>
        </is>
      </c>
      <c r="I2037" t="inlineStr">
        <is>
          <t>Payment issue</t>
        </is>
      </c>
      <c r="J2037" t="inlineStr">
        <is>
          <t>I'm having an issue with the {product_purchased}. Please assist.
Thanks,
The following is from a reader that saw it. Thanks for adding to my list of items, including a few new.
If The issue I'm facing is intermittent. Sometimes it works fine, but other times it acts up unexpectedly.</t>
        </is>
      </c>
      <c r="K2037" t="inlineStr">
        <is>
          <t>Closed</t>
        </is>
      </c>
      <c r="L2037" t="inlineStr">
        <is>
          <t>Thought at general letter.</t>
        </is>
      </c>
      <c r="M2037" t="inlineStr">
        <is>
          <t>Medium</t>
        </is>
      </c>
      <c r="N2037" t="inlineStr">
        <is>
          <t>Email</t>
        </is>
      </c>
      <c r="O2037" s="6" t="n">
        <v>45078.73506944445</v>
      </c>
      <c r="P2037" s="6" t="n">
        <v>45078.88854166667</v>
      </c>
      <c r="Q2037" t="n">
        <v>3</v>
      </c>
      <c r="R2037" t="n">
        <v>2021</v>
      </c>
      <c r="S2037" t="n">
        <v>4</v>
      </c>
      <c r="T2037" t="inlineStr">
        <is>
          <t>April</t>
        </is>
      </c>
      <c r="U2037" t="n">
        <v>18617.64166666667</v>
      </c>
      <c r="V2037" t="n">
        <v>3.683333333333333</v>
      </c>
      <c r="W2037" t="b">
        <v>1</v>
      </c>
      <c r="X2037" t="b">
        <v>0</v>
      </c>
      <c r="Y2037" t="inlineStr">
        <is>
          <t>Neutral</t>
        </is>
      </c>
    </row>
    <row r="2038">
      <c r="A2038" t="n">
        <v>2037</v>
      </c>
      <c r="B2038" t="inlineStr">
        <is>
          <t>Stephen Johnson</t>
        </is>
      </c>
      <c r="C2038" t="inlineStr">
        <is>
          <t>jay53@example.net</t>
        </is>
      </c>
      <c r="D2038" t="n">
        <v>48</v>
      </c>
      <c r="E2038" t="inlineStr">
        <is>
          <t>Female</t>
        </is>
      </c>
      <c r="F2038" t="inlineStr">
        <is>
          <t>Asus ROG</t>
        </is>
      </c>
      <c r="G2038" s="6" t="n">
        <v>44097</v>
      </c>
      <c r="H2038" t="inlineStr">
        <is>
          <t>Billing Inquiry</t>
        </is>
      </c>
      <c r="I2038" t="inlineStr">
        <is>
          <t>Delivery problem</t>
        </is>
      </c>
      <c r="J2038"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K2038" t="inlineStr">
        <is>
          <t>Closed</t>
        </is>
      </c>
      <c r="L2038" t="inlineStr">
        <is>
          <t>Both themselves big often beautiful agency environmental.</t>
        </is>
      </c>
      <c r="M2038" t="inlineStr">
        <is>
          <t>Critical</t>
        </is>
      </c>
      <c r="N2038" t="inlineStr">
        <is>
          <t>Social Media</t>
        </is>
      </c>
      <c r="O2038" s="6" t="n">
        <v>45078.08785879629</v>
      </c>
      <c r="P2038" s="6" t="n">
        <v>45078.25869212963</v>
      </c>
      <c r="Q2038" t="n">
        <v>4</v>
      </c>
      <c r="R2038" t="n">
        <v>2020</v>
      </c>
      <c r="S2038" t="n">
        <v>9</v>
      </c>
      <c r="T2038" t="inlineStr">
        <is>
          <t>September</t>
        </is>
      </c>
      <c r="U2038" t="n">
        <v>23546.10861111111</v>
      </c>
      <c r="V2038" t="n">
        <v>4.1</v>
      </c>
      <c r="W2038" t="b">
        <v>1</v>
      </c>
      <c r="X2038" t="b">
        <v>1</v>
      </c>
      <c r="Y2038" t="inlineStr">
        <is>
          <t>Positive</t>
        </is>
      </c>
    </row>
    <row r="2039">
      <c r="A2039" t="n">
        <v>2038</v>
      </c>
      <c r="B2039" t="inlineStr">
        <is>
          <t>David Ramirez</t>
        </is>
      </c>
      <c r="C2039" t="inlineStr">
        <is>
          <t>gonzalezgloria@example.com</t>
        </is>
      </c>
      <c r="D2039" t="n">
        <v>64</v>
      </c>
      <c r="E2039" t="inlineStr">
        <is>
          <t>Female</t>
        </is>
      </c>
      <c r="F2039" t="inlineStr">
        <is>
          <t>Apple AirPods</t>
        </is>
      </c>
      <c r="G2039" s="6" t="n">
        <v>44532</v>
      </c>
      <c r="H2039" t="inlineStr">
        <is>
          <t>Refund Request</t>
        </is>
      </c>
      <c r="I2039" t="inlineStr">
        <is>
          <t>Battery life</t>
        </is>
      </c>
      <c r="J2039" t="inlineStr">
        <is>
          <t>I'm having an issue with the {product_purchased}. Please assist.
" I've already contacted customer support multiple times, but the issue remains unresolved.</t>
        </is>
      </c>
      <c r="K2039" t="inlineStr">
        <is>
          <t>Open</t>
        </is>
      </c>
      <c r="M2039" t="inlineStr">
        <is>
          <t>Critical</t>
        </is>
      </c>
      <c r="N2039" t="inlineStr">
        <is>
          <t>Chat</t>
        </is>
      </c>
      <c r="R2039" t="n">
        <v>2021</v>
      </c>
      <c r="S2039" t="n">
        <v>12</v>
      </c>
      <c r="T2039" t="inlineStr">
        <is>
          <t>December</t>
        </is>
      </c>
      <c r="W2039" t="b">
        <v>0</v>
      </c>
      <c r="X2039" t="b">
        <v>1</v>
      </c>
      <c r="Y2039" t="inlineStr">
        <is>
          <t>Not Rated</t>
        </is>
      </c>
    </row>
    <row r="2040">
      <c r="A2040" t="n">
        <v>2039</v>
      </c>
      <c r="B2040" t="inlineStr">
        <is>
          <t>Joshua Harper</t>
        </is>
      </c>
      <c r="C2040" t="inlineStr">
        <is>
          <t>ilove@example.net</t>
        </is>
      </c>
      <c r="D2040" t="n">
        <v>59</v>
      </c>
      <c r="E2040" t="inlineStr">
        <is>
          <t>Female</t>
        </is>
      </c>
      <c r="F2040" t="inlineStr">
        <is>
          <t>Autodesk AutoCAD</t>
        </is>
      </c>
      <c r="G2040" s="6" t="n">
        <v>44499</v>
      </c>
      <c r="H2040" t="inlineStr">
        <is>
          <t>Refund Request</t>
        </is>
      </c>
      <c r="I2040" t="inlineStr">
        <is>
          <t>Installation support</t>
        </is>
      </c>
      <c r="J2040" t="inlineStr">
        <is>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is>
      </c>
      <c r="K2040" t="inlineStr">
        <is>
          <t>Open</t>
        </is>
      </c>
      <c r="M2040" t="inlineStr">
        <is>
          <t>Medium</t>
        </is>
      </c>
      <c r="N2040" t="inlineStr">
        <is>
          <t>Chat</t>
        </is>
      </c>
      <c r="R2040" t="n">
        <v>2021</v>
      </c>
      <c r="S2040" t="n">
        <v>10</v>
      </c>
      <c r="T2040" t="inlineStr">
        <is>
          <t>October</t>
        </is>
      </c>
      <c r="W2040" t="b">
        <v>0</v>
      </c>
      <c r="X2040" t="b">
        <v>0</v>
      </c>
      <c r="Y2040" t="inlineStr">
        <is>
          <t>Not Rated</t>
        </is>
      </c>
    </row>
    <row r="2041">
      <c r="A2041" t="n">
        <v>2040</v>
      </c>
      <c r="B2041" t="inlineStr">
        <is>
          <t>Edward Brown</t>
        </is>
      </c>
      <c r="C2041" t="inlineStr">
        <is>
          <t>hsmith@example.org</t>
        </is>
      </c>
      <c r="D2041" t="n">
        <v>25</v>
      </c>
      <c r="E2041" t="inlineStr">
        <is>
          <t>Other</t>
        </is>
      </c>
      <c r="F2041" t="inlineStr">
        <is>
          <t>Apple AirPods</t>
        </is>
      </c>
      <c r="G2041" s="6" t="n">
        <v>44502</v>
      </c>
      <c r="H2041" t="inlineStr">
        <is>
          <t>Technical Issue</t>
        </is>
      </c>
      <c r="I2041" t="inlineStr">
        <is>
          <t>Display issue</t>
        </is>
      </c>
      <c r="J2041" t="inlineStr">
        <is>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is>
      </c>
      <c r="K2041" t="inlineStr">
        <is>
          <t>Pending Customer Response</t>
        </is>
      </c>
      <c r="M2041" t="inlineStr">
        <is>
          <t>High</t>
        </is>
      </c>
      <c r="N2041" t="inlineStr">
        <is>
          <t>Phone</t>
        </is>
      </c>
      <c r="O2041" s="6" t="n">
        <v>45078.29971064815</v>
      </c>
      <c r="R2041" t="n">
        <v>2021</v>
      </c>
      <c r="S2041" t="n">
        <v>11</v>
      </c>
      <c r="T2041" t="inlineStr">
        <is>
          <t>November</t>
        </is>
      </c>
      <c r="U2041" t="n">
        <v>13831.19305555556</v>
      </c>
      <c r="W2041" t="b">
        <v>0</v>
      </c>
      <c r="X2041" t="b">
        <v>1</v>
      </c>
      <c r="Y2041" t="inlineStr">
        <is>
          <t>Not Rated</t>
        </is>
      </c>
    </row>
    <row r="2042">
      <c r="A2042" t="n">
        <v>2041</v>
      </c>
      <c r="B2042" t="inlineStr">
        <is>
          <t>Lee Pearson</t>
        </is>
      </c>
      <c r="C2042" t="inlineStr">
        <is>
          <t>jared73@example.org</t>
        </is>
      </c>
      <c r="D2042" t="n">
        <v>61</v>
      </c>
      <c r="E2042" t="inlineStr">
        <is>
          <t>Female</t>
        </is>
      </c>
      <c r="F2042" t="inlineStr">
        <is>
          <t>Microsoft Xbox Controller</t>
        </is>
      </c>
      <c r="G2042" s="6" t="n">
        <v>43922</v>
      </c>
      <c r="H2042" t="inlineStr">
        <is>
          <t>Cancellation Request</t>
        </is>
      </c>
      <c r="I2042" t="inlineStr">
        <is>
          <t>Payment issue</t>
        </is>
      </c>
      <c r="J2042" t="inlineStr">
        <is>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K2042" t="inlineStr">
        <is>
          <t>Open</t>
        </is>
      </c>
      <c r="M2042" t="inlineStr">
        <is>
          <t>Medium</t>
        </is>
      </c>
      <c r="N2042" t="inlineStr">
        <is>
          <t>Social Media</t>
        </is>
      </c>
      <c r="R2042" t="n">
        <v>2020</v>
      </c>
      <c r="S2042" t="n">
        <v>4</v>
      </c>
      <c r="T2042" t="inlineStr">
        <is>
          <t>April</t>
        </is>
      </c>
      <c r="W2042" t="b">
        <v>0</v>
      </c>
      <c r="X2042" t="b">
        <v>0</v>
      </c>
      <c r="Y2042" t="inlineStr">
        <is>
          <t>Not Rated</t>
        </is>
      </c>
    </row>
    <row r="2043">
      <c r="A2043" t="n">
        <v>2042</v>
      </c>
      <c r="B2043" t="inlineStr">
        <is>
          <t>Gary Miller</t>
        </is>
      </c>
      <c r="C2043" t="inlineStr">
        <is>
          <t>gfox@example.net</t>
        </is>
      </c>
      <c r="D2043" t="n">
        <v>41</v>
      </c>
      <c r="E2043" t="inlineStr">
        <is>
          <t>Female</t>
        </is>
      </c>
      <c r="F2043" t="inlineStr">
        <is>
          <t>PlayStation</t>
        </is>
      </c>
      <c r="G2043" s="6" t="n">
        <v>43910</v>
      </c>
      <c r="H2043" t="inlineStr">
        <is>
          <t>Cancellation Request</t>
        </is>
      </c>
      <c r="I2043" t="inlineStr">
        <is>
          <t>Product compatibility</t>
        </is>
      </c>
      <c r="J2043" t="inlineStr">
        <is>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is>
      </c>
      <c r="K2043" t="inlineStr">
        <is>
          <t>Pending Customer Response</t>
        </is>
      </c>
      <c r="M2043" t="inlineStr">
        <is>
          <t>Medium</t>
        </is>
      </c>
      <c r="N2043" t="inlineStr">
        <is>
          <t>Chat</t>
        </is>
      </c>
      <c r="O2043" s="6" t="n">
        <v>45078.09835648148</v>
      </c>
      <c r="R2043" t="n">
        <v>2020</v>
      </c>
      <c r="S2043" t="n">
        <v>3</v>
      </c>
      <c r="T2043" t="inlineStr">
        <is>
          <t>March</t>
        </is>
      </c>
      <c r="U2043" t="n">
        <v>28034.36055555556</v>
      </c>
      <c r="W2043" t="b">
        <v>0</v>
      </c>
      <c r="X2043" t="b">
        <v>0</v>
      </c>
      <c r="Y2043" t="inlineStr">
        <is>
          <t>Not Rated</t>
        </is>
      </c>
    </row>
    <row r="2044">
      <c r="A2044" t="n">
        <v>2043</v>
      </c>
      <c r="B2044" t="inlineStr">
        <is>
          <t>Charles Benson</t>
        </is>
      </c>
      <c r="C2044" t="inlineStr">
        <is>
          <t>wmoses@example.net</t>
        </is>
      </c>
      <c r="D2044" t="n">
        <v>49</v>
      </c>
      <c r="E2044" t="inlineStr">
        <is>
          <t>Female</t>
        </is>
      </c>
      <c r="F2044" t="inlineStr">
        <is>
          <t>Fitbit Charge</t>
        </is>
      </c>
      <c r="G2044" s="6" t="n">
        <v>44489</v>
      </c>
      <c r="H2044" t="inlineStr">
        <is>
          <t>Product Inquiry</t>
        </is>
      </c>
      <c r="I2044" t="inlineStr">
        <is>
          <t>Software bug</t>
        </is>
      </c>
      <c r="J2044" t="inlineStr">
        <is>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is>
      </c>
      <c r="K2044" t="inlineStr">
        <is>
          <t>Pending Customer Response</t>
        </is>
      </c>
      <c r="M2044" t="inlineStr">
        <is>
          <t>Medium</t>
        </is>
      </c>
      <c r="N2044" t="inlineStr">
        <is>
          <t>Chat</t>
        </is>
      </c>
      <c r="O2044" s="6" t="n">
        <v>45078.64074074074</v>
      </c>
      <c r="R2044" t="n">
        <v>2021</v>
      </c>
      <c r="S2044" t="n">
        <v>10</v>
      </c>
      <c r="T2044" t="inlineStr">
        <is>
          <t>October</t>
        </is>
      </c>
      <c r="U2044" t="n">
        <v>14151.37777777778</v>
      </c>
      <c r="W2044" t="b">
        <v>0</v>
      </c>
      <c r="X2044" t="b">
        <v>0</v>
      </c>
      <c r="Y2044" t="inlineStr">
        <is>
          <t>Not Rated</t>
        </is>
      </c>
    </row>
    <row r="2045">
      <c r="A2045" t="n">
        <v>2044</v>
      </c>
      <c r="B2045" t="inlineStr">
        <is>
          <t>Tracey Lee</t>
        </is>
      </c>
      <c r="C2045" t="inlineStr">
        <is>
          <t>dbauer@example.com</t>
        </is>
      </c>
      <c r="D2045" t="n">
        <v>61</v>
      </c>
      <c r="E2045" t="inlineStr">
        <is>
          <t>Male</t>
        </is>
      </c>
      <c r="F2045" t="inlineStr">
        <is>
          <t>Nest Thermostat</t>
        </is>
      </c>
      <c r="G2045" s="6" t="n">
        <v>44014</v>
      </c>
      <c r="H2045" t="inlineStr">
        <is>
          <t>Billing Inquiry</t>
        </is>
      </c>
      <c r="I2045" t="inlineStr">
        <is>
          <t>Refund request</t>
        </is>
      </c>
      <c r="J2045" t="inlineStr">
        <is>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is>
      </c>
      <c r="K2045" t="inlineStr">
        <is>
          <t>Pending Customer Response</t>
        </is>
      </c>
      <c r="M2045" t="inlineStr">
        <is>
          <t>Medium</t>
        </is>
      </c>
      <c r="N2045" t="inlineStr">
        <is>
          <t>Social Media</t>
        </is>
      </c>
      <c r="O2045" s="6" t="n">
        <v>45078.09494212963</v>
      </c>
      <c r="R2045" t="n">
        <v>2020</v>
      </c>
      <c r="S2045" t="n">
        <v>7</v>
      </c>
      <c r="T2045" t="inlineStr">
        <is>
          <t>July</t>
        </is>
      </c>
      <c r="U2045" t="n">
        <v>25538.27861111111</v>
      </c>
      <c r="W2045" t="b">
        <v>0</v>
      </c>
      <c r="X2045" t="b">
        <v>0</v>
      </c>
      <c r="Y2045" t="inlineStr">
        <is>
          <t>Not Rated</t>
        </is>
      </c>
    </row>
    <row r="2046">
      <c r="A2046" t="n">
        <v>2045</v>
      </c>
      <c r="B2046" t="inlineStr">
        <is>
          <t>Judy Shaffer</t>
        </is>
      </c>
      <c r="C2046" t="inlineStr">
        <is>
          <t>knolan@example.com</t>
        </is>
      </c>
      <c r="D2046" t="n">
        <v>18</v>
      </c>
      <c r="E2046" t="inlineStr">
        <is>
          <t>Other</t>
        </is>
      </c>
      <c r="F2046" t="inlineStr">
        <is>
          <t>Fitbit Versa Smartwatch</t>
        </is>
      </c>
      <c r="G2046" s="6" t="n">
        <v>44522</v>
      </c>
      <c r="H2046" t="inlineStr">
        <is>
          <t>Billing Inquiry</t>
        </is>
      </c>
      <c r="I2046" t="inlineStr">
        <is>
          <t>Software bug</t>
        </is>
      </c>
      <c r="J2046"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K2046" t="inlineStr">
        <is>
          <t>Pending Customer Response</t>
        </is>
      </c>
      <c r="M2046" t="inlineStr">
        <is>
          <t>High</t>
        </is>
      </c>
      <c r="N2046" t="inlineStr">
        <is>
          <t>Email</t>
        </is>
      </c>
      <c r="O2046" s="6" t="n">
        <v>45078.9387037037</v>
      </c>
      <c r="R2046" t="n">
        <v>2021</v>
      </c>
      <c r="S2046" t="n">
        <v>11</v>
      </c>
      <c r="T2046" t="inlineStr">
        <is>
          <t>November</t>
        </is>
      </c>
      <c r="U2046" t="n">
        <v>13366.52888888889</v>
      </c>
      <c r="W2046" t="b">
        <v>0</v>
      </c>
      <c r="X2046" t="b">
        <v>1</v>
      </c>
      <c r="Y2046" t="inlineStr">
        <is>
          <t>Not Rated</t>
        </is>
      </c>
    </row>
    <row r="2047">
      <c r="A2047" t="n">
        <v>2046</v>
      </c>
      <c r="B2047" t="inlineStr">
        <is>
          <t>Aaron Nelson</t>
        </is>
      </c>
      <c r="C2047" t="inlineStr">
        <is>
          <t>jcrawford@example.net</t>
        </is>
      </c>
      <c r="D2047" t="n">
        <v>41</v>
      </c>
      <c r="E2047" t="inlineStr">
        <is>
          <t>Male</t>
        </is>
      </c>
      <c r="F2047" t="inlineStr">
        <is>
          <t>Amazon Kindle</t>
        </is>
      </c>
      <c r="G2047" s="6" t="n">
        <v>43947</v>
      </c>
      <c r="H2047" t="inlineStr">
        <is>
          <t>Product Inquiry</t>
        </is>
      </c>
      <c r="I2047" t="inlineStr">
        <is>
          <t>Software bug</t>
        </is>
      </c>
      <c r="J2047" t="inlineStr">
        <is>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is>
      </c>
      <c r="K2047" t="inlineStr">
        <is>
          <t>Open</t>
        </is>
      </c>
      <c r="M2047" t="inlineStr">
        <is>
          <t>High</t>
        </is>
      </c>
      <c r="N2047" t="inlineStr">
        <is>
          <t>Social Media</t>
        </is>
      </c>
      <c r="R2047" t="n">
        <v>2020</v>
      </c>
      <c r="S2047" t="n">
        <v>4</v>
      </c>
      <c r="T2047" t="inlineStr">
        <is>
          <t>April</t>
        </is>
      </c>
      <c r="W2047" t="b">
        <v>0</v>
      </c>
      <c r="X2047" t="b">
        <v>1</v>
      </c>
      <c r="Y2047" t="inlineStr">
        <is>
          <t>Not Rated</t>
        </is>
      </c>
    </row>
    <row r="2048">
      <c r="A2048" t="n">
        <v>2047</v>
      </c>
      <c r="B2048" t="inlineStr">
        <is>
          <t>Matthew Walker</t>
        </is>
      </c>
      <c r="C2048" t="inlineStr">
        <is>
          <t>warerachel@example.org</t>
        </is>
      </c>
      <c r="D2048" t="n">
        <v>30</v>
      </c>
      <c r="E2048" t="inlineStr">
        <is>
          <t>Female</t>
        </is>
      </c>
      <c r="F2048" t="inlineStr">
        <is>
          <t>HP Pavilion</t>
        </is>
      </c>
      <c r="G2048" s="6" t="n">
        <v>44085</v>
      </c>
      <c r="H2048" t="inlineStr">
        <is>
          <t>Technical Issue</t>
        </is>
      </c>
      <c r="I2048" t="inlineStr">
        <is>
          <t>Installation support</t>
        </is>
      </c>
      <c r="J2048"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K2048" t="inlineStr">
        <is>
          <t>Pending Customer Response</t>
        </is>
      </c>
      <c r="M2048" t="inlineStr">
        <is>
          <t>Critical</t>
        </is>
      </c>
      <c r="N2048" t="inlineStr">
        <is>
          <t>Chat</t>
        </is>
      </c>
      <c r="O2048" s="6" t="n">
        <v>45078.28109953704</v>
      </c>
      <c r="R2048" t="n">
        <v>2020</v>
      </c>
      <c r="S2048" t="n">
        <v>9</v>
      </c>
      <c r="T2048" t="inlineStr">
        <is>
          <t>September</t>
        </is>
      </c>
      <c r="U2048" t="n">
        <v>23838.74638888889</v>
      </c>
      <c r="W2048" t="b">
        <v>0</v>
      </c>
      <c r="X2048" t="b">
        <v>1</v>
      </c>
      <c r="Y2048" t="inlineStr">
        <is>
          <t>Not Rated</t>
        </is>
      </c>
    </row>
    <row r="2049">
      <c r="A2049" t="n">
        <v>2048</v>
      </c>
      <c r="B2049" t="inlineStr">
        <is>
          <t>Monica Wilson</t>
        </is>
      </c>
      <c r="C2049" t="inlineStr">
        <is>
          <t>susan01@example.com</t>
        </is>
      </c>
      <c r="D2049" t="n">
        <v>41</v>
      </c>
      <c r="E2049" t="inlineStr">
        <is>
          <t>Female</t>
        </is>
      </c>
      <c r="F2049" t="inlineStr">
        <is>
          <t>Dyson Vacuum Cleaner</t>
        </is>
      </c>
      <c r="G2049" s="6" t="n">
        <v>44228</v>
      </c>
      <c r="H2049" t="inlineStr">
        <is>
          <t>Technical Issue</t>
        </is>
      </c>
      <c r="I2049" t="inlineStr">
        <is>
          <t>Software bug</t>
        </is>
      </c>
      <c r="J2049" t="inlineStr">
        <is>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is>
      </c>
      <c r="K2049" t="inlineStr">
        <is>
          <t>Pending Customer Response</t>
        </is>
      </c>
      <c r="M2049" t="inlineStr">
        <is>
          <t>Medium</t>
        </is>
      </c>
      <c r="N2049" t="inlineStr">
        <is>
          <t>Social Media</t>
        </is>
      </c>
      <c r="O2049" s="6" t="n">
        <v>45078.89084490741</v>
      </c>
      <c r="R2049" t="n">
        <v>2021</v>
      </c>
      <c r="S2049" t="n">
        <v>2</v>
      </c>
      <c r="T2049" t="inlineStr">
        <is>
          <t>February</t>
        </is>
      </c>
      <c r="U2049" t="n">
        <v>20421.38027777778</v>
      </c>
      <c r="W2049" t="b">
        <v>0</v>
      </c>
      <c r="X2049" t="b">
        <v>0</v>
      </c>
      <c r="Y2049" t="inlineStr">
        <is>
          <t>Not Rated</t>
        </is>
      </c>
    </row>
    <row r="2050">
      <c r="A2050" t="n">
        <v>2049</v>
      </c>
      <c r="B2050" t="inlineStr">
        <is>
          <t>Thomas Gray</t>
        </is>
      </c>
      <c r="C2050" t="inlineStr">
        <is>
          <t>juliesmith@example.com</t>
        </is>
      </c>
      <c r="D2050" t="n">
        <v>49</v>
      </c>
      <c r="E2050" t="inlineStr">
        <is>
          <t>Male</t>
        </is>
      </c>
      <c r="F2050" t="inlineStr">
        <is>
          <t>Xbox</t>
        </is>
      </c>
      <c r="G2050" s="6" t="n">
        <v>44447</v>
      </c>
      <c r="H2050" t="inlineStr">
        <is>
          <t>Refund Request</t>
        </is>
      </c>
      <c r="I2050" t="inlineStr">
        <is>
          <t>Battery life</t>
        </is>
      </c>
      <c r="J2050"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K2050" t="inlineStr">
        <is>
          <t>Open</t>
        </is>
      </c>
      <c r="M2050" t="inlineStr">
        <is>
          <t>Critical</t>
        </is>
      </c>
      <c r="N2050" t="inlineStr">
        <is>
          <t>Chat</t>
        </is>
      </c>
      <c r="R2050" t="n">
        <v>2021</v>
      </c>
      <c r="S2050" t="n">
        <v>9</v>
      </c>
      <c r="T2050" t="inlineStr">
        <is>
          <t>September</t>
        </is>
      </c>
      <c r="W2050" t="b">
        <v>0</v>
      </c>
      <c r="X2050" t="b">
        <v>1</v>
      </c>
      <c r="Y2050" t="inlineStr">
        <is>
          <t>Not Rated</t>
        </is>
      </c>
    </row>
    <row r="2051">
      <c r="A2051" t="n">
        <v>2050</v>
      </c>
      <c r="B2051" t="inlineStr">
        <is>
          <t>Anthony Munoz</t>
        </is>
      </c>
      <c r="C2051" t="inlineStr">
        <is>
          <t>cynthia33@example.net</t>
        </is>
      </c>
      <c r="D2051" t="n">
        <v>55</v>
      </c>
      <c r="E2051" t="inlineStr">
        <is>
          <t>Other</t>
        </is>
      </c>
      <c r="F2051" t="inlineStr">
        <is>
          <t>Philips Hue Lights</t>
        </is>
      </c>
      <c r="G2051" s="6" t="n">
        <v>44490</v>
      </c>
      <c r="H2051" t="inlineStr">
        <is>
          <t>Technical Issue</t>
        </is>
      </c>
      <c r="I2051" t="inlineStr">
        <is>
          <t>Payment issue</t>
        </is>
      </c>
      <c r="J2051"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K2051" t="inlineStr">
        <is>
          <t>Open</t>
        </is>
      </c>
      <c r="M2051" t="inlineStr">
        <is>
          <t>Medium</t>
        </is>
      </c>
      <c r="N2051" t="inlineStr">
        <is>
          <t>Chat</t>
        </is>
      </c>
      <c r="R2051" t="n">
        <v>2021</v>
      </c>
      <c r="S2051" t="n">
        <v>10</v>
      </c>
      <c r="T2051" t="inlineStr">
        <is>
          <t>October</t>
        </is>
      </c>
      <c r="W2051" t="b">
        <v>0</v>
      </c>
      <c r="X2051" t="b">
        <v>0</v>
      </c>
      <c r="Y2051" t="inlineStr">
        <is>
          <t>Not Rated</t>
        </is>
      </c>
    </row>
    <row r="2052">
      <c r="A2052" t="n">
        <v>2051</v>
      </c>
      <c r="B2052" t="inlineStr">
        <is>
          <t>John Morris</t>
        </is>
      </c>
      <c r="C2052" t="inlineStr">
        <is>
          <t>rodney14@example.org</t>
        </is>
      </c>
      <c r="D2052" t="n">
        <v>68</v>
      </c>
      <c r="E2052" t="inlineStr">
        <is>
          <t>Other</t>
        </is>
      </c>
      <c r="F2052" t="inlineStr">
        <is>
          <t>Nintendo Switch</t>
        </is>
      </c>
      <c r="G2052" s="6" t="n">
        <v>44264</v>
      </c>
      <c r="H2052" t="inlineStr">
        <is>
          <t>Refund Request</t>
        </is>
      </c>
      <c r="I2052" t="inlineStr">
        <is>
          <t>Refund request</t>
        </is>
      </c>
      <c r="J2052" t="inlineStr">
        <is>
          <t>I'm having an issue with the {product_purchased}. Please assist. — Google Play Store (@googleplay) October 22, 2016
If only I was this pissed? — John H. (@KirkWatson) October 22 I've checked for software updates, and my {product_purchased} is already running the latest version.</t>
        </is>
      </c>
      <c r="K2052" t="inlineStr">
        <is>
          <t>Pending Customer Response</t>
        </is>
      </c>
      <c r="M2052" t="inlineStr">
        <is>
          <t>Medium</t>
        </is>
      </c>
      <c r="N2052" t="inlineStr">
        <is>
          <t>Phone</t>
        </is>
      </c>
      <c r="O2052" s="6" t="n">
        <v>45078.65479166667</v>
      </c>
      <c r="R2052" t="n">
        <v>2021</v>
      </c>
      <c r="S2052" t="n">
        <v>3</v>
      </c>
      <c r="T2052" t="inlineStr">
        <is>
          <t>March</t>
        </is>
      </c>
      <c r="U2052" t="n">
        <v>19551.715</v>
      </c>
      <c r="W2052" t="b">
        <v>0</v>
      </c>
      <c r="X2052" t="b">
        <v>0</v>
      </c>
      <c r="Y2052" t="inlineStr">
        <is>
          <t>Not Rated</t>
        </is>
      </c>
    </row>
    <row r="2053">
      <c r="A2053" t="n">
        <v>2052</v>
      </c>
      <c r="B2053" t="inlineStr">
        <is>
          <t>Terry Cook</t>
        </is>
      </c>
      <c r="C2053" t="inlineStr">
        <is>
          <t>oadams@example.net</t>
        </is>
      </c>
      <c r="D2053" t="n">
        <v>41</v>
      </c>
      <c r="E2053" t="inlineStr">
        <is>
          <t>Male</t>
        </is>
      </c>
      <c r="F2053" t="inlineStr">
        <is>
          <t>LG Washing Machine</t>
        </is>
      </c>
      <c r="G2053" s="6" t="n">
        <v>44009</v>
      </c>
      <c r="H2053" t="inlineStr">
        <is>
          <t>Refund Request</t>
        </is>
      </c>
      <c r="I2053" t="inlineStr">
        <is>
          <t>Product setup</t>
        </is>
      </c>
      <c r="J2053"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K2053" t="inlineStr">
        <is>
          <t>Open</t>
        </is>
      </c>
      <c r="M2053" t="inlineStr">
        <is>
          <t>Critical</t>
        </is>
      </c>
      <c r="N2053" t="inlineStr">
        <is>
          <t>Social Media</t>
        </is>
      </c>
      <c r="R2053" t="n">
        <v>2020</v>
      </c>
      <c r="S2053" t="n">
        <v>6</v>
      </c>
      <c r="T2053" t="inlineStr">
        <is>
          <t>June</t>
        </is>
      </c>
      <c r="W2053" t="b">
        <v>0</v>
      </c>
      <c r="X2053" t="b">
        <v>1</v>
      </c>
      <c r="Y2053" t="inlineStr">
        <is>
          <t>Not Rated</t>
        </is>
      </c>
    </row>
    <row r="2054">
      <c r="A2054" t="n">
        <v>2053</v>
      </c>
      <c r="B2054" t="inlineStr">
        <is>
          <t>Matthew Williams</t>
        </is>
      </c>
      <c r="C2054" t="inlineStr">
        <is>
          <t>torresduane@example.org</t>
        </is>
      </c>
      <c r="D2054" t="n">
        <v>39</v>
      </c>
      <c r="E2054" t="inlineStr">
        <is>
          <t>Male</t>
        </is>
      </c>
      <c r="F2054" t="inlineStr">
        <is>
          <t>Amazon Echo</t>
        </is>
      </c>
      <c r="G2054" s="6" t="n">
        <v>44283</v>
      </c>
      <c r="H2054" t="inlineStr">
        <is>
          <t>Product Inquiry</t>
        </is>
      </c>
      <c r="I2054" t="inlineStr">
        <is>
          <t>Cancellation request</t>
        </is>
      </c>
      <c r="J2054"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K2054" t="inlineStr">
        <is>
          <t>Open</t>
        </is>
      </c>
      <c r="M2054" t="inlineStr">
        <is>
          <t>Critical</t>
        </is>
      </c>
      <c r="N2054" t="inlineStr">
        <is>
          <t>Chat</t>
        </is>
      </c>
      <c r="R2054" t="n">
        <v>2021</v>
      </c>
      <c r="S2054" t="n">
        <v>3</v>
      </c>
      <c r="T2054" t="inlineStr">
        <is>
          <t>March</t>
        </is>
      </c>
      <c r="W2054" t="b">
        <v>0</v>
      </c>
      <c r="X2054" t="b">
        <v>1</v>
      </c>
      <c r="Y2054" t="inlineStr">
        <is>
          <t>Not Rated</t>
        </is>
      </c>
    </row>
    <row r="2055">
      <c r="A2055" t="n">
        <v>2054</v>
      </c>
      <c r="B2055" t="inlineStr">
        <is>
          <t>Toni Gardner</t>
        </is>
      </c>
      <c r="C2055" t="inlineStr">
        <is>
          <t>whitealexander@example.net</t>
        </is>
      </c>
      <c r="D2055" t="n">
        <v>21</v>
      </c>
      <c r="E2055" t="inlineStr">
        <is>
          <t>Male</t>
        </is>
      </c>
      <c r="F2055" t="inlineStr">
        <is>
          <t>Canon DSLR Camera</t>
        </is>
      </c>
      <c r="G2055" s="6" t="n">
        <v>44414</v>
      </c>
      <c r="H2055" t="inlineStr">
        <is>
          <t>Technical Issue</t>
        </is>
      </c>
      <c r="I2055" t="inlineStr">
        <is>
          <t>Delivery problem</t>
        </is>
      </c>
      <c r="J2055"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K2055" t="inlineStr">
        <is>
          <t>Pending Customer Response</t>
        </is>
      </c>
      <c r="M2055" t="inlineStr">
        <is>
          <t>Critical</t>
        </is>
      </c>
      <c r="N2055" t="inlineStr">
        <is>
          <t>Social Media</t>
        </is>
      </c>
      <c r="O2055" s="6" t="n">
        <v>45078.55069444444</v>
      </c>
      <c r="R2055" t="n">
        <v>2021</v>
      </c>
      <c r="S2055" t="n">
        <v>8</v>
      </c>
      <c r="T2055" t="inlineStr">
        <is>
          <t>August</t>
        </is>
      </c>
      <c r="U2055" t="n">
        <v>15949.21666666667</v>
      </c>
      <c r="W2055" t="b">
        <v>0</v>
      </c>
      <c r="X2055" t="b">
        <v>1</v>
      </c>
      <c r="Y2055" t="inlineStr">
        <is>
          <t>Not Rated</t>
        </is>
      </c>
    </row>
    <row r="2056">
      <c r="A2056" t="n">
        <v>2055</v>
      </c>
      <c r="B2056" t="inlineStr">
        <is>
          <t>Loretta Allen</t>
        </is>
      </c>
      <c r="C2056" t="inlineStr">
        <is>
          <t>karenvaughn@example.net</t>
        </is>
      </c>
      <c r="D2056" t="n">
        <v>52</v>
      </c>
      <c r="E2056" t="inlineStr">
        <is>
          <t>Other</t>
        </is>
      </c>
      <c r="F2056" t="inlineStr">
        <is>
          <t>Microsoft Office</t>
        </is>
      </c>
      <c r="G2056" s="6" t="n">
        <v>44525</v>
      </c>
      <c r="H2056" t="inlineStr">
        <is>
          <t>Product Inquiry</t>
        </is>
      </c>
      <c r="I2056" t="inlineStr">
        <is>
          <t>Software bug</t>
        </is>
      </c>
      <c r="J2056" t="inlineStr">
        <is>
          <t>I'm having an issue with the {product_purchased}. Please assist.
Thank you. I'm concerned about the security of my {product_purchased} and would like to ensure that my data is safe.</t>
        </is>
      </c>
      <c r="K2056" t="inlineStr">
        <is>
          <t>Open</t>
        </is>
      </c>
      <c r="M2056" t="inlineStr">
        <is>
          <t>High</t>
        </is>
      </c>
      <c r="N2056" t="inlineStr">
        <is>
          <t>Email</t>
        </is>
      </c>
      <c r="R2056" t="n">
        <v>2021</v>
      </c>
      <c r="S2056" t="n">
        <v>11</v>
      </c>
      <c r="T2056" t="inlineStr">
        <is>
          <t>November</t>
        </is>
      </c>
      <c r="W2056" t="b">
        <v>0</v>
      </c>
      <c r="X2056" t="b">
        <v>1</v>
      </c>
      <c r="Y2056" t="inlineStr">
        <is>
          <t>Not Rated</t>
        </is>
      </c>
    </row>
    <row r="2057">
      <c r="A2057" t="n">
        <v>2056</v>
      </c>
      <c r="B2057" t="inlineStr">
        <is>
          <t>Joseph Bradford</t>
        </is>
      </c>
      <c r="C2057" t="inlineStr">
        <is>
          <t>bailey06@example.com</t>
        </is>
      </c>
      <c r="D2057" t="n">
        <v>32</v>
      </c>
      <c r="E2057" t="inlineStr">
        <is>
          <t>Female</t>
        </is>
      </c>
      <c r="F2057" t="inlineStr">
        <is>
          <t>Nintendo Switch</t>
        </is>
      </c>
      <c r="G2057" s="6" t="n">
        <v>44509</v>
      </c>
      <c r="H2057" t="inlineStr">
        <is>
          <t>Cancellation Request</t>
        </is>
      </c>
      <c r="I2057" t="inlineStr">
        <is>
          <t>Product compatibility</t>
        </is>
      </c>
      <c r="J2057" t="inlineStr">
        <is>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is>
      </c>
      <c r="K2057" t="inlineStr">
        <is>
          <t>Pending Customer Response</t>
        </is>
      </c>
      <c r="M2057" t="inlineStr">
        <is>
          <t>Low</t>
        </is>
      </c>
      <c r="N2057" t="inlineStr">
        <is>
          <t>Chat</t>
        </is>
      </c>
      <c r="O2057" s="6" t="n">
        <v>45078.36528935185</v>
      </c>
      <c r="R2057" t="n">
        <v>2021</v>
      </c>
      <c r="S2057" t="n">
        <v>11</v>
      </c>
      <c r="T2057" t="inlineStr">
        <is>
          <t>November</t>
        </is>
      </c>
      <c r="U2057" t="n">
        <v>13664.76694444444</v>
      </c>
      <c r="W2057" t="b">
        <v>0</v>
      </c>
      <c r="X2057" t="b">
        <v>0</v>
      </c>
      <c r="Y2057" t="inlineStr">
        <is>
          <t>Not Rated</t>
        </is>
      </c>
    </row>
    <row r="2058">
      <c r="A2058" t="n">
        <v>2057</v>
      </c>
      <c r="B2058" t="inlineStr">
        <is>
          <t>Mary Orozco</t>
        </is>
      </c>
      <c r="C2058" t="inlineStr">
        <is>
          <t>gstafford@example.com</t>
        </is>
      </c>
      <c r="D2058" t="n">
        <v>37</v>
      </c>
      <c r="E2058" t="inlineStr">
        <is>
          <t>Female</t>
        </is>
      </c>
      <c r="F2058" t="inlineStr">
        <is>
          <t>Asus ROG</t>
        </is>
      </c>
      <c r="G2058" s="6" t="n">
        <v>43840</v>
      </c>
      <c r="H2058" t="inlineStr">
        <is>
          <t>Technical Issue</t>
        </is>
      </c>
      <c r="I2058" t="inlineStr">
        <is>
          <t>Refund request</t>
        </is>
      </c>
      <c r="J2058"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K2058" t="inlineStr">
        <is>
          <t>Open</t>
        </is>
      </c>
      <c r="M2058" t="inlineStr">
        <is>
          <t>Medium</t>
        </is>
      </c>
      <c r="N2058" t="inlineStr">
        <is>
          <t>Social Media</t>
        </is>
      </c>
      <c r="R2058" t="n">
        <v>2020</v>
      </c>
      <c r="S2058" t="n">
        <v>1</v>
      </c>
      <c r="T2058" t="inlineStr">
        <is>
          <t>January</t>
        </is>
      </c>
      <c r="W2058" t="b">
        <v>0</v>
      </c>
      <c r="X2058" t="b">
        <v>0</v>
      </c>
      <c r="Y2058" t="inlineStr">
        <is>
          <t>Not Rated</t>
        </is>
      </c>
    </row>
    <row r="2059">
      <c r="A2059" t="n">
        <v>2058</v>
      </c>
      <c r="B2059" t="inlineStr">
        <is>
          <t>Brian Hayden</t>
        </is>
      </c>
      <c r="C2059" t="inlineStr">
        <is>
          <t>jamesnichols@example.com</t>
        </is>
      </c>
      <c r="D2059" t="n">
        <v>25</v>
      </c>
      <c r="E2059" t="inlineStr">
        <is>
          <t>Male</t>
        </is>
      </c>
      <c r="F2059" t="inlineStr">
        <is>
          <t>Microsoft Surface</t>
        </is>
      </c>
      <c r="G2059" s="6" t="n">
        <v>44114</v>
      </c>
      <c r="H2059" t="inlineStr">
        <is>
          <t>Refund Request</t>
        </is>
      </c>
      <c r="I2059" t="inlineStr">
        <is>
          <t>Network problem</t>
        </is>
      </c>
      <c r="J2059" t="inlineStr">
        <is>
          <t>I'm having an issue with the {product_purchased}. Please assist. I will contact you within 1 week to schedule a service change. I'm unable to find the option to perform the desired action in the {product_purchased}. Could you please guide me through the steps?</t>
        </is>
      </c>
      <c r="K2059" t="inlineStr">
        <is>
          <t>Open</t>
        </is>
      </c>
      <c r="M2059" t="inlineStr">
        <is>
          <t>Low</t>
        </is>
      </c>
      <c r="N2059" t="inlineStr">
        <is>
          <t>Chat</t>
        </is>
      </c>
      <c r="R2059" t="n">
        <v>2020</v>
      </c>
      <c r="S2059" t="n">
        <v>10</v>
      </c>
      <c r="T2059" t="inlineStr">
        <is>
          <t>October</t>
        </is>
      </c>
      <c r="W2059" t="b">
        <v>0</v>
      </c>
      <c r="X2059" t="b">
        <v>0</v>
      </c>
      <c r="Y2059" t="inlineStr">
        <is>
          <t>Not Rated</t>
        </is>
      </c>
    </row>
    <row r="2060">
      <c r="A2060" t="n">
        <v>2059</v>
      </c>
      <c r="B2060" t="inlineStr">
        <is>
          <t>Jeremy George</t>
        </is>
      </c>
      <c r="C2060" t="inlineStr">
        <is>
          <t>williamfitzgerald@example.com</t>
        </is>
      </c>
      <c r="D2060" t="n">
        <v>38</v>
      </c>
      <c r="E2060" t="inlineStr">
        <is>
          <t>Male</t>
        </is>
      </c>
      <c r="F2060" t="inlineStr">
        <is>
          <t>Nikon D</t>
        </is>
      </c>
      <c r="G2060" s="6" t="n">
        <v>43880</v>
      </c>
      <c r="H2060" t="inlineStr">
        <is>
          <t>Refund Request</t>
        </is>
      </c>
      <c r="I2060" t="inlineStr">
        <is>
          <t>Display issue</t>
        </is>
      </c>
      <c r="J2060"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K2060" t="inlineStr">
        <is>
          <t>Open</t>
        </is>
      </c>
      <c r="M2060" t="inlineStr">
        <is>
          <t>Critical</t>
        </is>
      </c>
      <c r="N2060" t="inlineStr">
        <is>
          <t>Email</t>
        </is>
      </c>
      <c r="R2060" t="n">
        <v>2020</v>
      </c>
      <c r="S2060" t="n">
        <v>2</v>
      </c>
      <c r="T2060" t="inlineStr">
        <is>
          <t>February</t>
        </is>
      </c>
      <c r="W2060" t="b">
        <v>0</v>
      </c>
      <c r="X2060" t="b">
        <v>1</v>
      </c>
      <c r="Y2060" t="inlineStr">
        <is>
          <t>Not Rated</t>
        </is>
      </c>
    </row>
    <row r="2061">
      <c r="A2061" t="n">
        <v>2060</v>
      </c>
      <c r="B2061" t="inlineStr">
        <is>
          <t>Jeffrey Wilson</t>
        </is>
      </c>
      <c r="C2061" t="inlineStr">
        <is>
          <t>jennifer19@example.com</t>
        </is>
      </c>
      <c r="D2061" t="n">
        <v>61</v>
      </c>
      <c r="E2061" t="inlineStr">
        <is>
          <t>Female</t>
        </is>
      </c>
      <c r="F2061" t="inlineStr">
        <is>
          <t>LG OLED</t>
        </is>
      </c>
      <c r="G2061" s="6" t="n">
        <v>44009</v>
      </c>
      <c r="H2061" t="inlineStr">
        <is>
          <t>Billing Inquiry</t>
        </is>
      </c>
      <c r="I2061" t="inlineStr">
        <is>
          <t>Cancellation request</t>
        </is>
      </c>
      <c r="J2061" t="inlineStr">
        <is>
          <t>I'm having an issue with the {product_purchased}. Please assist. #2: How can you remove the product from the cart? Yes. No.
Q2: When can I use these?
Tb3 The issue I'm facing is intermittent. Sometimes it works fine, but other times it acts up unexpectedly.</t>
        </is>
      </c>
      <c r="K2061" t="inlineStr">
        <is>
          <t>Open</t>
        </is>
      </c>
      <c r="M2061" t="inlineStr">
        <is>
          <t>Low</t>
        </is>
      </c>
      <c r="N2061" t="inlineStr">
        <is>
          <t>Phone</t>
        </is>
      </c>
      <c r="R2061" t="n">
        <v>2020</v>
      </c>
      <c r="S2061" t="n">
        <v>6</v>
      </c>
      <c r="T2061" t="inlineStr">
        <is>
          <t>June</t>
        </is>
      </c>
      <c r="W2061" t="b">
        <v>0</v>
      </c>
      <c r="X2061" t="b">
        <v>0</v>
      </c>
      <c r="Y2061" t="inlineStr">
        <is>
          <t>Not Rated</t>
        </is>
      </c>
    </row>
    <row r="2062">
      <c r="A2062" t="n">
        <v>2061</v>
      </c>
      <c r="B2062" t="inlineStr">
        <is>
          <t>Jennifer Mcfarland</t>
        </is>
      </c>
      <c r="C2062" t="inlineStr">
        <is>
          <t>pagekaren@example.net</t>
        </is>
      </c>
      <c r="D2062" t="n">
        <v>45</v>
      </c>
      <c r="E2062" t="inlineStr">
        <is>
          <t>Male</t>
        </is>
      </c>
      <c r="F2062" t="inlineStr">
        <is>
          <t>Xbox</t>
        </is>
      </c>
      <c r="G2062" s="6" t="n">
        <v>44035</v>
      </c>
      <c r="H2062" t="inlineStr">
        <is>
          <t>Technical Issue</t>
        </is>
      </c>
      <c r="I2062" t="inlineStr">
        <is>
          <t>Data loss</t>
        </is>
      </c>
      <c r="J2062" t="inlineStr">
        <is>
          <t>I'm having an issue with the {product_purchased}. Please assist. This problem started occurring after the recent software update. I haven't made any other changes to the device.</t>
        </is>
      </c>
      <c r="K2062" t="inlineStr">
        <is>
          <t>Pending Customer Response</t>
        </is>
      </c>
      <c r="M2062" t="inlineStr">
        <is>
          <t>Critical</t>
        </is>
      </c>
      <c r="N2062" t="inlineStr">
        <is>
          <t>Email</t>
        </is>
      </c>
      <c r="O2062" s="6" t="n">
        <v>45078.91119212963</v>
      </c>
      <c r="R2062" t="n">
        <v>2020</v>
      </c>
      <c r="S2062" t="n">
        <v>7</v>
      </c>
      <c r="T2062" t="inlineStr">
        <is>
          <t>July</t>
        </is>
      </c>
      <c r="U2062" t="n">
        <v>25053.86861111111</v>
      </c>
      <c r="W2062" t="b">
        <v>0</v>
      </c>
      <c r="X2062" t="b">
        <v>1</v>
      </c>
      <c r="Y2062" t="inlineStr">
        <is>
          <t>Not Rated</t>
        </is>
      </c>
    </row>
    <row r="2063">
      <c r="A2063" t="n">
        <v>2062</v>
      </c>
      <c r="B2063" t="inlineStr">
        <is>
          <t>Katelyn Stark</t>
        </is>
      </c>
      <c r="C2063" t="inlineStr">
        <is>
          <t>maria01@example.org</t>
        </is>
      </c>
      <c r="D2063" t="n">
        <v>22</v>
      </c>
      <c r="E2063" t="inlineStr">
        <is>
          <t>Male</t>
        </is>
      </c>
      <c r="F2063" t="inlineStr">
        <is>
          <t>MacBook Pro</t>
        </is>
      </c>
      <c r="G2063" s="6" t="n">
        <v>43914</v>
      </c>
      <c r="H2063" t="inlineStr">
        <is>
          <t>Cancellation Request</t>
        </is>
      </c>
      <c r="I2063" t="inlineStr">
        <is>
          <t>Refund request</t>
        </is>
      </c>
      <c r="J2063"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K2063" t="inlineStr">
        <is>
          <t>Closed</t>
        </is>
      </c>
      <c r="L2063" t="inlineStr">
        <is>
          <t>Lawyer imagine attention.</t>
        </is>
      </c>
      <c r="M2063" t="inlineStr">
        <is>
          <t>High</t>
        </is>
      </c>
      <c r="N2063" t="inlineStr">
        <is>
          <t>Email</t>
        </is>
      </c>
      <c r="O2063" s="6" t="n">
        <v>45078.61329861111</v>
      </c>
      <c r="P2063" s="6" t="n">
        <v>45078.62996527777</v>
      </c>
      <c r="Q2063" t="n">
        <v>5</v>
      </c>
      <c r="R2063" t="n">
        <v>2020</v>
      </c>
      <c r="S2063" t="n">
        <v>3</v>
      </c>
      <c r="T2063" t="inlineStr">
        <is>
          <t>March</t>
        </is>
      </c>
      <c r="U2063" t="n">
        <v>27950.71916666667</v>
      </c>
      <c r="V2063" t="n">
        <v>0.4</v>
      </c>
      <c r="W2063" t="b">
        <v>1</v>
      </c>
      <c r="X2063" t="b">
        <v>1</v>
      </c>
      <c r="Y2063" t="inlineStr">
        <is>
          <t>Positive</t>
        </is>
      </c>
    </row>
    <row r="2064">
      <c r="A2064" t="n">
        <v>2063</v>
      </c>
      <c r="B2064" t="inlineStr">
        <is>
          <t>Paul Strong</t>
        </is>
      </c>
      <c r="C2064" t="inlineStr">
        <is>
          <t>raydestiny@example.org</t>
        </is>
      </c>
      <c r="D2064" t="n">
        <v>68</v>
      </c>
      <c r="E2064" t="inlineStr">
        <is>
          <t>Male</t>
        </is>
      </c>
      <c r="F2064" t="inlineStr">
        <is>
          <t>Samsung Soundbar</t>
        </is>
      </c>
      <c r="G2064" s="6" t="n">
        <v>44481</v>
      </c>
      <c r="H2064" t="inlineStr">
        <is>
          <t>Cancellation Request</t>
        </is>
      </c>
      <c r="I2064" t="inlineStr">
        <is>
          <t>Cancellation request</t>
        </is>
      </c>
      <c r="J2064"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K2064" t="inlineStr">
        <is>
          <t>Open</t>
        </is>
      </c>
      <c r="M2064" t="inlineStr">
        <is>
          <t>High</t>
        </is>
      </c>
      <c r="N2064" t="inlineStr">
        <is>
          <t>Email</t>
        </is>
      </c>
      <c r="R2064" t="n">
        <v>2021</v>
      </c>
      <c r="S2064" t="n">
        <v>10</v>
      </c>
      <c r="T2064" t="inlineStr">
        <is>
          <t>October</t>
        </is>
      </c>
      <c r="W2064" t="b">
        <v>0</v>
      </c>
      <c r="X2064" t="b">
        <v>1</v>
      </c>
      <c r="Y2064" t="inlineStr">
        <is>
          <t>Not Rated</t>
        </is>
      </c>
    </row>
    <row r="2065">
      <c r="A2065" t="n">
        <v>2064</v>
      </c>
      <c r="B2065" t="inlineStr">
        <is>
          <t>Taylor Rollins</t>
        </is>
      </c>
      <c r="C2065" t="inlineStr">
        <is>
          <t>ruizdalton@example.org</t>
        </is>
      </c>
      <c r="D2065" t="n">
        <v>64</v>
      </c>
      <c r="E2065" t="inlineStr">
        <is>
          <t>Other</t>
        </is>
      </c>
      <c r="F2065" t="inlineStr">
        <is>
          <t>MacBook Pro</t>
        </is>
      </c>
      <c r="G2065" s="6" t="n">
        <v>44217</v>
      </c>
      <c r="H2065" t="inlineStr">
        <is>
          <t>Refund Request</t>
        </is>
      </c>
      <c r="I2065" t="inlineStr">
        <is>
          <t>Installation support</t>
        </is>
      </c>
      <c r="J2065" t="inlineStr">
        <is>
          <t>I'm having an issue with the {product_purchased}. Please assist.
To help, contact me. I've followed the troubleshooting steps mentioned in the user manual, but the issue persists.</t>
        </is>
      </c>
      <c r="K2065" t="inlineStr">
        <is>
          <t>Closed</t>
        </is>
      </c>
      <c r="L2065" t="inlineStr">
        <is>
          <t>Give government especially apply.</t>
        </is>
      </c>
      <c r="M2065" t="inlineStr">
        <is>
          <t>Low</t>
        </is>
      </c>
      <c r="N2065" t="inlineStr">
        <is>
          <t>Email</t>
        </is>
      </c>
      <c r="O2065" s="6" t="n">
        <v>45078.22998842593</v>
      </c>
      <c r="P2065" s="6" t="n">
        <v>45078.32512731481</v>
      </c>
      <c r="Q2065" t="n">
        <v>4</v>
      </c>
      <c r="R2065" t="n">
        <v>2021</v>
      </c>
      <c r="S2065" t="n">
        <v>1</v>
      </c>
      <c r="T2065" t="inlineStr">
        <is>
          <t>January</t>
        </is>
      </c>
      <c r="U2065" t="n">
        <v>20669.51972222222</v>
      </c>
      <c r="V2065" t="n">
        <v>2.283333333333333</v>
      </c>
      <c r="W2065" t="b">
        <v>1</v>
      </c>
      <c r="X2065" t="b">
        <v>0</v>
      </c>
      <c r="Y2065" t="inlineStr">
        <is>
          <t>Positive</t>
        </is>
      </c>
    </row>
    <row r="2066">
      <c r="A2066" t="n">
        <v>2065</v>
      </c>
      <c r="B2066" t="inlineStr">
        <is>
          <t>Allen Singleton</t>
        </is>
      </c>
      <c r="C2066" t="inlineStr">
        <is>
          <t>zmorris@example.org</t>
        </is>
      </c>
      <c r="D2066" t="n">
        <v>43</v>
      </c>
      <c r="E2066" t="inlineStr">
        <is>
          <t>Male</t>
        </is>
      </c>
      <c r="F2066" t="inlineStr">
        <is>
          <t>HP Pavilion</t>
        </is>
      </c>
      <c r="G2066" s="6" t="n">
        <v>44063</v>
      </c>
      <c r="H2066" t="inlineStr">
        <is>
          <t>Billing Inquiry</t>
        </is>
      </c>
      <c r="I2066" t="inlineStr">
        <is>
          <t>Account access</t>
        </is>
      </c>
      <c r="J2066"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K2066" t="inlineStr">
        <is>
          <t>Open</t>
        </is>
      </c>
      <c r="M2066" t="inlineStr">
        <is>
          <t>Medium</t>
        </is>
      </c>
      <c r="N2066" t="inlineStr">
        <is>
          <t>Phone</t>
        </is>
      </c>
      <c r="R2066" t="n">
        <v>2020</v>
      </c>
      <c r="S2066" t="n">
        <v>8</v>
      </c>
      <c r="T2066" t="inlineStr">
        <is>
          <t>August</t>
        </is>
      </c>
      <c r="W2066" t="b">
        <v>0</v>
      </c>
      <c r="X2066" t="b">
        <v>0</v>
      </c>
      <c r="Y2066" t="inlineStr">
        <is>
          <t>Not Rated</t>
        </is>
      </c>
    </row>
    <row r="2067">
      <c r="A2067" t="n">
        <v>2066</v>
      </c>
      <c r="B2067" t="inlineStr">
        <is>
          <t>Tyler King</t>
        </is>
      </c>
      <c r="C2067" t="inlineStr">
        <is>
          <t>jennifer25@example.net</t>
        </is>
      </c>
      <c r="D2067" t="n">
        <v>53</v>
      </c>
      <c r="E2067" t="inlineStr">
        <is>
          <t>Other</t>
        </is>
      </c>
      <c r="F2067" t="inlineStr">
        <is>
          <t>Microsoft Surface</t>
        </is>
      </c>
      <c r="G2067" s="6" t="n">
        <v>44488</v>
      </c>
      <c r="H2067" t="inlineStr">
        <is>
          <t>Technical Issue</t>
        </is>
      </c>
      <c r="I2067" t="inlineStr">
        <is>
          <t>Cancellation request</t>
        </is>
      </c>
      <c r="J2067"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K2067" t="inlineStr">
        <is>
          <t>Closed</t>
        </is>
      </c>
      <c r="L2067" t="inlineStr">
        <is>
          <t>Open recognize special smile.</t>
        </is>
      </c>
      <c r="M2067" t="inlineStr">
        <is>
          <t>High</t>
        </is>
      </c>
      <c r="N2067" t="inlineStr">
        <is>
          <t>Phone</t>
        </is>
      </c>
      <c r="O2067" s="6" t="n">
        <v>45078.00711805555</v>
      </c>
      <c r="P2067" s="6" t="n">
        <v>45078.07934027778</v>
      </c>
      <c r="Q2067" t="n">
        <v>5</v>
      </c>
      <c r="R2067" t="n">
        <v>2021</v>
      </c>
      <c r="S2067" t="n">
        <v>10</v>
      </c>
      <c r="T2067" t="inlineStr">
        <is>
          <t>October</t>
        </is>
      </c>
      <c r="U2067" t="n">
        <v>14160.17083333333</v>
      </c>
      <c r="V2067" t="n">
        <v>1.733333333333333</v>
      </c>
      <c r="W2067" t="b">
        <v>1</v>
      </c>
      <c r="X2067" t="b">
        <v>1</v>
      </c>
      <c r="Y2067" t="inlineStr">
        <is>
          <t>Positive</t>
        </is>
      </c>
    </row>
    <row r="2068">
      <c r="A2068" t="n">
        <v>2067</v>
      </c>
      <c r="B2068" t="inlineStr">
        <is>
          <t>Christina Ramirez</t>
        </is>
      </c>
      <c r="C2068" t="inlineStr">
        <is>
          <t>eparker@example.org</t>
        </is>
      </c>
      <c r="D2068" t="n">
        <v>68</v>
      </c>
      <c r="E2068" t="inlineStr">
        <is>
          <t>Male</t>
        </is>
      </c>
      <c r="F2068" t="inlineStr">
        <is>
          <t>Amazon Echo</t>
        </is>
      </c>
      <c r="G2068" s="6" t="n">
        <v>44510</v>
      </c>
      <c r="H2068" t="inlineStr">
        <is>
          <t>Refund Request</t>
        </is>
      </c>
      <c r="I2068" t="inlineStr">
        <is>
          <t>Peripheral compatibility</t>
        </is>
      </c>
      <c r="J2068" t="inlineStr">
        <is>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is>
      </c>
      <c r="K2068" t="inlineStr">
        <is>
          <t>Pending Customer Response</t>
        </is>
      </c>
      <c r="M2068" t="inlineStr">
        <is>
          <t>Medium</t>
        </is>
      </c>
      <c r="N2068" t="inlineStr">
        <is>
          <t>Social Media</t>
        </is>
      </c>
      <c r="O2068" s="6" t="n">
        <v>45077.99116898148</v>
      </c>
      <c r="R2068" t="n">
        <v>2021</v>
      </c>
      <c r="S2068" t="n">
        <v>11</v>
      </c>
      <c r="T2068" t="inlineStr">
        <is>
          <t>November</t>
        </is>
      </c>
      <c r="U2068" t="n">
        <v>13631.78805555555</v>
      </c>
      <c r="W2068" t="b">
        <v>0</v>
      </c>
      <c r="X2068" t="b">
        <v>0</v>
      </c>
      <c r="Y2068" t="inlineStr">
        <is>
          <t>Not Rated</t>
        </is>
      </c>
    </row>
    <row r="2069">
      <c r="A2069" t="n">
        <v>2068</v>
      </c>
      <c r="B2069" t="inlineStr">
        <is>
          <t>Drew Willis</t>
        </is>
      </c>
      <c r="C2069" t="inlineStr">
        <is>
          <t>nicole59@example.net</t>
        </is>
      </c>
      <c r="D2069" t="n">
        <v>63</v>
      </c>
      <c r="E2069" t="inlineStr">
        <is>
          <t>Other</t>
        </is>
      </c>
      <c r="F2069" t="inlineStr">
        <is>
          <t>Amazon Echo</t>
        </is>
      </c>
      <c r="G2069" s="6" t="n">
        <v>44224</v>
      </c>
      <c r="H2069" t="inlineStr">
        <is>
          <t>Refund Request</t>
        </is>
      </c>
      <c r="I2069" t="inlineStr">
        <is>
          <t>Refund request</t>
        </is>
      </c>
      <c r="J2069" t="inlineStr">
        <is>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is>
      </c>
      <c r="K2069" t="inlineStr">
        <is>
          <t>Closed</t>
        </is>
      </c>
      <c r="L2069" t="inlineStr">
        <is>
          <t>Well to continue condition write.</t>
        </is>
      </c>
      <c r="M2069" t="inlineStr">
        <is>
          <t>High</t>
        </is>
      </c>
      <c r="N2069" t="inlineStr">
        <is>
          <t>Chat</t>
        </is>
      </c>
      <c r="O2069" s="6" t="n">
        <v>45078.07659722222</v>
      </c>
      <c r="P2069" s="6" t="n">
        <v>45078.42590277778</v>
      </c>
      <c r="Q2069" t="n">
        <v>5</v>
      </c>
      <c r="R2069" t="n">
        <v>2021</v>
      </c>
      <c r="S2069" t="n">
        <v>1</v>
      </c>
      <c r="T2069" t="inlineStr">
        <is>
          <t>January</t>
        </is>
      </c>
      <c r="U2069" t="n">
        <v>20497.83833333333</v>
      </c>
      <c r="V2069" t="n">
        <v>8.383333333333333</v>
      </c>
      <c r="W2069" t="b">
        <v>1</v>
      </c>
      <c r="X2069" t="b">
        <v>1</v>
      </c>
      <c r="Y2069" t="inlineStr">
        <is>
          <t>Positive</t>
        </is>
      </c>
    </row>
    <row r="2070">
      <c r="A2070" t="n">
        <v>2069</v>
      </c>
      <c r="B2070" t="inlineStr">
        <is>
          <t>Susan Scott</t>
        </is>
      </c>
      <c r="C2070" t="inlineStr">
        <is>
          <t>kathy49@example.com</t>
        </is>
      </c>
      <c r="D2070" t="n">
        <v>43</v>
      </c>
      <c r="E2070" t="inlineStr">
        <is>
          <t>Female</t>
        </is>
      </c>
      <c r="F2070" t="inlineStr">
        <is>
          <t>Google Nest</t>
        </is>
      </c>
      <c r="G2070" s="6" t="n">
        <v>44319</v>
      </c>
      <c r="H2070" t="inlineStr">
        <is>
          <t>Billing Inquiry</t>
        </is>
      </c>
      <c r="I2070" t="inlineStr">
        <is>
          <t>Hardware issue</t>
        </is>
      </c>
      <c r="J2070"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K2070" t="inlineStr">
        <is>
          <t>Pending Customer Response</t>
        </is>
      </c>
      <c r="M2070" t="inlineStr">
        <is>
          <t>Critical</t>
        </is>
      </c>
      <c r="N2070" t="inlineStr">
        <is>
          <t>Chat</t>
        </is>
      </c>
      <c r="O2070" s="6" t="n">
        <v>45078.75578703704</v>
      </c>
      <c r="R2070" t="n">
        <v>2021</v>
      </c>
      <c r="S2070" t="n">
        <v>5</v>
      </c>
      <c r="T2070" t="inlineStr">
        <is>
          <t>May</t>
        </is>
      </c>
      <c r="U2070" t="n">
        <v>18234.13888888889</v>
      </c>
      <c r="W2070" t="b">
        <v>0</v>
      </c>
      <c r="X2070" t="b">
        <v>1</v>
      </c>
      <c r="Y2070" t="inlineStr">
        <is>
          <t>Not Rated</t>
        </is>
      </c>
    </row>
    <row r="2071">
      <c r="A2071" t="n">
        <v>2070</v>
      </c>
      <c r="B2071" t="inlineStr">
        <is>
          <t>April Mueller</t>
        </is>
      </c>
      <c r="C2071" t="inlineStr">
        <is>
          <t>jamie46@example.org</t>
        </is>
      </c>
      <c r="D2071" t="n">
        <v>36</v>
      </c>
      <c r="E2071" t="inlineStr">
        <is>
          <t>Other</t>
        </is>
      </c>
      <c r="F2071" t="inlineStr">
        <is>
          <t>Philips Hue Lights</t>
        </is>
      </c>
      <c r="G2071" s="6" t="n">
        <v>44052</v>
      </c>
      <c r="H2071" t="inlineStr">
        <is>
          <t>Refund Request</t>
        </is>
      </c>
      <c r="I2071" t="inlineStr">
        <is>
          <t>Network problem</t>
        </is>
      </c>
      <c r="J2071"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K2071" t="inlineStr">
        <is>
          <t>Open</t>
        </is>
      </c>
      <c r="M2071" t="inlineStr">
        <is>
          <t>Critical</t>
        </is>
      </c>
      <c r="N2071" t="inlineStr">
        <is>
          <t>Chat</t>
        </is>
      </c>
      <c r="R2071" t="n">
        <v>2020</v>
      </c>
      <c r="S2071" t="n">
        <v>8</v>
      </c>
      <c r="T2071" t="inlineStr">
        <is>
          <t>August</t>
        </is>
      </c>
      <c r="W2071" t="b">
        <v>0</v>
      </c>
      <c r="X2071" t="b">
        <v>1</v>
      </c>
      <c r="Y2071" t="inlineStr">
        <is>
          <t>Not Rated</t>
        </is>
      </c>
    </row>
    <row r="2072">
      <c r="A2072" t="n">
        <v>2071</v>
      </c>
      <c r="B2072" t="inlineStr">
        <is>
          <t>Mary Baker</t>
        </is>
      </c>
      <c r="C2072" t="inlineStr">
        <is>
          <t>john82@example.com</t>
        </is>
      </c>
      <c r="D2072" t="n">
        <v>22</v>
      </c>
      <c r="E2072" t="inlineStr">
        <is>
          <t>Female</t>
        </is>
      </c>
      <c r="F2072" t="inlineStr">
        <is>
          <t>Fitbit Versa Smartwatch</t>
        </is>
      </c>
      <c r="G2072" s="6" t="n">
        <v>44456</v>
      </c>
      <c r="H2072" t="inlineStr">
        <is>
          <t>Product Inquiry</t>
        </is>
      </c>
      <c r="I2072" t="inlineStr">
        <is>
          <t>Payment issue</t>
        </is>
      </c>
      <c r="J2072" t="inlineStr">
        <is>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K2072" t="inlineStr">
        <is>
          <t>Open</t>
        </is>
      </c>
      <c r="M2072" t="inlineStr">
        <is>
          <t>Medium</t>
        </is>
      </c>
      <c r="N2072" t="inlineStr">
        <is>
          <t>Social Media</t>
        </is>
      </c>
      <c r="R2072" t="n">
        <v>2021</v>
      </c>
      <c r="S2072" t="n">
        <v>9</v>
      </c>
      <c r="T2072" t="inlineStr">
        <is>
          <t>September</t>
        </is>
      </c>
      <c r="W2072" t="b">
        <v>0</v>
      </c>
      <c r="X2072" t="b">
        <v>0</v>
      </c>
      <c r="Y2072" t="inlineStr">
        <is>
          <t>Not Rated</t>
        </is>
      </c>
    </row>
    <row r="2073">
      <c r="A2073" t="n">
        <v>2072</v>
      </c>
      <c r="B2073" t="inlineStr">
        <is>
          <t>Brian Mann</t>
        </is>
      </c>
      <c r="C2073" t="inlineStr">
        <is>
          <t>amanda65@example.org</t>
        </is>
      </c>
      <c r="D2073" t="n">
        <v>46</v>
      </c>
      <c r="E2073" t="inlineStr">
        <is>
          <t>Female</t>
        </is>
      </c>
      <c r="F2073" t="inlineStr">
        <is>
          <t>Google Nest</t>
        </is>
      </c>
      <c r="G2073" s="6" t="n">
        <v>44108</v>
      </c>
      <c r="H2073" t="inlineStr">
        <is>
          <t>Billing Inquiry</t>
        </is>
      </c>
      <c r="I2073" t="inlineStr">
        <is>
          <t>Software bug</t>
        </is>
      </c>
      <c r="J2073"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K2073" t="inlineStr">
        <is>
          <t>Closed</t>
        </is>
      </c>
      <c r="L2073" t="inlineStr">
        <is>
          <t>Quite option nation music game reduce.</t>
        </is>
      </c>
      <c r="M2073" t="inlineStr">
        <is>
          <t>High</t>
        </is>
      </c>
      <c r="N2073" t="inlineStr">
        <is>
          <t>Social Media</t>
        </is>
      </c>
      <c r="O2073" s="6" t="n">
        <v>45078.84125</v>
      </c>
      <c r="P2073" s="6" t="n">
        <v>45077.95027777777</v>
      </c>
      <c r="Q2073" t="n">
        <v>4</v>
      </c>
      <c r="R2073" t="n">
        <v>2020</v>
      </c>
      <c r="S2073" t="n">
        <v>10</v>
      </c>
      <c r="T2073" t="inlineStr">
        <is>
          <t>October</t>
        </is>
      </c>
      <c r="U2073" t="n">
        <v>23300.19</v>
      </c>
      <c r="V2073" t="n">
        <v>-21.38333333333333</v>
      </c>
      <c r="W2073" t="b">
        <v>1</v>
      </c>
      <c r="X2073" t="b">
        <v>1</v>
      </c>
      <c r="Y2073" t="inlineStr">
        <is>
          <t>Positive</t>
        </is>
      </c>
    </row>
    <row r="2074">
      <c r="A2074" t="n">
        <v>2073</v>
      </c>
      <c r="B2074" t="inlineStr">
        <is>
          <t>John Patel</t>
        </is>
      </c>
      <c r="C2074" t="inlineStr">
        <is>
          <t>michael01@example.org</t>
        </is>
      </c>
      <c r="D2074" t="n">
        <v>68</v>
      </c>
      <c r="E2074" t="inlineStr">
        <is>
          <t>Female</t>
        </is>
      </c>
      <c r="F2074" t="inlineStr">
        <is>
          <t>Xbox</t>
        </is>
      </c>
      <c r="G2074" s="6" t="n">
        <v>44281</v>
      </c>
      <c r="H2074" t="inlineStr">
        <is>
          <t>Product Inquiry</t>
        </is>
      </c>
      <c r="I2074" t="inlineStr">
        <is>
          <t>Delivery problem</t>
        </is>
      </c>
      <c r="J2074" t="inlineStr">
        <is>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is>
      </c>
      <c r="K2074" t="inlineStr">
        <is>
          <t>Pending Customer Response</t>
        </is>
      </c>
      <c r="M2074" t="inlineStr">
        <is>
          <t>Medium</t>
        </is>
      </c>
      <c r="N2074" t="inlineStr">
        <is>
          <t>Chat</t>
        </is>
      </c>
      <c r="O2074" s="6" t="n">
        <v>45078.19891203703</v>
      </c>
      <c r="R2074" t="n">
        <v>2021</v>
      </c>
      <c r="S2074" t="n">
        <v>3</v>
      </c>
      <c r="T2074" t="inlineStr">
        <is>
          <t>March</t>
        </is>
      </c>
      <c r="U2074" t="n">
        <v>19132.77388888889</v>
      </c>
      <c r="W2074" t="b">
        <v>0</v>
      </c>
      <c r="X2074" t="b">
        <v>0</v>
      </c>
      <c r="Y2074" t="inlineStr">
        <is>
          <t>Not Rated</t>
        </is>
      </c>
    </row>
    <row r="2075">
      <c r="A2075" t="n">
        <v>2074</v>
      </c>
      <c r="B2075" t="inlineStr">
        <is>
          <t>Donna Casey</t>
        </is>
      </c>
      <c r="C2075" t="inlineStr">
        <is>
          <t>orreileen@example.org</t>
        </is>
      </c>
      <c r="D2075" t="n">
        <v>35</v>
      </c>
      <c r="E2075" t="inlineStr">
        <is>
          <t>Male</t>
        </is>
      </c>
      <c r="F2075" t="inlineStr">
        <is>
          <t>Amazon Kindle</t>
        </is>
      </c>
      <c r="G2075" s="6" t="n">
        <v>44397</v>
      </c>
      <c r="H2075" t="inlineStr">
        <is>
          <t>Refund Request</t>
        </is>
      </c>
      <c r="I2075" t="inlineStr">
        <is>
          <t>Payment issue</t>
        </is>
      </c>
      <c r="J2075"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K2075" t="inlineStr">
        <is>
          <t>Open</t>
        </is>
      </c>
      <c r="M2075" t="inlineStr">
        <is>
          <t>Critical</t>
        </is>
      </c>
      <c r="N2075" t="inlineStr">
        <is>
          <t>Social Media</t>
        </is>
      </c>
      <c r="R2075" t="n">
        <v>2021</v>
      </c>
      <c r="S2075" t="n">
        <v>7</v>
      </c>
      <c r="T2075" t="inlineStr">
        <is>
          <t>July</t>
        </is>
      </c>
      <c r="W2075" t="b">
        <v>0</v>
      </c>
      <c r="X2075" t="b">
        <v>1</v>
      </c>
      <c r="Y2075" t="inlineStr">
        <is>
          <t>Not Rated</t>
        </is>
      </c>
    </row>
    <row r="2076">
      <c r="A2076" t="n">
        <v>2075</v>
      </c>
      <c r="B2076" t="inlineStr">
        <is>
          <t>Deborah Cook</t>
        </is>
      </c>
      <c r="C2076" t="inlineStr">
        <is>
          <t>egonzalez@example.net</t>
        </is>
      </c>
      <c r="D2076" t="n">
        <v>21</v>
      </c>
      <c r="E2076" t="inlineStr">
        <is>
          <t>Male</t>
        </is>
      </c>
      <c r="F2076" t="inlineStr">
        <is>
          <t>Sony PlayStation</t>
        </is>
      </c>
      <c r="G2076" s="6" t="n">
        <v>44467</v>
      </c>
      <c r="H2076" t="inlineStr">
        <is>
          <t>Cancellation Request</t>
        </is>
      </c>
      <c r="I2076" t="inlineStr">
        <is>
          <t>Installation support</t>
        </is>
      </c>
      <c r="J2076" t="inlineStr">
        <is>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is>
      </c>
      <c r="K2076" t="inlineStr">
        <is>
          <t>Closed</t>
        </is>
      </c>
      <c r="L2076" t="inlineStr">
        <is>
          <t>Again science no skin.</t>
        </is>
      </c>
      <c r="M2076" t="inlineStr">
        <is>
          <t>Critical</t>
        </is>
      </c>
      <c r="N2076" t="inlineStr">
        <is>
          <t>Phone</t>
        </is>
      </c>
      <c r="O2076" s="6" t="n">
        <v>45078.93298611111</v>
      </c>
      <c r="P2076" s="6" t="n">
        <v>45078.87673611111</v>
      </c>
      <c r="Q2076" t="n">
        <v>3</v>
      </c>
      <c r="R2076" t="n">
        <v>2021</v>
      </c>
      <c r="S2076" t="n">
        <v>9</v>
      </c>
      <c r="T2076" t="inlineStr">
        <is>
          <t>September</t>
        </is>
      </c>
      <c r="U2076" t="n">
        <v>14686.39166666667</v>
      </c>
      <c r="V2076" t="n">
        <v>-1.35</v>
      </c>
      <c r="W2076" t="b">
        <v>1</v>
      </c>
      <c r="X2076" t="b">
        <v>1</v>
      </c>
      <c r="Y2076" t="inlineStr">
        <is>
          <t>Neutral</t>
        </is>
      </c>
    </row>
    <row r="2077">
      <c r="A2077" t="n">
        <v>2076</v>
      </c>
      <c r="B2077" t="inlineStr">
        <is>
          <t>Tracy Frye</t>
        </is>
      </c>
      <c r="C2077" t="inlineStr">
        <is>
          <t>franklinharold@example.com</t>
        </is>
      </c>
      <c r="D2077" t="n">
        <v>48</v>
      </c>
      <c r="E2077" t="inlineStr">
        <is>
          <t>Other</t>
        </is>
      </c>
      <c r="F2077" t="inlineStr">
        <is>
          <t>Fitbit Charge</t>
        </is>
      </c>
      <c r="G2077" s="6" t="n">
        <v>44077</v>
      </c>
      <c r="H2077" t="inlineStr">
        <is>
          <t>Technical Issue</t>
        </is>
      </c>
      <c r="I2077" t="inlineStr">
        <is>
          <t>Payment issue</t>
        </is>
      </c>
      <c r="J2077" t="inlineStr">
        <is>
          <t>I'm having an issue with the {product_purchased}. Please assist. I've noticed a peculiar error message popping up on my {product_purchased} screen. It says '{error_message}'. What does it mean?</t>
        </is>
      </c>
      <c r="K2077" t="inlineStr">
        <is>
          <t>Pending Customer Response</t>
        </is>
      </c>
      <c r="M2077" t="inlineStr">
        <is>
          <t>Medium</t>
        </is>
      </c>
      <c r="N2077" t="inlineStr">
        <is>
          <t>Social Media</t>
        </is>
      </c>
      <c r="O2077" s="6" t="n">
        <v>45078.74409722222</v>
      </c>
      <c r="R2077" t="n">
        <v>2020</v>
      </c>
      <c r="S2077" t="n">
        <v>9</v>
      </c>
      <c r="T2077" t="inlineStr">
        <is>
          <t>September</t>
        </is>
      </c>
      <c r="U2077" t="n">
        <v>24041.85833333333</v>
      </c>
      <c r="W2077" t="b">
        <v>0</v>
      </c>
      <c r="X2077" t="b">
        <v>0</v>
      </c>
      <c r="Y2077" t="inlineStr">
        <is>
          <t>Not Rated</t>
        </is>
      </c>
    </row>
    <row r="2078">
      <c r="A2078" t="n">
        <v>2077</v>
      </c>
      <c r="B2078" t="inlineStr">
        <is>
          <t>James Mccormick</t>
        </is>
      </c>
      <c r="C2078" t="inlineStr">
        <is>
          <t>jeffrey85@example.net</t>
        </is>
      </c>
      <c r="D2078" t="n">
        <v>32</v>
      </c>
      <c r="E2078" t="inlineStr">
        <is>
          <t>Other</t>
        </is>
      </c>
      <c r="F2078" t="inlineStr">
        <is>
          <t>Dell XPS</t>
        </is>
      </c>
      <c r="G2078" s="6" t="n">
        <v>44384</v>
      </c>
      <c r="H2078" t="inlineStr">
        <is>
          <t>Billing Inquiry</t>
        </is>
      </c>
      <c r="I2078" t="inlineStr">
        <is>
          <t>Peripheral compatibility</t>
        </is>
      </c>
      <c r="J2078" t="inlineStr">
        <is>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is>
      </c>
      <c r="K2078" t="inlineStr">
        <is>
          <t>Pending Customer Response</t>
        </is>
      </c>
      <c r="M2078" t="inlineStr">
        <is>
          <t>Medium</t>
        </is>
      </c>
      <c r="N2078" t="inlineStr">
        <is>
          <t>Email</t>
        </is>
      </c>
      <c r="O2078" s="6" t="n">
        <v>45078.37953703704</v>
      </c>
      <c r="R2078" t="n">
        <v>2021</v>
      </c>
      <c r="S2078" t="n">
        <v>7</v>
      </c>
      <c r="T2078" t="inlineStr">
        <is>
          <t>July</t>
        </is>
      </c>
      <c r="U2078" t="n">
        <v>16665.10888888889</v>
      </c>
      <c r="W2078" t="b">
        <v>0</v>
      </c>
      <c r="X2078" t="b">
        <v>0</v>
      </c>
      <c r="Y2078" t="inlineStr">
        <is>
          <t>Not Rated</t>
        </is>
      </c>
    </row>
    <row r="2079">
      <c r="A2079" t="n">
        <v>2078</v>
      </c>
      <c r="B2079" t="inlineStr">
        <is>
          <t>Maurice Clark</t>
        </is>
      </c>
      <c r="C2079" t="inlineStr">
        <is>
          <t>stephanie51@example.com</t>
        </is>
      </c>
      <c r="D2079" t="n">
        <v>58</v>
      </c>
      <c r="E2079" t="inlineStr">
        <is>
          <t>Other</t>
        </is>
      </c>
      <c r="F2079" t="inlineStr">
        <is>
          <t>Nikon D</t>
        </is>
      </c>
      <c r="G2079" s="6" t="n">
        <v>43985</v>
      </c>
      <c r="H2079" t="inlineStr">
        <is>
          <t>Technical Issue</t>
        </is>
      </c>
      <c r="I2079" t="inlineStr">
        <is>
          <t>Display issue</t>
        </is>
      </c>
      <c r="J2079" t="inlineStr">
        <is>
          <t>I'm having an issue with the {product_purchased}. Please assist.
Please assist. Sorry, and Thank You.
3.1.6.1 This version doesn't include error messages.
3.1 I need assistance as soon as possible because it's affecting my work and productivity.</t>
        </is>
      </c>
      <c r="K2079" t="inlineStr">
        <is>
          <t>Closed</t>
        </is>
      </c>
      <c r="L2079" t="inlineStr">
        <is>
          <t>War measure find thousand own improve seat.</t>
        </is>
      </c>
      <c r="M2079" t="inlineStr">
        <is>
          <t>Critical</t>
        </is>
      </c>
      <c r="N2079" t="inlineStr">
        <is>
          <t>Social Media</t>
        </is>
      </c>
      <c r="O2079" s="6" t="n">
        <v>45078.06358796296</v>
      </c>
      <c r="P2079" s="6" t="n">
        <v>45077.99483796296</v>
      </c>
      <c r="Q2079" t="n">
        <v>4</v>
      </c>
      <c r="R2079" t="n">
        <v>2020</v>
      </c>
      <c r="S2079" t="n">
        <v>6</v>
      </c>
      <c r="T2079" t="inlineStr">
        <is>
          <t>June</t>
        </is>
      </c>
      <c r="U2079" t="n">
        <v>26233.52611111111</v>
      </c>
      <c r="V2079" t="n">
        <v>-1.65</v>
      </c>
      <c r="W2079" t="b">
        <v>1</v>
      </c>
      <c r="X2079" t="b">
        <v>1</v>
      </c>
      <c r="Y2079" t="inlineStr">
        <is>
          <t>Positive</t>
        </is>
      </c>
    </row>
    <row r="2080">
      <c r="A2080" t="n">
        <v>2079</v>
      </c>
      <c r="B2080" t="inlineStr">
        <is>
          <t>Bradley Fox</t>
        </is>
      </c>
      <c r="C2080" t="inlineStr">
        <is>
          <t>deleonamber@example.org</t>
        </is>
      </c>
      <c r="D2080" t="n">
        <v>31</v>
      </c>
      <c r="E2080" t="inlineStr">
        <is>
          <t>Female</t>
        </is>
      </c>
      <c r="F2080" t="inlineStr">
        <is>
          <t>Asus ROG</t>
        </is>
      </c>
      <c r="G2080" s="6" t="n">
        <v>43841</v>
      </c>
      <c r="H2080" t="inlineStr">
        <is>
          <t>Product Inquiry</t>
        </is>
      </c>
      <c r="I2080" t="inlineStr">
        <is>
          <t>Software bug</t>
        </is>
      </c>
      <c r="J2080" t="inlineStr">
        <is>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is>
      </c>
      <c r="K2080" t="inlineStr">
        <is>
          <t>Open</t>
        </is>
      </c>
      <c r="M2080" t="inlineStr">
        <is>
          <t>Medium</t>
        </is>
      </c>
      <c r="N2080" t="inlineStr">
        <is>
          <t>Social Media</t>
        </is>
      </c>
      <c r="R2080" t="n">
        <v>2020</v>
      </c>
      <c r="S2080" t="n">
        <v>1</v>
      </c>
      <c r="T2080" t="inlineStr">
        <is>
          <t>January</t>
        </is>
      </c>
      <c r="W2080" t="b">
        <v>0</v>
      </c>
      <c r="X2080" t="b">
        <v>0</v>
      </c>
      <c r="Y2080" t="inlineStr">
        <is>
          <t>Not Rated</t>
        </is>
      </c>
    </row>
    <row r="2081">
      <c r="A2081" t="n">
        <v>2080</v>
      </c>
      <c r="B2081" t="inlineStr">
        <is>
          <t>Barbara Davis</t>
        </is>
      </c>
      <c r="C2081" t="inlineStr">
        <is>
          <t>sosborne@example.org</t>
        </is>
      </c>
      <c r="D2081" t="n">
        <v>63</v>
      </c>
      <c r="E2081" t="inlineStr">
        <is>
          <t>Male</t>
        </is>
      </c>
      <c r="F2081" t="inlineStr">
        <is>
          <t>Xbox</t>
        </is>
      </c>
      <c r="G2081" s="6" t="n">
        <v>44260</v>
      </c>
      <c r="H2081" t="inlineStr">
        <is>
          <t>Refund Request</t>
        </is>
      </c>
      <c r="I2081" t="inlineStr">
        <is>
          <t>Peripheral compatibility</t>
        </is>
      </c>
      <c r="J2081" t="inlineStr">
        <is>
          <t>I'm having an issue with the {product_purchased}. Please assist. This problem started occurring after the recent software update. I haven't made any other changes to the device.</t>
        </is>
      </c>
      <c r="K2081" t="inlineStr">
        <is>
          <t>Pending Customer Response</t>
        </is>
      </c>
      <c r="M2081" t="inlineStr">
        <is>
          <t>Critical</t>
        </is>
      </c>
      <c r="N2081" t="inlineStr">
        <is>
          <t>Phone</t>
        </is>
      </c>
      <c r="O2081" s="6" t="n">
        <v>45078.46568287037</v>
      </c>
      <c r="R2081" t="n">
        <v>2021</v>
      </c>
      <c r="S2081" t="n">
        <v>3</v>
      </c>
      <c r="T2081" t="inlineStr">
        <is>
          <t>March</t>
        </is>
      </c>
      <c r="U2081" t="n">
        <v>19643.17638888889</v>
      </c>
      <c r="W2081" t="b">
        <v>0</v>
      </c>
      <c r="X2081" t="b">
        <v>1</v>
      </c>
      <c r="Y2081" t="inlineStr">
        <is>
          <t>Not Rated</t>
        </is>
      </c>
    </row>
    <row r="2082">
      <c r="A2082" t="n">
        <v>2081</v>
      </c>
      <c r="B2082" t="inlineStr">
        <is>
          <t>Diamond Johnson</t>
        </is>
      </c>
      <c r="C2082" t="inlineStr">
        <is>
          <t>jeffreywalker@example.com</t>
        </is>
      </c>
      <c r="D2082" t="n">
        <v>32</v>
      </c>
      <c r="E2082" t="inlineStr">
        <is>
          <t>Male</t>
        </is>
      </c>
      <c r="F2082" t="inlineStr">
        <is>
          <t>Sony Xperia</t>
        </is>
      </c>
      <c r="G2082" s="6" t="n">
        <v>44044</v>
      </c>
      <c r="H2082" t="inlineStr">
        <is>
          <t>Product Inquiry</t>
        </is>
      </c>
      <c r="I2082" t="inlineStr">
        <is>
          <t>Product compatibility</t>
        </is>
      </c>
      <c r="J2082" t="inlineStr">
        <is>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is>
      </c>
      <c r="K2082" t="inlineStr">
        <is>
          <t>Open</t>
        </is>
      </c>
      <c r="M2082" t="inlineStr">
        <is>
          <t>High</t>
        </is>
      </c>
      <c r="N2082" t="inlineStr">
        <is>
          <t>Phone</t>
        </is>
      </c>
      <c r="R2082" t="n">
        <v>2020</v>
      </c>
      <c r="S2082" t="n">
        <v>8</v>
      </c>
      <c r="T2082" t="inlineStr">
        <is>
          <t>August</t>
        </is>
      </c>
      <c r="W2082" t="b">
        <v>0</v>
      </c>
      <c r="X2082" t="b">
        <v>1</v>
      </c>
      <c r="Y2082" t="inlineStr">
        <is>
          <t>Not Rated</t>
        </is>
      </c>
    </row>
    <row r="2083">
      <c r="A2083" t="n">
        <v>2082</v>
      </c>
      <c r="B2083" t="inlineStr">
        <is>
          <t>Denise Kennedy</t>
        </is>
      </c>
      <c r="C2083" t="inlineStr">
        <is>
          <t>patriciaowens@example.net</t>
        </is>
      </c>
      <c r="D2083" t="n">
        <v>41</v>
      </c>
      <c r="E2083" t="inlineStr">
        <is>
          <t>Female</t>
        </is>
      </c>
      <c r="F2083" t="inlineStr">
        <is>
          <t>Adobe Photoshop</t>
        </is>
      </c>
      <c r="G2083" s="6" t="n">
        <v>44115</v>
      </c>
      <c r="H2083" t="inlineStr">
        <is>
          <t>Product Inquiry</t>
        </is>
      </c>
      <c r="I2083" t="inlineStr">
        <is>
          <t>Product recommendation</t>
        </is>
      </c>
      <c r="J2083" t="inlineStr">
        <is>
          <t>I'm facing issues logging into my {product_purchased} account. It says my account is locked. What should I do to unlock it? $ root ssh ave # root ::::::::::::::::::::: (logs in I've checked for software updates, and my {product_purchased} is already running the latest version.</t>
        </is>
      </c>
      <c r="K2083" t="inlineStr">
        <is>
          <t>Pending Customer Response</t>
        </is>
      </c>
      <c r="M2083" t="inlineStr">
        <is>
          <t>Critical</t>
        </is>
      </c>
      <c r="N2083" t="inlineStr">
        <is>
          <t>Email</t>
        </is>
      </c>
      <c r="O2083" s="6" t="n">
        <v>45078.59418981482</v>
      </c>
      <c r="R2083" t="n">
        <v>2020</v>
      </c>
      <c r="S2083" t="n">
        <v>10</v>
      </c>
      <c r="T2083" t="inlineStr">
        <is>
          <t>October</t>
        </is>
      </c>
      <c r="U2083" t="n">
        <v>23126.26055555556</v>
      </c>
      <c r="W2083" t="b">
        <v>0</v>
      </c>
      <c r="X2083" t="b">
        <v>1</v>
      </c>
      <c r="Y2083" t="inlineStr">
        <is>
          <t>Not Rated</t>
        </is>
      </c>
    </row>
    <row r="2084">
      <c r="A2084" t="n">
        <v>2083</v>
      </c>
      <c r="B2084" t="inlineStr">
        <is>
          <t>Christopher Lester</t>
        </is>
      </c>
      <c r="C2084" t="inlineStr">
        <is>
          <t>angela41@example.net</t>
        </is>
      </c>
      <c r="D2084" t="n">
        <v>34</v>
      </c>
      <c r="E2084" t="inlineStr">
        <is>
          <t>Other</t>
        </is>
      </c>
      <c r="F2084" t="inlineStr">
        <is>
          <t>iPhone</t>
        </is>
      </c>
      <c r="G2084" s="6" t="n">
        <v>43899</v>
      </c>
      <c r="H2084" t="inlineStr">
        <is>
          <t>Refund Request</t>
        </is>
      </c>
      <c r="I2084" t="inlineStr">
        <is>
          <t>Software bug</t>
        </is>
      </c>
      <c r="J2084" t="inlineStr">
        <is>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K2084" t="inlineStr">
        <is>
          <t>Closed</t>
        </is>
      </c>
      <c r="L2084" t="inlineStr">
        <is>
          <t>Other stop century including small.</t>
        </is>
      </c>
      <c r="M2084" t="inlineStr">
        <is>
          <t>Critical</t>
        </is>
      </c>
      <c r="N2084" t="inlineStr">
        <is>
          <t>Phone</t>
        </is>
      </c>
      <c r="O2084" s="6" t="n">
        <v>45078.29559027778</v>
      </c>
      <c r="P2084" s="6" t="n">
        <v>45077.94350694444</v>
      </c>
      <c r="Q2084" t="n">
        <v>5</v>
      </c>
      <c r="R2084" t="n">
        <v>2020</v>
      </c>
      <c r="S2084" t="n">
        <v>3</v>
      </c>
      <c r="T2084" t="inlineStr">
        <is>
          <t>March</t>
        </is>
      </c>
      <c r="U2084" t="n">
        <v>28303.09416666667</v>
      </c>
      <c r="V2084" t="n">
        <v>-8.449999999999999</v>
      </c>
      <c r="W2084" t="b">
        <v>1</v>
      </c>
      <c r="X2084" t="b">
        <v>1</v>
      </c>
      <c r="Y2084" t="inlineStr">
        <is>
          <t>Positive</t>
        </is>
      </c>
    </row>
    <row r="2085">
      <c r="A2085" t="n">
        <v>2084</v>
      </c>
      <c r="B2085" t="inlineStr">
        <is>
          <t>Michael Morales</t>
        </is>
      </c>
      <c r="C2085" t="inlineStr">
        <is>
          <t>nelsonronald@example.net</t>
        </is>
      </c>
      <c r="D2085" t="n">
        <v>56</v>
      </c>
      <c r="E2085" t="inlineStr">
        <is>
          <t>Female</t>
        </is>
      </c>
      <c r="F2085" t="inlineStr">
        <is>
          <t>Lenovo ThinkPad</t>
        </is>
      </c>
      <c r="G2085" s="6" t="n">
        <v>43863</v>
      </c>
      <c r="H2085" t="inlineStr">
        <is>
          <t>Product Inquiry</t>
        </is>
      </c>
      <c r="I2085" t="inlineStr">
        <is>
          <t>Data loss</t>
        </is>
      </c>
      <c r="J2085"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K2085" t="inlineStr">
        <is>
          <t>Pending Customer Response</t>
        </is>
      </c>
      <c r="M2085" t="inlineStr">
        <is>
          <t>Critical</t>
        </is>
      </c>
      <c r="N2085" t="inlineStr">
        <is>
          <t>Email</t>
        </is>
      </c>
      <c r="O2085" s="6" t="n">
        <v>45078.70047453704</v>
      </c>
      <c r="R2085" t="n">
        <v>2020</v>
      </c>
      <c r="S2085" t="n">
        <v>2</v>
      </c>
      <c r="T2085" t="inlineStr">
        <is>
          <t>February</t>
        </is>
      </c>
      <c r="U2085" t="n">
        <v>29176.81138888889</v>
      </c>
      <c r="W2085" t="b">
        <v>0</v>
      </c>
      <c r="X2085" t="b">
        <v>1</v>
      </c>
      <c r="Y2085" t="inlineStr">
        <is>
          <t>Not Rated</t>
        </is>
      </c>
    </row>
    <row r="2086">
      <c r="A2086" t="n">
        <v>2085</v>
      </c>
      <c r="B2086" t="inlineStr">
        <is>
          <t>Brittany Mcintosh</t>
        </is>
      </c>
      <c r="C2086" t="inlineStr">
        <is>
          <t>qgarcia@example.net</t>
        </is>
      </c>
      <c r="D2086" t="n">
        <v>33</v>
      </c>
      <c r="E2086" t="inlineStr">
        <is>
          <t>Female</t>
        </is>
      </c>
      <c r="F2086" t="inlineStr">
        <is>
          <t>LG Smart TV</t>
        </is>
      </c>
      <c r="G2086" s="6" t="n">
        <v>44032</v>
      </c>
      <c r="H2086" t="inlineStr">
        <is>
          <t>Technical Issue</t>
        </is>
      </c>
      <c r="I2086" t="inlineStr">
        <is>
          <t>Refund request</t>
        </is>
      </c>
      <c r="J2086"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K2086" t="inlineStr">
        <is>
          <t>Open</t>
        </is>
      </c>
      <c r="M2086" t="inlineStr">
        <is>
          <t>Medium</t>
        </is>
      </c>
      <c r="N2086" t="inlineStr">
        <is>
          <t>Phone</t>
        </is>
      </c>
      <c r="R2086" t="n">
        <v>2020</v>
      </c>
      <c r="S2086" t="n">
        <v>7</v>
      </c>
      <c r="T2086" t="inlineStr">
        <is>
          <t>July</t>
        </is>
      </c>
      <c r="W2086" t="b">
        <v>0</v>
      </c>
      <c r="X2086" t="b">
        <v>0</v>
      </c>
      <c r="Y2086" t="inlineStr">
        <is>
          <t>Not Rated</t>
        </is>
      </c>
    </row>
    <row r="2087">
      <c r="A2087" t="n">
        <v>2086</v>
      </c>
      <c r="B2087" t="inlineStr">
        <is>
          <t>Amy Lewis</t>
        </is>
      </c>
      <c r="C2087" t="inlineStr">
        <is>
          <t>benjaminterrell@example.com</t>
        </is>
      </c>
      <c r="D2087" t="n">
        <v>33</v>
      </c>
      <c r="E2087" t="inlineStr">
        <is>
          <t>Male</t>
        </is>
      </c>
      <c r="F2087" t="inlineStr">
        <is>
          <t>Nikon D</t>
        </is>
      </c>
      <c r="G2087" s="6" t="n">
        <v>44006</v>
      </c>
      <c r="H2087" t="inlineStr">
        <is>
          <t>Product Inquiry</t>
        </is>
      </c>
      <c r="I2087" t="inlineStr">
        <is>
          <t>Product recommendation</t>
        </is>
      </c>
      <c r="J2087" t="inlineStr">
        <is>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is>
      </c>
      <c r="K2087" t="inlineStr">
        <is>
          <t>Closed</t>
        </is>
      </c>
      <c r="L2087" t="inlineStr">
        <is>
          <t>Everyone yourself power course season director camera.</t>
        </is>
      </c>
      <c r="M2087" t="inlineStr">
        <is>
          <t>High</t>
        </is>
      </c>
      <c r="N2087" t="inlineStr">
        <is>
          <t>Social Media</t>
        </is>
      </c>
      <c r="O2087" s="6" t="n">
        <v>45078.17481481482</v>
      </c>
      <c r="P2087" s="6" t="n">
        <v>45078.90884259259</v>
      </c>
      <c r="Q2087" t="n">
        <v>4</v>
      </c>
      <c r="R2087" t="n">
        <v>2020</v>
      </c>
      <c r="S2087" t="n">
        <v>6</v>
      </c>
      <c r="T2087" t="inlineStr">
        <is>
          <t>June</t>
        </is>
      </c>
      <c r="U2087" t="n">
        <v>25732.19555555555</v>
      </c>
      <c r="V2087" t="n">
        <v>17.61666666666667</v>
      </c>
      <c r="W2087" t="b">
        <v>1</v>
      </c>
      <c r="X2087" t="b">
        <v>1</v>
      </c>
      <c r="Y2087" t="inlineStr">
        <is>
          <t>Positive</t>
        </is>
      </c>
    </row>
    <row r="2088">
      <c r="A2088" t="n">
        <v>2087</v>
      </c>
      <c r="B2088" t="inlineStr">
        <is>
          <t>Jacqueline Harmon</t>
        </is>
      </c>
      <c r="C2088" t="inlineStr">
        <is>
          <t>leoncrystal@example.net</t>
        </is>
      </c>
      <c r="D2088" t="n">
        <v>67</v>
      </c>
      <c r="E2088" t="inlineStr">
        <is>
          <t>Female</t>
        </is>
      </c>
      <c r="F2088" t="inlineStr">
        <is>
          <t>Sony Xperia</t>
        </is>
      </c>
      <c r="G2088" s="6" t="n">
        <v>43980</v>
      </c>
      <c r="H2088" t="inlineStr">
        <is>
          <t>Cancellation Request</t>
        </is>
      </c>
      <c r="I2088" t="inlineStr">
        <is>
          <t>Battery life</t>
        </is>
      </c>
      <c r="J2088" t="inlineStr">
        <is>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K2088" t="inlineStr">
        <is>
          <t>Pending Customer Response</t>
        </is>
      </c>
      <c r="M2088" t="inlineStr">
        <is>
          <t>High</t>
        </is>
      </c>
      <c r="N2088" t="inlineStr">
        <is>
          <t>Social Media</t>
        </is>
      </c>
      <c r="O2088" s="6" t="n">
        <v>45078.64150462963</v>
      </c>
      <c r="R2088" t="n">
        <v>2020</v>
      </c>
      <c r="S2088" t="n">
        <v>5</v>
      </c>
      <c r="T2088" t="inlineStr">
        <is>
          <t>May</t>
        </is>
      </c>
      <c r="U2088" t="n">
        <v>26367.39611111111</v>
      </c>
      <c r="W2088" t="b">
        <v>0</v>
      </c>
      <c r="X2088" t="b">
        <v>1</v>
      </c>
      <c r="Y2088" t="inlineStr">
        <is>
          <t>Not Rated</t>
        </is>
      </c>
    </row>
    <row r="2089">
      <c r="A2089" t="n">
        <v>2088</v>
      </c>
      <c r="B2089" t="inlineStr">
        <is>
          <t>Ashley Collins</t>
        </is>
      </c>
      <c r="C2089" t="inlineStr">
        <is>
          <t>adam83@example.org</t>
        </is>
      </c>
      <c r="D2089" t="n">
        <v>38</v>
      </c>
      <c r="E2089" t="inlineStr">
        <is>
          <t>Female</t>
        </is>
      </c>
      <c r="F2089" t="inlineStr">
        <is>
          <t>Google Nest</t>
        </is>
      </c>
      <c r="G2089" s="6" t="n">
        <v>43991</v>
      </c>
      <c r="H2089" t="inlineStr">
        <is>
          <t>Billing Inquiry</t>
        </is>
      </c>
      <c r="I2089" t="inlineStr">
        <is>
          <t>Delivery problem</t>
        </is>
      </c>
      <c r="J2089" t="inlineStr">
        <is>
          <t>I'm having an issue with the {product_purchased}. Please assist.
[1] This has not worked at all.
[1] Please assist.
[/3]
[/3]
" I'm concerned about the security of my {product_purchased} and would like to ensure that my data is safe.</t>
        </is>
      </c>
      <c r="K2089" t="inlineStr">
        <is>
          <t>Pending Customer Response</t>
        </is>
      </c>
      <c r="M2089" t="inlineStr">
        <is>
          <t>Critical</t>
        </is>
      </c>
      <c r="N2089" t="inlineStr">
        <is>
          <t>Phone</t>
        </is>
      </c>
      <c r="O2089" s="6" t="n">
        <v>45078.76375</v>
      </c>
      <c r="R2089" t="n">
        <v>2020</v>
      </c>
      <c r="S2089" t="n">
        <v>6</v>
      </c>
      <c r="T2089" t="inlineStr">
        <is>
          <t>June</t>
        </is>
      </c>
      <c r="U2089" t="n">
        <v>26106.33</v>
      </c>
      <c r="W2089" t="b">
        <v>0</v>
      </c>
      <c r="X2089" t="b">
        <v>1</v>
      </c>
      <c r="Y2089" t="inlineStr">
        <is>
          <t>Not Rated</t>
        </is>
      </c>
    </row>
    <row r="2090">
      <c r="A2090" t="n">
        <v>2089</v>
      </c>
      <c r="B2090" t="inlineStr">
        <is>
          <t>Randall Nunez</t>
        </is>
      </c>
      <c r="C2090" t="inlineStr">
        <is>
          <t>rdillon@example.net</t>
        </is>
      </c>
      <c r="D2090" t="n">
        <v>33</v>
      </c>
      <c r="E2090" t="inlineStr">
        <is>
          <t>Female</t>
        </is>
      </c>
      <c r="F2090" t="inlineStr">
        <is>
          <t>Lenovo ThinkPad</t>
        </is>
      </c>
      <c r="G2090" s="6" t="n">
        <v>44549</v>
      </c>
      <c r="H2090" t="inlineStr">
        <is>
          <t>Technical Issue</t>
        </is>
      </c>
      <c r="I2090" t="inlineStr">
        <is>
          <t>Account access</t>
        </is>
      </c>
      <c r="J2090" t="inlineStr">
        <is>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is>
      </c>
      <c r="K2090" t="inlineStr">
        <is>
          <t>Pending Customer Response</t>
        </is>
      </c>
      <c r="M2090" t="inlineStr">
        <is>
          <t>Medium</t>
        </is>
      </c>
      <c r="N2090" t="inlineStr">
        <is>
          <t>Phone</t>
        </is>
      </c>
      <c r="O2090" s="6" t="n">
        <v>45078.17972222222</v>
      </c>
      <c r="R2090" t="n">
        <v>2021</v>
      </c>
      <c r="S2090" t="n">
        <v>12</v>
      </c>
      <c r="T2090" t="inlineStr">
        <is>
          <t>December</t>
        </is>
      </c>
      <c r="U2090" t="n">
        <v>12700.31333333333</v>
      </c>
      <c r="W2090" t="b">
        <v>0</v>
      </c>
      <c r="X2090" t="b">
        <v>0</v>
      </c>
      <c r="Y2090" t="inlineStr">
        <is>
          <t>Not Rated</t>
        </is>
      </c>
    </row>
    <row r="2091">
      <c r="A2091" t="n">
        <v>2090</v>
      </c>
      <c r="B2091" t="inlineStr">
        <is>
          <t>Yesenia Gomez</t>
        </is>
      </c>
      <c r="C2091" t="inlineStr">
        <is>
          <t>agentry@example.org</t>
        </is>
      </c>
      <c r="D2091" t="n">
        <v>60</v>
      </c>
      <c r="E2091" t="inlineStr">
        <is>
          <t>Other</t>
        </is>
      </c>
      <c r="F2091" t="inlineStr">
        <is>
          <t>LG Smart TV</t>
        </is>
      </c>
      <c r="G2091" s="6" t="n">
        <v>44189</v>
      </c>
      <c r="H2091" t="inlineStr">
        <is>
          <t>Refund Request</t>
        </is>
      </c>
      <c r="I2091" t="inlineStr">
        <is>
          <t>Account access</t>
        </is>
      </c>
      <c r="J2091" t="inlineStr">
        <is>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is>
      </c>
      <c r="K2091" t="inlineStr">
        <is>
          <t>Closed</t>
        </is>
      </c>
      <c r="L2091" t="inlineStr">
        <is>
          <t>For indeed feel option pattern.</t>
        </is>
      </c>
      <c r="M2091" t="inlineStr">
        <is>
          <t>Low</t>
        </is>
      </c>
      <c r="N2091" t="inlineStr">
        <is>
          <t>Social Media</t>
        </is>
      </c>
      <c r="O2091" s="6" t="n">
        <v>45078.44988425926</v>
      </c>
      <c r="P2091" s="6" t="n">
        <v>45078.56585648148</v>
      </c>
      <c r="Q2091" t="n">
        <v>4</v>
      </c>
      <c r="R2091" t="n">
        <v>2020</v>
      </c>
      <c r="S2091" t="n">
        <v>12</v>
      </c>
      <c r="T2091" t="inlineStr">
        <is>
          <t>December</t>
        </is>
      </c>
      <c r="U2091" t="n">
        <v>21346.79722222222</v>
      </c>
      <c r="V2091" t="n">
        <v>2.783333333333333</v>
      </c>
      <c r="W2091" t="b">
        <v>1</v>
      </c>
      <c r="X2091" t="b">
        <v>0</v>
      </c>
      <c r="Y2091" t="inlineStr">
        <is>
          <t>Positive</t>
        </is>
      </c>
    </row>
    <row r="2092">
      <c r="A2092" t="n">
        <v>2091</v>
      </c>
      <c r="B2092" t="inlineStr">
        <is>
          <t>Eric Stokes</t>
        </is>
      </c>
      <c r="C2092" t="inlineStr">
        <is>
          <t>xbradley@example.com</t>
        </is>
      </c>
      <c r="D2092" t="n">
        <v>67</v>
      </c>
      <c r="E2092" t="inlineStr">
        <is>
          <t>Female</t>
        </is>
      </c>
      <c r="F2092" t="inlineStr">
        <is>
          <t>Amazon Kindle</t>
        </is>
      </c>
      <c r="G2092" s="6" t="n">
        <v>43944</v>
      </c>
      <c r="H2092" t="inlineStr">
        <is>
          <t>Cancellation Request</t>
        </is>
      </c>
      <c r="I2092" t="inlineStr">
        <is>
          <t>Account access</t>
        </is>
      </c>
      <c r="J2092" t="inlineStr">
        <is>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is>
      </c>
      <c r="K2092" t="inlineStr">
        <is>
          <t>Pending Customer Response</t>
        </is>
      </c>
      <c r="M2092" t="inlineStr">
        <is>
          <t>Medium</t>
        </is>
      </c>
      <c r="N2092" t="inlineStr">
        <is>
          <t>Chat</t>
        </is>
      </c>
      <c r="O2092" s="6" t="n">
        <v>45078.23810185185</v>
      </c>
      <c r="R2092" t="n">
        <v>2020</v>
      </c>
      <c r="S2092" t="n">
        <v>4</v>
      </c>
      <c r="T2092" t="inlineStr">
        <is>
          <t>April</t>
        </is>
      </c>
      <c r="U2092" t="n">
        <v>27221.71444444445</v>
      </c>
      <c r="W2092" t="b">
        <v>0</v>
      </c>
      <c r="X2092" t="b">
        <v>0</v>
      </c>
      <c r="Y2092" t="inlineStr">
        <is>
          <t>Not Rated</t>
        </is>
      </c>
    </row>
    <row r="2093">
      <c r="A2093" t="n">
        <v>2092</v>
      </c>
      <c r="B2093" t="inlineStr">
        <is>
          <t>Eddie Little</t>
        </is>
      </c>
      <c r="C2093" t="inlineStr">
        <is>
          <t>parkscott@example.com</t>
        </is>
      </c>
      <c r="D2093" t="n">
        <v>34</v>
      </c>
      <c r="E2093" t="inlineStr">
        <is>
          <t>Female</t>
        </is>
      </c>
      <c r="F2093" t="inlineStr">
        <is>
          <t>Microsoft Office</t>
        </is>
      </c>
      <c r="G2093" s="6" t="n">
        <v>44490</v>
      </c>
      <c r="H2093" t="inlineStr">
        <is>
          <t>Cancellation Request</t>
        </is>
      </c>
      <c r="I2093" t="inlineStr">
        <is>
          <t>Installation support</t>
        </is>
      </c>
      <c r="J2093"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K2093" t="inlineStr">
        <is>
          <t>Closed</t>
        </is>
      </c>
      <c r="L2093" t="inlineStr">
        <is>
          <t>Thus white ok public dog PM.</t>
        </is>
      </c>
      <c r="M2093" t="inlineStr">
        <is>
          <t>Medium</t>
        </is>
      </c>
      <c r="N2093" t="inlineStr">
        <is>
          <t>Email</t>
        </is>
      </c>
      <c r="O2093" s="6" t="n">
        <v>45078.53048611111</v>
      </c>
      <c r="P2093" s="6" t="n">
        <v>45078.51590277778</v>
      </c>
      <c r="Q2093" t="n">
        <v>5</v>
      </c>
      <c r="R2093" t="n">
        <v>2021</v>
      </c>
      <c r="S2093" t="n">
        <v>10</v>
      </c>
      <c r="T2093" t="inlineStr">
        <is>
          <t>October</t>
        </is>
      </c>
      <c r="U2093" t="n">
        <v>14124.73166666667</v>
      </c>
      <c r="V2093" t="n">
        <v>-0.35</v>
      </c>
      <c r="W2093" t="b">
        <v>1</v>
      </c>
      <c r="X2093" t="b">
        <v>0</v>
      </c>
      <c r="Y2093" t="inlineStr">
        <is>
          <t>Positive</t>
        </is>
      </c>
    </row>
    <row r="2094">
      <c r="A2094" t="n">
        <v>2093</v>
      </c>
      <c r="B2094" t="inlineStr">
        <is>
          <t>Stephen Franklin</t>
        </is>
      </c>
      <c r="C2094" t="inlineStr">
        <is>
          <t>bridgetmcneil@example.org</t>
        </is>
      </c>
      <c r="D2094" t="n">
        <v>53</v>
      </c>
      <c r="E2094" t="inlineStr">
        <is>
          <t>Female</t>
        </is>
      </c>
      <c r="F2094" t="inlineStr">
        <is>
          <t>LG Smart TV</t>
        </is>
      </c>
      <c r="G2094" s="6" t="n">
        <v>44528</v>
      </c>
      <c r="H2094" t="inlineStr">
        <is>
          <t>Refund Request</t>
        </is>
      </c>
      <c r="I2094" t="inlineStr">
        <is>
          <t>Cancellation request</t>
        </is>
      </c>
      <c r="J2094" t="inlineStr">
        <is>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is>
      </c>
      <c r="K2094" t="inlineStr">
        <is>
          <t>Pending Customer Response</t>
        </is>
      </c>
      <c r="M2094" t="inlineStr">
        <is>
          <t>Low</t>
        </is>
      </c>
      <c r="N2094" t="inlineStr">
        <is>
          <t>Phone</t>
        </is>
      </c>
      <c r="O2094" s="6" t="n">
        <v>45078.44231481481</v>
      </c>
      <c r="R2094" t="n">
        <v>2021</v>
      </c>
      <c r="S2094" t="n">
        <v>11</v>
      </c>
      <c r="T2094" t="inlineStr">
        <is>
          <t>November</t>
        </is>
      </c>
      <c r="U2094" t="n">
        <v>13210.61555555556</v>
      </c>
      <c r="W2094" t="b">
        <v>0</v>
      </c>
      <c r="X2094" t="b">
        <v>0</v>
      </c>
      <c r="Y2094" t="inlineStr">
        <is>
          <t>Not Rated</t>
        </is>
      </c>
    </row>
    <row r="2095">
      <c r="A2095" t="n">
        <v>2094</v>
      </c>
      <c r="B2095" t="inlineStr">
        <is>
          <t>Karina Solis</t>
        </is>
      </c>
      <c r="C2095" t="inlineStr">
        <is>
          <t>zscott@example.com</t>
        </is>
      </c>
      <c r="D2095" t="n">
        <v>21</v>
      </c>
      <c r="E2095" t="inlineStr">
        <is>
          <t>Male</t>
        </is>
      </c>
      <c r="F2095" t="inlineStr">
        <is>
          <t>MacBook Pro</t>
        </is>
      </c>
      <c r="G2095" s="6" t="n">
        <v>44270</v>
      </c>
      <c r="H2095" t="inlineStr">
        <is>
          <t>Billing Inquiry</t>
        </is>
      </c>
      <c r="I2095" t="inlineStr">
        <is>
          <t>Hardware issue</t>
        </is>
      </c>
      <c r="J2095"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K2095" t="inlineStr">
        <is>
          <t>Open</t>
        </is>
      </c>
      <c r="M2095" t="inlineStr">
        <is>
          <t>Low</t>
        </is>
      </c>
      <c r="N2095" t="inlineStr">
        <is>
          <t>Social Media</t>
        </is>
      </c>
      <c r="R2095" t="n">
        <v>2021</v>
      </c>
      <c r="S2095" t="n">
        <v>3</v>
      </c>
      <c r="T2095" t="inlineStr">
        <is>
          <t>March</t>
        </is>
      </c>
      <c r="W2095" t="b">
        <v>0</v>
      </c>
      <c r="X2095" t="b">
        <v>0</v>
      </c>
      <c r="Y2095" t="inlineStr">
        <is>
          <t>Not Rated</t>
        </is>
      </c>
    </row>
    <row r="2096">
      <c r="A2096" t="n">
        <v>2095</v>
      </c>
      <c r="B2096" t="inlineStr">
        <is>
          <t>Jessica Blanchard</t>
        </is>
      </c>
      <c r="C2096" t="inlineStr">
        <is>
          <t>zknight@example.org</t>
        </is>
      </c>
      <c r="D2096" t="n">
        <v>48</v>
      </c>
      <c r="E2096" t="inlineStr">
        <is>
          <t>Other</t>
        </is>
      </c>
      <c r="F2096" t="inlineStr">
        <is>
          <t>LG OLED</t>
        </is>
      </c>
      <c r="G2096" s="6" t="n">
        <v>43913</v>
      </c>
      <c r="H2096" t="inlineStr">
        <is>
          <t>Cancellation Request</t>
        </is>
      </c>
      <c r="I2096" t="inlineStr">
        <is>
          <t>Display issue</t>
        </is>
      </c>
      <c r="J2096" t="inlineStr">
        <is>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is>
      </c>
      <c r="K2096" t="inlineStr">
        <is>
          <t>Closed</t>
        </is>
      </c>
      <c r="L2096" t="inlineStr">
        <is>
          <t>Since avoid north increase life away space.</t>
        </is>
      </c>
      <c r="M2096" t="inlineStr">
        <is>
          <t>High</t>
        </is>
      </c>
      <c r="N2096" t="inlineStr">
        <is>
          <t>Email</t>
        </is>
      </c>
      <c r="O2096" s="6" t="n">
        <v>45078.42151620371</v>
      </c>
      <c r="P2096" s="6" t="n">
        <v>45078.01318287037</v>
      </c>
      <c r="Q2096" t="n">
        <v>3</v>
      </c>
      <c r="R2096" t="n">
        <v>2020</v>
      </c>
      <c r="S2096" t="n">
        <v>3</v>
      </c>
      <c r="T2096" t="inlineStr">
        <is>
          <t>March</t>
        </is>
      </c>
      <c r="U2096" t="n">
        <v>27970.11638888889</v>
      </c>
      <c r="V2096" t="n">
        <v>-9.800000000000001</v>
      </c>
      <c r="W2096" t="b">
        <v>1</v>
      </c>
      <c r="X2096" t="b">
        <v>1</v>
      </c>
      <c r="Y2096" t="inlineStr">
        <is>
          <t>Neutral</t>
        </is>
      </c>
    </row>
    <row r="2097">
      <c r="A2097" t="n">
        <v>2096</v>
      </c>
      <c r="B2097" t="inlineStr">
        <is>
          <t>Carlos Gonzalez</t>
        </is>
      </c>
      <c r="C2097" t="inlineStr">
        <is>
          <t>smithnicholas@example.org</t>
        </is>
      </c>
      <c r="D2097" t="n">
        <v>26</v>
      </c>
      <c r="E2097" t="inlineStr">
        <is>
          <t>Female</t>
        </is>
      </c>
      <c r="F2097" t="inlineStr">
        <is>
          <t>Canon DSLR Camera</t>
        </is>
      </c>
      <c r="G2097" s="6" t="n">
        <v>44086</v>
      </c>
      <c r="H2097" t="inlineStr">
        <is>
          <t>Product Inquiry</t>
        </is>
      </c>
      <c r="I2097" t="inlineStr">
        <is>
          <t>Hardware issue</t>
        </is>
      </c>
      <c r="J2097" t="inlineStr">
        <is>
          <t>I'm having an issue with the {product_purchased}. Please assist.
}
}
}
else if (model_id)
{
new_model_id = model_id / I've tried using different cables, adapters, or peripherals with my {product_purchased}, but the issue persists.</t>
        </is>
      </c>
      <c r="K2097" t="inlineStr">
        <is>
          <t>Pending Customer Response</t>
        </is>
      </c>
      <c r="M2097" t="inlineStr">
        <is>
          <t>High</t>
        </is>
      </c>
      <c r="N2097" t="inlineStr">
        <is>
          <t>Email</t>
        </is>
      </c>
      <c r="O2097" s="6" t="n">
        <v>45078.39098379629</v>
      </c>
      <c r="R2097" t="n">
        <v>2020</v>
      </c>
      <c r="S2097" t="n">
        <v>9</v>
      </c>
      <c r="T2097" t="inlineStr">
        <is>
          <t>September</t>
        </is>
      </c>
      <c r="U2097" t="n">
        <v>23817.38361111111</v>
      </c>
      <c r="W2097" t="b">
        <v>0</v>
      </c>
      <c r="X2097" t="b">
        <v>1</v>
      </c>
      <c r="Y2097" t="inlineStr">
        <is>
          <t>Not Rated</t>
        </is>
      </c>
    </row>
    <row r="2098">
      <c r="A2098" t="n">
        <v>2097</v>
      </c>
      <c r="B2098" t="inlineStr">
        <is>
          <t>Tamara Davis</t>
        </is>
      </c>
      <c r="C2098" t="inlineStr">
        <is>
          <t>qhernandez@example.com</t>
        </is>
      </c>
      <c r="D2098" t="n">
        <v>45</v>
      </c>
      <c r="E2098" t="inlineStr">
        <is>
          <t>Male</t>
        </is>
      </c>
      <c r="F2098" t="inlineStr">
        <is>
          <t>Google Nest</t>
        </is>
      </c>
      <c r="G2098" s="6" t="n">
        <v>44184</v>
      </c>
      <c r="H2098" t="inlineStr">
        <is>
          <t>Refund Request</t>
        </is>
      </c>
      <c r="I2098" t="inlineStr">
        <is>
          <t>Refund request</t>
        </is>
      </c>
      <c r="J2098" t="inlineStr">
        <is>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is>
      </c>
      <c r="K2098" t="inlineStr">
        <is>
          <t>Closed</t>
        </is>
      </c>
      <c r="L2098" t="inlineStr">
        <is>
          <t>Your power standard democratic authority.</t>
        </is>
      </c>
      <c r="M2098" t="inlineStr">
        <is>
          <t>Critical</t>
        </is>
      </c>
      <c r="N2098" t="inlineStr">
        <is>
          <t>Phone</t>
        </is>
      </c>
      <c r="O2098" s="6" t="n">
        <v>45078.50418981481</v>
      </c>
      <c r="P2098" s="6" t="n">
        <v>45078.77155092593</v>
      </c>
      <c r="Q2098" t="n">
        <v>3</v>
      </c>
      <c r="R2098" t="n">
        <v>2020</v>
      </c>
      <c r="S2098" t="n">
        <v>12</v>
      </c>
      <c r="T2098" t="inlineStr">
        <is>
          <t>December</t>
        </is>
      </c>
      <c r="U2098" t="n">
        <v>21468.10055555556</v>
      </c>
      <c r="V2098" t="n">
        <v>6.416666666666667</v>
      </c>
      <c r="W2098" t="b">
        <v>1</v>
      </c>
      <c r="X2098" t="b">
        <v>1</v>
      </c>
      <c r="Y2098" t="inlineStr">
        <is>
          <t>Neutral</t>
        </is>
      </c>
    </row>
    <row r="2099">
      <c r="A2099" t="n">
        <v>2098</v>
      </c>
      <c r="B2099" t="inlineStr">
        <is>
          <t>Priscilla Bowers</t>
        </is>
      </c>
      <c r="C2099" t="inlineStr">
        <is>
          <t>espinozamichael@example.com</t>
        </is>
      </c>
      <c r="D2099" t="n">
        <v>31</v>
      </c>
      <c r="E2099" t="inlineStr">
        <is>
          <t>Male</t>
        </is>
      </c>
      <c r="F2099" t="inlineStr">
        <is>
          <t>Xbox</t>
        </is>
      </c>
      <c r="G2099" s="6" t="n">
        <v>44323</v>
      </c>
      <c r="H2099" t="inlineStr">
        <is>
          <t>Product Inquiry</t>
        </is>
      </c>
      <c r="I2099" t="inlineStr">
        <is>
          <t>Installation support</t>
        </is>
      </c>
      <c r="J2099" t="inlineStr">
        <is>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is>
      </c>
      <c r="K2099" t="inlineStr">
        <is>
          <t>Closed</t>
        </is>
      </c>
      <c r="L2099" t="inlineStr">
        <is>
          <t>Industry yourself itself determine listen organization.</t>
        </is>
      </c>
      <c r="M2099" t="inlineStr">
        <is>
          <t>Medium</t>
        </is>
      </c>
      <c r="N2099" t="inlineStr">
        <is>
          <t>Phone</t>
        </is>
      </c>
      <c r="O2099" s="6" t="n">
        <v>45078.38336805555</v>
      </c>
      <c r="P2099" s="6" t="n">
        <v>45078.35697916667</v>
      </c>
      <c r="Q2099" t="n">
        <v>3</v>
      </c>
      <c r="R2099" t="n">
        <v>2021</v>
      </c>
      <c r="S2099" t="n">
        <v>5</v>
      </c>
      <c r="T2099" t="inlineStr">
        <is>
          <t>May</t>
        </is>
      </c>
      <c r="U2099" t="n">
        <v>18129.20083333333</v>
      </c>
      <c r="V2099" t="n">
        <v>-0.6333333333333333</v>
      </c>
      <c r="W2099" t="b">
        <v>1</v>
      </c>
      <c r="X2099" t="b">
        <v>0</v>
      </c>
      <c r="Y2099" t="inlineStr">
        <is>
          <t>Neutral</t>
        </is>
      </c>
    </row>
    <row r="2100">
      <c r="A2100" t="n">
        <v>2099</v>
      </c>
      <c r="B2100" t="inlineStr">
        <is>
          <t>Andrew Blackwell</t>
        </is>
      </c>
      <c r="C2100" t="inlineStr">
        <is>
          <t>mullinsjessica@example.net</t>
        </is>
      </c>
      <c r="D2100" t="n">
        <v>49</v>
      </c>
      <c r="E2100" t="inlineStr">
        <is>
          <t>Other</t>
        </is>
      </c>
      <c r="F2100" t="inlineStr">
        <is>
          <t>Microsoft Surface</t>
        </is>
      </c>
      <c r="G2100" s="6" t="n">
        <v>44535</v>
      </c>
      <c r="H2100" t="inlineStr">
        <is>
          <t>Technical Issue</t>
        </is>
      </c>
      <c r="I2100" t="inlineStr">
        <is>
          <t>Product recommendation</t>
        </is>
      </c>
      <c r="J2100" t="inlineStr">
        <is>
          <t>There seems to be a hardware problem with my {product_purchased}. The screen is flickering, and I'm unable to use it. What should I do? What should I do! I've tried clearing the cache and data for the {product_purchased} app, but the issue persists.</t>
        </is>
      </c>
      <c r="K2100" t="inlineStr">
        <is>
          <t>Pending Customer Response</t>
        </is>
      </c>
      <c r="M2100" t="inlineStr">
        <is>
          <t>Medium</t>
        </is>
      </c>
      <c r="N2100" t="inlineStr">
        <is>
          <t>Social Media</t>
        </is>
      </c>
      <c r="O2100" s="6" t="n">
        <v>45078.23962962963</v>
      </c>
      <c r="R2100" t="n">
        <v>2021</v>
      </c>
      <c r="S2100" t="n">
        <v>12</v>
      </c>
      <c r="T2100" t="inlineStr">
        <is>
          <t>December</t>
        </is>
      </c>
      <c r="U2100" t="n">
        <v>13037.75111111111</v>
      </c>
      <c r="W2100" t="b">
        <v>0</v>
      </c>
      <c r="X2100" t="b">
        <v>0</v>
      </c>
      <c r="Y2100" t="inlineStr">
        <is>
          <t>Not Rated</t>
        </is>
      </c>
    </row>
    <row r="2101">
      <c r="A2101" t="n">
        <v>2100</v>
      </c>
      <c r="B2101" t="inlineStr">
        <is>
          <t>Kevin Johnson</t>
        </is>
      </c>
      <c r="C2101" t="inlineStr">
        <is>
          <t>thomasrojas@example.org</t>
        </is>
      </c>
      <c r="D2101" t="n">
        <v>23</v>
      </c>
      <c r="E2101" t="inlineStr">
        <is>
          <t>Female</t>
        </is>
      </c>
      <c r="F2101" t="inlineStr">
        <is>
          <t>MacBook Pro</t>
        </is>
      </c>
      <c r="G2101" s="6" t="n">
        <v>44269</v>
      </c>
      <c r="H2101" t="inlineStr">
        <is>
          <t>Billing Inquiry</t>
        </is>
      </c>
      <c r="I2101" t="inlineStr">
        <is>
          <t>Account access</t>
        </is>
      </c>
      <c r="J2101"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K2101" t="inlineStr">
        <is>
          <t>Pending Customer Response</t>
        </is>
      </c>
      <c r="M2101" t="inlineStr">
        <is>
          <t>Critical</t>
        </is>
      </c>
      <c r="N2101" t="inlineStr">
        <is>
          <t>Chat</t>
        </is>
      </c>
      <c r="O2101" s="6" t="n">
        <v>45078.14936342592</v>
      </c>
      <c r="R2101" t="n">
        <v>2021</v>
      </c>
      <c r="S2101" t="n">
        <v>3</v>
      </c>
      <c r="T2101" t="inlineStr">
        <is>
          <t>March</t>
        </is>
      </c>
      <c r="U2101" t="n">
        <v>19419.58472222222</v>
      </c>
      <c r="W2101" t="b">
        <v>0</v>
      </c>
      <c r="X2101" t="b">
        <v>1</v>
      </c>
      <c r="Y2101" t="inlineStr">
        <is>
          <t>Not Rated</t>
        </is>
      </c>
    </row>
    <row r="2102">
      <c r="A2102" t="n">
        <v>2101</v>
      </c>
      <c r="B2102" t="inlineStr">
        <is>
          <t>Shannon Collins</t>
        </is>
      </c>
      <c r="C2102" t="inlineStr">
        <is>
          <t>onorman@example.org</t>
        </is>
      </c>
      <c r="D2102" t="n">
        <v>66</v>
      </c>
      <c r="E2102" t="inlineStr">
        <is>
          <t>Male</t>
        </is>
      </c>
      <c r="F2102" t="inlineStr">
        <is>
          <t>Amazon Echo</t>
        </is>
      </c>
      <c r="G2102" s="6" t="n">
        <v>44509</v>
      </c>
      <c r="H2102" t="inlineStr">
        <is>
          <t>Cancellation Request</t>
        </is>
      </c>
      <c r="I2102" t="inlineStr">
        <is>
          <t>Refund request</t>
        </is>
      </c>
      <c r="J2102" t="inlineStr">
        <is>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is>
      </c>
      <c r="K2102" t="inlineStr">
        <is>
          <t>Closed</t>
        </is>
      </c>
      <c r="L2102" t="inlineStr">
        <is>
          <t>Parent thank expect attorney past.</t>
        </is>
      </c>
      <c r="M2102" t="inlineStr">
        <is>
          <t>Medium</t>
        </is>
      </c>
      <c r="N2102" t="inlineStr">
        <is>
          <t>Phone</t>
        </is>
      </c>
      <c r="O2102" s="6" t="n">
        <v>45077.94244212963</v>
      </c>
      <c r="P2102" s="6" t="n">
        <v>45077.96119212963</v>
      </c>
      <c r="Q2102" t="n">
        <v>5</v>
      </c>
      <c r="R2102" t="n">
        <v>2021</v>
      </c>
      <c r="S2102" t="n">
        <v>11</v>
      </c>
      <c r="T2102" t="inlineStr">
        <is>
          <t>November</t>
        </is>
      </c>
      <c r="U2102" t="n">
        <v>13654.61861111111</v>
      </c>
      <c r="V2102" t="n">
        <v>0.45</v>
      </c>
      <c r="W2102" t="b">
        <v>1</v>
      </c>
      <c r="X2102" t="b">
        <v>0</v>
      </c>
      <c r="Y2102" t="inlineStr">
        <is>
          <t>Positive</t>
        </is>
      </c>
    </row>
    <row r="2103">
      <c r="A2103" t="n">
        <v>2102</v>
      </c>
      <c r="B2103" t="inlineStr">
        <is>
          <t>John Franklin</t>
        </is>
      </c>
      <c r="C2103" t="inlineStr">
        <is>
          <t>blakesherri@example.net</t>
        </is>
      </c>
      <c r="D2103" t="n">
        <v>18</v>
      </c>
      <c r="E2103" t="inlineStr">
        <is>
          <t>Female</t>
        </is>
      </c>
      <c r="F2103" t="inlineStr">
        <is>
          <t>Nintendo Switch Pro Controller</t>
        </is>
      </c>
      <c r="G2103" s="6" t="n">
        <v>44064</v>
      </c>
      <c r="H2103" t="inlineStr">
        <is>
          <t>Billing Inquiry</t>
        </is>
      </c>
      <c r="I2103" t="inlineStr">
        <is>
          <t>Hardware issue</t>
        </is>
      </c>
      <c r="J2103"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2103" t="inlineStr">
        <is>
          <t>Closed</t>
        </is>
      </c>
      <c r="L2103" t="inlineStr">
        <is>
          <t>Experience dream certain center pretty mind head hour.</t>
        </is>
      </c>
      <c r="M2103" t="inlineStr">
        <is>
          <t>Critical</t>
        </is>
      </c>
      <c r="N2103" t="inlineStr">
        <is>
          <t>Email</t>
        </is>
      </c>
      <c r="O2103" s="6" t="n">
        <v>45078.10009259259</v>
      </c>
      <c r="P2103" s="6" t="n">
        <v>45078.39939814815</v>
      </c>
      <c r="Q2103" t="n">
        <v>4</v>
      </c>
      <c r="R2103" t="n">
        <v>2020</v>
      </c>
      <c r="S2103" t="n">
        <v>8</v>
      </c>
      <c r="T2103" t="inlineStr">
        <is>
          <t>August</t>
        </is>
      </c>
      <c r="U2103" t="n">
        <v>24338.40222222222</v>
      </c>
      <c r="V2103" t="n">
        <v>7.183333333333334</v>
      </c>
      <c r="W2103" t="b">
        <v>1</v>
      </c>
      <c r="X2103" t="b">
        <v>1</v>
      </c>
      <c r="Y2103" t="inlineStr">
        <is>
          <t>Positive</t>
        </is>
      </c>
    </row>
    <row r="2104">
      <c r="A2104" t="n">
        <v>2103</v>
      </c>
      <c r="B2104" t="inlineStr">
        <is>
          <t>David White</t>
        </is>
      </c>
      <c r="C2104" t="inlineStr">
        <is>
          <t>xreyes@example.com</t>
        </is>
      </c>
      <c r="D2104" t="n">
        <v>31</v>
      </c>
      <c r="E2104" t="inlineStr">
        <is>
          <t>Other</t>
        </is>
      </c>
      <c r="F2104" t="inlineStr">
        <is>
          <t>Microsoft Surface</t>
        </is>
      </c>
      <c r="G2104" s="6" t="n">
        <v>44542</v>
      </c>
      <c r="H2104" t="inlineStr">
        <is>
          <t>Billing Inquiry</t>
        </is>
      </c>
      <c r="I2104" t="inlineStr">
        <is>
          <t>Battery life</t>
        </is>
      </c>
      <c r="J2104"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K2104" t="inlineStr">
        <is>
          <t>Open</t>
        </is>
      </c>
      <c r="M2104" t="inlineStr">
        <is>
          <t>High</t>
        </is>
      </c>
      <c r="N2104" t="inlineStr">
        <is>
          <t>Social Media</t>
        </is>
      </c>
      <c r="R2104" t="n">
        <v>2021</v>
      </c>
      <c r="S2104" t="n">
        <v>12</v>
      </c>
      <c r="T2104" t="inlineStr">
        <is>
          <t>December</t>
        </is>
      </c>
      <c r="W2104" t="b">
        <v>0</v>
      </c>
      <c r="X2104" t="b">
        <v>1</v>
      </c>
      <c r="Y2104" t="inlineStr">
        <is>
          <t>Not Rated</t>
        </is>
      </c>
    </row>
    <row r="2105">
      <c r="A2105" t="n">
        <v>2104</v>
      </c>
      <c r="B2105" t="inlineStr">
        <is>
          <t>Michael Hamilton</t>
        </is>
      </c>
      <c r="C2105" t="inlineStr">
        <is>
          <t>kellysmith@example.com</t>
        </is>
      </c>
      <c r="D2105" t="n">
        <v>22</v>
      </c>
      <c r="E2105" t="inlineStr">
        <is>
          <t>Female</t>
        </is>
      </c>
      <c r="F2105" t="inlineStr">
        <is>
          <t>LG Smart TV</t>
        </is>
      </c>
      <c r="G2105" s="6" t="n">
        <v>44437</v>
      </c>
      <c r="H2105" t="inlineStr">
        <is>
          <t>Product Inquiry</t>
        </is>
      </c>
      <c r="I2105" t="inlineStr">
        <is>
          <t>Software bug</t>
        </is>
      </c>
      <c r="J2105"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K2105" t="inlineStr">
        <is>
          <t>Closed</t>
        </is>
      </c>
      <c r="L2105" t="inlineStr">
        <is>
          <t>It general catch right not follow.</t>
        </is>
      </c>
      <c r="M2105" t="inlineStr">
        <is>
          <t>Medium</t>
        </is>
      </c>
      <c r="N2105" t="inlineStr">
        <is>
          <t>Email</t>
        </is>
      </c>
      <c r="O2105" s="6" t="n">
        <v>45078.17722222222</v>
      </c>
      <c r="P2105" s="6" t="n">
        <v>45078.55430555555</v>
      </c>
      <c r="Q2105" t="n">
        <v>2</v>
      </c>
      <c r="R2105" t="n">
        <v>2021</v>
      </c>
      <c r="S2105" t="n">
        <v>8</v>
      </c>
      <c r="T2105" t="inlineStr">
        <is>
          <t>August</t>
        </is>
      </c>
      <c r="U2105" t="n">
        <v>15388.25333333333</v>
      </c>
      <c r="V2105" t="n">
        <v>9.050000000000001</v>
      </c>
      <c r="W2105" t="b">
        <v>1</v>
      </c>
      <c r="X2105" t="b">
        <v>0</v>
      </c>
      <c r="Y2105" t="inlineStr">
        <is>
          <t>Negative</t>
        </is>
      </c>
    </row>
    <row r="2106">
      <c r="A2106" t="n">
        <v>2105</v>
      </c>
      <c r="B2106" t="inlineStr">
        <is>
          <t>Melissa Hardy</t>
        </is>
      </c>
      <c r="C2106" t="inlineStr">
        <is>
          <t>patricia46@example.com</t>
        </is>
      </c>
      <c r="D2106" t="n">
        <v>27</v>
      </c>
      <c r="E2106" t="inlineStr">
        <is>
          <t>Other</t>
        </is>
      </c>
      <c r="F2106" t="inlineStr">
        <is>
          <t>Amazon Echo</t>
        </is>
      </c>
      <c r="G2106" s="6" t="n">
        <v>43870</v>
      </c>
      <c r="H2106" t="inlineStr">
        <is>
          <t>Technical Issue</t>
        </is>
      </c>
      <c r="I2106" t="inlineStr">
        <is>
          <t>Software bug</t>
        </is>
      </c>
      <c r="J2106"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K2106" t="inlineStr">
        <is>
          <t>Closed</t>
        </is>
      </c>
      <c r="L2106" t="inlineStr">
        <is>
          <t>Raise three enter also small rather allow.</t>
        </is>
      </c>
      <c r="M2106" t="inlineStr">
        <is>
          <t>Medium</t>
        </is>
      </c>
      <c r="N2106" t="inlineStr">
        <is>
          <t>Phone</t>
        </is>
      </c>
      <c r="O2106" s="6" t="n">
        <v>45078.6057175926</v>
      </c>
      <c r="P2106" s="6" t="n">
        <v>45078.53349537037</v>
      </c>
      <c r="Q2106" t="n">
        <v>1</v>
      </c>
      <c r="R2106" t="n">
        <v>2020</v>
      </c>
      <c r="S2106" t="n">
        <v>2</v>
      </c>
      <c r="T2106" t="inlineStr">
        <is>
          <t>February</t>
        </is>
      </c>
      <c r="U2106" t="n">
        <v>29006.53722222222</v>
      </c>
      <c r="V2106" t="n">
        <v>-1.733333333333333</v>
      </c>
      <c r="W2106" t="b">
        <v>1</v>
      </c>
      <c r="X2106" t="b">
        <v>0</v>
      </c>
      <c r="Y2106" t="inlineStr">
        <is>
          <t>Negative</t>
        </is>
      </c>
    </row>
    <row r="2107">
      <c r="A2107" t="n">
        <v>2106</v>
      </c>
      <c r="B2107" t="inlineStr">
        <is>
          <t>John Carter</t>
        </is>
      </c>
      <c r="C2107" t="inlineStr">
        <is>
          <t>udunlap@example.org</t>
        </is>
      </c>
      <c r="D2107" t="n">
        <v>20</v>
      </c>
      <c r="E2107" t="inlineStr">
        <is>
          <t>Female</t>
        </is>
      </c>
      <c r="F2107" t="inlineStr">
        <is>
          <t>Apple AirPods</t>
        </is>
      </c>
      <c r="G2107" s="6" t="n">
        <v>44334</v>
      </c>
      <c r="H2107" t="inlineStr">
        <is>
          <t>Billing Inquiry</t>
        </is>
      </c>
      <c r="I2107" t="inlineStr">
        <is>
          <t>Product recommendation</t>
        </is>
      </c>
      <c r="J2107"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K2107" t="inlineStr">
        <is>
          <t>Open</t>
        </is>
      </c>
      <c r="M2107" t="inlineStr">
        <is>
          <t>High</t>
        </is>
      </c>
      <c r="N2107" t="inlineStr">
        <is>
          <t>Phone</t>
        </is>
      </c>
      <c r="R2107" t="n">
        <v>2021</v>
      </c>
      <c r="S2107" t="n">
        <v>5</v>
      </c>
      <c r="T2107" t="inlineStr">
        <is>
          <t>May</t>
        </is>
      </c>
      <c r="W2107" t="b">
        <v>0</v>
      </c>
      <c r="X2107" t="b">
        <v>1</v>
      </c>
      <c r="Y2107" t="inlineStr">
        <is>
          <t>Not Rated</t>
        </is>
      </c>
    </row>
    <row r="2108">
      <c r="A2108" t="n">
        <v>2107</v>
      </c>
      <c r="B2108" t="inlineStr">
        <is>
          <t>Felicia Jordan</t>
        </is>
      </c>
      <c r="C2108" t="inlineStr">
        <is>
          <t>clarkjason@example.com</t>
        </is>
      </c>
      <c r="D2108" t="n">
        <v>46</v>
      </c>
      <c r="E2108" t="inlineStr">
        <is>
          <t>Female</t>
        </is>
      </c>
      <c r="F2108" t="inlineStr">
        <is>
          <t>Dell XPS</t>
        </is>
      </c>
      <c r="G2108" s="6" t="n">
        <v>44242</v>
      </c>
      <c r="H2108" t="inlineStr">
        <is>
          <t>Refund Request</t>
        </is>
      </c>
      <c r="I2108" t="inlineStr">
        <is>
          <t>Refund request</t>
        </is>
      </c>
      <c r="J2108" t="inlineStr">
        <is>
          <t>I'm having an issue with the {product_purchased}. Please assist. It might help you to find this part in our marketplace.
How do I know if my book will be of use to you? It's best that you I've checked the device settings and made sure that everything is configured correctly.</t>
        </is>
      </c>
      <c r="K2108" t="inlineStr">
        <is>
          <t>Closed</t>
        </is>
      </c>
      <c r="L2108" t="inlineStr">
        <is>
          <t>Key provide can baby may accept game.</t>
        </is>
      </c>
      <c r="M2108" t="inlineStr">
        <is>
          <t>Medium</t>
        </is>
      </c>
      <c r="N2108" t="inlineStr">
        <is>
          <t>Social Media</t>
        </is>
      </c>
      <c r="O2108" s="6" t="n">
        <v>45078.30366898148</v>
      </c>
      <c r="P2108" s="6" t="n">
        <v>45078.09255787037</v>
      </c>
      <c r="Q2108" t="n">
        <v>1</v>
      </c>
      <c r="R2108" t="n">
        <v>2021</v>
      </c>
      <c r="S2108" t="n">
        <v>2</v>
      </c>
      <c r="T2108" t="inlineStr">
        <is>
          <t>February</t>
        </is>
      </c>
      <c r="U2108" t="n">
        <v>20071.28805555556</v>
      </c>
      <c r="V2108" t="n">
        <v>-5.066666666666666</v>
      </c>
      <c r="W2108" t="b">
        <v>1</v>
      </c>
      <c r="X2108" t="b">
        <v>0</v>
      </c>
      <c r="Y2108" t="inlineStr">
        <is>
          <t>Negative</t>
        </is>
      </c>
    </row>
    <row r="2109">
      <c r="A2109" t="n">
        <v>2108</v>
      </c>
      <c r="B2109" t="inlineStr">
        <is>
          <t>Matthew Jones</t>
        </is>
      </c>
      <c r="C2109" t="inlineStr">
        <is>
          <t>morrisonmark@example.net</t>
        </is>
      </c>
      <c r="D2109" t="n">
        <v>54</v>
      </c>
      <c r="E2109" t="inlineStr">
        <is>
          <t>Female</t>
        </is>
      </c>
      <c r="F2109" t="inlineStr">
        <is>
          <t>PlayStation</t>
        </is>
      </c>
      <c r="G2109" s="6" t="n">
        <v>44287</v>
      </c>
      <c r="H2109" t="inlineStr">
        <is>
          <t>Refund Request</t>
        </is>
      </c>
      <c r="I2109" t="inlineStr">
        <is>
          <t>Delivery problem</t>
        </is>
      </c>
      <c r="J2109" t="inlineStr">
        <is>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is>
      </c>
      <c r="K2109" t="inlineStr">
        <is>
          <t>Pending Customer Response</t>
        </is>
      </c>
      <c r="M2109" t="inlineStr">
        <is>
          <t>High</t>
        </is>
      </c>
      <c r="N2109" t="inlineStr">
        <is>
          <t>Social Media</t>
        </is>
      </c>
      <c r="O2109" s="6" t="n">
        <v>45078.60784722222</v>
      </c>
      <c r="R2109" t="n">
        <v>2021</v>
      </c>
      <c r="S2109" t="n">
        <v>4</v>
      </c>
      <c r="T2109" t="inlineStr">
        <is>
          <t>April</t>
        </is>
      </c>
      <c r="U2109" t="n">
        <v>18998.58833333333</v>
      </c>
      <c r="W2109" t="b">
        <v>0</v>
      </c>
      <c r="X2109" t="b">
        <v>1</v>
      </c>
      <c r="Y2109" t="inlineStr">
        <is>
          <t>Not Rated</t>
        </is>
      </c>
    </row>
    <row r="2110">
      <c r="A2110" t="n">
        <v>2109</v>
      </c>
      <c r="B2110" t="inlineStr">
        <is>
          <t>Michelle Wood</t>
        </is>
      </c>
      <c r="C2110" t="inlineStr">
        <is>
          <t>victoriamorrow@example.com</t>
        </is>
      </c>
      <c r="D2110" t="n">
        <v>67</v>
      </c>
      <c r="E2110" t="inlineStr">
        <is>
          <t>Female</t>
        </is>
      </c>
      <c r="F2110" t="inlineStr">
        <is>
          <t>Fitbit Versa Smartwatch</t>
        </is>
      </c>
      <c r="G2110" s="6" t="n">
        <v>43983</v>
      </c>
      <c r="H2110" t="inlineStr">
        <is>
          <t>Product Inquiry</t>
        </is>
      </c>
      <c r="I2110" t="inlineStr">
        <is>
          <t>Installation support</t>
        </is>
      </c>
      <c r="J2110" t="inlineStr">
        <is>
          <t>I'm having an issue with the {product_purchased}. Please assist. Please help keep this from happening again. Thank you
1345
1455
1472
1486
1497
1500 This problem started occurring after the recent software update. I haven't made any other changes to the device.</t>
        </is>
      </c>
      <c r="K2110" t="inlineStr">
        <is>
          <t>Open</t>
        </is>
      </c>
      <c r="M2110" t="inlineStr">
        <is>
          <t>High</t>
        </is>
      </c>
      <c r="N2110" t="inlineStr">
        <is>
          <t>Social Media</t>
        </is>
      </c>
      <c r="R2110" t="n">
        <v>2020</v>
      </c>
      <c r="S2110" t="n">
        <v>6</v>
      </c>
      <c r="T2110" t="inlineStr">
        <is>
          <t>June</t>
        </is>
      </c>
      <c r="W2110" t="b">
        <v>0</v>
      </c>
      <c r="X2110" t="b">
        <v>1</v>
      </c>
      <c r="Y2110" t="inlineStr">
        <is>
          <t>Not Rated</t>
        </is>
      </c>
    </row>
    <row r="2111">
      <c r="A2111" t="n">
        <v>2110</v>
      </c>
      <c r="B2111" t="inlineStr">
        <is>
          <t>Beth Durham</t>
        </is>
      </c>
      <c r="C2111" t="inlineStr">
        <is>
          <t>paul09@example.org</t>
        </is>
      </c>
      <c r="D2111" t="n">
        <v>45</v>
      </c>
      <c r="E2111" t="inlineStr">
        <is>
          <t>Male</t>
        </is>
      </c>
      <c r="F2111" t="inlineStr">
        <is>
          <t>Microsoft Surface</t>
        </is>
      </c>
      <c r="G2111" s="6" t="n">
        <v>44398</v>
      </c>
      <c r="H2111" t="inlineStr">
        <is>
          <t>Product Inquiry</t>
        </is>
      </c>
      <c r="I2111" t="inlineStr">
        <is>
          <t>Product compatibility</t>
        </is>
      </c>
      <c r="J2111" t="inlineStr">
        <is>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is>
      </c>
      <c r="K2111" t="inlineStr">
        <is>
          <t>Closed</t>
        </is>
      </c>
      <c r="L2111" t="inlineStr">
        <is>
          <t>Young particularly institution.</t>
        </is>
      </c>
      <c r="M2111" t="inlineStr">
        <is>
          <t>Low</t>
        </is>
      </c>
      <c r="N2111" t="inlineStr">
        <is>
          <t>Phone</t>
        </is>
      </c>
      <c r="O2111" s="6" t="n">
        <v>45078.93010416667</v>
      </c>
      <c r="P2111" s="6" t="n">
        <v>45078.93704861111</v>
      </c>
      <c r="Q2111" t="n">
        <v>4</v>
      </c>
      <c r="R2111" t="n">
        <v>2021</v>
      </c>
      <c r="S2111" t="n">
        <v>7</v>
      </c>
      <c r="T2111" t="inlineStr">
        <is>
          <t>July</t>
        </is>
      </c>
      <c r="U2111" t="n">
        <v>16342.3225</v>
      </c>
      <c r="V2111" t="n">
        <v>0.1666666666666667</v>
      </c>
      <c r="W2111" t="b">
        <v>1</v>
      </c>
      <c r="X2111" t="b">
        <v>0</v>
      </c>
      <c r="Y2111" t="inlineStr">
        <is>
          <t>Positive</t>
        </is>
      </c>
    </row>
    <row r="2112">
      <c r="A2112" t="n">
        <v>2111</v>
      </c>
      <c r="B2112" t="inlineStr">
        <is>
          <t>Mr. Robert Carter</t>
        </is>
      </c>
      <c r="C2112" t="inlineStr">
        <is>
          <t>malonewayne@example.com</t>
        </is>
      </c>
      <c r="D2112" t="n">
        <v>53</v>
      </c>
      <c r="E2112" t="inlineStr">
        <is>
          <t>Other</t>
        </is>
      </c>
      <c r="F2112" t="inlineStr">
        <is>
          <t>Microsoft Xbox Controller</t>
        </is>
      </c>
      <c r="G2112" s="6" t="n">
        <v>43877</v>
      </c>
      <c r="H2112" t="inlineStr">
        <is>
          <t>Technical Issue</t>
        </is>
      </c>
      <c r="I2112" t="inlineStr">
        <is>
          <t>Product setup</t>
        </is>
      </c>
      <c r="J2112"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K2112" t="inlineStr">
        <is>
          <t>Open</t>
        </is>
      </c>
      <c r="M2112" t="inlineStr">
        <is>
          <t>Medium</t>
        </is>
      </c>
      <c r="N2112" t="inlineStr">
        <is>
          <t>Phone</t>
        </is>
      </c>
      <c r="R2112" t="n">
        <v>2020</v>
      </c>
      <c r="S2112" t="n">
        <v>2</v>
      </c>
      <c r="T2112" t="inlineStr">
        <is>
          <t>February</t>
        </is>
      </c>
      <c r="W2112" t="b">
        <v>0</v>
      </c>
      <c r="X2112" t="b">
        <v>0</v>
      </c>
      <c r="Y2112" t="inlineStr">
        <is>
          <t>Not Rated</t>
        </is>
      </c>
    </row>
    <row r="2113">
      <c r="A2113" t="n">
        <v>2112</v>
      </c>
      <c r="B2113" t="inlineStr">
        <is>
          <t>Justin Navarro</t>
        </is>
      </c>
      <c r="C2113" t="inlineStr">
        <is>
          <t>danapena@example.net</t>
        </is>
      </c>
      <c r="D2113" t="n">
        <v>36</v>
      </c>
      <c r="E2113" t="inlineStr">
        <is>
          <t>Male</t>
        </is>
      </c>
      <c r="F2113" t="inlineStr">
        <is>
          <t>Nikon D</t>
        </is>
      </c>
      <c r="G2113" s="6" t="n">
        <v>44022</v>
      </c>
      <c r="H2113" t="inlineStr">
        <is>
          <t>Refund Request</t>
        </is>
      </c>
      <c r="I2113" t="inlineStr">
        <is>
          <t>Software bug</t>
        </is>
      </c>
      <c r="J2113" t="inlineStr">
        <is>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is>
      </c>
      <c r="K2113" t="inlineStr">
        <is>
          <t>Pending Customer Response</t>
        </is>
      </c>
      <c r="M2113" t="inlineStr">
        <is>
          <t>Critical</t>
        </is>
      </c>
      <c r="N2113" t="inlineStr">
        <is>
          <t>Social Media</t>
        </is>
      </c>
      <c r="O2113" s="6" t="n">
        <v>45078.18777777778</v>
      </c>
      <c r="R2113" t="n">
        <v>2020</v>
      </c>
      <c r="S2113" t="n">
        <v>7</v>
      </c>
      <c r="T2113" t="inlineStr">
        <is>
          <t>July</t>
        </is>
      </c>
      <c r="U2113" t="n">
        <v>25348.50666666667</v>
      </c>
      <c r="W2113" t="b">
        <v>0</v>
      </c>
      <c r="X2113" t="b">
        <v>1</v>
      </c>
      <c r="Y2113" t="inlineStr">
        <is>
          <t>Not Rated</t>
        </is>
      </c>
    </row>
    <row r="2114">
      <c r="A2114" t="n">
        <v>2113</v>
      </c>
      <c r="B2114" t="inlineStr">
        <is>
          <t>Shannon Johnson</t>
        </is>
      </c>
      <c r="C2114" t="inlineStr">
        <is>
          <t>acostaconnie@example.com</t>
        </is>
      </c>
      <c r="D2114" t="n">
        <v>31</v>
      </c>
      <c r="E2114" t="inlineStr">
        <is>
          <t>Male</t>
        </is>
      </c>
      <c r="F2114" t="inlineStr">
        <is>
          <t>Google Nest</t>
        </is>
      </c>
      <c r="G2114" s="6" t="n">
        <v>44302</v>
      </c>
      <c r="H2114" t="inlineStr">
        <is>
          <t>Refund Request</t>
        </is>
      </c>
      <c r="I2114" t="inlineStr">
        <is>
          <t>Data loss</t>
        </is>
      </c>
      <c r="J2114" t="inlineStr">
        <is>
          <t>I'm having an issue with the {product_purchased}. Please assist. Thank You I need assistance as soon as possible because it's affecting my work and productivity.</t>
        </is>
      </c>
      <c r="K2114" t="inlineStr">
        <is>
          <t>Pending Customer Response</t>
        </is>
      </c>
      <c r="M2114" t="inlineStr">
        <is>
          <t>Medium</t>
        </is>
      </c>
      <c r="N2114" t="inlineStr">
        <is>
          <t>Email</t>
        </is>
      </c>
      <c r="O2114" s="6" t="n">
        <v>45078.87875</v>
      </c>
      <c r="R2114" t="n">
        <v>2021</v>
      </c>
      <c r="S2114" t="n">
        <v>4</v>
      </c>
      <c r="T2114" t="inlineStr">
        <is>
          <t>April</t>
        </is>
      </c>
      <c r="U2114" t="n">
        <v>18645.09</v>
      </c>
      <c r="W2114" t="b">
        <v>0</v>
      </c>
      <c r="X2114" t="b">
        <v>0</v>
      </c>
      <c r="Y2114" t="inlineStr">
        <is>
          <t>Not Rated</t>
        </is>
      </c>
    </row>
    <row r="2115">
      <c r="A2115" t="n">
        <v>2114</v>
      </c>
      <c r="B2115" t="inlineStr">
        <is>
          <t>Grace Patrick</t>
        </is>
      </c>
      <c r="C2115" t="inlineStr">
        <is>
          <t>smorgan@example.net</t>
        </is>
      </c>
      <c r="D2115" t="n">
        <v>69</v>
      </c>
      <c r="E2115" t="inlineStr">
        <is>
          <t>Other</t>
        </is>
      </c>
      <c r="F2115" t="inlineStr">
        <is>
          <t>Bose QuietComfort</t>
        </is>
      </c>
      <c r="G2115" s="6" t="n">
        <v>43885</v>
      </c>
      <c r="H2115" t="inlineStr">
        <is>
          <t>Product Inquiry</t>
        </is>
      </c>
      <c r="I2115" t="inlineStr">
        <is>
          <t>Hardware issue</t>
        </is>
      </c>
      <c r="J2115" t="inlineStr">
        <is>
          <t>I'm having an issue with the {product_purchased}. Please assist. [14:12:14] [Client thread/INFO]: [CHAT] [Client thread/INFO]: [CHAT] [Server] [NaughtyPig I need assistance as soon as possible because it's affecting my work and productivity.</t>
        </is>
      </c>
      <c r="K2115" t="inlineStr">
        <is>
          <t>Open</t>
        </is>
      </c>
      <c r="M2115" t="inlineStr">
        <is>
          <t>High</t>
        </is>
      </c>
      <c r="N2115" t="inlineStr">
        <is>
          <t>Phone</t>
        </is>
      </c>
      <c r="R2115" t="n">
        <v>2020</v>
      </c>
      <c r="S2115" t="n">
        <v>2</v>
      </c>
      <c r="T2115" t="inlineStr">
        <is>
          <t>February</t>
        </is>
      </c>
      <c r="W2115" t="b">
        <v>0</v>
      </c>
      <c r="X2115" t="b">
        <v>1</v>
      </c>
      <c r="Y2115" t="inlineStr">
        <is>
          <t>Not Rated</t>
        </is>
      </c>
    </row>
    <row r="2116">
      <c r="A2116" t="n">
        <v>2115</v>
      </c>
      <c r="B2116" t="inlineStr">
        <is>
          <t>Roberto Ortiz</t>
        </is>
      </c>
      <c r="C2116" t="inlineStr">
        <is>
          <t>qjones@example.net</t>
        </is>
      </c>
      <c r="D2116" t="n">
        <v>36</v>
      </c>
      <c r="E2116" t="inlineStr">
        <is>
          <t>Male</t>
        </is>
      </c>
      <c r="F2116" t="inlineStr">
        <is>
          <t>Bose QuietComfort</t>
        </is>
      </c>
      <c r="G2116" s="6" t="n">
        <v>43967</v>
      </c>
      <c r="H2116" t="inlineStr">
        <is>
          <t>Billing Inquiry</t>
        </is>
      </c>
      <c r="I2116" t="inlineStr">
        <is>
          <t>Delivery problem</t>
        </is>
      </c>
      <c r="J2116" t="inlineStr">
        <is>
          <t>I'm having an issue with the {product_purchased}. Please assist.
1.0.1 Fixed
1.0.0 Added custom notification in app drawer, to make tracking quicker.
1.0. I rely heavily on my {product_purchased} for my daily tasks, and this issue is hindering my productivity.</t>
        </is>
      </c>
      <c r="K2116" t="inlineStr">
        <is>
          <t>Pending Customer Response</t>
        </is>
      </c>
      <c r="M2116" t="inlineStr">
        <is>
          <t>Low</t>
        </is>
      </c>
      <c r="N2116" t="inlineStr">
        <is>
          <t>Phone</t>
        </is>
      </c>
      <c r="O2116" s="6" t="n">
        <v>45078.86490740741</v>
      </c>
      <c r="R2116" t="n">
        <v>2020</v>
      </c>
      <c r="S2116" t="n">
        <v>5</v>
      </c>
      <c r="T2116" t="inlineStr">
        <is>
          <t>May</t>
        </is>
      </c>
      <c r="U2116" t="n">
        <v>26684.75777777778</v>
      </c>
      <c r="W2116" t="b">
        <v>0</v>
      </c>
      <c r="X2116" t="b">
        <v>0</v>
      </c>
      <c r="Y2116" t="inlineStr">
        <is>
          <t>Not Rated</t>
        </is>
      </c>
    </row>
    <row r="2117">
      <c r="A2117" t="n">
        <v>2116</v>
      </c>
      <c r="B2117" t="inlineStr">
        <is>
          <t>Mary Klein</t>
        </is>
      </c>
      <c r="C2117" t="inlineStr">
        <is>
          <t>johnscott@example.org</t>
        </is>
      </c>
      <c r="D2117" t="n">
        <v>67</v>
      </c>
      <c r="E2117" t="inlineStr">
        <is>
          <t>Male</t>
        </is>
      </c>
      <c r="F2117" t="inlineStr">
        <is>
          <t>Fitbit Versa Smartwatch</t>
        </is>
      </c>
      <c r="G2117" s="6" t="n">
        <v>44132</v>
      </c>
      <c r="H2117" t="inlineStr">
        <is>
          <t>Refund Request</t>
        </is>
      </c>
      <c r="I2117" t="inlineStr">
        <is>
          <t>Peripheral compatibility</t>
        </is>
      </c>
      <c r="J2117" t="inlineStr">
        <is>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is>
      </c>
      <c r="K2117" t="inlineStr">
        <is>
          <t>Closed</t>
        </is>
      </c>
      <c r="L2117" t="inlineStr">
        <is>
          <t>Body newspaper national think.</t>
        </is>
      </c>
      <c r="M2117" t="inlineStr">
        <is>
          <t>Low</t>
        </is>
      </c>
      <c r="N2117" t="inlineStr">
        <is>
          <t>Social Media</t>
        </is>
      </c>
      <c r="O2117" s="6" t="n">
        <v>45078.1808912037</v>
      </c>
      <c r="P2117" s="6" t="n">
        <v>45078.40380787037</v>
      </c>
      <c r="Q2117" t="n">
        <v>3</v>
      </c>
      <c r="R2117" t="n">
        <v>2020</v>
      </c>
      <c r="S2117" t="n">
        <v>10</v>
      </c>
      <c r="T2117" t="inlineStr">
        <is>
          <t>October</t>
        </is>
      </c>
      <c r="U2117" t="n">
        <v>22708.34138888889</v>
      </c>
      <c r="V2117" t="n">
        <v>5.35</v>
      </c>
      <c r="W2117" t="b">
        <v>1</v>
      </c>
      <c r="X2117" t="b">
        <v>0</v>
      </c>
      <c r="Y2117" t="inlineStr">
        <is>
          <t>Neutral</t>
        </is>
      </c>
    </row>
    <row r="2118">
      <c r="A2118" t="n">
        <v>2117</v>
      </c>
      <c r="B2118" t="inlineStr">
        <is>
          <t>Michelle Carter</t>
        </is>
      </c>
      <c r="C2118" t="inlineStr">
        <is>
          <t>rjones@example.org</t>
        </is>
      </c>
      <c r="D2118" t="n">
        <v>49</v>
      </c>
      <c r="E2118" t="inlineStr">
        <is>
          <t>Other</t>
        </is>
      </c>
      <c r="F2118" t="inlineStr">
        <is>
          <t>MacBook Pro</t>
        </is>
      </c>
      <c r="G2118" s="6" t="n">
        <v>44258</v>
      </c>
      <c r="H2118" t="inlineStr">
        <is>
          <t>Technical Issue</t>
        </is>
      </c>
      <c r="I2118" t="inlineStr">
        <is>
          <t>Installation support</t>
        </is>
      </c>
      <c r="J2118"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K2118" t="inlineStr">
        <is>
          <t>Open</t>
        </is>
      </c>
      <c r="M2118" t="inlineStr">
        <is>
          <t>Critical</t>
        </is>
      </c>
      <c r="N2118" t="inlineStr">
        <is>
          <t>Chat</t>
        </is>
      </c>
      <c r="R2118" t="n">
        <v>2021</v>
      </c>
      <c r="S2118" t="n">
        <v>3</v>
      </c>
      <c r="T2118" t="inlineStr">
        <is>
          <t>March</t>
        </is>
      </c>
      <c r="W2118" t="b">
        <v>0</v>
      </c>
      <c r="X2118" t="b">
        <v>1</v>
      </c>
      <c r="Y2118" t="inlineStr">
        <is>
          <t>Not Rated</t>
        </is>
      </c>
    </row>
    <row r="2119">
      <c r="A2119" t="n">
        <v>2118</v>
      </c>
      <c r="B2119" t="inlineStr">
        <is>
          <t>Paula Davis</t>
        </is>
      </c>
      <c r="C2119" t="inlineStr">
        <is>
          <t>edward64@example.com</t>
        </is>
      </c>
      <c r="D2119" t="n">
        <v>50</v>
      </c>
      <c r="E2119" t="inlineStr">
        <is>
          <t>Female</t>
        </is>
      </c>
      <c r="F2119" t="inlineStr">
        <is>
          <t>Asus ROG</t>
        </is>
      </c>
      <c r="G2119" s="6" t="n">
        <v>43927</v>
      </c>
      <c r="H2119" t="inlineStr">
        <is>
          <t>Technical Issue</t>
        </is>
      </c>
      <c r="I2119" t="inlineStr">
        <is>
          <t>Battery life</t>
        </is>
      </c>
      <c r="J2119"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K2119" t="inlineStr">
        <is>
          <t>Open</t>
        </is>
      </c>
      <c r="M2119" t="inlineStr">
        <is>
          <t>High</t>
        </is>
      </c>
      <c r="N2119" t="inlineStr">
        <is>
          <t>Email</t>
        </is>
      </c>
      <c r="R2119" t="n">
        <v>2020</v>
      </c>
      <c r="S2119" t="n">
        <v>4</v>
      </c>
      <c r="T2119" t="inlineStr">
        <is>
          <t>April</t>
        </is>
      </c>
      <c r="W2119" t="b">
        <v>0</v>
      </c>
      <c r="X2119" t="b">
        <v>1</v>
      </c>
      <c r="Y2119" t="inlineStr">
        <is>
          <t>Not Rated</t>
        </is>
      </c>
    </row>
    <row r="2120">
      <c r="A2120" t="n">
        <v>2119</v>
      </c>
      <c r="B2120" t="inlineStr">
        <is>
          <t>Robert Boyle</t>
        </is>
      </c>
      <c r="C2120" t="inlineStr">
        <is>
          <t>eperez@example.net</t>
        </is>
      </c>
      <c r="D2120" t="n">
        <v>58</v>
      </c>
      <c r="E2120" t="inlineStr">
        <is>
          <t>Male</t>
        </is>
      </c>
      <c r="F2120" t="inlineStr">
        <is>
          <t>MacBook Pro</t>
        </is>
      </c>
      <c r="G2120" s="6" t="n">
        <v>44392</v>
      </c>
      <c r="H2120" t="inlineStr">
        <is>
          <t>Billing Inquiry</t>
        </is>
      </c>
      <c r="I2120" t="inlineStr">
        <is>
          <t>Software bug</t>
        </is>
      </c>
      <c r="J2120" t="inlineStr">
        <is>
          <t>I'm having an issue with the {product_purchased}. Please assist. I'll try to add this to my.gitignore at the latest. The new code I'm looking for makes that happen pretty easily.
This will do I've already contacted customer support multiple times, but the issue remains unresolved.</t>
        </is>
      </c>
      <c r="K2120" t="inlineStr">
        <is>
          <t>Pending Customer Response</t>
        </is>
      </c>
      <c r="M2120" t="inlineStr">
        <is>
          <t>Low</t>
        </is>
      </c>
      <c r="N2120" t="inlineStr">
        <is>
          <t>Chat</t>
        </is>
      </c>
      <c r="O2120" s="6" t="n">
        <v>45078.10178240741</v>
      </c>
      <c r="R2120" t="n">
        <v>2021</v>
      </c>
      <c r="S2120" t="n">
        <v>7</v>
      </c>
      <c r="T2120" t="inlineStr">
        <is>
          <t>July</t>
        </is>
      </c>
      <c r="U2120" t="n">
        <v>16466.44277777778</v>
      </c>
      <c r="W2120" t="b">
        <v>0</v>
      </c>
      <c r="X2120" t="b">
        <v>0</v>
      </c>
      <c r="Y2120" t="inlineStr">
        <is>
          <t>Not Rated</t>
        </is>
      </c>
    </row>
    <row r="2121">
      <c r="A2121" t="n">
        <v>2120</v>
      </c>
      <c r="B2121" t="inlineStr">
        <is>
          <t>Brenda Mooney</t>
        </is>
      </c>
      <c r="C2121" t="inlineStr">
        <is>
          <t>juangordon@example.net</t>
        </is>
      </c>
      <c r="D2121" t="n">
        <v>60</v>
      </c>
      <c r="E2121" t="inlineStr">
        <is>
          <t>Male</t>
        </is>
      </c>
      <c r="F2121" t="inlineStr">
        <is>
          <t>Garmin Forerunner</t>
        </is>
      </c>
      <c r="G2121" s="6" t="n">
        <v>44114</v>
      </c>
      <c r="H2121" t="inlineStr">
        <is>
          <t>Refund Request</t>
        </is>
      </c>
      <c r="I2121" t="inlineStr">
        <is>
          <t>Software bug</t>
        </is>
      </c>
      <c r="J2121" t="inlineStr">
        <is>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is>
      </c>
      <c r="K2121" t="inlineStr">
        <is>
          <t>Pending Customer Response</t>
        </is>
      </c>
      <c r="M2121" t="inlineStr">
        <is>
          <t>Critical</t>
        </is>
      </c>
      <c r="N2121" t="inlineStr">
        <is>
          <t>Social Media</t>
        </is>
      </c>
      <c r="O2121" s="6" t="n">
        <v>45078.24901620371</v>
      </c>
      <c r="R2121" t="n">
        <v>2020</v>
      </c>
      <c r="S2121" t="n">
        <v>10</v>
      </c>
      <c r="T2121" t="inlineStr">
        <is>
          <t>October</t>
        </is>
      </c>
      <c r="U2121" t="n">
        <v>23141.97638888889</v>
      </c>
      <c r="W2121" t="b">
        <v>0</v>
      </c>
      <c r="X2121" t="b">
        <v>1</v>
      </c>
      <c r="Y2121" t="inlineStr">
        <is>
          <t>Not Rated</t>
        </is>
      </c>
    </row>
    <row r="2122">
      <c r="A2122" t="n">
        <v>2121</v>
      </c>
      <c r="B2122" t="inlineStr">
        <is>
          <t>Michelle Duffy</t>
        </is>
      </c>
      <c r="C2122" t="inlineStr">
        <is>
          <t>rebeccacowan@example.com</t>
        </is>
      </c>
      <c r="D2122" t="n">
        <v>38</v>
      </c>
      <c r="E2122" t="inlineStr">
        <is>
          <t>Female</t>
        </is>
      </c>
      <c r="F2122" t="inlineStr">
        <is>
          <t>Apple AirPods</t>
        </is>
      </c>
      <c r="G2122" s="6" t="n">
        <v>43897</v>
      </c>
      <c r="H2122" t="inlineStr">
        <is>
          <t>Product Inquiry</t>
        </is>
      </c>
      <c r="I2122" t="inlineStr">
        <is>
          <t>Product compatibility</t>
        </is>
      </c>
      <c r="J2122"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K2122" t="inlineStr">
        <is>
          <t>Open</t>
        </is>
      </c>
      <c r="M2122" t="inlineStr">
        <is>
          <t>High</t>
        </is>
      </c>
      <c r="N2122" t="inlineStr">
        <is>
          <t>Email</t>
        </is>
      </c>
      <c r="R2122" t="n">
        <v>2020</v>
      </c>
      <c r="S2122" t="n">
        <v>3</v>
      </c>
      <c r="T2122" t="inlineStr">
        <is>
          <t>March</t>
        </is>
      </c>
      <c r="W2122" t="b">
        <v>0</v>
      </c>
      <c r="X2122" t="b">
        <v>1</v>
      </c>
      <c r="Y2122" t="inlineStr">
        <is>
          <t>Not Rated</t>
        </is>
      </c>
    </row>
    <row r="2123">
      <c r="A2123" t="n">
        <v>2122</v>
      </c>
      <c r="B2123" t="inlineStr">
        <is>
          <t>Kenneth Barton</t>
        </is>
      </c>
      <c r="C2123" t="inlineStr">
        <is>
          <t>trangail@example.com</t>
        </is>
      </c>
      <c r="D2123" t="n">
        <v>22</v>
      </c>
      <c r="E2123" t="inlineStr">
        <is>
          <t>Other</t>
        </is>
      </c>
      <c r="F2123" t="inlineStr">
        <is>
          <t>Bose QuietComfort</t>
        </is>
      </c>
      <c r="G2123" s="6" t="n">
        <v>44420</v>
      </c>
      <c r="H2123" t="inlineStr">
        <is>
          <t>Refund Request</t>
        </is>
      </c>
      <c r="I2123" t="inlineStr">
        <is>
          <t>Refund request</t>
        </is>
      </c>
      <c r="J2123" t="inlineStr">
        <is>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is>
      </c>
      <c r="K2123" t="inlineStr">
        <is>
          <t>Pending Customer Response</t>
        </is>
      </c>
      <c r="M2123" t="inlineStr">
        <is>
          <t>Critical</t>
        </is>
      </c>
      <c r="N2123" t="inlineStr">
        <is>
          <t>Chat</t>
        </is>
      </c>
      <c r="O2123" s="6" t="n">
        <v>45078.05461805555</v>
      </c>
      <c r="R2123" t="n">
        <v>2021</v>
      </c>
      <c r="S2123" t="n">
        <v>8</v>
      </c>
      <c r="T2123" t="inlineStr">
        <is>
          <t>August</t>
        </is>
      </c>
      <c r="U2123" t="n">
        <v>15793.31083333333</v>
      </c>
      <c r="W2123" t="b">
        <v>0</v>
      </c>
      <c r="X2123" t="b">
        <v>1</v>
      </c>
      <c r="Y2123" t="inlineStr">
        <is>
          <t>Not Rated</t>
        </is>
      </c>
    </row>
    <row r="2124">
      <c r="A2124" t="n">
        <v>2123</v>
      </c>
      <c r="B2124" t="inlineStr">
        <is>
          <t>Stephanie Miller</t>
        </is>
      </c>
      <c r="C2124" t="inlineStr">
        <is>
          <t>xhenry@example.org</t>
        </is>
      </c>
      <c r="D2124" t="n">
        <v>21</v>
      </c>
      <c r="E2124" t="inlineStr">
        <is>
          <t>Male</t>
        </is>
      </c>
      <c r="F2124" t="inlineStr">
        <is>
          <t>GoPro Action Camera</t>
        </is>
      </c>
      <c r="G2124" s="6" t="n">
        <v>44362</v>
      </c>
      <c r="H2124" t="inlineStr">
        <is>
          <t>Cancellation Request</t>
        </is>
      </c>
      <c r="I2124" t="inlineStr">
        <is>
          <t>Display issue</t>
        </is>
      </c>
      <c r="J2124" t="inlineStr">
        <is>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is>
      </c>
      <c r="K2124" t="inlineStr">
        <is>
          <t>Pending Customer Response</t>
        </is>
      </c>
      <c r="M2124" t="inlineStr">
        <is>
          <t>Medium</t>
        </is>
      </c>
      <c r="N2124" t="inlineStr">
        <is>
          <t>Phone</t>
        </is>
      </c>
      <c r="O2124" s="6" t="n">
        <v>45078.72478009259</v>
      </c>
      <c r="R2124" t="n">
        <v>2021</v>
      </c>
      <c r="S2124" t="n">
        <v>6</v>
      </c>
      <c r="T2124" t="inlineStr">
        <is>
          <t>June</t>
        </is>
      </c>
      <c r="U2124" t="n">
        <v>17201.39472222222</v>
      </c>
      <c r="W2124" t="b">
        <v>0</v>
      </c>
      <c r="X2124" t="b">
        <v>0</v>
      </c>
      <c r="Y2124" t="inlineStr">
        <is>
          <t>Not Rated</t>
        </is>
      </c>
    </row>
    <row r="2125">
      <c r="A2125" t="n">
        <v>2124</v>
      </c>
      <c r="B2125" t="inlineStr">
        <is>
          <t>Louis Bowers</t>
        </is>
      </c>
      <c r="C2125" t="inlineStr">
        <is>
          <t>jeffrey41@example.org</t>
        </is>
      </c>
      <c r="D2125" t="n">
        <v>65</v>
      </c>
      <c r="E2125" t="inlineStr">
        <is>
          <t>Male</t>
        </is>
      </c>
      <c r="F2125" t="inlineStr">
        <is>
          <t>Dyson Vacuum Cleaner</t>
        </is>
      </c>
      <c r="G2125" s="6" t="n">
        <v>44487</v>
      </c>
      <c r="H2125" t="inlineStr">
        <is>
          <t>Billing Inquiry</t>
        </is>
      </c>
      <c r="I2125" t="inlineStr">
        <is>
          <t>Delivery problem</t>
        </is>
      </c>
      <c r="J2125"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K2125" t="inlineStr">
        <is>
          <t>Open</t>
        </is>
      </c>
      <c r="M2125" t="inlineStr">
        <is>
          <t>Medium</t>
        </is>
      </c>
      <c r="N2125" t="inlineStr">
        <is>
          <t>Phone</t>
        </is>
      </c>
      <c r="R2125" t="n">
        <v>2021</v>
      </c>
      <c r="S2125" t="n">
        <v>10</v>
      </c>
      <c r="T2125" t="inlineStr">
        <is>
          <t>October</t>
        </is>
      </c>
      <c r="W2125" t="b">
        <v>0</v>
      </c>
      <c r="X2125" t="b">
        <v>0</v>
      </c>
      <c r="Y2125" t="inlineStr">
        <is>
          <t>Not Rated</t>
        </is>
      </c>
    </row>
    <row r="2126">
      <c r="A2126" t="n">
        <v>2125</v>
      </c>
      <c r="B2126" t="inlineStr">
        <is>
          <t>Sharon Ryan</t>
        </is>
      </c>
      <c r="C2126" t="inlineStr">
        <is>
          <t>benjaminbell@example.com</t>
        </is>
      </c>
      <c r="D2126" t="n">
        <v>38</v>
      </c>
      <c r="E2126" t="inlineStr">
        <is>
          <t>Female</t>
        </is>
      </c>
      <c r="F2126" t="inlineStr">
        <is>
          <t>Nintendo Switch Pro Controller</t>
        </is>
      </c>
      <c r="G2126" s="6" t="n">
        <v>44191</v>
      </c>
      <c r="H2126" t="inlineStr">
        <is>
          <t>Technical Issue</t>
        </is>
      </c>
      <c r="I2126" t="inlineStr">
        <is>
          <t>Product recommendation</t>
        </is>
      </c>
      <c r="J2126" t="inlineStr">
        <is>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is>
      </c>
      <c r="K2126" t="inlineStr">
        <is>
          <t>Closed</t>
        </is>
      </c>
      <c r="L2126" t="inlineStr">
        <is>
          <t>Produce free face majority.</t>
        </is>
      </c>
      <c r="M2126" t="inlineStr">
        <is>
          <t>High</t>
        </is>
      </c>
      <c r="N2126" t="inlineStr">
        <is>
          <t>Social Media</t>
        </is>
      </c>
      <c r="O2126" s="6" t="n">
        <v>45077.97828703704</v>
      </c>
      <c r="P2126" s="6" t="n">
        <v>45078.16648148148</v>
      </c>
      <c r="Q2126" t="n">
        <v>3</v>
      </c>
      <c r="R2126" t="n">
        <v>2020</v>
      </c>
      <c r="S2126" t="n">
        <v>12</v>
      </c>
      <c r="T2126" t="inlineStr">
        <is>
          <t>December</t>
        </is>
      </c>
      <c r="U2126" t="n">
        <v>21287.47888888889</v>
      </c>
      <c r="V2126" t="n">
        <v>4.516666666666667</v>
      </c>
      <c r="W2126" t="b">
        <v>1</v>
      </c>
      <c r="X2126" t="b">
        <v>1</v>
      </c>
      <c r="Y2126" t="inlineStr">
        <is>
          <t>Neutral</t>
        </is>
      </c>
    </row>
    <row r="2127">
      <c r="A2127" t="n">
        <v>2126</v>
      </c>
      <c r="B2127" t="inlineStr">
        <is>
          <t>Stephanie Rollins</t>
        </is>
      </c>
      <c r="C2127" t="inlineStr">
        <is>
          <t>aaron60@example.org</t>
        </is>
      </c>
      <c r="D2127" t="n">
        <v>57</v>
      </c>
      <c r="E2127" t="inlineStr">
        <is>
          <t>Female</t>
        </is>
      </c>
      <c r="F2127" t="inlineStr">
        <is>
          <t>Sony Xperia</t>
        </is>
      </c>
      <c r="G2127" s="6" t="n">
        <v>44238</v>
      </c>
      <c r="H2127" t="inlineStr">
        <is>
          <t>Technical Issue</t>
        </is>
      </c>
      <c r="I2127" t="inlineStr">
        <is>
          <t>Payment issue</t>
        </is>
      </c>
      <c r="J2127" t="inlineStr">
        <is>
          <t>I'm having an issue with the {product_purchased}. Please assist.
• I want to update my name to {"category"} rather than using {product_purchased}. Please assist.
• I need to configure I've reviewed the troubleshooting steps on the official support website, but they didn't resolve the problem.</t>
        </is>
      </c>
      <c r="K2127" t="inlineStr">
        <is>
          <t>Open</t>
        </is>
      </c>
      <c r="M2127" t="inlineStr">
        <is>
          <t>High</t>
        </is>
      </c>
      <c r="N2127" t="inlineStr">
        <is>
          <t>Social Media</t>
        </is>
      </c>
      <c r="R2127" t="n">
        <v>2021</v>
      </c>
      <c r="S2127" t="n">
        <v>2</v>
      </c>
      <c r="T2127" t="inlineStr">
        <is>
          <t>February</t>
        </is>
      </c>
      <c r="W2127" t="b">
        <v>0</v>
      </c>
      <c r="X2127" t="b">
        <v>1</v>
      </c>
      <c r="Y2127" t="inlineStr">
        <is>
          <t>Not Rated</t>
        </is>
      </c>
    </row>
    <row r="2128">
      <c r="A2128" t="n">
        <v>2127</v>
      </c>
      <c r="B2128" t="inlineStr">
        <is>
          <t>Luke Cochran</t>
        </is>
      </c>
      <c r="C2128" t="inlineStr">
        <is>
          <t>pmiller@example.net</t>
        </is>
      </c>
      <c r="D2128" t="n">
        <v>21</v>
      </c>
      <c r="E2128" t="inlineStr">
        <is>
          <t>Female</t>
        </is>
      </c>
      <c r="F2128" t="inlineStr">
        <is>
          <t>Microsoft Office</t>
        </is>
      </c>
      <c r="G2128" s="6" t="n">
        <v>44183</v>
      </c>
      <c r="H2128" t="inlineStr">
        <is>
          <t>Product Inquiry</t>
        </is>
      </c>
      <c r="I2128" t="inlineStr">
        <is>
          <t>Product setup</t>
        </is>
      </c>
      <c r="J2128" t="inlineStr">
        <is>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is>
      </c>
      <c r="K2128" t="inlineStr">
        <is>
          <t>Pending Customer Response</t>
        </is>
      </c>
      <c r="M2128" t="inlineStr">
        <is>
          <t>Low</t>
        </is>
      </c>
      <c r="N2128" t="inlineStr">
        <is>
          <t>Email</t>
        </is>
      </c>
      <c r="O2128" s="6" t="n">
        <v>45078.75332175926</v>
      </c>
      <c r="R2128" t="n">
        <v>2020</v>
      </c>
      <c r="S2128" t="n">
        <v>12</v>
      </c>
      <c r="T2128" t="inlineStr">
        <is>
          <t>December</t>
        </is>
      </c>
      <c r="U2128" t="n">
        <v>21498.07972222222</v>
      </c>
      <c r="W2128" t="b">
        <v>0</v>
      </c>
      <c r="X2128" t="b">
        <v>0</v>
      </c>
      <c r="Y2128" t="inlineStr">
        <is>
          <t>Not Rated</t>
        </is>
      </c>
    </row>
    <row r="2129">
      <c r="A2129" t="n">
        <v>2128</v>
      </c>
      <c r="B2129" t="inlineStr">
        <is>
          <t>Holly Fox</t>
        </is>
      </c>
      <c r="C2129" t="inlineStr">
        <is>
          <t>fhoward@example.com</t>
        </is>
      </c>
      <c r="D2129" t="n">
        <v>36</v>
      </c>
      <c r="E2129" t="inlineStr">
        <is>
          <t>Female</t>
        </is>
      </c>
      <c r="F2129" t="inlineStr">
        <is>
          <t>LG Washing Machine</t>
        </is>
      </c>
      <c r="G2129" s="6" t="n">
        <v>44453</v>
      </c>
      <c r="H2129" t="inlineStr">
        <is>
          <t>Refund Request</t>
        </is>
      </c>
      <c r="I2129" t="inlineStr">
        <is>
          <t>Peripheral compatibility</t>
        </is>
      </c>
      <c r="J2129"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K2129" t="inlineStr">
        <is>
          <t>Closed</t>
        </is>
      </c>
      <c r="L2129" t="inlineStr">
        <is>
          <t>Grow small senior carry news.</t>
        </is>
      </c>
      <c r="M2129" t="inlineStr">
        <is>
          <t>Low</t>
        </is>
      </c>
      <c r="N2129" t="inlineStr">
        <is>
          <t>Social Media</t>
        </is>
      </c>
      <c r="O2129" s="6" t="n">
        <v>45078.62140046297</v>
      </c>
      <c r="P2129" s="6" t="n">
        <v>45078.26931712963</v>
      </c>
      <c r="Q2129" t="n">
        <v>2</v>
      </c>
      <c r="R2129" t="n">
        <v>2021</v>
      </c>
      <c r="S2129" t="n">
        <v>9</v>
      </c>
      <c r="T2129" t="inlineStr">
        <is>
          <t>September</t>
        </is>
      </c>
      <c r="U2129" t="n">
        <v>15014.91361111111</v>
      </c>
      <c r="V2129" t="n">
        <v>-8.449999999999999</v>
      </c>
      <c r="W2129" t="b">
        <v>1</v>
      </c>
      <c r="X2129" t="b">
        <v>0</v>
      </c>
      <c r="Y2129" t="inlineStr">
        <is>
          <t>Negative</t>
        </is>
      </c>
    </row>
    <row r="2130">
      <c r="A2130" t="n">
        <v>2129</v>
      </c>
      <c r="B2130" t="inlineStr">
        <is>
          <t>Jennifer Chang</t>
        </is>
      </c>
      <c r="C2130" t="inlineStr">
        <is>
          <t>jmorgan@example.org</t>
        </is>
      </c>
      <c r="D2130" t="n">
        <v>19</v>
      </c>
      <c r="E2130" t="inlineStr">
        <is>
          <t>Other</t>
        </is>
      </c>
      <c r="F2130" t="inlineStr">
        <is>
          <t>LG Washing Machine</t>
        </is>
      </c>
      <c r="G2130" s="6" t="n">
        <v>44431</v>
      </c>
      <c r="H2130" t="inlineStr">
        <is>
          <t>Cancellation Request</t>
        </is>
      </c>
      <c r="I2130" t="inlineStr">
        <is>
          <t>Refund request</t>
        </is>
      </c>
      <c r="J2130" t="inlineStr">
        <is>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is>
      </c>
      <c r="K2130" t="inlineStr">
        <is>
          <t>Closed</t>
        </is>
      </c>
      <c r="L2130" t="inlineStr">
        <is>
          <t>Ago common drop lawyer authority performance.</t>
        </is>
      </c>
      <c r="M2130" t="inlineStr">
        <is>
          <t>Medium</t>
        </is>
      </c>
      <c r="N2130" t="inlineStr">
        <is>
          <t>Chat</t>
        </is>
      </c>
      <c r="O2130" s="6" t="n">
        <v>45078.26931712963</v>
      </c>
      <c r="P2130" s="6" t="n">
        <v>45078.86653935185</v>
      </c>
      <c r="Q2130" t="n">
        <v>3</v>
      </c>
      <c r="R2130" t="n">
        <v>2021</v>
      </c>
      <c r="S2130" t="n">
        <v>8</v>
      </c>
      <c r="T2130" t="inlineStr">
        <is>
          <t>August</t>
        </is>
      </c>
      <c r="U2130" t="n">
        <v>15534.46361111111</v>
      </c>
      <c r="V2130" t="n">
        <v>14.33333333333333</v>
      </c>
      <c r="W2130" t="b">
        <v>1</v>
      </c>
      <c r="X2130" t="b">
        <v>0</v>
      </c>
      <c r="Y2130" t="inlineStr">
        <is>
          <t>Neutral</t>
        </is>
      </c>
    </row>
    <row r="2131">
      <c r="A2131" t="n">
        <v>2130</v>
      </c>
      <c r="B2131" t="inlineStr">
        <is>
          <t>Angela Garcia</t>
        </is>
      </c>
      <c r="C2131" t="inlineStr">
        <is>
          <t>christinejohnson@example.com</t>
        </is>
      </c>
      <c r="D2131" t="n">
        <v>41</v>
      </c>
      <c r="E2131" t="inlineStr">
        <is>
          <t>Male</t>
        </is>
      </c>
      <c r="F2131" t="inlineStr">
        <is>
          <t>Dell XPS</t>
        </is>
      </c>
      <c r="G2131" s="6" t="n">
        <v>44019</v>
      </c>
      <c r="H2131" t="inlineStr">
        <is>
          <t>Cancellation Request</t>
        </is>
      </c>
      <c r="I2131" t="inlineStr">
        <is>
          <t>Product recommendation</t>
        </is>
      </c>
      <c r="J2131"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K2131" t="inlineStr">
        <is>
          <t>Closed</t>
        </is>
      </c>
      <c r="L2131" t="inlineStr">
        <is>
          <t>Very face above defense wife shoulder.</t>
        </is>
      </c>
      <c r="M2131" t="inlineStr">
        <is>
          <t>Critical</t>
        </is>
      </c>
      <c r="N2131" t="inlineStr">
        <is>
          <t>Social Media</t>
        </is>
      </c>
      <c r="O2131" s="6" t="n">
        <v>45078.1443287037</v>
      </c>
      <c r="P2131" s="6" t="n">
        <v>45078.27905092593</v>
      </c>
      <c r="Q2131" t="n">
        <v>5</v>
      </c>
      <c r="R2131" t="n">
        <v>2020</v>
      </c>
      <c r="S2131" t="n">
        <v>7</v>
      </c>
      <c r="T2131" t="inlineStr">
        <is>
          <t>July</t>
        </is>
      </c>
      <c r="U2131" t="n">
        <v>25419.46388888889</v>
      </c>
      <c r="V2131" t="n">
        <v>3.233333333333333</v>
      </c>
      <c r="W2131" t="b">
        <v>1</v>
      </c>
      <c r="X2131" t="b">
        <v>1</v>
      </c>
      <c r="Y2131" t="inlineStr">
        <is>
          <t>Positive</t>
        </is>
      </c>
    </row>
    <row r="2132">
      <c r="A2132" t="n">
        <v>2131</v>
      </c>
      <c r="B2132" t="inlineStr">
        <is>
          <t>Sarah Olson</t>
        </is>
      </c>
      <c r="C2132" t="inlineStr">
        <is>
          <t>chasegrant@example.com</t>
        </is>
      </c>
      <c r="D2132" t="n">
        <v>32</v>
      </c>
      <c r="E2132" t="inlineStr">
        <is>
          <t>Female</t>
        </is>
      </c>
      <c r="F2132" t="inlineStr">
        <is>
          <t>Amazon Kindle</t>
        </is>
      </c>
      <c r="G2132" s="6" t="n">
        <v>44404</v>
      </c>
      <c r="H2132" t="inlineStr">
        <is>
          <t>Technical Issue</t>
        </is>
      </c>
      <c r="I2132" t="inlineStr">
        <is>
          <t>Installation support</t>
        </is>
      </c>
      <c r="J2132"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K2132" t="inlineStr">
        <is>
          <t>Pending Customer Response</t>
        </is>
      </c>
      <c r="M2132" t="inlineStr">
        <is>
          <t>Low</t>
        </is>
      </c>
      <c r="N2132" t="inlineStr">
        <is>
          <t>Email</t>
        </is>
      </c>
      <c r="O2132" s="6" t="n">
        <v>45078.54226851852</v>
      </c>
      <c r="R2132" t="n">
        <v>2021</v>
      </c>
      <c r="S2132" t="n">
        <v>7</v>
      </c>
      <c r="T2132" t="inlineStr">
        <is>
          <t>July</t>
        </is>
      </c>
      <c r="U2132" t="n">
        <v>16189.01444444444</v>
      </c>
      <c r="W2132" t="b">
        <v>0</v>
      </c>
      <c r="X2132" t="b">
        <v>0</v>
      </c>
      <c r="Y2132" t="inlineStr">
        <is>
          <t>Not Rated</t>
        </is>
      </c>
    </row>
    <row r="2133">
      <c r="A2133" t="n">
        <v>2132</v>
      </c>
      <c r="B2133" t="inlineStr">
        <is>
          <t>Mrs. Tara Lee MD</t>
        </is>
      </c>
      <c r="C2133" t="inlineStr">
        <is>
          <t>ocohen@example.org</t>
        </is>
      </c>
      <c r="D2133" t="n">
        <v>54</v>
      </c>
      <c r="E2133" t="inlineStr">
        <is>
          <t>Female</t>
        </is>
      </c>
      <c r="F2133" t="inlineStr">
        <is>
          <t>GoPro Action Camera</t>
        </is>
      </c>
      <c r="G2133" s="6" t="n">
        <v>44101</v>
      </c>
      <c r="H2133" t="inlineStr">
        <is>
          <t>Product Inquiry</t>
        </is>
      </c>
      <c r="I2133" t="inlineStr">
        <is>
          <t>Product setup</t>
        </is>
      </c>
      <c r="J2133" t="inlineStr">
        <is>
          <t>I'm having an issue with the {product_purchased}. Please assist. connector is: 4.6 mm: width: 15.5 mm: height: 10 mm: type: connector (not included) connector is: 4.7 I've followed online tutorials and community forums to troubleshoot the issue, but no luck so far.</t>
        </is>
      </c>
      <c r="K2133" t="inlineStr">
        <is>
          <t>Closed</t>
        </is>
      </c>
      <c r="L2133" t="inlineStr">
        <is>
          <t>Expert say cultural office stay father candidate.</t>
        </is>
      </c>
      <c r="M2133" t="inlineStr">
        <is>
          <t>Critical</t>
        </is>
      </c>
      <c r="N2133" t="inlineStr">
        <is>
          <t>Email</t>
        </is>
      </c>
      <c r="O2133" s="6" t="n">
        <v>45078.35965277778</v>
      </c>
      <c r="P2133" s="6" t="n">
        <v>45078.13326388889</v>
      </c>
      <c r="Q2133" t="n">
        <v>1</v>
      </c>
      <c r="R2133" t="n">
        <v>2020</v>
      </c>
      <c r="S2133" t="n">
        <v>9</v>
      </c>
      <c r="T2133" t="inlineStr">
        <is>
          <t>September</t>
        </is>
      </c>
      <c r="U2133" t="n">
        <v>23456.63166666667</v>
      </c>
      <c r="V2133" t="n">
        <v>-5.433333333333334</v>
      </c>
      <c r="W2133" t="b">
        <v>1</v>
      </c>
      <c r="X2133" t="b">
        <v>1</v>
      </c>
      <c r="Y2133" t="inlineStr">
        <is>
          <t>Negative</t>
        </is>
      </c>
    </row>
    <row r="2134">
      <c r="A2134" t="n">
        <v>2133</v>
      </c>
      <c r="B2134" t="inlineStr">
        <is>
          <t>Adrian Knight</t>
        </is>
      </c>
      <c r="C2134" t="inlineStr">
        <is>
          <t>hamiltoncrystal@example.net</t>
        </is>
      </c>
      <c r="D2134" t="n">
        <v>40</v>
      </c>
      <c r="E2134" t="inlineStr">
        <is>
          <t>Male</t>
        </is>
      </c>
      <c r="F2134" t="inlineStr">
        <is>
          <t>Amazon Kindle</t>
        </is>
      </c>
      <c r="G2134" s="6" t="n">
        <v>43980</v>
      </c>
      <c r="H2134" t="inlineStr">
        <is>
          <t>Product Inquiry</t>
        </is>
      </c>
      <c r="I2134" t="inlineStr">
        <is>
          <t>Product compatibility</t>
        </is>
      </c>
      <c r="J2134" t="inlineStr">
        <is>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K2134" t="inlineStr">
        <is>
          <t>Open</t>
        </is>
      </c>
      <c r="M2134" t="inlineStr">
        <is>
          <t>Medium</t>
        </is>
      </c>
      <c r="N2134" t="inlineStr">
        <is>
          <t>Chat</t>
        </is>
      </c>
      <c r="R2134" t="n">
        <v>2020</v>
      </c>
      <c r="S2134" t="n">
        <v>5</v>
      </c>
      <c r="T2134" t="inlineStr">
        <is>
          <t>May</t>
        </is>
      </c>
      <c r="W2134" t="b">
        <v>0</v>
      </c>
      <c r="X2134" t="b">
        <v>0</v>
      </c>
      <c r="Y2134" t="inlineStr">
        <is>
          <t>Not Rated</t>
        </is>
      </c>
    </row>
    <row r="2135">
      <c r="A2135" t="n">
        <v>2134</v>
      </c>
      <c r="B2135" t="inlineStr">
        <is>
          <t>Steven Harvey</t>
        </is>
      </c>
      <c r="C2135" t="inlineStr">
        <is>
          <t>kevinkelly@example.org</t>
        </is>
      </c>
      <c r="D2135" t="n">
        <v>44</v>
      </c>
      <c r="E2135" t="inlineStr">
        <is>
          <t>Male</t>
        </is>
      </c>
      <c r="F2135" t="inlineStr">
        <is>
          <t>iPhone</t>
        </is>
      </c>
      <c r="G2135" s="6" t="n">
        <v>44352</v>
      </c>
      <c r="H2135" t="inlineStr">
        <is>
          <t>Billing Inquiry</t>
        </is>
      </c>
      <c r="I2135" t="inlineStr">
        <is>
          <t>Refund request</t>
        </is>
      </c>
      <c r="J2135" t="inlineStr">
        <is>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is>
      </c>
      <c r="K2135" t="inlineStr">
        <is>
          <t>Pending Customer Response</t>
        </is>
      </c>
      <c r="M2135" t="inlineStr">
        <is>
          <t>Critical</t>
        </is>
      </c>
      <c r="N2135" t="inlineStr">
        <is>
          <t>Email</t>
        </is>
      </c>
      <c r="O2135" s="6" t="n">
        <v>45078.07217592592</v>
      </c>
      <c r="R2135" t="n">
        <v>2021</v>
      </c>
      <c r="S2135" t="n">
        <v>6</v>
      </c>
      <c r="T2135" t="inlineStr">
        <is>
          <t>June</t>
        </is>
      </c>
      <c r="U2135" t="n">
        <v>17425.73222222222</v>
      </c>
      <c r="W2135" t="b">
        <v>0</v>
      </c>
      <c r="X2135" t="b">
        <v>1</v>
      </c>
      <c r="Y2135" t="inlineStr">
        <is>
          <t>Not Rated</t>
        </is>
      </c>
    </row>
    <row r="2136">
      <c r="A2136" t="n">
        <v>2135</v>
      </c>
      <c r="B2136" t="inlineStr">
        <is>
          <t>Brian Tate</t>
        </is>
      </c>
      <c r="C2136" t="inlineStr">
        <is>
          <t>sean64@example.org</t>
        </is>
      </c>
      <c r="D2136" t="n">
        <v>28</v>
      </c>
      <c r="E2136" t="inlineStr">
        <is>
          <t>Female</t>
        </is>
      </c>
      <c r="F2136" t="inlineStr">
        <is>
          <t>Bose QuietComfort</t>
        </is>
      </c>
      <c r="G2136" s="6" t="n">
        <v>44431</v>
      </c>
      <c r="H2136" t="inlineStr">
        <is>
          <t>Product Inquiry</t>
        </is>
      </c>
      <c r="I2136" t="inlineStr">
        <is>
          <t>Battery life</t>
        </is>
      </c>
      <c r="J2136" t="inlineStr">
        <is>
          <t>I'm having an issue with the {product_purchased}. Please assist.
Powered by vBulletin® Version 4.2.2738 Copyright © 2018 vBulletin Solutions, Inc. All rights reserved. I'm concerned about the security of my {product_purchased} and would like to ensure that my data is safe.</t>
        </is>
      </c>
      <c r="K2136" t="inlineStr">
        <is>
          <t>Closed</t>
        </is>
      </c>
      <c r="L2136" t="inlineStr">
        <is>
          <t>Wife page relate effect.</t>
        </is>
      </c>
      <c r="M2136" t="inlineStr">
        <is>
          <t>Low</t>
        </is>
      </c>
      <c r="N2136" t="inlineStr">
        <is>
          <t>Social Media</t>
        </is>
      </c>
      <c r="O2136" s="6" t="n">
        <v>45078.18400462963</v>
      </c>
      <c r="P2136" s="6" t="n">
        <v>45078.31247685185</v>
      </c>
      <c r="Q2136" t="n">
        <v>4</v>
      </c>
      <c r="R2136" t="n">
        <v>2021</v>
      </c>
      <c r="S2136" t="n">
        <v>8</v>
      </c>
      <c r="T2136" t="inlineStr">
        <is>
          <t>August</t>
        </is>
      </c>
      <c r="U2136" t="n">
        <v>15532.41611111111</v>
      </c>
      <c r="V2136" t="n">
        <v>3.083333333333333</v>
      </c>
      <c r="W2136" t="b">
        <v>1</v>
      </c>
      <c r="X2136" t="b">
        <v>0</v>
      </c>
      <c r="Y2136" t="inlineStr">
        <is>
          <t>Positive</t>
        </is>
      </c>
    </row>
    <row r="2137">
      <c r="A2137" t="n">
        <v>2136</v>
      </c>
      <c r="B2137" t="inlineStr">
        <is>
          <t>Ryan Baldwin</t>
        </is>
      </c>
      <c r="C2137" t="inlineStr">
        <is>
          <t>pjohnson@example.org</t>
        </is>
      </c>
      <c r="D2137" t="n">
        <v>54</v>
      </c>
      <c r="E2137" t="inlineStr">
        <is>
          <t>Female</t>
        </is>
      </c>
      <c r="F2137" t="inlineStr">
        <is>
          <t>Google Nest</t>
        </is>
      </c>
      <c r="G2137" s="6" t="n">
        <v>44010</v>
      </c>
      <c r="H2137" t="inlineStr">
        <is>
          <t>Technical Issue</t>
        </is>
      </c>
      <c r="I2137" t="inlineStr">
        <is>
          <t>Delivery problem</t>
        </is>
      </c>
      <c r="J2137" t="inlineStr">
        <is>
          <t>I'm having an issue with the {product_purchased}. Please assist. Thanks! I'm experiencing this issue on multiple devices of the same model, so it seems to be a widespread problem.</t>
        </is>
      </c>
      <c r="K2137" t="inlineStr">
        <is>
          <t>Open</t>
        </is>
      </c>
      <c r="M2137" t="inlineStr">
        <is>
          <t>High</t>
        </is>
      </c>
      <c r="N2137" t="inlineStr">
        <is>
          <t>Phone</t>
        </is>
      </c>
      <c r="R2137" t="n">
        <v>2020</v>
      </c>
      <c r="S2137" t="n">
        <v>6</v>
      </c>
      <c r="T2137" t="inlineStr">
        <is>
          <t>June</t>
        </is>
      </c>
      <c r="W2137" t="b">
        <v>0</v>
      </c>
      <c r="X2137" t="b">
        <v>1</v>
      </c>
      <c r="Y2137" t="inlineStr">
        <is>
          <t>Not Rated</t>
        </is>
      </c>
    </row>
    <row r="2138">
      <c r="A2138" t="n">
        <v>2137</v>
      </c>
      <c r="B2138" t="inlineStr">
        <is>
          <t>Lauren Maddox</t>
        </is>
      </c>
      <c r="C2138" t="inlineStr">
        <is>
          <t>littlephyllis@example.net</t>
        </is>
      </c>
      <c r="D2138" t="n">
        <v>27</v>
      </c>
      <c r="E2138" t="inlineStr">
        <is>
          <t>Female</t>
        </is>
      </c>
      <c r="F2138" t="inlineStr">
        <is>
          <t>Samsung Galaxy</t>
        </is>
      </c>
      <c r="G2138" s="6" t="n">
        <v>44335</v>
      </c>
      <c r="H2138" t="inlineStr">
        <is>
          <t>Refund Request</t>
        </is>
      </c>
      <c r="I2138" t="inlineStr">
        <is>
          <t>Network problem</t>
        </is>
      </c>
      <c r="J2138" t="inlineStr">
        <is>
          <t>I'm having an issue with the {product_purchased}. Please assist.
3. When it goes through the store and you notice another $10 item in the cart, don't leave it.
4. We're now I've checked the device settings and made sure that everything is configured correctly.</t>
        </is>
      </c>
      <c r="K2138" t="inlineStr">
        <is>
          <t>Open</t>
        </is>
      </c>
      <c r="M2138" t="inlineStr">
        <is>
          <t>Critical</t>
        </is>
      </c>
      <c r="N2138" t="inlineStr">
        <is>
          <t>Phone</t>
        </is>
      </c>
      <c r="R2138" t="n">
        <v>2021</v>
      </c>
      <c r="S2138" t="n">
        <v>5</v>
      </c>
      <c r="T2138" t="inlineStr">
        <is>
          <t>May</t>
        </is>
      </c>
      <c r="W2138" t="b">
        <v>0</v>
      </c>
      <c r="X2138" t="b">
        <v>1</v>
      </c>
      <c r="Y2138" t="inlineStr">
        <is>
          <t>Not Rated</t>
        </is>
      </c>
    </row>
    <row r="2139">
      <c r="A2139" t="n">
        <v>2138</v>
      </c>
      <c r="B2139" t="inlineStr">
        <is>
          <t>Jim Roach</t>
        </is>
      </c>
      <c r="C2139" t="inlineStr">
        <is>
          <t>jose25@example.com</t>
        </is>
      </c>
      <c r="D2139" t="n">
        <v>41</v>
      </c>
      <c r="E2139" t="inlineStr">
        <is>
          <t>Female</t>
        </is>
      </c>
      <c r="F2139" t="inlineStr">
        <is>
          <t>Bose SoundLink Speaker</t>
        </is>
      </c>
      <c r="G2139" s="6" t="n">
        <v>43909</v>
      </c>
      <c r="H2139" t="inlineStr">
        <is>
          <t>Product Inquiry</t>
        </is>
      </c>
      <c r="I2139" t="inlineStr">
        <is>
          <t>Hardware issue</t>
        </is>
      </c>
      <c r="J2139" t="inlineStr">
        <is>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K2139" t="inlineStr">
        <is>
          <t>Pending Customer Response</t>
        </is>
      </c>
      <c r="M2139" t="inlineStr">
        <is>
          <t>Low</t>
        </is>
      </c>
      <c r="N2139" t="inlineStr">
        <is>
          <t>Chat</t>
        </is>
      </c>
      <c r="O2139" s="6" t="n">
        <v>45078.13890046296</v>
      </c>
      <c r="R2139" t="n">
        <v>2020</v>
      </c>
      <c r="S2139" t="n">
        <v>3</v>
      </c>
      <c r="T2139" t="inlineStr">
        <is>
          <t>March</t>
        </is>
      </c>
      <c r="U2139" t="n">
        <v>28059.33361111111</v>
      </c>
      <c r="W2139" t="b">
        <v>0</v>
      </c>
      <c r="X2139" t="b">
        <v>0</v>
      </c>
      <c r="Y2139" t="inlineStr">
        <is>
          <t>Not Rated</t>
        </is>
      </c>
    </row>
    <row r="2140">
      <c r="A2140" t="n">
        <v>2139</v>
      </c>
      <c r="B2140" t="inlineStr">
        <is>
          <t>Charles Fitzpatrick</t>
        </is>
      </c>
      <c r="C2140" t="inlineStr">
        <is>
          <t>sbaldwin@example.org</t>
        </is>
      </c>
      <c r="D2140" t="n">
        <v>38</v>
      </c>
      <c r="E2140" t="inlineStr">
        <is>
          <t>Other</t>
        </is>
      </c>
      <c r="F2140" t="inlineStr">
        <is>
          <t>GoPro Action Camera</t>
        </is>
      </c>
      <c r="G2140" s="6" t="n">
        <v>43850</v>
      </c>
      <c r="H2140" t="inlineStr">
        <is>
          <t>Cancellation Request</t>
        </is>
      </c>
      <c r="I2140" t="inlineStr">
        <is>
          <t>Software bug</t>
        </is>
      </c>
      <c r="J2140"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K2140" t="inlineStr">
        <is>
          <t>Closed</t>
        </is>
      </c>
      <c r="L2140" t="inlineStr">
        <is>
          <t>Unit hard cultural.</t>
        </is>
      </c>
      <c r="M2140" t="inlineStr">
        <is>
          <t>Critical</t>
        </is>
      </c>
      <c r="N2140" t="inlineStr">
        <is>
          <t>Phone</t>
        </is>
      </c>
      <c r="O2140" s="6" t="n">
        <v>45078.34934027777</v>
      </c>
      <c r="P2140" s="6" t="n">
        <v>45078.00211805556</v>
      </c>
      <c r="Q2140" t="n">
        <v>3</v>
      </c>
      <c r="R2140" t="n">
        <v>2020</v>
      </c>
      <c r="S2140" t="n">
        <v>1</v>
      </c>
      <c r="T2140" t="inlineStr">
        <is>
          <t>January</t>
        </is>
      </c>
      <c r="U2140" t="n">
        <v>29480.38416666667</v>
      </c>
      <c r="V2140" t="n">
        <v>-8.333333333333334</v>
      </c>
      <c r="W2140" t="b">
        <v>1</v>
      </c>
      <c r="X2140" t="b">
        <v>1</v>
      </c>
      <c r="Y2140" t="inlineStr">
        <is>
          <t>Neutral</t>
        </is>
      </c>
    </row>
    <row r="2141">
      <c r="A2141" t="n">
        <v>2140</v>
      </c>
      <c r="B2141" t="inlineStr">
        <is>
          <t>Seth Mclaughlin</t>
        </is>
      </c>
      <c r="C2141" t="inlineStr">
        <is>
          <t>vchase@example.com</t>
        </is>
      </c>
      <c r="D2141" t="n">
        <v>65</v>
      </c>
      <c r="E2141" t="inlineStr">
        <is>
          <t>Other</t>
        </is>
      </c>
      <c r="F2141" t="inlineStr">
        <is>
          <t>Dell XPS</t>
        </is>
      </c>
      <c r="G2141" s="6" t="n">
        <v>44241</v>
      </c>
      <c r="H2141" t="inlineStr">
        <is>
          <t>Billing Inquiry</t>
        </is>
      </c>
      <c r="I2141" t="inlineStr">
        <is>
          <t>Software bug</t>
        </is>
      </c>
      <c r="J2141" t="inlineStr">
        <is>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is>
      </c>
      <c r="K2141" t="inlineStr">
        <is>
          <t>Closed</t>
        </is>
      </c>
      <c r="L2141" t="inlineStr">
        <is>
          <t>Out capital fact next wrong.</t>
        </is>
      </c>
      <c r="M2141" t="inlineStr">
        <is>
          <t>Critical</t>
        </is>
      </c>
      <c r="N2141" t="inlineStr">
        <is>
          <t>Chat</t>
        </is>
      </c>
      <c r="O2141" s="6" t="n">
        <v>45078.64172453704</v>
      </c>
      <c r="P2141" s="6" t="n">
        <v>45078.47644675926</v>
      </c>
      <c r="Q2141" t="n">
        <v>2</v>
      </c>
      <c r="R2141" t="n">
        <v>2021</v>
      </c>
      <c r="S2141" t="n">
        <v>2</v>
      </c>
      <c r="T2141" t="inlineStr">
        <is>
          <t>February</t>
        </is>
      </c>
      <c r="U2141" t="n">
        <v>20103.40138888889</v>
      </c>
      <c r="V2141" t="n">
        <v>-3.966666666666667</v>
      </c>
      <c r="W2141" t="b">
        <v>1</v>
      </c>
      <c r="X2141" t="b">
        <v>1</v>
      </c>
      <c r="Y2141" t="inlineStr">
        <is>
          <t>Negative</t>
        </is>
      </c>
    </row>
    <row r="2142">
      <c r="A2142" t="n">
        <v>2141</v>
      </c>
      <c r="B2142" t="inlineStr">
        <is>
          <t>Ashley Smith</t>
        </is>
      </c>
      <c r="C2142" t="inlineStr">
        <is>
          <t>njones@example.net</t>
        </is>
      </c>
      <c r="D2142" t="n">
        <v>47</v>
      </c>
      <c r="E2142" t="inlineStr">
        <is>
          <t>Male</t>
        </is>
      </c>
      <c r="F2142" t="inlineStr">
        <is>
          <t>LG OLED</t>
        </is>
      </c>
      <c r="G2142" s="6" t="n">
        <v>43995</v>
      </c>
      <c r="H2142" t="inlineStr">
        <is>
          <t>Refund Request</t>
        </is>
      </c>
      <c r="I2142" t="inlineStr">
        <is>
          <t>Display issue</t>
        </is>
      </c>
      <c r="J2142" t="inlineStr">
        <is>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is>
      </c>
      <c r="K2142" t="inlineStr">
        <is>
          <t>Open</t>
        </is>
      </c>
      <c r="M2142" t="inlineStr">
        <is>
          <t>Low</t>
        </is>
      </c>
      <c r="N2142" t="inlineStr">
        <is>
          <t>Phone</t>
        </is>
      </c>
      <c r="R2142" t="n">
        <v>2020</v>
      </c>
      <c r="S2142" t="n">
        <v>6</v>
      </c>
      <c r="T2142" t="inlineStr">
        <is>
          <t>June</t>
        </is>
      </c>
      <c r="W2142" t="b">
        <v>0</v>
      </c>
      <c r="X2142" t="b">
        <v>0</v>
      </c>
      <c r="Y2142" t="inlineStr">
        <is>
          <t>Not Rated</t>
        </is>
      </c>
    </row>
    <row r="2143">
      <c r="A2143" t="n">
        <v>2142</v>
      </c>
      <c r="B2143" t="inlineStr">
        <is>
          <t>Gerald Maldonado</t>
        </is>
      </c>
      <c r="C2143" t="inlineStr">
        <is>
          <t>teresa45@example.org</t>
        </is>
      </c>
      <c r="D2143" t="n">
        <v>21</v>
      </c>
      <c r="E2143" t="inlineStr">
        <is>
          <t>Other</t>
        </is>
      </c>
      <c r="F2143" t="inlineStr">
        <is>
          <t>Philips Hue Lights</t>
        </is>
      </c>
      <c r="G2143" s="6" t="n">
        <v>44195</v>
      </c>
      <c r="H2143" t="inlineStr">
        <is>
          <t>Refund Request</t>
        </is>
      </c>
      <c r="I2143" t="inlineStr">
        <is>
          <t>Product recommendation</t>
        </is>
      </c>
      <c r="J2143"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K2143" t="inlineStr">
        <is>
          <t>Open</t>
        </is>
      </c>
      <c r="M2143" t="inlineStr">
        <is>
          <t>High</t>
        </is>
      </c>
      <c r="N2143" t="inlineStr">
        <is>
          <t>Email</t>
        </is>
      </c>
      <c r="R2143" t="n">
        <v>2020</v>
      </c>
      <c r="S2143" t="n">
        <v>12</v>
      </c>
      <c r="T2143" t="inlineStr">
        <is>
          <t>December</t>
        </is>
      </c>
      <c r="W2143" t="b">
        <v>0</v>
      </c>
      <c r="X2143" t="b">
        <v>1</v>
      </c>
      <c r="Y2143" t="inlineStr">
        <is>
          <t>Not Rated</t>
        </is>
      </c>
    </row>
    <row r="2144">
      <c r="A2144" t="n">
        <v>2143</v>
      </c>
      <c r="B2144" t="inlineStr">
        <is>
          <t>Ashley Boyd</t>
        </is>
      </c>
      <c r="C2144" t="inlineStr">
        <is>
          <t>melaniebradley@example.com</t>
        </is>
      </c>
      <c r="D2144" t="n">
        <v>50</v>
      </c>
      <c r="E2144" t="inlineStr">
        <is>
          <t>Female</t>
        </is>
      </c>
      <c r="F2144" t="inlineStr">
        <is>
          <t>Canon EOS</t>
        </is>
      </c>
      <c r="G2144" s="6" t="n">
        <v>43974</v>
      </c>
      <c r="H2144" t="inlineStr">
        <is>
          <t>Technical Issue</t>
        </is>
      </c>
      <c r="I2144" t="inlineStr">
        <is>
          <t>Battery life</t>
        </is>
      </c>
      <c r="J2144"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2144" t="inlineStr">
        <is>
          <t>Closed</t>
        </is>
      </c>
      <c r="L2144" t="inlineStr">
        <is>
          <t>Could six daughter develop administration.</t>
        </is>
      </c>
      <c r="M2144" t="inlineStr">
        <is>
          <t>Critical</t>
        </is>
      </c>
      <c r="N2144" t="inlineStr">
        <is>
          <t>Chat</t>
        </is>
      </c>
      <c r="O2144" s="6" t="n">
        <v>45078.45358796296</v>
      </c>
      <c r="P2144" s="6" t="n">
        <v>45078.47511574074</v>
      </c>
      <c r="Q2144" t="n">
        <v>5</v>
      </c>
      <c r="R2144" t="n">
        <v>2020</v>
      </c>
      <c r="S2144" t="n">
        <v>5</v>
      </c>
      <c r="T2144" t="inlineStr">
        <is>
          <t>May</t>
        </is>
      </c>
      <c r="U2144" t="n">
        <v>26506.88611111111</v>
      </c>
      <c r="V2144" t="n">
        <v>0.5166666666666667</v>
      </c>
      <c r="W2144" t="b">
        <v>1</v>
      </c>
      <c r="X2144" t="b">
        <v>1</v>
      </c>
      <c r="Y2144" t="inlineStr">
        <is>
          <t>Positive</t>
        </is>
      </c>
    </row>
    <row r="2145">
      <c r="A2145" t="n">
        <v>2144</v>
      </c>
      <c r="B2145" t="inlineStr">
        <is>
          <t>Michael Howard</t>
        </is>
      </c>
      <c r="C2145" t="inlineStr">
        <is>
          <t>vaughanamy@example.org</t>
        </is>
      </c>
      <c r="D2145" t="n">
        <v>28</v>
      </c>
      <c r="E2145" t="inlineStr">
        <is>
          <t>Male</t>
        </is>
      </c>
      <c r="F2145" t="inlineStr">
        <is>
          <t>LG Smart TV</t>
        </is>
      </c>
      <c r="G2145" s="6" t="n">
        <v>43833</v>
      </c>
      <c r="H2145" t="inlineStr">
        <is>
          <t>Billing Inquiry</t>
        </is>
      </c>
      <c r="I2145" t="inlineStr">
        <is>
          <t>Payment issue</t>
        </is>
      </c>
      <c r="J2145" t="inlineStr">
        <is>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is>
      </c>
      <c r="K2145" t="inlineStr">
        <is>
          <t>Pending Customer Response</t>
        </is>
      </c>
      <c r="M2145" t="inlineStr">
        <is>
          <t>High</t>
        </is>
      </c>
      <c r="N2145" t="inlineStr">
        <is>
          <t>Chat</t>
        </is>
      </c>
      <c r="O2145" s="6" t="n">
        <v>45078.10082175926</v>
      </c>
      <c r="R2145" t="n">
        <v>2020</v>
      </c>
      <c r="S2145" t="n">
        <v>1</v>
      </c>
      <c r="T2145" t="inlineStr">
        <is>
          <t>January</t>
        </is>
      </c>
      <c r="U2145" t="n">
        <v>29882.41972222222</v>
      </c>
      <c r="W2145" t="b">
        <v>0</v>
      </c>
      <c r="X2145" t="b">
        <v>1</v>
      </c>
      <c r="Y2145" t="inlineStr">
        <is>
          <t>Not Rated</t>
        </is>
      </c>
    </row>
    <row r="2146">
      <c r="A2146" t="n">
        <v>2145</v>
      </c>
      <c r="B2146" t="inlineStr">
        <is>
          <t>Richard Vasquez</t>
        </is>
      </c>
      <c r="C2146" t="inlineStr">
        <is>
          <t>ystout@example.net</t>
        </is>
      </c>
      <c r="D2146" t="n">
        <v>28</v>
      </c>
      <c r="E2146" t="inlineStr">
        <is>
          <t>Female</t>
        </is>
      </c>
      <c r="F2146" t="inlineStr">
        <is>
          <t>Microsoft Office</t>
        </is>
      </c>
      <c r="G2146" s="6" t="n">
        <v>44110</v>
      </c>
      <c r="H2146" t="inlineStr">
        <is>
          <t>Product Inquiry</t>
        </is>
      </c>
      <c r="I2146" t="inlineStr">
        <is>
          <t>Software bug</t>
        </is>
      </c>
      <c r="J2146" t="inlineStr">
        <is>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is>
      </c>
      <c r="K2146" t="inlineStr">
        <is>
          <t>Closed</t>
        </is>
      </c>
      <c r="L2146" t="inlineStr">
        <is>
          <t>Avoid type natural because herself.</t>
        </is>
      </c>
      <c r="M2146" t="inlineStr">
        <is>
          <t>High</t>
        </is>
      </c>
      <c r="N2146" t="inlineStr">
        <is>
          <t>Social Media</t>
        </is>
      </c>
      <c r="O2146" s="6" t="n">
        <v>45078.61403935185</v>
      </c>
      <c r="P2146" s="6" t="n">
        <v>45078.72098379629</v>
      </c>
      <c r="Q2146" t="n">
        <v>2</v>
      </c>
      <c r="R2146" t="n">
        <v>2020</v>
      </c>
      <c r="S2146" t="n">
        <v>10</v>
      </c>
      <c r="T2146" t="inlineStr">
        <is>
          <t>October</t>
        </is>
      </c>
      <c r="U2146" t="n">
        <v>23246.73694444444</v>
      </c>
      <c r="V2146" t="n">
        <v>2.566666666666667</v>
      </c>
      <c r="W2146" t="b">
        <v>1</v>
      </c>
      <c r="X2146" t="b">
        <v>1</v>
      </c>
      <c r="Y2146" t="inlineStr">
        <is>
          <t>Negative</t>
        </is>
      </c>
    </row>
    <row r="2147">
      <c r="A2147" t="n">
        <v>2146</v>
      </c>
      <c r="B2147" t="inlineStr">
        <is>
          <t>Samantha Martin</t>
        </is>
      </c>
      <c r="C2147" t="inlineStr">
        <is>
          <t>ojones@example.com</t>
        </is>
      </c>
      <c r="D2147" t="n">
        <v>44</v>
      </c>
      <c r="E2147" t="inlineStr">
        <is>
          <t>Male</t>
        </is>
      </c>
      <c r="F2147" t="inlineStr">
        <is>
          <t>MacBook Pro</t>
        </is>
      </c>
      <c r="G2147" s="6" t="n">
        <v>43958</v>
      </c>
      <c r="H2147" t="inlineStr">
        <is>
          <t>Refund Request</t>
        </is>
      </c>
      <c r="I2147" t="inlineStr">
        <is>
          <t>Peripheral compatibility</t>
        </is>
      </c>
      <c r="J2147" t="inlineStr">
        <is>
          <t>I'm having an issue with the {product_purchased}. Please assist.
I am not able to do anything to improve these. Please help... I've tried different settings and configurations on my {product_purchased}, but the issue persists.</t>
        </is>
      </c>
      <c r="K2147" t="inlineStr">
        <is>
          <t>Open</t>
        </is>
      </c>
      <c r="M2147" t="inlineStr">
        <is>
          <t>Low</t>
        </is>
      </c>
      <c r="N2147" t="inlineStr">
        <is>
          <t>Phone</t>
        </is>
      </c>
      <c r="R2147" t="n">
        <v>2020</v>
      </c>
      <c r="S2147" t="n">
        <v>5</v>
      </c>
      <c r="T2147" t="inlineStr">
        <is>
          <t>May</t>
        </is>
      </c>
      <c r="W2147" t="b">
        <v>0</v>
      </c>
      <c r="X2147" t="b">
        <v>0</v>
      </c>
      <c r="Y2147" t="inlineStr">
        <is>
          <t>Not Rated</t>
        </is>
      </c>
    </row>
    <row r="2148">
      <c r="A2148" t="n">
        <v>2147</v>
      </c>
      <c r="B2148" t="inlineStr">
        <is>
          <t>Matthew Villanueva</t>
        </is>
      </c>
      <c r="C2148" t="inlineStr">
        <is>
          <t>johnsonbarbara@example.net</t>
        </is>
      </c>
      <c r="D2148" t="n">
        <v>64</v>
      </c>
      <c r="E2148" t="inlineStr">
        <is>
          <t>Male</t>
        </is>
      </c>
      <c r="F2148" t="inlineStr">
        <is>
          <t>Google Pixel</t>
        </is>
      </c>
      <c r="G2148" s="6" t="n">
        <v>44288</v>
      </c>
      <c r="H2148" t="inlineStr">
        <is>
          <t>Billing Inquiry</t>
        </is>
      </c>
      <c r="I2148" t="inlineStr">
        <is>
          <t>Peripheral compatibility</t>
        </is>
      </c>
      <c r="J2148"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2148" t="inlineStr">
        <is>
          <t>Open</t>
        </is>
      </c>
      <c r="M2148" t="inlineStr">
        <is>
          <t>Critical</t>
        </is>
      </c>
      <c r="N2148" t="inlineStr">
        <is>
          <t>Email</t>
        </is>
      </c>
      <c r="R2148" t="n">
        <v>2021</v>
      </c>
      <c r="S2148" t="n">
        <v>4</v>
      </c>
      <c r="T2148" t="inlineStr">
        <is>
          <t>April</t>
        </is>
      </c>
      <c r="W2148" t="b">
        <v>0</v>
      </c>
      <c r="X2148" t="b">
        <v>1</v>
      </c>
      <c r="Y2148" t="inlineStr">
        <is>
          <t>Not Rated</t>
        </is>
      </c>
    </row>
    <row r="2149">
      <c r="A2149" t="n">
        <v>2148</v>
      </c>
      <c r="B2149" t="inlineStr">
        <is>
          <t>Samuel Walker</t>
        </is>
      </c>
      <c r="C2149" t="inlineStr">
        <is>
          <t>nicole89@example.org</t>
        </is>
      </c>
      <c r="D2149" t="n">
        <v>30</v>
      </c>
      <c r="E2149" t="inlineStr">
        <is>
          <t>Other</t>
        </is>
      </c>
      <c r="F2149" t="inlineStr">
        <is>
          <t>Samsung Soundbar</t>
        </is>
      </c>
      <c r="G2149" s="6" t="n">
        <v>44111</v>
      </c>
      <c r="H2149" t="inlineStr">
        <is>
          <t>Cancellation Request</t>
        </is>
      </c>
      <c r="I2149" t="inlineStr">
        <is>
          <t>Payment issue</t>
        </is>
      </c>
      <c r="J2149"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K2149" t="inlineStr">
        <is>
          <t>Open</t>
        </is>
      </c>
      <c r="M2149" t="inlineStr">
        <is>
          <t>Critical</t>
        </is>
      </c>
      <c r="N2149" t="inlineStr">
        <is>
          <t>Chat</t>
        </is>
      </c>
      <c r="R2149" t="n">
        <v>2020</v>
      </c>
      <c r="S2149" t="n">
        <v>10</v>
      </c>
      <c r="T2149" t="inlineStr">
        <is>
          <t>October</t>
        </is>
      </c>
      <c r="W2149" t="b">
        <v>0</v>
      </c>
      <c r="X2149" t="b">
        <v>1</v>
      </c>
      <c r="Y2149" t="inlineStr">
        <is>
          <t>Not Rated</t>
        </is>
      </c>
    </row>
    <row r="2150">
      <c r="A2150" t="n">
        <v>2149</v>
      </c>
      <c r="B2150" t="inlineStr">
        <is>
          <t>Austin Brown</t>
        </is>
      </c>
      <c r="C2150" t="inlineStr">
        <is>
          <t>jessica65@example.org</t>
        </is>
      </c>
      <c r="D2150" t="n">
        <v>65</v>
      </c>
      <c r="E2150" t="inlineStr">
        <is>
          <t>Other</t>
        </is>
      </c>
      <c r="F2150" t="inlineStr">
        <is>
          <t>MacBook Pro</t>
        </is>
      </c>
      <c r="G2150" s="6" t="n">
        <v>44514</v>
      </c>
      <c r="H2150" t="inlineStr">
        <is>
          <t>Billing Inquiry</t>
        </is>
      </c>
      <c r="I2150" t="inlineStr">
        <is>
          <t>Delivery problem</t>
        </is>
      </c>
      <c r="J2150" t="inlineStr">
        <is>
          <t>I'm having an issue with the {product_purchased}. Please assist.
Thankyou.
Tagged with: Tagged in-game items and game mechanics
Advertisements I rely heavily on my {product_purchased} for my daily tasks, and this issue is hindering my productivity.</t>
        </is>
      </c>
      <c r="K2150" t="inlineStr">
        <is>
          <t>Open</t>
        </is>
      </c>
      <c r="M2150" t="inlineStr">
        <is>
          <t>High</t>
        </is>
      </c>
      <c r="N2150" t="inlineStr">
        <is>
          <t>Phone</t>
        </is>
      </c>
      <c r="R2150" t="n">
        <v>2021</v>
      </c>
      <c r="S2150" t="n">
        <v>11</v>
      </c>
      <c r="T2150" t="inlineStr">
        <is>
          <t>November</t>
        </is>
      </c>
      <c r="W2150" t="b">
        <v>0</v>
      </c>
      <c r="X2150" t="b">
        <v>1</v>
      </c>
      <c r="Y2150" t="inlineStr">
        <is>
          <t>Not Rated</t>
        </is>
      </c>
    </row>
    <row r="2151">
      <c r="A2151" t="n">
        <v>2150</v>
      </c>
      <c r="B2151" t="inlineStr">
        <is>
          <t>Gina Hooper</t>
        </is>
      </c>
      <c r="C2151" t="inlineStr">
        <is>
          <t>lauriecooper@example.org</t>
        </is>
      </c>
      <c r="D2151" t="n">
        <v>27</v>
      </c>
      <c r="E2151" t="inlineStr">
        <is>
          <t>Male</t>
        </is>
      </c>
      <c r="F2151" t="inlineStr">
        <is>
          <t>Google Nest</t>
        </is>
      </c>
      <c r="G2151" s="6" t="n">
        <v>44475</v>
      </c>
      <c r="H2151" t="inlineStr">
        <is>
          <t>Billing Inquiry</t>
        </is>
      </c>
      <c r="I2151" t="inlineStr">
        <is>
          <t>Network problem</t>
        </is>
      </c>
      <c r="J2151"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2151" t="inlineStr">
        <is>
          <t>Pending Customer Response</t>
        </is>
      </c>
      <c r="M2151" t="inlineStr">
        <is>
          <t>Medium</t>
        </is>
      </c>
      <c r="N2151" t="inlineStr">
        <is>
          <t>Email</t>
        </is>
      </c>
      <c r="O2151" s="6" t="n">
        <v>45078.06481481482</v>
      </c>
      <c r="R2151" t="n">
        <v>2021</v>
      </c>
      <c r="S2151" t="n">
        <v>10</v>
      </c>
      <c r="T2151" t="inlineStr">
        <is>
          <t>October</t>
        </is>
      </c>
      <c r="U2151" t="n">
        <v>14473.55555555555</v>
      </c>
      <c r="W2151" t="b">
        <v>0</v>
      </c>
      <c r="X2151" t="b">
        <v>0</v>
      </c>
      <c r="Y2151" t="inlineStr">
        <is>
          <t>Not Rated</t>
        </is>
      </c>
    </row>
    <row r="2152">
      <c r="A2152" t="n">
        <v>2151</v>
      </c>
      <c r="B2152" t="inlineStr">
        <is>
          <t>Shannon Morris</t>
        </is>
      </c>
      <c r="C2152" t="inlineStr">
        <is>
          <t>danielmaddox@example.net</t>
        </is>
      </c>
      <c r="D2152" t="n">
        <v>23</v>
      </c>
      <c r="E2152" t="inlineStr">
        <is>
          <t>Other</t>
        </is>
      </c>
      <c r="F2152" t="inlineStr">
        <is>
          <t>Sony 4K HDR TV</t>
        </is>
      </c>
      <c r="G2152" s="6" t="n">
        <v>44100</v>
      </c>
      <c r="H2152" t="inlineStr">
        <is>
          <t>Refund Request</t>
        </is>
      </c>
      <c r="I2152" t="inlineStr">
        <is>
          <t>Peripheral compatibility</t>
        </is>
      </c>
      <c r="J2152" t="inlineStr">
        <is>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is>
      </c>
      <c r="K2152" t="inlineStr">
        <is>
          <t>Pending Customer Response</t>
        </is>
      </c>
      <c r="M2152" t="inlineStr">
        <is>
          <t>Critical</t>
        </is>
      </c>
      <c r="N2152" t="inlineStr">
        <is>
          <t>Chat</t>
        </is>
      </c>
      <c r="O2152" s="6" t="n">
        <v>45078.21760416667</v>
      </c>
      <c r="R2152" t="n">
        <v>2020</v>
      </c>
      <c r="S2152" t="n">
        <v>9</v>
      </c>
      <c r="T2152" t="inlineStr">
        <is>
          <t>September</t>
        </is>
      </c>
      <c r="U2152" t="n">
        <v>23477.2225</v>
      </c>
      <c r="W2152" t="b">
        <v>0</v>
      </c>
      <c r="X2152" t="b">
        <v>1</v>
      </c>
      <c r="Y2152" t="inlineStr">
        <is>
          <t>Not Rated</t>
        </is>
      </c>
    </row>
    <row r="2153">
      <c r="A2153" t="n">
        <v>2152</v>
      </c>
      <c r="B2153" t="inlineStr">
        <is>
          <t>Alexandra Sanchez</t>
        </is>
      </c>
      <c r="C2153" t="inlineStr">
        <is>
          <t>nkelley@example.com</t>
        </is>
      </c>
      <c r="D2153" t="n">
        <v>62</v>
      </c>
      <c r="E2153" t="inlineStr">
        <is>
          <t>Other</t>
        </is>
      </c>
      <c r="F2153" t="inlineStr">
        <is>
          <t>LG Washing Machine</t>
        </is>
      </c>
      <c r="G2153" s="6" t="n">
        <v>43986</v>
      </c>
      <c r="H2153" t="inlineStr">
        <is>
          <t>Billing Inquiry</t>
        </is>
      </c>
      <c r="I2153" t="inlineStr">
        <is>
          <t>Product setup</t>
        </is>
      </c>
      <c r="J2153" t="inlineStr">
        <is>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is>
      </c>
      <c r="K2153" t="inlineStr">
        <is>
          <t>Pending Customer Response</t>
        </is>
      </c>
      <c r="M2153" t="inlineStr">
        <is>
          <t>Low</t>
        </is>
      </c>
      <c r="N2153" t="inlineStr">
        <is>
          <t>Phone</t>
        </is>
      </c>
      <c r="O2153" s="6" t="n">
        <v>45078.82456018519</v>
      </c>
      <c r="R2153" t="n">
        <v>2020</v>
      </c>
      <c r="S2153" t="n">
        <v>6</v>
      </c>
      <c r="T2153" t="inlineStr">
        <is>
          <t>June</t>
        </is>
      </c>
      <c r="U2153" t="n">
        <v>26227.78944444444</v>
      </c>
      <c r="W2153" t="b">
        <v>0</v>
      </c>
      <c r="X2153" t="b">
        <v>0</v>
      </c>
      <c r="Y2153" t="inlineStr">
        <is>
          <t>Not Rated</t>
        </is>
      </c>
    </row>
    <row r="2154">
      <c r="A2154" t="n">
        <v>2153</v>
      </c>
      <c r="B2154" t="inlineStr">
        <is>
          <t>Karen Hobbs</t>
        </is>
      </c>
      <c r="C2154" t="inlineStr">
        <is>
          <t>vperry@example.net</t>
        </is>
      </c>
      <c r="D2154" t="n">
        <v>25</v>
      </c>
      <c r="E2154" t="inlineStr">
        <is>
          <t>Female</t>
        </is>
      </c>
      <c r="F2154" t="inlineStr">
        <is>
          <t>GoPro Action Camera</t>
        </is>
      </c>
      <c r="G2154" s="6" t="n">
        <v>44283</v>
      </c>
      <c r="H2154" t="inlineStr">
        <is>
          <t>Refund Request</t>
        </is>
      </c>
      <c r="I2154" t="inlineStr">
        <is>
          <t>Hardware issue</t>
        </is>
      </c>
      <c r="J2154" t="inlineStr">
        <is>
          <t>I'm having an issue with the {product_purchased}. Please assist.
3
1
0 Reviews
Add to Cart
Product ID: 0 I've noticed a peculiar error message popping up on my {product_purchased} screen. It says '{error_message}'. What does it mean?</t>
        </is>
      </c>
      <c r="K2154" t="inlineStr">
        <is>
          <t>Closed</t>
        </is>
      </c>
      <c r="L2154" t="inlineStr">
        <is>
          <t>Information voice billion represent me.</t>
        </is>
      </c>
      <c r="M2154" t="inlineStr">
        <is>
          <t>Medium</t>
        </is>
      </c>
      <c r="N2154" t="inlineStr">
        <is>
          <t>Chat</t>
        </is>
      </c>
      <c r="O2154" s="6" t="n">
        <v>45078.20096064815</v>
      </c>
      <c r="P2154" s="6" t="n">
        <v>45078.15512731481</v>
      </c>
      <c r="Q2154" t="n">
        <v>3</v>
      </c>
      <c r="R2154" t="n">
        <v>2021</v>
      </c>
      <c r="S2154" t="n">
        <v>3</v>
      </c>
      <c r="T2154" t="inlineStr">
        <is>
          <t>March</t>
        </is>
      </c>
      <c r="U2154" t="n">
        <v>19084.82305555556</v>
      </c>
      <c r="V2154" t="n">
        <v>-1.1</v>
      </c>
      <c r="W2154" t="b">
        <v>1</v>
      </c>
      <c r="X2154" t="b">
        <v>0</v>
      </c>
      <c r="Y2154" t="inlineStr">
        <is>
          <t>Neutral</t>
        </is>
      </c>
    </row>
    <row r="2155">
      <c r="A2155" t="n">
        <v>2154</v>
      </c>
      <c r="B2155" t="inlineStr">
        <is>
          <t>Brittany Gray</t>
        </is>
      </c>
      <c r="C2155" t="inlineStr">
        <is>
          <t>harrellkathy@example.com</t>
        </is>
      </c>
      <c r="D2155" t="n">
        <v>61</v>
      </c>
      <c r="E2155" t="inlineStr">
        <is>
          <t>Female</t>
        </is>
      </c>
      <c r="F2155" t="inlineStr">
        <is>
          <t>Garmin Forerunner</t>
        </is>
      </c>
      <c r="G2155" s="6" t="n">
        <v>44055</v>
      </c>
      <c r="H2155" t="inlineStr">
        <is>
          <t>Refund Request</t>
        </is>
      </c>
      <c r="I2155" t="inlineStr">
        <is>
          <t>Refund request</t>
        </is>
      </c>
      <c r="J2155" t="inlineStr">
        <is>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is>
      </c>
      <c r="K2155" t="inlineStr">
        <is>
          <t>Pending Customer Response</t>
        </is>
      </c>
      <c r="M2155" t="inlineStr">
        <is>
          <t>High</t>
        </is>
      </c>
      <c r="N2155" t="inlineStr">
        <is>
          <t>Phone</t>
        </is>
      </c>
      <c r="O2155" s="6" t="n">
        <v>45078.75791666667</v>
      </c>
      <c r="R2155" t="n">
        <v>2020</v>
      </c>
      <c r="S2155" t="n">
        <v>8</v>
      </c>
      <c r="T2155" t="inlineStr">
        <is>
          <t>August</t>
        </is>
      </c>
      <c r="U2155" t="n">
        <v>24570.19</v>
      </c>
      <c r="W2155" t="b">
        <v>0</v>
      </c>
      <c r="X2155" t="b">
        <v>1</v>
      </c>
      <c r="Y2155" t="inlineStr">
        <is>
          <t>Not Rated</t>
        </is>
      </c>
    </row>
    <row r="2156">
      <c r="A2156" t="n">
        <v>2155</v>
      </c>
      <c r="B2156" t="inlineStr">
        <is>
          <t>Kathleen Brown</t>
        </is>
      </c>
      <c r="C2156" t="inlineStr">
        <is>
          <t>umccoy@example.net</t>
        </is>
      </c>
      <c r="D2156" t="n">
        <v>69</v>
      </c>
      <c r="E2156" t="inlineStr">
        <is>
          <t>Female</t>
        </is>
      </c>
      <c r="F2156" t="inlineStr">
        <is>
          <t>Canon EOS</t>
        </is>
      </c>
      <c r="G2156" s="6" t="n">
        <v>44380</v>
      </c>
      <c r="H2156" t="inlineStr">
        <is>
          <t>Product Inquiry</t>
        </is>
      </c>
      <c r="I2156" t="inlineStr">
        <is>
          <t>Payment issue</t>
        </is>
      </c>
      <c r="J2156" t="inlineStr">
        <is>
          <t>I'm having an issue with the {product_purchased}. Please assist. 1.4.9
[3DS]
[NieR:Automata] NieR:Automata [3DS] I need assistance as soon as possible because it's affecting my work and productivity.</t>
        </is>
      </c>
      <c r="K2156" t="inlineStr">
        <is>
          <t>Closed</t>
        </is>
      </c>
      <c r="L2156" t="inlineStr">
        <is>
          <t>Region hear such federal likely.</t>
        </is>
      </c>
      <c r="M2156" t="inlineStr">
        <is>
          <t>Medium</t>
        </is>
      </c>
      <c r="N2156" t="inlineStr">
        <is>
          <t>Email</t>
        </is>
      </c>
      <c r="O2156" s="6" t="n">
        <v>45078.23641203704</v>
      </c>
      <c r="P2156" s="6" t="n">
        <v>45078.77946759259</v>
      </c>
      <c r="Q2156" t="n">
        <v>5</v>
      </c>
      <c r="R2156" t="n">
        <v>2021</v>
      </c>
      <c r="S2156" t="n">
        <v>7</v>
      </c>
      <c r="T2156" t="inlineStr">
        <is>
          <t>July</t>
        </is>
      </c>
      <c r="U2156" t="n">
        <v>16757.67388888889</v>
      </c>
      <c r="V2156" t="n">
        <v>13.03333333333333</v>
      </c>
      <c r="W2156" t="b">
        <v>1</v>
      </c>
      <c r="X2156" t="b">
        <v>0</v>
      </c>
      <c r="Y2156" t="inlineStr">
        <is>
          <t>Positive</t>
        </is>
      </c>
    </row>
    <row r="2157">
      <c r="A2157" t="n">
        <v>2156</v>
      </c>
      <c r="B2157" t="inlineStr">
        <is>
          <t>Phillip Jackson</t>
        </is>
      </c>
      <c r="C2157" t="inlineStr">
        <is>
          <t>kimberlyhughes@example.net</t>
        </is>
      </c>
      <c r="D2157" t="n">
        <v>22</v>
      </c>
      <c r="E2157" t="inlineStr">
        <is>
          <t>Female</t>
        </is>
      </c>
      <c r="F2157" t="inlineStr">
        <is>
          <t>LG Washing Machine</t>
        </is>
      </c>
      <c r="G2157" s="6" t="n">
        <v>44321</v>
      </c>
      <c r="H2157" t="inlineStr">
        <is>
          <t>Billing Inquiry</t>
        </is>
      </c>
      <c r="I2157" t="inlineStr">
        <is>
          <t>Display issue</t>
        </is>
      </c>
      <c r="J2157"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K2157" t="inlineStr">
        <is>
          <t>Closed</t>
        </is>
      </c>
      <c r="L2157" t="inlineStr">
        <is>
          <t>Job state last cup.</t>
        </is>
      </c>
      <c r="M2157" t="inlineStr">
        <is>
          <t>High</t>
        </is>
      </c>
      <c r="N2157" t="inlineStr">
        <is>
          <t>Chat</t>
        </is>
      </c>
      <c r="O2157" s="6" t="n">
        <v>45078.28365740741</v>
      </c>
      <c r="P2157" s="6" t="n">
        <v>45078.3662962963</v>
      </c>
      <c r="Q2157" t="n">
        <v>5</v>
      </c>
      <c r="R2157" t="n">
        <v>2021</v>
      </c>
      <c r="S2157" t="n">
        <v>5</v>
      </c>
      <c r="T2157" t="inlineStr">
        <is>
          <t>May</t>
        </is>
      </c>
      <c r="U2157" t="n">
        <v>18174.80777777778</v>
      </c>
      <c r="V2157" t="n">
        <v>1.983333333333333</v>
      </c>
      <c r="W2157" t="b">
        <v>1</v>
      </c>
      <c r="X2157" t="b">
        <v>1</v>
      </c>
      <c r="Y2157" t="inlineStr">
        <is>
          <t>Positive</t>
        </is>
      </c>
    </row>
    <row r="2158">
      <c r="A2158" t="n">
        <v>2157</v>
      </c>
      <c r="B2158" t="inlineStr">
        <is>
          <t>Patty Lewis</t>
        </is>
      </c>
      <c r="C2158" t="inlineStr">
        <is>
          <t>heather27@example.org</t>
        </is>
      </c>
      <c r="D2158" t="n">
        <v>28</v>
      </c>
      <c r="E2158" t="inlineStr">
        <is>
          <t>Female</t>
        </is>
      </c>
      <c r="F2158" t="inlineStr">
        <is>
          <t>Dyson Vacuum Cleaner</t>
        </is>
      </c>
      <c r="G2158" s="6" t="n">
        <v>44160</v>
      </c>
      <c r="H2158" t="inlineStr">
        <is>
          <t>Product Inquiry</t>
        </is>
      </c>
      <c r="I2158" t="inlineStr">
        <is>
          <t>Cancellation request</t>
        </is>
      </c>
      <c r="J2158" t="inlineStr">
        <is>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is>
      </c>
      <c r="K2158" t="inlineStr">
        <is>
          <t>Open</t>
        </is>
      </c>
      <c r="M2158" t="inlineStr">
        <is>
          <t>Low</t>
        </is>
      </c>
      <c r="N2158" t="inlineStr">
        <is>
          <t>Social Media</t>
        </is>
      </c>
      <c r="R2158" t="n">
        <v>2020</v>
      </c>
      <c r="S2158" t="n">
        <v>11</v>
      </c>
      <c r="T2158" t="inlineStr">
        <is>
          <t>November</t>
        </is>
      </c>
      <c r="W2158" t="b">
        <v>0</v>
      </c>
      <c r="X2158" t="b">
        <v>0</v>
      </c>
      <c r="Y2158" t="inlineStr">
        <is>
          <t>Not Rated</t>
        </is>
      </c>
    </row>
    <row r="2159">
      <c r="A2159" t="n">
        <v>2158</v>
      </c>
      <c r="B2159" t="inlineStr">
        <is>
          <t>Misty Owens</t>
        </is>
      </c>
      <c r="C2159" t="inlineStr">
        <is>
          <t>bonillarachael@example.com</t>
        </is>
      </c>
      <c r="D2159" t="n">
        <v>63</v>
      </c>
      <c r="E2159" t="inlineStr">
        <is>
          <t>Female</t>
        </is>
      </c>
      <c r="F2159" t="inlineStr">
        <is>
          <t>Dyson Vacuum Cleaner</t>
        </is>
      </c>
      <c r="G2159" s="6" t="n">
        <v>44125</v>
      </c>
      <c r="H2159" t="inlineStr">
        <is>
          <t>Product Inquiry</t>
        </is>
      </c>
      <c r="I2159" t="inlineStr">
        <is>
          <t>Hardware issue</t>
        </is>
      </c>
      <c r="J2159"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K2159" t="inlineStr">
        <is>
          <t>Pending Customer Response</t>
        </is>
      </c>
      <c r="M2159" t="inlineStr">
        <is>
          <t>Critical</t>
        </is>
      </c>
      <c r="N2159" t="inlineStr">
        <is>
          <t>Phone</t>
        </is>
      </c>
      <c r="O2159" s="6" t="n">
        <v>45078.89409722222</v>
      </c>
      <c r="R2159" t="n">
        <v>2020</v>
      </c>
      <c r="S2159" t="n">
        <v>10</v>
      </c>
      <c r="T2159" t="inlineStr">
        <is>
          <t>October</t>
        </is>
      </c>
      <c r="U2159" t="n">
        <v>22893.45833333333</v>
      </c>
      <c r="W2159" t="b">
        <v>0</v>
      </c>
      <c r="X2159" t="b">
        <v>1</v>
      </c>
      <c r="Y2159" t="inlineStr">
        <is>
          <t>Not Rated</t>
        </is>
      </c>
    </row>
    <row r="2160">
      <c r="A2160" t="n">
        <v>2159</v>
      </c>
      <c r="B2160" t="inlineStr">
        <is>
          <t>Adam French</t>
        </is>
      </c>
      <c r="C2160" t="inlineStr">
        <is>
          <t>danielpatrick@example.com</t>
        </is>
      </c>
      <c r="D2160" t="n">
        <v>48</v>
      </c>
      <c r="E2160" t="inlineStr">
        <is>
          <t>Female</t>
        </is>
      </c>
      <c r="F2160" t="inlineStr">
        <is>
          <t>Canon EOS</t>
        </is>
      </c>
      <c r="G2160" s="6" t="n">
        <v>44082</v>
      </c>
      <c r="H2160" t="inlineStr">
        <is>
          <t>Product Inquiry</t>
        </is>
      </c>
      <c r="I2160" t="inlineStr">
        <is>
          <t>Product setup</t>
        </is>
      </c>
      <c r="J2160"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K2160" t="inlineStr">
        <is>
          <t>Pending Customer Response</t>
        </is>
      </c>
      <c r="M2160" t="inlineStr">
        <is>
          <t>Critical</t>
        </is>
      </c>
      <c r="N2160" t="inlineStr">
        <is>
          <t>Email</t>
        </is>
      </c>
      <c r="O2160" s="6" t="n">
        <v>45078.37467592592</v>
      </c>
      <c r="R2160" t="n">
        <v>2020</v>
      </c>
      <c r="S2160" t="n">
        <v>9</v>
      </c>
      <c r="T2160" t="inlineStr">
        <is>
          <t>September</t>
        </is>
      </c>
      <c r="U2160" t="n">
        <v>23912.99222222222</v>
      </c>
      <c r="W2160" t="b">
        <v>0</v>
      </c>
      <c r="X2160" t="b">
        <v>1</v>
      </c>
      <c r="Y2160" t="inlineStr">
        <is>
          <t>Not Rated</t>
        </is>
      </c>
    </row>
    <row r="2161">
      <c r="A2161" t="n">
        <v>2160</v>
      </c>
      <c r="B2161" t="inlineStr">
        <is>
          <t>Anita Wilson</t>
        </is>
      </c>
      <c r="C2161" t="inlineStr">
        <is>
          <t>hawkinschad@example.com</t>
        </is>
      </c>
      <c r="D2161" t="n">
        <v>58</v>
      </c>
      <c r="E2161" t="inlineStr">
        <is>
          <t>Male</t>
        </is>
      </c>
      <c r="F2161" t="inlineStr">
        <is>
          <t>Google Pixel</t>
        </is>
      </c>
      <c r="G2161" s="6" t="n">
        <v>44192</v>
      </c>
      <c r="H2161" t="inlineStr">
        <is>
          <t>Product Inquiry</t>
        </is>
      </c>
      <c r="I2161" t="inlineStr">
        <is>
          <t>Account access</t>
        </is>
      </c>
      <c r="J2161" t="inlineStr">
        <is>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is>
      </c>
      <c r="K2161" t="inlineStr">
        <is>
          <t>Pending Customer Response</t>
        </is>
      </c>
      <c r="M2161" t="inlineStr">
        <is>
          <t>Low</t>
        </is>
      </c>
      <c r="N2161" t="inlineStr">
        <is>
          <t>Email</t>
        </is>
      </c>
      <c r="O2161" s="6" t="n">
        <v>45078.52747685185</v>
      </c>
      <c r="R2161" t="n">
        <v>2020</v>
      </c>
      <c r="S2161" t="n">
        <v>12</v>
      </c>
      <c r="T2161" t="inlineStr">
        <is>
          <t>December</t>
        </is>
      </c>
      <c r="U2161" t="n">
        <v>21276.65944444445</v>
      </c>
      <c r="W2161" t="b">
        <v>0</v>
      </c>
      <c r="X2161" t="b">
        <v>0</v>
      </c>
      <c r="Y2161" t="inlineStr">
        <is>
          <t>Not Rated</t>
        </is>
      </c>
    </row>
    <row r="2162">
      <c r="A2162" t="n">
        <v>2161</v>
      </c>
      <c r="B2162" t="inlineStr">
        <is>
          <t>Steven Edwards</t>
        </is>
      </c>
      <c r="C2162" t="inlineStr">
        <is>
          <t>daviskathleen@example.org</t>
        </is>
      </c>
      <c r="D2162" t="n">
        <v>54</v>
      </c>
      <c r="E2162" t="inlineStr">
        <is>
          <t>Male</t>
        </is>
      </c>
      <c r="F2162" t="inlineStr">
        <is>
          <t>Microsoft Xbox Controller</t>
        </is>
      </c>
      <c r="G2162" s="6" t="n">
        <v>44081</v>
      </c>
      <c r="H2162" t="inlineStr">
        <is>
          <t>Billing Inquiry</t>
        </is>
      </c>
      <c r="I2162" t="inlineStr">
        <is>
          <t>Account access</t>
        </is>
      </c>
      <c r="J2162"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K2162" t="inlineStr">
        <is>
          <t>Closed</t>
        </is>
      </c>
      <c r="L2162" t="inlineStr">
        <is>
          <t>Kitchen already my.</t>
        </is>
      </c>
      <c r="M2162" t="inlineStr">
        <is>
          <t>Medium</t>
        </is>
      </c>
      <c r="N2162" t="inlineStr">
        <is>
          <t>Phone</t>
        </is>
      </c>
      <c r="O2162" s="6" t="n">
        <v>45078.65875</v>
      </c>
      <c r="P2162" s="6" t="n">
        <v>45078.33583333333</v>
      </c>
      <c r="Q2162" t="n">
        <v>4</v>
      </c>
      <c r="R2162" t="n">
        <v>2020</v>
      </c>
      <c r="S2162" t="n">
        <v>9</v>
      </c>
      <c r="T2162" t="inlineStr">
        <is>
          <t>September</t>
        </is>
      </c>
      <c r="U2162" t="n">
        <v>23943.81</v>
      </c>
      <c r="V2162" t="n">
        <v>-7.75</v>
      </c>
      <c r="W2162" t="b">
        <v>1</v>
      </c>
      <c r="X2162" t="b">
        <v>0</v>
      </c>
      <c r="Y2162" t="inlineStr">
        <is>
          <t>Positive</t>
        </is>
      </c>
    </row>
    <row r="2163">
      <c r="A2163" t="n">
        <v>2162</v>
      </c>
      <c r="B2163" t="inlineStr">
        <is>
          <t>Eric Smith</t>
        </is>
      </c>
      <c r="C2163" t="inlineStr">
        <is>
          <t>kellyfoster@example.org</t>
        </is>
      </c>
      <c r="D2163" t="n">
        <v>49</v>
      </c>
      <c r="E2163" t="inlineStr">
        <is>
          <t>Male</t>
        </is>
      </c>
      <c r="F2163" t="inlineStr">
        <is>
          <t>Philips Hue Lights</t>
        </is>
      </c>
      <c r="G2163" s="6" t="n">
        <v>44399</v>
      </c>
      <c r="H2163" t="inlineStr">
        <is>
          <t>Technical Issue</t>
        </is>
      </c>
      <c r="I2163" t="inlineStr">
        <is>
          <t>Delivery problem</t>
        </is>
      </c>
      <c r="J2163"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K2163" t="inlineStr">
        <is>
          <t>Open</t>
        </is>
      </c>
      <c r="M2163" t="inlineStr">
        <is>
          <t>High</t>
        </is>
      </c>
      <c r="N2163" t="inlineStr">
        <is>
          <t>Email</t>
        </is>
      </c>
      <c r="R2163" t="n">
        <v>2021</v>
      </c>
      <c r="S2163" t="n">
        <v>7</v>
      </c>
      <c r="T2163" t="inlineStr">
        <is>
          <t>July</t>
        </is>
      </c>
      <c r="W2163" t="b">
        <v>0</v>
      </c>
      <c r="X2163" t="b">
        <v>1</v>
      </c>
      <c r="Y2163" t="inlineStr">
        <is>
          <t>Not Rated</t>
        </is>
      </c>
    </row>
    <row r="2164">
      <c r="A2164" t="n">
        <v>2163</v>
      </c>
      <c r="B2164" t="inlineStr">
        <is>
          <t>Paul Sanchez</t>
        </is>
      </c>
      <c r="C2164" t="inlineStr">
        <is>
          <t>benjamin54@example.net</t>
        </is>
      </c>
      <c r="D2164" t="n">
        <v>44</v>
      </c>
      <c r="E2164" t="inlineStr">
        <is>
          <t>Other</t>
        </is>
      </c>
      <c r="F2164" t="inlineStr">
        <is>
          <t>Adobe Photoshop</t>
        </is>
      </c>
      <c r="G2164" s="6" t="n">
        <v>44415</v>
      </c>
      <c r="H2164" t="inlineStr">
        <is>
          <t>Billing Inquiry</t>
        </is>
      </c>
      <c r="I2164" t="inlineStr">
        <is>
          <t>Payment issue</t>
        </is>
      </c>
      <c r="J2164"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K2164" t="inlineStr">
        <is>
          <t>Closed</t>
        </is>
      </c>
      <c r="L2164" t="inlineStr">
        <is>
          <t>Stay always learn my shake authority start young.</t>
        </is>
      </c>
      <c r="M2164" t="inlineStr">
        <is>
          <t>Low</t>
        </is>
      </c>
      <c r="N2164" t="inlineStr">
        <is>
          <t>Email</t>
        </is>
      </c>
      <c r="O2164" s="6" t="n">
        <v>45078.76085648148</v>
      </c>
      <c r="P2164" s="6" t="n">
        <v>45078.8455787037</v>
      </c>
      <c r="Q2164" t="n">
        <v>5</v>
      </c>
      <c r="R2164" t="n">
        <v>2021</v>
      </c>
      <c r="S2164" t="n">
        <v>8</v>
      </c>
      <c r="T2164" t="inlineStr">
        <is>
          <t>August</t>
        </is>
      </c>
      <c r="U2164" t="n">
        <v>15930.26055555555</v>
      </c>
      <c r="V2164" t="n">
        <v>2.033333333333333</v>
      </c>
      <c r="W2164" t="b">
        <v>1</v>
      </c>
      <c r="X2164" t="b">
        <v>0</v>
      </c>
      <c r="Y2164" t="inlineStr">
        <is>
          <t>Positive</t>
        </is>
      </c>
    </row>
    <row r="2165">
      <c r="A2165" t="n">
        <v>2164</v>
      </c>
      <c r="B2165" t="inlineStr">
        <is>
          <t>Angela Hudson</t>
        </is>
      </c>
      <c r="C2165" t="inlineStr">
        <is>
          <t>anthonycampbell@example.org</t>
        </is>
      </c>
      <c r="D2165" t="n">
        <v>56</v>
      </c>
      <c r="E2165" t="inlineStr">
        <is>
          <t>Other</t>
        </is>
      </c>
      <c r="F2165" t="inlineStr">
        <is>
          <t>Sony 4K HDR TV</t>
        </is>
      </c>
      <c r="G2165" s="6" t="n">
        <v>44428</v>
      </c>
      <c r="H2165" t="inlineStr">
        <is>
          <t>Billing Inquiry</t>
        </is>
      </c>
      <c r="I2165" t="inlineStr">
        <is>
          <t>Delivery problem</t>
        </is>
      </c>
      <c r="J2165" t="inlineStr">
        <is>
          <t>I'm having an issue with the {product_purchased}. Please assist.
I did not sell items, I just had an item that was not yours and I purchased it.
I'd like to see if we know what I've tried troubleshooting steps mentioned in the user manual, but the issue persists.</t>
        </is>
      </c>
      <c r="K2165" t="inlineStr">
        <is>
          <t>Open</t>
        </is>
      </c>
      <c r="M2165" t="inlineStr">
        <is>
          <t>Low</t>
        </is>
      </c>
      <c r="N2165" t="inlineStr">
        <is>
          <t>Chat</t>
        </is>
      </c>
      <c r="R2165" t="n">
        <v>2021</v>
      </c>
      <c r="S2165" t="n">
        <v>8</v>
      </c>
      <c r="T2165" t="inlineStr">
        <is>
          <t>August</t>
        </is>
      </c>
      <c r="W2165" t="b">
        <v>0</v>
      </c>
      <c r="X2165" t="b">
        <v>0</v>
      </c>
      <c r="Y2165" t="inlineStr">
        <is>
          <t>Not Rated</t>
        </is>
      </c>
    </row>
    <row r="2166">
      <c r="A2166" t="n">
        <v>2165</v>
      </c>
      <c r="B2166" t="inlineStr">
        <is>
          <t>Alicia Johnson</t>
        </is>
      </c>
      <c r="C2166" t="inlineStr">
        <is>
          <t>sandovalthomas@example.com</t>
        </is>
      </c>
      <c r="D2166" t="n">
        <v>67</v>
      </c>
      <c r="E2166" t="inlineStr">
        <is>
          <t>Male</t>
        </is>
      </c>
      <c r="F2166" t="inlineStr">
        <is>
          <t>Apple AirPods</t>
        </is>
      </c>
      <c r="G2166" s="6" t="n">
        <v>44160</v>
      </c>
      <c r="H2166" t="inlineStr">
        <is>
          <t>Product Inquiry</t>
        </is>
      </c>
      <c r="I2166" t="inlineStr">
        <is>
          <t>Payment issue</t>
        </is>
      </c>
      <c r="J2166"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K2166" t="inlineStr">
        <is>
          <t>Open</t>
        </is>
      </c>
      <c r="M2166" t="inlineStr">
        <is>
          <t>Critical</t>
        </is>
      </c>
      <c r="N2166" t="inlineStr">
        <is>
          <t>Chat</t>
        </is>
      </c>
      <c r="R2166" t="n">
        <v>2020</v>
      </c>
      <c r="S2166" t="n">
        <v>11</v>
      </c>
      <c r="T2166" t="inlineStr">
        <is>
          <t>November</t>
        </is>
      </c>
      <c r="W2166" t="b">
        <v>0</v>
      </c>
      <c r="X2166" t="b">
        <v>1</v>
      </c>
      <c r="Y2166" t="inlineStr">
        <is>
          <t>Not Rated</t>
        </is>
      </c>
    </row>
    <row r="2167">
      <c r="A2167" t="n">
        <v>2166</v>
      </c>
      <c r="B2167" t="inlineStr">
        <is>
          <t>Chris Hendrix</t>
        </is>
      </c>
      <c r="C2167" t="inlineStr">
        <is>
          <t>arthur26@example.net</t>
        </is>
      </c>
      <c r="D2167" t="n">
        <v>49</v>
      </c>
      <c r="E2167" t="inlineStr">
        <is>
          <t>Other</t>
        </is>
      </c>
      <c r="F2167" t="inlineStr">
        <is>
          <t>PlayStation</t>
        </is>
      </c>
      <c r="G2167" s="6" t="n">
        <v>44378</v>
      </c>
      <c r="H2167" t="inlineStr">
        <is>
          <t>Refund Request</t>
        </is>
      </c>
      <c r="I2167" t="inlineStr">
        <is>
          <t>Refund request</t>
        </is>
      </c>
      <c r="J2167"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K2167" t="inlineStr">
        <is>
          <t>Open</t>
        </is>
      </c>
      <c r="M2167" t="inlineStr">
        <is>
          <t>Low</t>
        </is>
      </c>
      <c r="N2167" t="inlineStr">
        <is>
          <t>Phone</t>
        </is>
      </c>
      <c r="R2167" t="n">
        <v>2021</v>
      </c>
      <c r="S2167" t="n">
        <v>7</v>
      </c>
      <c r="T2167" t="inlineStr">
        <is>
          <t>July</t>
        </is>
      </c>
      <c r="W2167" t="b">
        <v>0</v>
      </c>
      <c r="X2167" t="b">
        <v>0</v>
      </c>
      <c r="Y2167" t="inlineStr">
        <is>
          <t>Not Rated</t>
        </is>
      </c>
    </row>
    <row r="2168">
      <c r="A2168" t="n">
        <v>2167</v>
      </c>
      <c r="B2168" t="inlineStr">
        <is>
          <t>Andrea Jensen</t>
        </is>
      </c>
      <c r="C2168" t="inlineStr">
        <is>
          <t>ytaylor@example.org</t>
        </is>
      </c>
      <c r="D2168" t="n">
        <v>49</v>
      </c>
      <c r="E2168" t="inlineStr">
        <is>
          <t>Female</t>
        </is>
      </c>
      <c r="F2168" t="inlineStr">
        <is>
          <t>LG Washing Machine</t>
        </is>
      </c>
      <c r="G2168" s="6" t="n">
        <v>44478</v>
      </c>
      <c r="H2168" t="inlineStr">
        <is>
          <t>Product Inquiry</t>
        </is>
      </c>
      <c r="I2168" t="inlineStr">
        <is>
          <t>Product recommendation</t>
        </is>
      </c>
      <c r="J2168" t="inlineStr">
        <is>
          <t>I'm having an issue with the {product_purchased}. Please assist.
Seller.ca will be updated if this is the case. I've followed online tutorials and community forums to troubleshoot the issue, but no luck so far.</t>
        </is>
      </c>
      <c r="K2168" t="inlineStr">
        <is>
          <t>Closed</t>
        </is>
      </c>
      <c r="L2168" t="inlineStr">
        <is>
          <t>Rock item develop see.</t>
        </is>
      </c>
      <c r="M2168" t="inlineStr">
        <is>
          <t>Low</t>
        </is>
      </c>
      <c r="N2168" t="inlineStr">
        <is>
          <t>Social Media</t>
        </is>
      </c>
      <c r="O2168" s="6" t="n">
        <v>45078.74771990741</v>
      </c>
      <c r="P2168" s="6" t="n">
        <v>45078.56021990741</v>
      </c>
      <c r="Q2168" t="n">
        <v>5</v>
      </c>
      <c r="R2168" t="n">
        <v>2021</v>
      </c>
      <c r="S2168" t="n">
        <v>10</v>
      </c>
      <c r="T2168" t="inlineStr">
        <is>
          <t>October</t>
        </is>
      </c>
      <c r="U2168" t="n">
        <v>14417.94527777778</v>
      </c>
      <c r="V2168" t="n">
        <v>-4.5</v>
      </c>
      <c r="W2168" t="b">
        <v>1</v>
      </c>
      <c r="X2168" t="b">
        <v>0</v>
      </c>
      <c r="Y2168" t="inlineStr">
        <is>
          <t>Positive</t>
        </is>
      </c>
    </row>
    <row r="2169">
      <c r="A2169" t="n">
        <v>2168</v>
      </c>
      <c r="B2169" t="inlineStr">
        <is>
          <t>Thomas Stevens</t>
        </is>
      </c>
      <c r="C2169" t="inlineStr">
        <is>
          <t>brandigilbert@example.org</t>
        </is>
      </c>
      <c r="D2169" t="n">
        <v>42</v>
      </c>
      <c r="E2169" t="inlineStr">
        <is>
          <t>Female</t>
        </is>
      </c>
      <c r="F2169" t="inlineStr">
        <is>
          <t>Nikon D</t>
        </is>
      </c>
      <c r="G2169" s="6" t="n">
        <v>44524</v>
      </c>
      <c r="H2169" t="inlineStr">
        <is>
          <t>Cancellation Request</t>
        </is>
      </c>
      <c r="I2169" t="inlineStr">
        <is>
          <t>Payment issue</t>
        </is>
      </c>
      <c r="J2169" t="inlineStr">
        <is>
          <t>I'm having an issue with the {product_purchased}. Please assist. (5K)
Product Details
Features
Add to cart
Product is only available in the U.S.
Venture into I've already contacted customer support multiple times, but the issue remains unresolved.</t>
        </is>
      </c>
      <c r="K2169" t="inlineStr">
        <is>
          <t>Pending Customer Response</t>
        </is>
      </c>
      <c r="M2169" t="inlineStr">
        <is>
          <t>High</t>
        </is>
      </c>
      <c r="N2169" t="inlineStr">
        <is>
          <t>Phone</t>
        </is>
      </c>
      <c r="O2169" s="6" t="n">
        <v>45078.24912037037</v>
      </c>
      <c r="R2169" t="n">
        <v>2021</v>
      </c>
      <c r="S2169" t="n">
        <v>11</v>
      </c>
      <c r="T2169" t="inlineStr">
        <is>
          <t>November</t>
        </is>
      </c>
      <c r="U2169" t="n">
        <v>13301.97888888889</v>
      </c>
      <c r="W2169" t="b">
        <v>0</v>
      </c>
      <c r="X2169" t="b">
        <v>1</v>
      </c>
      <c r="Y2169" t="inlineStr">
        <is>
          <t>Not Rated</t>
        </is>
      </c>
    </row>
    <row r="2170">
      <c r="A2170" t="n">
        <v>2169</v>
      </c>
      <c r="B2170" t="inlineStr">
        <is>
          <t>Shawn Brown DDS</t>
        </is>
      </c>
      <c r="C2170" t="inlineStr">
        <is>
          <t>ugregory@example.net</t>
        </is>
      </c>
      <c r="D2170" t="n">
        <v>54</v>
      </c>
      <c r="E2170" t="inlineStr">
        <is>
          <t>Other</t>
        </is>
      </c>
      <c r="F2170" t="inlineStr">
        <is>
          <t>Lenovo ThinkPad</t>
        </is>
      </c>
      <c r="G2170" s="6" t="n">
        <v>44522</v>
      </c>
      <c r="H2170" t="inlineStr">
        <is>
          <t>Technical Issue</t>
        </is>
      </c>
      <c r="I2170" t="inlineStr">
        <is>
          <t>Product setup</t>
        </is>
      </c>
      <c r="J2170"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K2170" t="inlineStr">
        <is>
          <t>Open</t>
        </is>
      </c>
      <c r="M2170" t="inlineStr">
        <is>
          <t>Critical</t>
        </is>
      </c>
      <c r="N2170" t="inlineStr">
        <is>
          <t>Social Media</t>
        </is>
      </c>
      <c r="R2170" t="n">
        <v>2021</v>
      </c>
      <c r="S2170" t="n">
        <v>11</v>
      </c>
      <c r="T2170" t="inlineStr">
        <is>
          <t>November</t>
        </is>
      </c>
      <c r="W2170" t="b">
        <v>0</v>
      </c>
      <c r="X2170" t="b">
        <v>1</v>
      </c>
      <c r="Y2170" t="inlineStr">
        <is>
          <t>Not Rated</t>
        </is>
      </c>
    </row>
    <row r="2171">
      <c r="A2171" t="n">
        <v>2170</v>
      </c>
      <c r="B2171" t="inlineStr">
        <is>
          <t>Jennifer Woods</t>
        </is>
      </c>
      <c r="C2171" t="inlineStr">
        <is>
          <t>mmartin@example.org</t>
        </is>
      </c>
      <c r="D2171" t="n">
        <v>37</v>
      </c>
      <c r="E2171" t="inlineStr">
        <is>
          <t>Female</t>
        </is>
      </c>
      <c r="F2171" t="inlineStr">
        <is>
          <t>Nest Thermostat</t>
        </is>
      </c>
      <c r="G2171" s="6" t="n">
        <v>43832</v>
      </c>
      <c r="H2171" t="inlineStr">
        <is>
          <t>Billing Inquiry</t>
        </is>
      </c>
      <c r="I2171" t="inlineStr">
        <is>
          <t>Hardware issue</t>
        </is>
      </c>
      <c r="J2171"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K2171" t="inlineStr">
        <is>
          <t>Open</t>
        </is>
      </c>
      <c r="M2171" t="inlineStr">
        <is>
          <t>Medium</t>
        </is>
      </c>
      <c r="N2171" t="inlineStr">
        <is>
          <t>Social Media</t>
        </is>
      </c>
      <c r="R2171" t="n">
        <v>2020</v>
      </c>
      <c r="S2171" t="n">
        <v>1</v>
      </c>
      <c r="T2171" t="inlineStr">
        <is>
          <t>January</t>
        </is>
      </c>
      <c r="W2171" t="b">
        <v>0</v>
      </c>
      <c r="X2171" t="b">
        <v>0</v>
      </c>
      <c r="Y2171" t="inlineStr">
        <is>
          <t>Not Rated</t>
        </is>
      </c>
    </row>
    <row r="2172">
      <c r="A2172" t="n">
        <v>2171</v>
      </c>
      <c r="B2172" t="inlineStr">
        <is>
          <t>Angela Bailey</t>
        </is>
      </c>
      <c r="C2172" t="inlineStr">
        <is>
          <t>uparsons@example.org</t>
        </is>
      </c>
      <c r="D2172" t="n">
        <v>22</v>
      </c>
      <c r="E2172" t="inlineStr">
        <is>
          <t>Female</t>
        </is>
      </c>
      <c r="F2172" t="inlineStr">
        <is>
          <t>PlayStation</t>
        </is>
      </c>
      <c r="G2172" s="6" t="n">
        <v>43890</v>
      </c>
      <c r="H2172" t="inlineStr">
        <is>
          <t>Product Inquiry</t>
        </is>
      </c>
      <c r="I2172" t="inlineStr">
        <is>
          <t>Hardware issue</t>
        </is>
      </c>
      <c r="J217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2172" t="inlineStr">
        <is>
          <t>Pending Customer Response</t>
        </is>
      </c>
      <c r="M2172" t="inlineStr">
        <is>
          <t>Medium</t>
        </is>
      </c>
      <c r="N2172" t="inlineStr">
        <is>
          <t>Email</t>
        </is>
      </c>
      <c r="O2172" s="6" t="n">
        <v>45078.36861111111</v>
      </c>
      <c r="R2172" t="n">
        <v>2020</v>
      </c>
      <c r="S2172" t="n">
        <v>2</v>
      </c>
      <c r="T2172" t="inlineStr">
        <is>
          <t>February</t>
        </is>
      </c>
      <c r="U2172" t="n">
        <v>28520.84666666667</v>
      </c>
      <c r="W2172" t="b">
        <v>0</v>
      </c>
      <c r="X2172" t="b">
        <v>0</v>
      </c>
      <c r="Y2172" t="inlineStr">
        <is>
          <t>Not Rated</t>
        </is>
      </c>
    </row>
    <row r="2173">
      <c r="A2173" t="n">
        <v>2172</v>
      </c>
      <c r="B2173" t="inlineStr">
        <is>
          <t>Steven Smith</t>
        </is>
      </c>
      <c r="C2173" t="inlineStr">
        <is>
          <t>shari97@example.com</t>
        </is>
      </c>
      <c r="D2173" t="n">
        <v>51</v>
      </c>
      <c r="E2173" t="inlineStr">
        <is>
          <t>Other</t>
        </is>
      </c>
      <c r="F2173" t="inlineStr">
        <is>
          <t>HP Pavilion</t>
        </is>
      </c>
      <c r="G2173" s="6" t="n">
        <v>43836</v>
      </c>
      <c r="H2173" t="inlineStr">
        <is>
          <t>Billing Inquiry</t>
        </is>
      </c>
      <c r="I2173" t="inlineStr">
        <is>
          <t>Delivery problem</t>
        </is>
      </c>
      <c r="J2173" t="inlineStr">
        <is>
          <t>I'm having an issue with the {product_purchased}. Please assist. I need assistance as soon as possible because it's affecting my work and productivity.</t>
        </is>
      </c>
      <c r="K2173" t="inlineStr">
        <is>
          <t>Pending Customer Response</t>
        </is>
      </c>
      <c r="M2173" t="inlineStr">
        <is>
          <t>Medium</t>
        </is>
      </c>
      <c r="N2173" t="inlineStr">
        <is>
          <t>Chat</t>
        </is>
      </c>
      <c r="O2173" s="6" t="n">
        <v>45078.84013888889</v>
      </c>
      <c r="R2173" t="n">
        <v>2020</v>
      </c>
      <c r="S2173" t="n">
        <v>1</v>
      </c>
      <c r="T2173" t="inlineStr">
        <is>
          <t>January</t>
        </is>
      </c>
      <c r="U2173" t="n">
        <v>29828.16333333333</v>
      </c>
      <c r="W2173" t="b">
        <v>0</v>
      </c>
      <c r="X2173" t="b">
        <v>0</v>
      </c>
      <c r="Y2173" t="inlineStr">
        <is>
          <t>Not Rated</t>
        </is>
      </c>
    </row>
    <row r="2174">
      <c r="A2174" t="n">
        <v>2173</v>
      </c>
      <c r="B2174" t="inlineStr">
        <is>
          <t>Michael Washington</t>
        </is>
      </c>
      <c r="C2174" t="inlineStr">
        <is>
          <t>wmoore@example.org</t>
        </is>
      </c>
      <c r="D2174" t="n">
        <v>56</v>
      </c>
      <c r="E2174" t="inlineStr">
        <is>
          <t>Female</t>
        </is>
      </c>
      <c r="F2174" t="inlineStr">
        <is>
          <t>Google Pixel</t>
        </is>
      </c>
      <c r="G2174" s="6" t="n">
        <v>44231</v>
      </c>
      <c r="H2174" t="inlineStr">
        <is>
          <t>Refund Request</t>
        </is>
      </c>
      <c r="I2174" t="inlineStr">
        <is>
          <t>Network problem</t>
        </is>
      </c>
      <c r="J2174" t="inlineStr">
        <is>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is>
      </c>
      <c r="K2174" t="inlineStr">
        <is>
          <t>Pending Customer Response</t>
        </is>
      </c>
      <c r="M2174" t="inlineStr">
        <is>
          <t>Critical</t>
        </is>
      </c>
      <c r="N2174" t="inlineStr">
        <is>
          <t>Email</t>
        </is>
      </c>
      <c r="O2174" s="6" t="n">
        <v>45078.85821759259</v>
      </c>
      <c r="R2174" t="n">
        <v>2021</v>
      </c>
      <c r="S2174" t="n">
        <v>2</v>
      </c>
      <c r="T2174" t="inlineStr">
        <is>
          <t>February</t>
        </is>
      </c>
      <c r="U2174" t="n">
        <v>20348.59722222222</v>
      </c>
      <c r="W2174" t="b">
        <v>0</v>
      </c>
      <c r="X2174" t="b">
        <v>1</v>
      </c>
      <c r="Y2174" t="inlineStr">
        <is>
          <t>Not Rated</t>
        </is>
      </c>
    </row>
    <row r="2175">
      <c r="A2175" t="n">
        <v>2174</v>
      </c>
      <c r="B2175" t="inlineStr">
        <is>
          <t>Luke Guerrero</t>
        </is>
      </c>
      <c r="C2175" t="inlineStr">
        <is>
          <t>kaylasimpson@example.com</t>
        </is>
      </c>
      <c r="D2175" t="n">
        <v>54</v>
      </c>
      <c r="E2175" t="inlineStr">
        <is>
          <t>Male</t>
        </is>
      </c>
      <c r="F2175" t="inlineStr">
        <is>
          <t>Fitbit Charge</t>
        </is>
      </c>
      <c r="G2175" s="6" t="n">
        <v>44501</v>
      </c>
      <c r="H2175" t="inlineStr">
        <is>
          <t>Refund Request</t>
        </is>
      </c>
      <c r="I2175" t="inlineStr">
        <is>
          <t>Product compatibility</t>
        </is>
      </c>
      <c r="J2175" t="inlineStr">
        <is>
          <t>I'm having an issue with the {product_purchased}. Please assist.
Thank you,
RSSfeed
I'm having an issue with the {product_purchased}. Please assist.Thank you,R I'm not sure if this issue is specific to my device or if others have reported similar problems.</t>
        </is>
      </c>
      <c r="K2175" t="inlineStr">
        <is>
          <t>Closed</t>
        </is>
      </c>
      <c r="L2175" t="inlineStr">
        <is>
          <t>Your room author after capital main job.</t>
        </is>
      </c>
      <c r="M2175" t="inlineStr">
        <is>
          <t>Low</t>
        </is>
      </c>
      <c r="N2175" t="inlineStr">
        <is>
          <t>Social Media</t>
        </is>
      </c>
      <c r="O2175" s="6" t="n">
        <v>45078.72144675926</v>
      </c>
      <c r="P2175" s="6" t="n">
        <v>45078.43116898148</v>
      </c>
      <c r="Q2175" t="n">
        <v>5</v>
      </c>
      <c r="R2175" t="n">
        <v>2021</v>
      </c>
      <c r="S2175" t="n">
        <v>11</v>
      </c>
      <c r="T2175" t="inlineStr">
        <is>
          <t>November</t>
        </is>
      </c>
      <c r="U2175" t="n">
        <v>13865.31472222222</v>
      </c>
      <c r="V2175" t="n">
        <v>-6.966666666666667</v>
      </c>
      <c r="W2175" t="b">
        <v>1</v>
      </c>
      <c r="X2175" t="b">
        <v>0</v>
      </c>
      <c r="Y2175" t="inlineStr">
        <is>
          <t>Positive</t>
        </is>
      </c>
    </row>
    <row r="2176">
      <c r="A2176" t="n">
        <v>2175</v>
      </c>
      <c r="B2176" t="inlineStr">
        <is>
          <t>Lisa Abbott</t>
        </is>
      </c>
      <c r="C2176" t="inlineStr">
        <is>
          <t>slogan@example.net</t>
        </is>
      </c>
      <c r="D2176" t="n">
        <v>66</v>
      </c>
      <c r="E2176" t="inlineStr">
        <is>
          <t>Other</t>
        </is>
      </c>
      <c r="F2176" t="inlineStr">
        <is>
          <t>Google Pixel</t>
        </is>
      </c>
      <c r="G2176" s="6" t="n">
        <v>44165</v>
      </c>
      <c r="H2176" t="inlineStr">
        <is>
          <t>Product Inquiry</t>
        </is>
      </c>
      <c r="I2176" t="inlineStr">
        <is>
          <t>Display issue</t>
        </is>
      </c>
      <c r="J2176" t="inlineStr">
        <is>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is>
      </c>
      <c r="K2176" t="inlineStr">
        <is>
          <t>Pending Customer Response</t>
        </is>
      </c>
      <c r="M2176" t="inlineStr">
        <is>
          <t>High</t>
        </is>
      </c>
      <c r="N2176" t="inlineStr">
        <is>
          <t>Chat</t>
        </is>
      </c>
      <c r="O2176" s="6" t="n">
        <v>45078.78741898148</v>
      </c>
      <c r="R2176" t="n">
        <v>2020</v>
      </c>
      <c r="S2176" t="n">
        <v>11</v>
      </c>
      <c r="T2176" t="inlineStr">
        <is>
          <t>November</t>
        </is>
      </c>
      <c r="U2176" t="n">
        <v>21930.89805555556</v>
      </c>
      <c r="W2176" t="b">
        <v>0</v>
      </c>
      <c r="X2176" t="b">
        <v>1</v>
      </c>
      <c r="Y2176" t="inlineStr">
        <is>
          <t>Not Rated</t>
        </is>
      </c>
    </row>
    <row r="2177">
      <c r="A2177" t="n">
        <v>2176</v>
      </c>
      <c r="B2177" t="inlineStr">
        <is>
          <t>Emily Adams</t>
        </is>
      </c>
      <c r="C2177" t="inlineStr">
        <is>
          <t>xwalker@example.org</t>
        </is>
      </c>
      <c r="D2177" t="n">
        <v>63</v>
      </c>
      <c r="E2177" t="inlineStr">
        <is>
          <t>Other</t>
        </is>
      </c>
      <c r="F2177" t="inlineStr">
        <is>
          <t>LG Washing Machine</t>
        </is>
      </c>
      <c r="G2177" s="6" t="n">
        <v>44093</v>
      </c>
      <c r="H2177" t="inlineStr">
        <is>
          <t>Product Inquiry</t>
        </is>
      </c>
      <c r="I2177" t="inlineStr">
        <is>
          <t>Hardware issue</t>
        </is>
      </c>
      <c r="J2177" t="inlineStr">
        <is>
          <t>I'm having an issue with the {product_purchased}. Please assist. #6#2
If using a single component, please make sure the $2.0 cost is not shown on the icon. If using multiple pieces of I've tried different settings and configurations on my {product_purchased}, but the issue persists.</t>
        </is>
      </c>
      <c r="K2177" t="inlineStr">
        <is>
          <t>Pending Customer Response</t>
        </is>
      </c>
      <c r="M2177" t="inlineStr">
        <is>
          <t>Low</t>
        </is>
      </c>
      <c r="N2177" t="inlineStr">
        <is>
          <t>Phone</t>
        </is>
      </c>
      <c r="O2177" s="6" t="n">
        <v>45078.38952546296</v>
      </c>
      <c r="R2177" t="n">
        <v>2020</v>
      </c>
      <c r="S2177" t="n">
        <v>9</v>
      </c>
      <c r="T2177" t="inlineStr">
        <is>
          <t>September</t>
        </is>
      </c>
      <c r="U2177" t="n">
        <v>23649.34861111111</v>
      </c>
      <c r="W2177" t="b">
        <v>0</v>
      </c>
      <c r="X2177" t="b">
        <v>0</v>
      </c>
      <c r="Y2177" t="inlineStr">
        <is>
          <t>Not Rated</t>
        </is>
      </c>
    </row>
    <row r="2178">
      <c r="A2178" t="n">
        <v>2177</v>
      </c>
      <c r="B2178" t="inlineStr">
        <is>
          <t>Henry Carr</t>
        </is>
      </c>
      <c r="C2178" t="inlineStr">
        <is>
          <t>costachristina@example.net</t>
        </is>
      </c>
      <c r="D2178" t="n">
        <v>46</v>
      </c>
      <c r="E2178" t="inlineStr">
        <is>
          <t>Female</t>
        </is>
      </c>
      <c r="F2178" t="inlineStr">
        <is>
          <t>Philips Hue Lights</t>
        </is>
      </c>
      <c r="G2178" s="6" t="n">
        <v>43884</v>
      </c>
      <c r="H2178" t="inlineStr">
        <is>
          <t>Cancellation Request</t>
        </is>
      </c>
      <c r="I2178" t="inlineStr">
        <is>
          <t>Display issue</t>
        </is>
      </c>
      <c r="J2178" t="inlineStr">
        <is>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K2178" t="inlineStr">
        <is>
          <t>Open</t>
        </is>
      </c>
      <c r="M2178" t="inlineStr">
        <is>
          <t>High</t>
        </is>
      </c>
      <c r="N2178" t="inlineStr">
        <is>
          <t>Phone</t>
        </is>
      </c>
      <c r="R2178" t="n">
        <v>2020</v>
      </c>
      <c r="S2178" t="n">
        <v>2</v>
      </c>
      <c r="T2178" t="inlineStr">
        <is>
          <t>February</t>
        </is>
      </c>
      <c r="W2178" t="b">
        <v>0</v>
      </c>
      <c r="X2178" t="b">
        <v>1</v>
      </c>
      <c r="Y2178" t="inlineStr">
        <is>
          <t>Not Rated</t>
        </is>
      </c>
    </row>
    <row r="2179">
      <c r="A2179" t="n">
        <v>2178</v>
      </c>
      <c r="B2179" t="inlineStr">
        <is>
          <t>Margaret Turner</t>
        </is>
      </c>
      <c r="C2179" t="inlineStr">
        <is>
          <t>brian64@example.com</t>
        </is>
      </c>
      <c r="D2179" t="n">
        <v>30</v>
      </c>
      <c r="E2179" t="inlineStr">
        <is>
          <t>Male</t>
        </is>
      </c>
      <c r="F2179" t="inlineStr">
        <is>
          <t>Google Pixel</t>
        </is>
      </c>
      <c r="G2179" s="6" t="n">
        <v>44446</v>
      </c>
      <c r="H2179" t="inlineStr">
        <is>
          <t>Billing Inquiry</t>
        </is>
      </c>
      <c r="I2179" t="inlineStr">
        <is>
          <t>Refund request</t>
        </is>
      </c>
      <c r="J2179"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2179" t="inlineStr">
        <is>
          <t>Closed</t>
        </is>
      </c>
      <c r="L2179" t="inlineStr">
        <is>
          <t>Matter technology financial involve a happy.</t>
        </is>
      </c>
      <c r="M2179" t="inlineStr">
        <is>
          <t>High</t>
        </is>
      </c>
      <c r="N2179" t="inlineStr">
        <is>
          <t>Phone</t>
        </is>
      </c>
      <c r="O2179" s="6" t="n">
        <v>45077.94510416667</v>
      </c>
      <c r="P2179" s="6" t="n">
        <v>45078.11663194445</v>
      </c>
      <c r="Q2179" t="n">
        <v>2</v>
      </c>
      <c r="R2179" t="n">
        <v>2021</v>
      </c>
      <c r="S2179" t="n">
        <v>9</v>
      </c>
      <c r="T2179" t="inlineStr">
        <is>
          <t>September</t>
        </is>
      </c>
      <c r="U2179" t="n">
        <v>15166.6825</v>
      </c>
      <c r="V2179" t="n">
        <v>4.116666666666666</v>
      </c>
      <c r="W2179" t="b">
        <v>1</v>
      </c>
      <c r="X2179" t="b">
        <v>1</v>
      </c>
      <c r="Y2179" t="inlineStr">
        <is>
          <t>Negative</t>
        </is>
      </c>
    </row>
    <row r="2180">
      <c r="A2180" t="n">
        <v>2179</v>
      </c>
      <c r="B2180" t="inlineStr">
        <is>
          <t>Andrew Alvarado</t>
        </is>
      </c>
      <c r="C2180" t="inlineStr">
        <is>
          <t>lisa84@example.net</t>
        </is>
      </c>
      <c r="D2180" t="n">
        <v>62</v>
      </c>
      <c r="E2180" t="inlineStr">
        <is>
          <t>Other</t>
        </is>
      </c>
      <c r="F2180" t="inlineStr">
        <is>
          <t>iPhone</t>
        </is>
      </c>
      <c r="G2180" s="6" t="n">
        <v>44054</v>
      </c>
      <c r="H2180" t="inlineStr">
        <is>
          <t>Product Inquiry</t>
        </is>
      </c>
      <c r="I2180" t="inlineStr">
        <is>
          <t>Network problem</t>
        </is>
      </c>
      <c r="J2180" t="inlineStr">
        <is>
          <t>I'm having an issue with the {product_purchased}. Please assist. Thanks.
This product is available now.
This product is available now.
Vinyl Larger
Size: 19X18 I need assistance as soon as possible because it's affecting my work and productivity.</t>
        </is>
      </c>
      <c r="K2180" t="inlineStr">
        <is>
          <t>Open</t>
        </is>
      </c>
      <c r="M2180" t="inlineStr">
        <is>
          <t>Low</t>
        </is>
      </c>
      <c r="N2180" t="inlineStr">
        <is>
          <t>Email</t>
        </is>
      </c>
      <c r="R2180" t="n">
        <v>2020</v>
      </c>
      <c r="S2180" t="n">
        <v>8</v>
      </c>
      <c r="T2180" t="inlineStr">
        <is>
          <t>August</t>
        </is>
      </c>
      <c r="W2180" t="b">
        <v>0</v>
      </c>
      <c r="X2180" t="b">
        <v>0</v>
      </c>
      <c r="Y2180" t="inlineStr">
        <is>
          <t>Not Rated</t>
        </is>
      </c>
    </row>
    <row r="2181">
      <c r="A2181" t="n">
        <v>2180</v>
      </c>
      <c r="B2181" t="inlineStr">
        <is>
          <t>Jacqueline Reed</t>
        </is>
      </c>
      <c r="C2181" t="inlineStr">
        <is>
          <t>kevinmorgan@example.net</t>
        </is>
      </c>
      <c r="D2181" t="n">
        <v>50</v>
      </c>
      <c r="E2181" t="inlineStr">
        <is>
          <t>Female</t>
        </is>
      </c>
      <c r="F2181" t="inlineStr">
        <is>
          <t>Nikon D</t>
        </is>
      </c>
      <c r="G2181" s="6" t="n">
        <v>44396</v>
      </c>
      <c r="H2181" t="inlineStr">
        <is>
          <t>Product Inquiry</t>
        </is>
      </c>
      <c r="I2181" t="inlineStr">
        <is>
          <t>Account access</t>
        </is>
      </c>
      <c r="J2181" t="inlineStr">
        <is>
          <t>I'm having an issue with the {product_purchased}. Please assist.
[08/12/2014, 12:27:40 AM] Ian Cheong: yay. [08/12/2014, 12:27: I've recently updated the firmware of my {product_purchased}, and the issue started happening afterward. Could it be related to the update?</t>
        </is>
      </c>
      <c r="K2181" t="inlineStr">
        <is>
          <t>Closed</t>
        </is>
      </c>
      <c r="L2181" t="inlineStr">
        <is>
          <t>Site issue never reason that police how.</t>
        </is>
      </c>
      <c r="M2181" t="inlineStr">
        <is>
          <t>High</t>
        </is>
      </c>
      <c r="N2181" t="inlineStr">
        <is>
          <t>Email</t>
        </is>
      </c>
      <c r="O2181" s="6" t="n">
        <v>45078.19861111111</v>
      </c>
      <c r="P2181" s="6" t="n">
        <v>45078.82916666667</v>
      </c>
      <c r="Q2181" t="n">
        <v>4</v>
      </c>
      <c r="R2181" t="n">
        <v>2021</v>
      </c>
      <c r="S2181" t="n">
        <v>7</v>
      </c>
      <c r="T2181" t="inlineStr">
        <is>
          <t>July</t>
        </is>
      </c>
      <c r="U2181" t="n">
        <v>16372.76666666667</v>
      </c>
      <c r="V2181" t="n">
        <v>15.13333333333333</v>
      </c>
      <c r="W2181" t="b">
        <v>1</v>
      </c>
      <c r="X2181" t="b">
        <v>1</v>
      </c>
      <c r="Y2181" t="inlineStr">
        <is>
          <t>Positive</t>
        </is>
      </c>
    </row>
    <row r="2182">
      <c r="A2182" t="n">
        <v>2181</v>
      </c>
      <c r="B2182" t="inlineStr">
        <is>
          <t>Zachary Campbell</t>
        </is>
      </c>
      <c r="C2182" t="inlineStr">
        <is>
          <t>michael59@example.com</t>
        </is>
      </c>
      <c r="D2182" t="n">
        <v>41</v>
      </c>
      <c r="E2182" t="inlineStr">
        <is>
          <t>Female</t>
        </is>
      </c>
      <c r="F2182" t="inlineStr">
        <is>
          <t>Nikon D</t>
        </is>
      </c>
      <c r="G2182" s="6" t="n">
        <v>44544</v>
      </c>
      <c r="H2182" t="inlineStr">
        <is>
          <t>Cancellation Request</t>
        </is>
      </c>
      <c r="I2182" t="inlineStr">
        <is>
          <t>Cancellation request</t>
        </is>
      </c>
      <c r="J2182" t="inlineStr">
        <is>
          <t>I'm having an issue with the {product_purchased}. Please assist.
I'm having an issue with the Product_purchased#.
. I'm having an issue with {product_purchased_to I rely heavily on my {product_purchased} for my daily tasks, and this issue is hindering my productivity.</t>
        </is>
      </c>
      <c r="K2182" t="inlineStr">
        <is>
          <t>Open</t>
        </is>
      </c>
      <c r="M2182" t="inlineStr">
        <is>
          <t>High</t>
        </is>
      </c>
      <c r="N2182" t="inlineStr">
        <is>
          <t>Social Media</t>
        </is>
      </c>
      <c r="R2182" t="n">
        <v>2021</v>
      </c>
      <c r="S2182" t="n">
        <v>12</v>
      </c>
      <c r="T2182" t="inlineStr">
        <is>
          <t>December</t>
        </is>
      </c>
      <c r="W2182" t="b">
        <v>0</v>
      </c>
      <c r="X2182" t="b">
        <v>1</v>
      </c>
      <c r="Y2182" t="inlineStr">
        <is>
          <t>Not Rated</t>
        </is>
      </c>
    </row>
    <row r="2183">
      <c r="A2183" t="n">
        <v>2182</v>
      </c>
      <c r="B2183" t="inlineStr">
        <is>
          <t>Sean Moore</t>
        </is>
      </c>
      <c r="C2183" t="inlineStr">
        <is>
          <t>uwatts@example.org</t>
        </is>
      </c>
      <c r="D2183" t="n">
        <v>37</v>
      </c>
      <c r="E2183" t="inlineStr">
        <is>
          <t>Male</t>
        </is>
      </c>
      <c r="F2183" t="inlineStr">
        <is>
          <t>Samsung Galaxy</t>
        </is>
      </c>
      <c r="G2183" s="6" t="n">
        <v>44123</v>
      </c>
      <c r="H2183" t="inlineStr">
        <is>
          <t>Cancellation Request</t>
        </is>
      </c>
      <c r="I2183" t="inlineStr">
        <is>
          <t>Product recommendation</t>
        </is>
      </c>
      <c r="J2183"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K2183" t="inlineStr">
        <is>
          <t>Open</t>
        </is>
      </c>
      <c r="M2183" t="inlineStr">
        <is>
          <t>Critical</t>
        </is>
      </c>
      <c r="N2183" t="inlineStr">
        <is>
          <t>Email</t>
        </is>
      </c>
      <c r="R2183" t="n">
        <v>2020</v>
      </c>
      <c r="S2183" t="n">
        <v>10</v>
      </c>
      <c r="T2183" t="inlineStr">
        <is>
          <t>October</t>
        </is>
      </c>
      <c r="W2183" t="b">
        <v>0</v>
      </c>
      <c r="X2183" t="b">
        <v>1</v>
      </c>
      <c r="Y2183" t="inlineStr">
        <is>
          <t>Not Rated</t>
        </is>
      </c>
    </row>
    <row r="2184">
      <c r="A2184" t="n">
        <v>2183</v>
      </c>
      <c r="B2184" t="inlineStr">
        <is>
          <t>Brittney Jones</t>
        </is>
      </c>
      <c r="C2184" t="inlineStr">
        <is>
          <t>fhall@example.net</t>
        </is>
      </c>
      <c r="D2184" t="n">
        <v>47</v>
      </c>
      <c r="E2184" t="inlineStr">
        <is>
          <t>Other</t>
        </is>
      </c>
      <c r="F2184" t="inlineStr">
        <is>
          <t>Nikon D</t>
        </is>
      </c>
      <c r="G2184" s="6" t="n">
        <v>44051</v>
      </c>
      <c r="H2184" t="inlineStr">
        <is>
          <t>Cancellation Request</t>
        </is>
      </c>
      <c r="I2184" t="inlineStr">
        <is>
          <t>Battery life</t>
        </is>
      </c>
      <c r="J2184" t="inlineStr">
        <is>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is>
      </c>
      <c r="K2184" t="inlineStr">
        <is>
          <t>Pending Customer Response</t>
        </is>
      </c>
      <c r="M2184" t="inlineStr">
        <is>
          <t>High</t>
        </is>
      </c>
      <c r="N2184" t="inlineStr">
        <is>
          <t>Social Media</t>
        </is>
      </c>
      <c r="O2184" s="6" t="n">
        <v>45078.87297453704</v>
      </c>
      <c r="R2184" t="n">
        <v>2020</v>
      </c>
      <c r="S2184" t="n">
        <v>8</v>
      </c>
      <c r="T2184" t="inlineStr">
        <is>
          <t>August</t>
        </is>
      </c>
      <c r="U2184" t="n">
        <v>24668.95138888889</v>
      </c>
      <c r="W2184" t="b">
        <v>0</v>
      </c>
      <c r="X2184" t="b">
        <v>1</v>
      </c>
      <c r="Y2184" t="inlineStr">
        <is>
          <t>Not Rated</t>
        </is>
      </c>
    </row>
    <row r="2185">
      <c r="A2185" t="n">
        <v>2184</v>
      </c>
      <c r="B2185" t="inlineStr">
        <is>
          <t>Caleb Carter</t>
        </is>
      </c>
      <c r="C2185" t="inlineStr">
        <is>
          <t>ericpham@example.net</t>
        </is>
      </c>
      <c r="D2185" t="n">
        <v>31</v>
      </c>
      <c r="E2185" t="inlineStr">
        <is>
          <t>Male</t>
        </is>
      </c>
      <c r="F2185" t="inlineStr">
        <is>
          <t>Amazon Kindle</t>
        </is>
      </c>
      <c r="G2185" s="6" t="n">
        <v>44121</v>
      </c>
      <c r="H2185" t="inlineStr">
        <is>
          <t>Refund Request</t>
        </is>
      </c>
      <c r="I2185" t="inlineStr">
        <is>
          <t>Product recommendation</t>
        </is>
      </c>
      <c r="J2185" t="inlineStr">
        <is>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is>
      </c>
      <c r="K2185" t="inlineStr">
        <is>
          <t>Open</t>
        </is>
      </c>
      <c r="M2185" t="inlineStr">
        <is>
          <t>High</t>
        </is>
      </c>
      <c r="N2185" t="inlineStr">
        <is>
          <t>Social Media</t>
        </is>
      </c>
      <c r="R2185" t="n">
        <v>2020</v>
      </c>
      <c r="S2185" t="n">
        <v>10</v>
      </c>
      <c r="T2185" t="inlineStr">
        <is>
          <t>October</t>
        </is>
      </c>
      <c r="W2185" t="b">
        <v>0</v>
      </c>
      <c r="X2185" t="b">
        <v>1</v>
      </c>
      <c r="Y2185" t="inlineStr">
        <is>
          <t>Not Rated</t>
        </is>
      </c>
    </row>
    <row r="2186">
      <c r="A2186" t="n">
        <v>2185</v>
      </c>
      <c r="B2186" t="inlineStr">
        <is>
          <t>Sherry Lewis</t>
        </is>
      </c>
      <c r="C2186" t="inlineStr">
        <is>
          <t>asmith@example.org</t>
        </is>
      </c>
      <c r="D2186" t="n">
        <v>38</v>
      </c>
      <c r="E2186" t="inlineStr">
        <is>
          <t>Female</t>
        </is>
      </c>
      <c r="F2186" t="inlineStr">
        <is>
          <t>Nintendo Switch</t>
        </is>
      </c>
      <c r="G2186" s="6" t="n">
        <v>44198</v>
      </c>
      <c r="H2186" t="inlineStr">
        <is>
          <t>Refund Request</t>
        </is>
      </c>
      <c r="I2186" t="inlineStr">
        <is>
          <t>Refund request</t>
        </is>
      </c>
      <c r="J2186" t="inlineStr">
        <is>
          <t>There seems to be a glitch in the {product_purchased} software. It freezes frequently, making it difficult to use. Can you please provide a solution? I've followed the troubleshooting steps mentioned in the user manual, but the issue persists.</t>
        </is>
      </c>
      <c r="K2186" t="inlineStr">
        <is>
          <t>Closed</t>
        </is>
      </c>
      <c r="L2186" t="inlineStr">
        <is>
          <t>Carry assume many once despite of.</t>
        </is>
      </c>
      <c r="M2186" t="inlineStr">
        <is>
          <t>Medium</t>
        </is>
      </c>
      <c r="N2186" t="inlineStr">
        <is>
          <t>Chat</t>
        </is>
      </c>
      <c r="O2186" s="6" t="n">
        <v>45078.14104166667</v>
      </c>
      <c r="P2186" s="6" t="n">
        <v>45078.255625</v>
      </c>
      <c r="Q2186" t="n">
        <v>4</v>
      </c>
      <c r="R2186" t="n">
        <v>2021</v>
      </c>
      <c r="S2186" t="n">
        <v>1</v>
      </c>
      <c r="T2186" t="inlineStr">
        <is>
          <t>January</t>
        </is>
      </c>
      <c r="U2186" t="n">
        <v>21123.385</v>
      </c>
      <c r="V2186" t="n">
        <v>2.75</v>
      </c>
      <c r="W2186" t="b">
        <v>1</v>
      </c>
      <c r="X2186" t="b">
        <v>0</v>
      </c>
      <c r="Y2186" t="inlineStr">
        <is>
          <t>Positive</t>
        </is>
      </c>
    </row>
    <row r="2187">
      <c r="A2187" t="n">
        <v>2186</v>
      </c>
      <c r="B2187" t="inlineStr">
        <is>
          <t>Melanie Parker</t>
        </is>
      </c>
      <c r="C2187" t="inlineStr">
        <is>
          <t>valerie99@example.com</t>
        </is>
      </c>
      <c r="D2187" t="n">
        <v>40</v>
      </c>
      <c r="E2187" t="inlineStr">
        <is>
          <t>Male</t>
        </is>
      </c>
      <c r="F2187" t="inlineStr">
        <is>
          <t>LG Smart TV</t>
        </is>
      </c>
      <c r="G2187" s="6" t="n">
        <v>44282</v>
      </c>
      <c r="H2187" t="inlineStr">
        <is>
          <t>Billing Inquiry</t>
        </is>
      </c>
      <c r="I2187" t="inlineStr">
        <is>
          <t>Peripheral compatibility</t>
        </is>
      </c>
      <c r="J2187" t="inlineStr">
        <is>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is>
      </c>
      <c r="K2187" t="inlineStr">
        <is>
          <t>Open</t>
        </is>
      </c>
      <c r="M2187" t="inlineStr">
        <is>
          <t>Medium</t>
        </is>
      </c>
      <c r="N2187" t="inlineStr">
        <is>
          <t>Email</t>
        </is>
      </c>
      <c r="R2187" t="n">
        <v>2021</v>
      </c>
      <c r="S2187" t="n">
        <v>3</v>
      </c>
      <c r="T2187" t="inlineStr">
        <is>
          <t>March</t>
        </is>
      </c>
      <c r="W2187" t="b">
        <v>0</v>
      </c>
      <c r="X2187" t="b">
        <v>0</v>
      </c>
      <c r="Y2187" t="inlineStr">
        <is>
          <t>Not Rated</t>
        </is>
      </c>
    </row>
    <row r="2188">
      <c r="A2188" t="n">
        <v>2187</v>
      </c>
      <c r="B2188" t="inlineStr">
        <is>
          <t>Marvin Meyer</t>
        </is>
      </c>
      <c r="C2188" t="inlineStr">
        <is>
          <t>charlottecole@example.com</t>
        </is>
      </c>
      <c r="D2188" t="n">
        <v>46</v>
      </c>
      <c r="E2188" t="inlineStr">
        <is>
          <t>Other</t>
        </is>
      </c>
      <c r="F2188" t="inlineStr">
        <is>
          <t>iPhone</t>
        </is>
      </c>
      <c r="G2188" s="6" t="n">
        <v>44264</v>
      </c>
      <c r="H2188" t="inlineStr">
        <is>
          <t>Billing Inquiry</t>
        </is>
      </c>
      <c r="I2188" t="inlineStr">
        <is>
          <t>Peripheral compatibility</t>
        </is>
      </c>
      <c r="J2188" t="inlineStr">
        <is>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is>
      </c>
      <c r="K2188" t="inlineStr">
        <is>
          <t>Open</t>
        </is>
      </c>
      <c r="M2188" t="inlineStr">
        <is>
          <t>High</t>
        </is>
      </c>
      <c r="N2188" t="inlineStr">
        <is>
          <t>Phone</t>
        </is>
      </c>
      <c r="R2188" t="n">
        <v>2021</v>
      </c>
      <c r="S2188" t="n">
        <v>3</v>
      </c>
      <c r="T2188" t="inlineStr">
        <is>
          <t>March</t>
        </is>
      </c>
      <c r="W2188" t="b">
        <v>0</v>
      </c>
      <c r="X2188" t="b">
        <v>1</v>
      </c>
      <c r="Y2188" t="inlineStr">
        <is>
          <t>Not Rated</t>
        </is>
      </c>
    </row>
    <row r="2189">
      <c r="A2189" t="n">
        <v>2188</v>
      </c>
      <c r="B2189" t="inlineStr">
        <is>
          <t>Sharon Rodriguez</t>
        </is>
      </c>
      <c r="C2189" t="inlineStr">
        <is>
          <t>lisa17@example.net</t>
        </is>
      </c>
      <c r="D2189" t="n">
        <v>32</v>
      </c>
      <c r="E2189" t="inlineStr">
        <is>
          <t>Female</t>
        </is>
      </c>
      <c r="F2189" t="inlineStr">
        <is>
          <t>Google Nest</t>
        </is>
      </c>
      <c r="G2189" s="6" t="n">
        <v>44506</v>
      </c>
      <c r="H2189" t="inlineStr">
        <is>
          <t>Refund Request</t>
        </is>
      </c>
      <c r="I2189" t="inlineStr">
        <is>
          <t>Peripheral compatibility</t>
        </is>
      </c>
      <c r="J2189" t="inlineStr">
        <is>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is>
      </c>
      <c r="K2189" t="inlineStr">
        <is>
          <t>Closed</t>
        </is>
      </c>
      <c r="L2189" t="inlineStr">
        <is>
          <t>Always compare tax third office appear method.</t>
        </is>
      </c>
      <c r="M2189" t="inlineStr">
        <is>
          <t>Low</t>
        </is>
      </c>
      <c r="N2189" t="inlineStr">
        <is>
          <t>Phone</t>
        </is>
      </c>
      <c r="O2189" s="6" t="n">
        <v>45078.21054398148</v>
      </c>
      <c r="P2189" s="6" t="n">
        <v>45078.01332175926</v>
      </c>
      <c r="Q2189" t="n">
        <v>2</v>
      </c>
      <c r="R2189" t="n">
        <v>2021</v>
      </c>
      <c r="S2189" t="n">
        <v>11</v>
      </c>
      <c r="T2189" t="inlineStr">
        <is>
          <t>November</t>
        </is>
      </c>
      <c r="U2189" t="n">
        <v>13733.05305555556</v>
      </c>
      <c r="V2189" t="n">
        <v>-4.733333333333333</v>
      </c>
      <c r="W2189" t="b">
        <v>1</v>
      </c>
      <c r="X2189" t="b">
        <v>0</v>
      </c>
      <c r="Y2189" t="inlineStr">
        <is>
          <t>Negative</t>
        </is>
      </c>
    </row>
    <row r="2190">
      <c r="A2190" t="n">
        <v>2189</v>
      </c>
      <c r="B2190" t="inlineStr">
        <is>
          <t>Kelsey Williams</t>
        </is>
      </c>
      <c r="C2190" t="inlineStr">
        <is>
          <t>valdezsandra@example.org</t>
        </is>
      </c>
      <c r="D2190" t="n">
        <v>28</v>
      </c>
      <c r="E2190" t="inlineStr">
        <is>
          <t>Other</t>
        </is>
      </c>
      <c r="F2190" t="inlineStr">
        <is>
          <t>LG Smart TV</t>
        </is>
      </c>
      <c r="G2190" s="6" t="n">
        <v>44550</v>
      </c>
      <c r="H2190" t="inlineStr">
        <is>
          <t>Cancellation Request</t>
        </is>
      </c>
      <c r="I2190" t="inlineStr">
        <is>
          <t>Cancellation request</t>
        </is>
      </c>
      <c r="J2190" t="inlineStr">
        <is>
          <t>I'm having an issue with the {product_purchased}. Please assist. I've tried using different cables, adapters, or peripherals with my {product_purchased}, but the issue persists.</t>
        </is>
      </c>
      <c r="K2190" t="inlineStr">
        <is>
          <t>Pending Customer Response</t>
        </is>
      </c>
      <c r="M2190" t="inlineStr">
        <is>
          <t>Medium</t>
        </is>
      </c>
      <c r="N2190" t="inlineStr">
        <is>
          <t>Chat</t>
        </is>
      </c>
      <c r="O2190" s="6" t="n">
        <v>45078.7529050926</v>
      </c>
      <c r="R2190" t="n">
        <v>2021</v>
      </c>
      <c r="S2190" t="n">
        <v>12</v>
      </c>
      <c r="T2190" t="inlineStr">
        <is>
          <t>December</t>
        </is>
      </c>
      <c r="U2190" t="n">
        <v>12690.06972222222</v>
      </c>
      <c r="W2190" t="b">
        <v>0</v>
      </c>
      <c r="X2190" t="b">
        <v>0</v>
      </c>
      <c r="Y2190" t="inlineStr">
        <is>
          <t>Not Rated</t>
        </is>
      </c>
    </row>
    <row r="2191">
      <c r="A2191" t="n">
        <v>2190</v>
      </c>
      <c r="B2191" t="inlineStr">
        <is>
          <t>Jimmy Anderson</t>
        </is>
      </c>
      <c r="C2191" t="inlineStr">
        <is>
          <t>james14@example.org</t>
        </is>
      </c>
      <c r="D2191" t="n">
        <v>24</v>
      </c>
      <c r="E2191" t="inlineStr">
        <is>
          <t>Female</t>
        </is>
      </c>
      <c r="F2191" t="inlineStr">
        <is>
          <t>MacBook Pro</t>
        </is>
      </c>
      <c r="G2191" s="6" t="n">
        <v>44012</v>
      </c>
      <c r="H2191" t="inlineStr">
        <is>
          <t>Cancellation Request</t>
        </is>
      </c>
      <c r="I2191" t="inlineStr">
        <is>
          <t>Data loss</t>
        </is>
      </c>
      <c r="J2191" t="inlineStr">
        <is>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is>
      </c>
      <c r="K2191" t="inlineStr">
        <is>
          <t>Open</t>
        </is>
      </c>
      <c r="M2191" t="inlineStr">
        <is>
          <t>High</t>
        </is>
      </c>
      <c r="N2191" t="inlineStr">
        <is>
          <t>Phone</t>
        </is>
      </c>
      <c r="R2191" t="n">
        <v>2020</v>
      </c>
      <c r="S2191" t="n">
        <v>6</v>
      </c>
      <c r="T2191" t="inlineStr">
        <is>
          <t>June</t>
        </is>
      </c>
      <c r="W2191" t="b">
        <v>0</v>
      </c>
      <c r="X2191" t="b">
        <v>1</v>
      </c>
      <c r="Y2191" t="inlineStr">
        <is>
          <t>Not Rated</t>
        </is>
      </c>
    </row>
    <row r="2192">
      <c r="A2192" t="n">
        <v>2191</v>
      </c>
      <c r="B2192" t="inlineStr">
        <is>
          <t>Rodney Rosales</t>
        </is>
      </c>
      <c r="C2192" t="inlineStr">
        <is>
          <t>hcarney@example.com</t>
        </is>
      </c>
      <c r="D2192" t="n">
        <v>59</v>
      </c>
      <c r="E2192" t="inlineStr">
        <is>
          <t>Male</t>
        </is>
      </c>
      <c r="F2192" t="inlineStr">
        <is>
          <t>GoPro Hero</t>
        </is>
      </c>
      <c r="G2192" s="6" t="n">
        <v>43910</v>
      </c>
      <c r="H2192" t="inlineStr">
        <is>
          <t>Cancellation Request</t>
        </is>
      </c>
      <c r="I2192" t="inlineStr">
        <is>
          <t>Cancellation request</t>
        </is>
      </c>
      <c r="J2192" t="inlineStr">
        <is>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is>
      </c>
      <c r="K2192" t="inlineStr">
        <is>
          <t>Open</t>
        </is>
      </c>
      <c r="M2192" t="inlineStr">
        <is>
          <t>High</t>
        </is>
      </c>
      <c r="N2192" t="inlineStr">
        <is>
          <t>Phone</t>
        </is>
      </c>
      <c r="R2192" t="n">
        <v>2020</v>
      </c>
      <c r="S2192" t="n">
        <v>3</v>
      </c>
      <c r="T2192" t="inlineStr">
        <is>
          <t>March</t>
        </is>
      </c>
      <c r="W2192" t="b">
        <v>0</v>
      </c>
      <c r="X2192" t="b">
        <v>1</v>
      </c>
      <c r="Y2192" t="inlineStr">
        <is>
          <t>Not Rated</t>
        </is>
      </c>
    </row>
    <row r="2193">
      <c r="A2193" t="n">
        <v>2192</v>
      </c>
      <c r="B2193" t="inlineStr">
        <is>
          <t>Ryan Moyer</t>
        </is>
      </c>
      <c r="C2193" t="inlineStr">
        <is>
          <t>hannah10@example.com</t>
        </is>
      </c>
      <c r="D2193" t="n">
        <v>48</v>
      </c>
      <c r="E2193" t="inlineStr">
        <is>
          <t>Other</t>
        </is>
      </c>
      <c r="F2193" t="inlineStr">
        <is>
          <t>LG Washing Machine</t>
        </is>
      </c>
      <c r="G2193" s="6" t="n">
        <v>44037</v>
      </c>
      <c r="H2193" t="inlineStr">
        <is>
          <t>Refund Request</t>
        </is>
      </c>
      <c r="I2193" t="inlineStr">
        <is>
          <t>Battery life</t>
        </is>
      </c>
      <c r="J2193" t="inlineStr">
        <is>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is>
      </c>
      <c r="K2193" t="inlineStr">
        <is>
          <t>Pending Customer Response</t>
        </is>
      </c>
      <c r="M2193" t="inlineStr">
        <is>
          <t>Low</t>
        </is>
      </c>
      <c r="N2193" t="inlineStr">
        <is>
          <t>Chat</t>
        </is>
      </c>
      <c r="O2193" s="6" t="n">
        <v>45078.64114583333</v>
      </c>
      <c r="R2193" t="n">
        <v>2020</v>
      </c>
      <c r="S2193" t="n">
        <v>7</v>
      </c>
      <c r="T2193" t="inlineStr">
        <is>
          <t>July</t>
        </is>
      </c>
      <c r="U2193" t="n">
        <v>24999.3875</v>
      </c>
      <c r="W2193" t="b">
        <v>0</v>
      </c>
      <c r="X2193" t="b">
        <v>0</v>
      </c>
      <c r="Y2193" t="inlineStr">
        <is>
          <t>Not Rated</t>
        </is>
      </c>
    </row>
    <row r="2194">
      <c r="A2194" t="n">
        <v>2193</v>
      </c>
      <c r="B2194" t="inlineStr">
        <is>
          <t>Matthew Reyes</t>
        </is>
      </c>
      <c r="C2194" t="inlineStr">
        <is>
          <t>emily50@example.net</t>
        </is>
      </c>
      <c r="D2194" t="n">
        <v>66</v>
      </c>
      <c r="E2194" t="inlineStr">
        <is>
          <t>Female</t>
        </is>
      </c>
      <c r="F2194" t="inlineStr">
        <is>
          <t>Sony 4K HDR TV</t>
        </is>
      </c>
      <c r="G2194" s="6" t="n">
        <v>43857</v>
      </c>
      <c r="H2194" t="inlineStr">
        <is>
          <t>Product Inquiry</t>
        </is>
      </c>
      <c r="I2194" t="inlineStr">
        <is>
          <t>Payment issue</t>
        </is>
      </c>
      <c r="J2194" t="inlineStr">
        <is>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is>
      </c>
      <c r="K2194" t="inlineStr">
        <is>
          <t>Pending Customer Response</t>
        </is>
      </c>
      <c r="M2194" t="inlineStr">
        <is>
          <t>Medium</t>
        </is>
      </c>
      <c r="N2194" t="inlineStr">
        <is>
          <t>Chat</t>
        </is>
      </c>
      <c r="O2194" s="6" t="n">
        <v>45078.11893518519</v>
      </c>
      <c r="R2194" t="n">
        <v>2020</v>
      </c>
      <c r="S2194" t="n">
        <v>1</v>
      </c>
      <c r="T2194" t="inlineStr">
        <is>
          <t>January</t>
        </is>
      </c>
      <c r="U2194" t="n">
        <v>29306.85444444445</v>
      </c>
      <c r="W2194" t="b">
        <v>0</v>
      </c>
      <c r="X2194" t="b">
        <v>0</v>
      </c>
      <c r="Y2194" t="inlineStr">
        <is>
          <t>Not Rated</t>
        </is>
      </c>
    </row>
    <row r="2195">
      <c r="A2195" t="n">
        <v>2194</v>
      </c>
      <c r="B2195" t="inlineStr">
        <is>
          <t>Alexis Ingram</t>
        </is>
      </c>
      <c r="C2195" t="inlineStr">
        <is>
          <t>adamhenry@example.com</t>
        </is>
      </c>
      <c r="D2195" t="n">
        <v>49</v>
      </c>
      <c r="E2195" t="inlineStr">
        <is>
          <t>Female</t>
        </is>
      </c>
      <c r="F2195" t="inlineStr">
        <is>
          <t>Microsoft Xbox Controller</t>
        </is>
      </c>
      <c r="G2195" s="6" t="n">
        <v>44072</v>
      </c>
      <c r="H2195" t="inlineStr">
        <is>
          <t>Billing Inquiry</t>
        </is>
      </c>
      <c r="I2195" t="inlineStr">
        <is>
          <t>Product compatibility</t>
        </is>
      </c>
      <c r="J2195"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K2195" t="inlineStr">
        <is>
          <t>Closed</t>
        </is>
      </c>
      <c r="L2195" t="inlineStr">
        <is>
          <t>Message season professional window make our sing.</t>
        </is>
      </c>
      <c r="M2195" t="inlineStr">
        <is>
          <t>Medium</t>
        </is>
      </c>
      <c r="N2195" t="inlineStr">
        <is>
          <t>Email</t>
        </is>
      </c>
      <c r="O2195" s="6" t="n">
        <v>45078.36894675926</v>
      </c>
      <c r="P2195" s="6" t="n">
        <v>45078.76130787037</v>
      </c>
      <c r="Q2195" t="n">
        <v>5</v>
      </c>
      <c r="R2195" t="n">
        <v>2020</v>
      </c>
      <c r="S2195" t="n">
        <v>8</v>
      </c>
      <c r="T2195" t="inlineStr">
        <is>
          <t>August</t>
        </is>
      </c>
      <c r="U2195" t="n">
        <v>24152.85472222222</v>
      </c>
      <c r="V2195" t="n">
        <v>9.416666666666666</v>
      </c>
      <c r="W2195" t="b">
        <v>1</v>
      </c>
      <c r="X2195" t="b">
        <v>0</v>
      </c>
      <c r="Y2195" t="inlineStr">
        <is>
          <t>Positive</t>
        </is>
      </c>
    </row>
    <row r="2196">
      <c r="A2196" t="n">
        <v>2195</v>
      </c>
      <c r="B2196" t="inlineStr">
        <is>
          <t>Mr. Jason Sullivan</t>
        </is>
      </c>
      <c r="C2196" t="inlineStr">
        <is>
          <t>leblancjacqueline@example.com</t>
        </is>
      </c>
      <c r="D2196" t="n">
        <v>24</v>
      </c>
      <c r="E2196" t="inlineStr">
        <is>
          <t>Female</t>
        </is>
      </c>
      <c r="F2196" t="inlineStr">
        <is>
          <t>Roomba Robot Vacuum</t>
        </is>
      </c>
      <c r="G2196" s="6" t="n">
        <v>44158</v>
      </c>
      <c r="H2196" t="inlineStr">
        <is>
          <t>Technical Issue</t>
        </is>
      </c>
      <c r="I2196" t="inlineStr">
        <is>
          <t>Product recommendation</t>
        </is>
      </c>
      <c r="J2196"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K2196" t="inlineStr">
        <is>
          <t>Open</t>
        </is>
      </c>
      <c r="M2196" t="inlineStr">
        <is>
          <t>Critical</t>
        </is>
      </c>
      <c r="N2196" t="inlineStr">
        <is>
          <t>Phone</t>
        </is>
      </c>
      <c r="R2196" t="n">
        <v>2020</v>
      </c>
      <c r="S2196" t="n">
        <v>11</v>
      </c>
      <c r="T2196" t="inlineStr">
        <is>
          <t>November</t>
        </is>
      </c>
      <c r="W2196" t="b">
        <v>0</v>
      </c>
      <c r="X2196" t="b">
        <v>1</v>
      </c>
      <c r="Y2196" t="inlineStr">
        <is>
          <t>Not Rated</t>
        </is>
      </c>
    </row>
    <row r="2197">
      <c r="A2197" t="n">
        <v>2196</v>
      </c>
      <c r="B2197" t="inlineStr">
        <is>
          <t>Lauren Michael</t>
        </is>
      </c>
      <c r="C2197" t="inlineStr">
        <is>
          <t>haileyblanchard@example.net</t>
        </is>
      </c>
      <c r="D2197" t="n">
        <v>26</v>
      </c>
      <c r="E2197" t="inlineStr">
        <is>
          <t>Other</t>
        </is>
      </c>
      <c r="F2197" t="inlineStr">
        <is>
          <t>Bose QuietComfort</t>
        </is>
      </c>
      <c r="G2197" s="6" t="n">
        <v>44441</v>
      </c>
      <c r="H2197" t="inlineStr">
        <is>
          <t>Cancellation Request</t>
        </is>
      </c>
      <c r="I2197" t="inlineStr">
        <is>
          <t>Installation support</t>
        </is>
      </c>
      <c r="J2197" t="inlineStr">
        <is>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is>
      </c>
      <c r="K2197" t="inlineStr">
        <is>
          <t>Pending Customer Response</t>
        </is>
      </c>
      <c r="M2197" t="inlineStr">
        <is>
          <t>Critical</t>
        </is>
      </c>
      <c r="N2197" t="inlineStr">
        <is>
          <t>Chat</t>
        </is>
      </c>
      <c r="O2197" s="6" t="n">
        <v>45078.64189814815</v>
      </c>
      <c r="R2197" t="n">
        <v>2021</v>
      </c>
      <c r="S2197" t="n">
        <v>9</v>
      </c>
      <c r="T2197" t="inlineStr">
        <is>
          <t>September</t>
        </is>
      </c>
      <c r="U2197" t="n">
        <v>15303.40555555556</v>
      </c>
      <c r="W2197" t="b">
        <v>0</v>
      </c>
      <c r="X2197" t="b">
        <v>1</v>
      </c>
      <c r="Y2197" t="inlineStr">
        <is>
          <t>Not Rated</t>
        </is>
      </c>
    </row>
    <row r="2198">
      <c r="A2198" t="n">
        <v>2197</v>
      </c>
      <c r="B2198" t="inlineStr">
        <is>
          <t>Zachary Castro</t>
        </is>
      </c>
      <c r="C2198" t="inlineStr">
        <is>
          <t>mike85@example.net</t>
        </is>
      </c>
      <c r="D2198" t="n">
        <v>36</v>
      </c>
      <c r="E2198" t="inlineStr">
        <is>
          <t>Other</t>
        </is>
      </c>
      <c r="F2198" t="inlineStr">
        <is>
          <t>Dyson Vacuum Cleaner</t>
        </is>
      </c>
      <c r="G2198" s="6" t="n">
        <v>44429</v>
      </c>
      <c r="H2198" t="inlineStr">
        <is>
          <t>Billing Inquiry</t>
        </is>
      </c>
      <c r="I2198" t="inlineStr">
        <is>
          <t>Product compatibility</t>
        </is>
      </c>
      <c r="J2198" t="inlineStr">
        <is>
          <t>I'm having an issue with the {product_purchased}. Please assist. I've already contacted customer support multiple times, but the issue remains unresolved.</t>
        </is>
      </c>
      <c r="K2198" t="inlineStr">
        <is>
          <t>Pending Customer Response</t>
        </is>
      </c>
      <c r="M2198" t="inlineStr">
        <is>
          <t>Medium</t>
        </is>
      </c>
      <c r="N2198" t="inlineStr">
        <is>
          <t>Email</t>
        </is>
      </c>
      <c r="O2198" s="6" t="n">
        <v>45078.39675925926</v>
      </c>
      <c r="R2198" t="n">
        <v>2021</v>
      </c>
      <c r="S2198" t="n">
        <v>8</v>
      </c>
      <c r="T2198" t="inlineStr">
        <is>
          <t>August</t>
        </is>
      </c>
      <c r="U2198" t="n">
        <v>15585.52222222222</v>
      </c>
      <c r="W2198" t="b">
        <v>0</v>
      </c>
      <c r="X2198" t="b">
        <v>0</v>
      </c>
      <c r="Y2198" t="inlineStr">
        <is>
          <t>Not Rated</t>
        </is>
      </c>
    </row>
    <row r="2199">
      <c r="A2199" t="n">
        <v>2198</v>
      </c>
      <c r="B2199" t="inlineStr">
        <is>
          <t>Jessica Williams</t>
        </is>
      </c>
      <c r="C2199" t="inlineStr">
        <is>
          <t>connieali@example.com</t>
        </is>
      </c>
      <c r="D2199" t="n">
        <v>60</v>
      </c>
      <c r="E2199" t="inlineStr">
        <is>
          <t>Other</t>
        </is>
      </c>
      <c r="F2199" t="inlineStr">
        <is>
          <t>Asus ROG</t>
        </is>
      </c>
      <c r="G2199" s="6" t="n">
        <v>43957</v>
      </c>
      <c r="H2199" t="inlineStr">
        <is>
          <t>Cancellation Request</t>
        </is>
      </c>
      <c r="I2199" t="inlineStr">
        <is>
          <t>Cancellation request</t>
        </is>
      </c>
      <c r="J2199" t="inlineStr">
        <is>
          <t>I'm having an issue with the {product_purchased}. Please assist. (this message will contain affiliate links).
We appreciate your time, we look forward to adding more to your site.
Read more.. I've followed the troubleshooting steps mentioned in the user manual, but the issue persists.</t>
        </is>
      </c>
      <c r="K2199" t="inlineStr">
        <is>
          <t>Closed</t>
        </is>
      </c>
      <c r="L2199" t="inlineStr">
        <is>
          <t>Play professor government support arrive ok.</t>
        </is>
      </c>
      <c r="M2199" t="inlineStr">
        <is>
          <t>Low</t>
        </is>
      </c>
      <c r="N2199" t="inlineStr">
        <is>
          <t>Social Media</t>
        </is>
      </c>
      <c r="O2199" s="6" t="n">
        <v>45078.01900462963</v>
      </c>
      <c r="P2199" s="6" t="n">
        <v>45078.28914351852</v>
      </c>
      <c r="Q2199" t="n">
        <v>4</v>
      </c>
      <c r="R2199" t="n">
        <v>2020</v>
      </c>
      <c r="S2199" t="n">
        <v>5</v>
      </c>
      <c r="T2199" t="inlineStr">
        <is>
          <t>May</t>
        </is>
      </c>
      <c r="U2199" t="n">
        <v>26904.45611111111</v>
      </c>
      <c r="V2199" t="n">
        <v>6.483333333333333</v>
      </c>
      <c r="W2199" t="b">
        <v>1</v>
      </c>
      <c r="X2199" t="b">
        <v>0</v>
      </c>
      <c r="Y2199" t="inlineStr">
        <is>
          <t>Positive</t>
        </is>
      </c>
    </row>
    <row r="2200">
      <c r="A2200" t="n">
        <v>2199</v>
      </c>
      <c r="B2200" t="inlineStr">
        <is>
          <t>John Hale</t>
        </is>
      </c>
      <c r="C2200" t="inlineStr">
        <is>
          <t>moralesjeffrey@example.net</t>
        </is>
      </c>
      <c r="D2200" t="n">
        <v>49</v>
      </c>
      <c r="E2200" t="inlineStr">
        <is>
          <t>Male</t>
        </is>
      </c>
      <c r="F2200" t="inlineStr">
        <is>
          <t>iPhone</t>
        </is>
      </c>
      <c r="G2200" s="6" t="n">
        <v>44054</v>
      </c>
      <c r="H2200" t="inlineStr">
        <is>
          <t>Billing Inquiry</t>
        </is>
      </c>
      <c r="I2200" t="inlineStr">
        <is>
          <t>Account access</t>
        </is>
      </c>
      <c r="J2200"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K2200" t="inlineStr">
        <is>
          <t>Open</t>
        </is>
      </c>
      <c r="M2200" t="inlineStr">
        <is>
          <t>Critical</t>
        </is>
      </c>
      <c r="N2200" t="inlineStr">
        <is>
          <t>Social Media</t>
        </is>
      </c>
      <c r="R2200" t="n">
        <v>2020</v>
      </c>
      <c r="S2200" t="n">
        <v>8</v>
      </c>
      <c r="T2200" t="inlineStr">
        <is>
          <t>August</t>
        </is>
      </c>
      <c r="W2200" t="b">
        <v>0</v>
      </c>
      <c r="X2200" t="b">
        <v>1</v>
      </c>
      <c r="Y2200" t="inlineStr">
        <is>
          <t>Not Rated</t>
        </is>
      </c>
    </row>
    <row r="2201">
      <c r="A2201" t="n">
        <v>2200</v>
      </c>
      <c r="B2201" t="inlineStr">
        <is>
          <t>Juan Lowe</t>
        </is>
      </c>
      <c r="C2201" t="inlineStr">
        <is>
          <t>peter06@example.net</t>
        </is>
      </c>
      <c r="D2201" t="n">
        <v>28</v>
      </c>
      <c r="E2201" t="inlineStr">
        <is>
          <t>Other</t>
        </is>
      </c>
      <c r="F2201" t="inlineStr">
        <is>
          <t>Dell XPS</t>
        </is>
      </c>
      <c r="G2201" s="6" t="n">
        <v>44435</v>
      </c>
      <c r="H2201" t="inlineStr">
        <is>
          <t>Billing Inquiry</t>
        </is>
      </c>
      <c r="I2201" t="inlineStr">
        <is>
          <t>Payment issue</t>
        </is>
      </c>
      <c r="J2201"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K2201" t="inlineStr">
        <is>
          <t>Closed</t>
        </is>
      </c>
      <c r="L2201" t="inlineStr">
        <is>
          <t>Meet common ready you region.</t>
        </is>
      </c>
      <c r="M2201" t="inlineStr">
        <is>
          <t>Medium</t>
        </is>
      </c>
      <c r="N2201" t="inlineStr">
        <is>
          <t>Email</t>
        </is>
      </c>
      <c r="O2201" s="6" t="n">
        <v>45078.88362268519</v>
      </c>
      <c r="P2201" s="6" t="n">
        <v>45078.06834490741</v>
      </c>
      <c r="Q2201" t="n">
        <v>3</v>
      </c>
      <c r="R2201" t="n">
        <v>2021</v>
      </c>
      <c r="S2201" t="n">
        <v>8</v>
      </c>
      <c r="T2201" t="inlineStr">
        <is>
          <t>August</t>
        </is>
      </c>
      <c r="U2201" t="n">
        <v>15453.20694444444</v>
      </c>
      <c r="V2201" t="n">
        <v>-19.56666666666667</v>
      </c>
      <c r="W2201" t="b">
        <v>1</v>
      </c>
      <c r="X2201" t="b">
        <v>0</v>
      </c>
      <c r="Y2201" t="inlineStr">
        <is>
          <t>Neutral</t>
        </is>
      </c>
    </row>
    <row r="2202">
      <c r="A2202" t="n">
        <v>2201</v>
      </c>
      <c r="B2202" t="inlineStr">
        <is>
          <t>Anthony Buchanan</t>
        </is>
      </c>
      <c r="C2202" t="inlineStr">
        <is>
          <t>sophiawolf@example.com</t>
        </is>
      </c>
      <c r="D2202" t="n">
        <v>34</v>
      </c>
      <c r="E2202" t="inlineStr">
        <is>
          <t>Male</t>
        </is>
      </c>
      <c r="F2202" t="inlineStr">
        <is>
          <t>Nest Thermostat</t>
        </is>
      </c>
      <c r="G2202" s="6" t="n">
        <v>43954</v>
      </c>
      <c r="H2202" t="inlineStr">
        <is>
          <t>Product Inquiry</t>
        </is>
      </c>
      <c r="I2202" t="inlineStr">
        <is>
          <t>Product recommendation</t>
        </is>
      </c>
      <c r="J2202" t="inlineStr">
        <is>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is>
      </c>
      <c r="K2202" t="inlineStr">
        <is>
          <t>Pending Customer Response</t>
        </is>
      </c>
      <c r="M2202" t="inlineStr">
        <is>
          <t>Critical</t>
        </is>
      </c>
      <c r="N2202" t="inlineStr">
        <is>
          <t>Social Media</t>
        </is>
      </c>
      <c r="O2202" s="6" t="n">
        <v>45078.80309027778</v>
      </c>
      <c r="R2202" t="n">
        <v>2020</v>
      </c>
      <c r="S2202" t="n">
        <v>5</v>
      </c>
      <c r="T2202" t="inlineStr">
        <is>
          <t>May</t>
        </is>
      </c>
      <c r="U2202" t="n">
        <v>26995.27416666667</v>
      </c>
      <c r="W2202" t="b">
        <v>0</v>
      </c>
      <c r="X2202" t="b">
        <v>1</v>
      </c>
      <c r="Y2202" t="inlineStr">
        <is>
          <t>Not Rated</t>
        </is>
      </c>
    </row>
    <row r="2203">
      <c r="A2203" t="n">
        <v>2202</v>
      </c>
      <c r="B2203" t="inlineStr">
        <is>
          <t>Kyle Spencer</t>
        </is>
      </c>
      <c r="C2203" t="inlineStr">
        <is>
          <t>douglassmith@example.com</t>
        </is>
      </c>
      <c r="D2203" t="n">
        <v>35</v>
      </c>
      <c r="E2203" t="inlineStr">
        <is>
          <t>Male</t>
        </is>
      </c>
      <c r="F2203" t="inlineStr">
        <is>
          <t>Nikon D</t>
        </is>
      </c>
      <c r="G2203" s="6" t="n">
        <v>44332</v>
      </c>
      <c r="H2203" t="inlineStr">
        <is>
          <t>Billing Inquiry</t>
        </is>
      </c>
      <c r="I2203" t="inlineStr">
        <is>
          <t>Product setup</t>
        </is>
      </c>
      <c r="J2203" t="inlineStr">
        <is>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is>
      </c>
      <c r="K2203" t="inlineStr">
        <is>
          <t>Pending Customer Response</t>
        </is>
      </c>
      <c r="M2203" t="inlineStr">
        <is>
          <t>Low</t>
        </is>
      </c>
      <c r="N2203" t="inlineStr">
        <is>
          <t>Social Media</t>
        </is>
      </c>
      <c r="O2203" s="6" t="n">
        <v>45078.37185185185</v>
      </c>
      <c r="R2203" t="n">
        <v>2021</v>
      </c>
      <c r="S2203" t="n">
        <v>5</v>
      </c>
      <c r="T2203" t="inlineStr">
        <is>
          <t>May</t>
        </is>
      </c>
      <c r="U2203" t="n">
        <v>17912.92444444444</v>
      </c>
      <c r="W2203" t="b">
        <v>0</v>
      </c>
      <c r="X2203" t="b">
        <v>0</v>
      </c>
      <c r="Y2203" t="inlineStr">
        <is>
          <t>Not Rated</t>
        </is>
      </c>
    </row>
    <row r="2204">
      <c r="A2204" t="n">
        <v>2203</v>
      </c>
      <c r="B2204" t="inlineStr">
        <is>
          <t>Perry King</t>
        </is>
      </c>
      <c r="C2204" t="inlineStr">
        <is>
          <t>tammy01@example.net</t>
        </is>
      </c>
      <c r="D2204" t="n">
        <v>53</v>
      </c>
      <c r="E2204" t="inlineStr">
        <is>
          <t>Female</t>
        </is>
      </c>
      <c r="F2204" t="inlineStr">
        <is>
          <t>Philips Hue Lights</t>
        </is>
      </c>
      <c r="G2204" s="6" t="n">
        <v>44077</v>
      </c>
      <c r="H2204" t="inlineStr">
        <is>
          <t>Product Inquiry</t>
        </is>
      </c>
      <c r="I2204" t="inlineStr">
        <is>
          <t>Product setup</t>
        </is>
      </c>
      <c r="J2204" t="inlineStr">
        <is>
          <t>I'm having an issue with the {product_purchased}. Please assist.
Q: Who needs help? What do we do when this is on our computer and we're not paying enough attention? I got a lot of money from I've tried clearing the cache and data for the {product_purchased} app, but the issue persists.</t>
        </is>
      </c>
      <c r="K2204" t="inlineStr">
        <is>
          <t>Closed</t>
        </is>
      </c>
      <c r="L2204" t="inlineStr">
        <is>
          <t>Painting itself nor.</t>
        </is>
      </c>
      <c r="M2204" t="inlineStr">
        <is>
          <t>Medium</t>
        </is>
      </c>
      <c r="N2204" t="inlineStr">
        <is>
          <t>Chat</t>
        </is>
      </c>
      <c r="O2204" s="6" t="n">
        <v>45078.37118055556</v>
      </c>
      <c r="P2204" s="6" t="n">
        <v>45078.85034722222</v>
      </c>
      <c r="Q2204" t="n">
        <v>4</v>
      </c>
      <c r="R2204" t="n">
        <v>2020</v>
      </c>
      <c r="S2204" t="n">
        <v>9</v>
      </c>
      <c r="T2204" t="inlineStr">
        <is>
          <t>September</t>
        </is>
      </c>
      <c r="U2204" t="n">
        <v>24032.90833333333</v>
      </c>
      <c r="V2204" t="n">
        <v>11.5</v>
      </c>
      <c r="W2204" t="b">
        <v>1</v>
      </c>
      <c r="X2204" t="b">
        <v>0</v>
      </c>
      <c r="Y2204" t="inlineStr">
        <is>
          <t>Positive</t>
        </is>
      </c>
    </row>
    <row r="2205">
      <c r="A2205" t="n">
        <v>2204</v>
      </c>
      <c r="B2205" t="inlineStr">
        <is>
          <t>Victor Moses</t>
        </is>
      </c>
      <c r="C2205" t="inlineStr">
        <is>
          <t>katherinecross@example.net</t>
        </is>
      </c>
      <c r="D2205" t="n">
        <v>36</v>
      </c>
      <c r="E2205" t="inlineStr">
        <is>
          <t>Female</t>
        </is>
      </c>
      <c r="F2205" t="inlineStr">
        <is>
          <t>Amazon Kindle</t>
        </is>
      </c>
      <c r="G2205" s="6" t="n">
        <v>44121</v>
      </c>
      <c r="H2205" t="inlineStr">
        <is>
          <t>Refund Request</t>
        </is>
      </c>
      <c r="I2205" t="inlineStr">
        <is>
          <t>Peripheral compatibility</t>
        </is>
      </c>
      <c r="J2205"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K2205" t="inlineStr">
        <is>
          <t>Open</t>
        </is>
      </c>
      <c r="M2205" t="inlineStr">
        <is>
          <t>Critical</t>
        </is>
      </c>
      <c r="N2205" t="inlineStr">
        <is>
          <t>Email</t>
        </is>
      </c>
      <c r="R2205" t="n">
        <v>2020</v>
      </c>
      <c r="S2205" t="n">
        <v>10</v>
      </c>
      <c r="T2205" t="inlineStr">
        <is>
          <t>October</t>
        </is>
      </c>
      <c r="W2205" t="b">
        <v>0</v>
      </c>
      <c r="X2205" t="b">
        <v>1</v>
      </c>
      <c r="Y2205" t="inlineStr">
        <is>
          <t>Not Rated</t>
        </is>
      </c>
    </row>
    <row r="2206">
      <c r="A2206" t="n">
        <v>2205</v>
      </c>
      <c r="B2206" t="inlineStr">
        <is>
          <t>Carlos Cooper</t>
        </is>
      </c>
      <c r="C2206" t="inlineStr">
        <is>
          <t>smithshane@example.net</t>
        </is>
      </c>
      <c r="D2206" t="n">
        <v>19</v>
      </c>
      <c r="E2206" t="inlineStr">
        <is>
          <t>Other</t>
        </is>
      </c>
      <c r="F2206" t="inlineStr">
        <is>
          <t>Bose SoundLink Speaker</t>
        </is>
      </c>
      <c r="G2206" s="6" t="n">
        <v>43952</v>
      </c>
      <c r="H2206" t="inlineStr">
        <is>
          <t>Cancellation Request</t>
        </is>
      </c>
      <c r="I2206" t="inlineStr">
        <is>
          <t>Data loss</t>
        </is>
      </c>
      <c r="J2206" t="inlineStr">
        <is>
          <t>I'm having an issue with the {product_purchased}. Please assist. $12.95 a Month in Amazon Gift Cards $12.95 a Month in Amazon Gift Cards Send to: Amazon
The Product Name: "The Product I've already contacted customer support multiple times, but the issue remains unresolved.</t>
        </is>
      </c>
      <c r="K2206" t="inlineStr">
        <is>
          <t>Open</t>
        </is>
      </c>
      <c r="M2206" t="inlineStr">
        <is>
          <t>Medium</t>
        </is>
      </c>
      <c r="N2206" t="inlineStr">
        <is>
          <t>Chat</t>
        </is>
      </c>
      <c r="R2206" t="n">
        <v>2020</v>
      </c>
      <c r="S2206" t="n">
        <v>5</v>
      </c>
      <c r="T2206" t="inlineStr">
        <is>
          <t>May</t>
        </is>
      </c>
      <c r="W2206" t="b">
        <v>0</v>
      </c>
      <c r="X2206" t="b">
        <v>0</v>
      </c>
      <c r="Y2206" t="inlineStr">
        <is>
          <t>Not Rated</t>
        </is>
      </c>
    </row>
    <row r="2207">
      <c r="A2207" t="n">
        <v>2206</v>
      </c>
      <c r="B2207" t="inlineStr">
        <is>
          <t>Alexandra Jones</t>
        </is>
      </c>
      <c r="C2207" t="inlineStr">
        <is>
          <t>austin82@example.com</t>
        </is>
      </c>
      <c r="D2207" t="n">
        <v>67</v>
      </c>
      <c r="E2207" t="inlineStr">
        <is>
          <t>Male</t>
        </is>
      </c>
      <c r="F2207" t="inlineStr">
        <is>
          <t>Google Nest</t>
        </is>
      </c>
      <c r="G2207" s="6" t="n">
        <v>44143</v>
      </c>
      <c r="H2207" t="inlineStr">
        <is>
          <t>Product Inquiry</t>
        </is>
      </c>
      <c r="I2207" t="inlineStr">
        <is>
          <t>Software bug</t>
        </is>
      </c>
      <c r="J2207" t="inlineStr">
        <is>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is>
      </c>
      <c r="K2207" t="inlineStr">
        <is>
          <t>Pending Customer Response</t>
        </is>
      </c>
      <c r="M2207" t="inlineStr">
        <is>
          <t>High</t>
        </is>
      </c>
      <c r="N2207" t="inlineStr">
        <is>
          <t>Email</t>
        </is>
      </c>
      <c r="O2207" s="6" t="n">
        <v>45078.51846064815</v>
      </c>
      <c r="R2207" t="n">
        <v>2020</v>
      </c>
      <c r="S2207" t="n">
        <v>11</v>
      </c>
      <c r="T2207" t="inlineStr">
        <is>
          <t>November</t>
        </is>
      </c>
      <c r="U2207" t="n">
        <v>22452.44305555556</v>
      </c>
      <c r="W2207" t="b">
        <v>0</v>
      </c>
      <c r="X2207" t="b">
        <v>1</v>
      </c>
      <c r="Y2207" t="inlineStr">
        <is>
          <t>Not Rated</t>
        </is>
      </c>
    </row>
    <row r="2208">
      <c r="A2208" t="n">
        <v>2207</v>
      </c>
      <c r="B2208" t="inlineStr">
        <is>
          <t>Alvin Stephenson</t>
        </is>
      </c>
      <c r="C2208" t="inlineStr">
        <is>
          <t>msmith@example.net</t>
        </is>
      </c>
      <c r="D2208" t="n">
        <v>21</v>
      </c>
      <c r="E2208" t="inlineStr">
        <is>
          <t>Other</t>
        </is>
      </c>
      <c r="F2208" t="inlineStr">
        <is>
          <t>Microsoft Xbox Controller</t>
        </is>
      </c>
      <c r="G2208" s="6" t="n">
        <v>44264</v>
      </c>
      <c r="H2208" t="inlineStr">
        <is>
          <t>Cancellation Request</t>
        </is>
      </c>
      <c r="I2208" t="inlineStr">
        <is>
          <t>Refund request</t>
        </is>
      </c>
      <c r="J2208" t="inlineStr">
        <is>
          <t>I'm having an issue with the {product_purchased}. Please assist. I love them! 1) If it turns out they're only really $10, then it can be replaced by new. 4) If it turns out they're I've performed a factory reset on my {product_purchased}, hoping it would resolve the problem, but it didn't help.</t>
        </is>
      </c>
      <c r="K2208" t="inlineStr">
        <is>
          <t>Closed</t>
        </is>
      </c>
      <c r="L2208" t="inlineStr">
        <is>
          <t>Join once risk real view idea eye.</t>
        </is>
      </c>
      <c r="M2208" t="inlineStr">
        <is>
          <t>Medium</t>
        </is>
      </c>
      <c r="N2208" t="inlineStr">
        <is>
          <t>Phone</t>
        </is>
      </c>
      <c r="O2208" s="6" t="n">
        <v>45078.92612268519</v>
      </c>
      <c r="P2208" s="6" t="n">
        <v>45078.4372337963</v>
      </c>
      <c r="Q2208" t="n">
        <v>4</v>
      </c>
      <c r="R2208" t="n">
        <v>2021</v>
      </c>
      <c r="S2208" t="n">
        <v>3</v>
      </c>
      <c r="T2208" t="inlineStr">
        <is>
          <t>March</t>
        </is>
      </c>
      <c r="U2208" t="n">
        <v>19558.22694444444</v>
      </c>
      <c r="V2208" t="n">
        <v>-11.73333333333333</v>
      </c>
      <c r="W2208" t="b">
        <v>1</v>
      </c>
      <c r="X2208" t="b">
        <v>0</v>
      </c>
      <c r="Y2208" t="inlineStr">
        <is>
          <t>Positive</t>
        </is>
      </c>
    </row>
    <row r="2209">
      <c r="A2209" t="n">
        <v>2208</v>
      </c>
      <c r="B2209" t="inlineStr">
        <is>
          <t>Christopher Wolfe</t>
        </is>
      </c>
      <c r="C2209" t="inlineStr">
        <is>
          <t>ryan06@example.net</t>
        </is>
      </c>
      <c r="D2209" t="n">
        <v>51</v>
      </c>
      <c r="E2209" t="inlineStr">
        <is>
          <t>Female</t>
        </is>
      </c>
      <c r="F2209" t="inlineStr">
        <is>
          <t>Samsung Soundbar</t>
        </is>
      </c>
      <c r="G2209" s="6" t="n">
        <v>44503</v>
      </c>
      <c r="H2209" t="inlineStr">
        <is>
          <t>Technical Issue</t>
        </is>
      </c>
      <c r="I2209" t="inlineStr">
        <is>
          <t>Battery life</t>
        </is>
      </c>
      <c r="J2209" t="inlineStr">
        <is>
          <t>I'm having an issue with the {product_purchased}. Please assist. Thank you.
Add $9.99+
"We've never seen this product in any other brand."
"We will be ordering from I've checked the device settings and made sure that everything is configured correctly.</t>
        </is>
      </c>
      <c r="K2209" t="inlineStr">
        <is>
          <t>Closed</t>
        </is>
      </c>
      <c r="L2209" t="inlineStr">
        <is>
          <t>Ten available price place.</t>
        </is>
      </c>
      <c r="M2209" t="inlineStr">
        <is>
          <t>Medium</t>
        </is>
      </c>
      <c r="N2209" t="inlineStr">
        <is>
          <t>Chat</t>
        </is>
      </c>
      <c r="O2209" s="6" t="n">
        <v>45078.74072916667</v>
      </c>
      <c r="P2209" s="6" t="n">
        <v>45078.57059027778</v>
      </c>
      <c r="Q2209" t="n">
        <v>2</v>
      </c>
      <c r="R2209" t="n">
        <v>2021</v>
      </c>
      <c r="S2209" t="n">
        <v>11</v>
      </c>
      <c r="T2209" t="inlineStr">
        <is>
          <t>November</t>
        </is>
      </c>
      <c r="U2209" t="n">
        <v>13817.7775</v>
      </c>
      <c r="V2209" t="n">
        <v>-4.083333333333333</v>
      </c>
      <c r="W2209" t="b">
        <v>1</v>
      </c>
      <c r="X2209" t="b">
        <v>0</v>
      </c>
      <c r="Y2209" t="inlineStr">
        <is>
          <t>Negative</t>
        </is>
      </c>
    </row>
    <row r="2210">
      <c r="A2210" t="n">
        <v>2209</v>
      </c>
      <c r="B2210" t="inlineStr">
        <is>
          <t>Aaron Chavez</t>
        </is>
      </c>
      <c r="C2210" t="inlineStr">
        <is>
          <t>jjackson@example.com</t>
        </is>
      </c>
      <c r="D2210" t="n">
        <v>35</v>
      </c>
      <c r="E2210" t="inlineStr">
        <is>
          <t>Female</t>
        </is>
      </c>
      <c r="F2210" t="inlineStr">
        <is>
          <t>Amazon Kindle</t>
        </is>
      </c>
      <c r="G2210" s="6" t="n">
        <v>43997</v>
      </c>
      <c r="H2210" t="inlineStr">
        <is>
          <t>Cancellation Request</t>
        </is>
      </c>
      <c r="I2210" t="inlineStr">
        <is>
          <t>Network problem</t>
        </is>
      </c>
      <c r="J2210" t="inlineStr">
        <is>
          <t>My {product_purchased} crashed, and I lost all the data stored on it. Is there any way to recover the lost data? If I am using a USB to Mac device, will it be able to recover data? No, I've followed the troubleshooting steps mentioned in the user manual, but the issue persists.</t>
        </is>
      </c>
      <c r="K2210" t="inlineStr">
        <is>
          <t>Pending Customer Response</t>
        </is>
      </c>
      <c r="M2210" t="inlineStr">
        <is>
          <t>Low</t>
        </is>
      </c>
      <c r="N2210" t="inlineStr">
        <is>
          <t>Phone</t>
        </is>
      </c>
      <c r="O2210" s="6" t="n">
        <v>45078.91643518519</v>
      </c>
      <c r="R2210" t="n">
        <v>2020</v>
      </c>
      <c r="S2210" t="n">
        <v>6</v>
      </c>
      <c r="T2210" t="inlineStr">
        <is>
          <t>June</t>
        </is>
      </c>
      <c r="U2210" t="n">
        <v>25965.99444444444</v>
      </c>
      <c r="W2210" t="b">
        <v>0</v>
      </c>
      <c r="X2210" t="b">
        <v>0</v>
      </c>
      <c r="Y2210" t="inlineStr">
        <is>
          <t>Not Rated</t>
        </is>
      </c>
    </row>
    <row r="2211">
      <c r="A2211" t="n">
        <v>2210</v>
      </c>
      <c r="B2211" t="inlineStr">
        <is>
          <t>Nicole Baxter</t>
        </is>
      </c>
      <c r="C2211" t="inlineStr">
        <is>
          <t>jonathandavis@example.net</t>
        </is>
      </c>
      <c r="D2211" t="n">
        <v>24</v>
      </c>
      <c r="E2211" t="inlineStr">
        <is>
          <t>Other</t>
        </is>
      </c>
      <c r="F2211" t="inlineStr">
        <is>
          <t>MacBook Pro</t>
        </is>
      </c>
      <c r="G2211" s="6" t="n">
        <v>44065</v>
      </c>
      <c r="H2211" t="inlineStr">
        <is>
          <t>Refund Request</t>
        </is>
      </c>
      <c r="I2211" t="inlineStr">
        <is>
          <t>Delivery problem</t>
        </is>
      </c>
      <c r="J2211" t="inlineStr">
        <is>
          <t>I'm having an issue with the {product_purchased}. Please assist. —
Please enable JavaScript to view the comments powered by Disqus.
Disqus I've recently updated the firmware of my {product_purchased}, and the issue started happening afterward. Could it be related to the update?</t>
        </is>
      </c>
      <c r="K2211" t="inlineStr">
        <is>
          <t>Pending Customer Response</t>
        </is>
      </c>
      <c r="M2211" t="inlineStr">
        <is>
          <t>Medium</t>
        </is>
      </c>
      <c r="N2211" t="inlineStr">
        <is>
          <t>Email</t>
        </is>
      </c>
      <c r="O2211" s="6" t="n">
        <v>45078.17894675926</v>
      </c>
      <c r="R2211" t="n">
        <v>2020</v>
      </c>
      <c r="S2211" t="n">
        <v>8</v>
      </c>
      <c r="T2211" t="inlineStr">
        <is>
          <t>August</t>
        </is>
      </c>
      <c r="U2211" t="n">
        <v>24316.29472222222</v>
      </c>
      <c r="W2211" t="b">
        <v>0</v>
      </c>
      <c r="X2211" t="b">
        <v>0</v>
      </c>
      <c r="Y2211" t="inlineStr">
        <is>
          <t>Not Rated</t>
        </is>
      </c>
    </row>
    <row r="2212">
      <c r="A2212" t="n">
        <v>2211</v>
      </c>
      <c r="B2212" t="inlineStr">
        <is>
          <t>Keith Stewart</t>
        </is>
      </c>
      <c r="C2212" t="inlineStr">
        <is>
          <t>ujohnson@example.org</t>
        </is>
      </c>
      <c r="D2212" t="n">
        <v>27</v>
      </c>
      <c r="E2212" t="inlineStr">
        <is>
          <t>Other</t>
        </is>
      </c>
      <c r="F2212" t="inlineStr">
        <is>
          <t>Fitbit Versa Smartwatch</t>
        </is>
      </c>
      <c r="G2212" s="6" t="n">
        <v>44494</v>
      </c>
      <c r="H2212" t="inlineStr">
        <is>
          <t>Product Inquiry</t>
        </is>
      </c>
      <c r="I2212" t="inlineStr">
        <is>
          <t>Delivery problem</t>
        </is>
      </c>
      <c r="J2212" t="inlineStr">
        <is>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is>
      </c>
      <c r="K2212" t="inlineStr">
        <is>
          <t>Pending Customer Response</t>
        </is>
      </c>
      <c r="M2212" t="inlineStr">
        <is>
          <t>Medium</t>
        </is>
      </c>
      <c r="N2212" t="inlineStr">
        <is>
          <t>Social Media</t>
        </is>
      </c>
      <c r="O2212" s="6" t="n">
        <v>45078.43799768519</v>
      </c>
      <c r="R2212" t="n">
        <v>2021</v>
      </c>
      <c r="S2212" t="n">
        <v>10</v>
      </c>
      <c r="T2212" t="inlineStr">
        <is>
          <t>October</t>
        </is>
      </c>
      <c r="U2212" t="n">
        <v>14026.51194444444</v>
      </c>
      <c r="W2212" t="b">
        <v>0</v>
      </c>
      <c r="X2212" t="b">
        <v>0</v>
      </c>
      <c r="Y2212" t="inlineStr">
        <is>
          <t>Not Rated</t>
        </is>
      </c>
    </row>
    <row r="2213">
      <c r="A2213" t="n">
        <v>2212</v>
      </c>
      <c r="B2213" t="inlineStr">
        <is>
          <t>Kaitlyn Meyers</t>
        </is>
      </c>
      <c r="C2213" t="inlineStr">
        <is>
          <t>nicholasmorris@example.org</t>
        </is>
      </c>
      <c r="D2213" t="n">
        <v>63</v>
      </c>
      <c r="E2213" t="inlineStr">
        <is>
          <t>Male</t>
        </is>
      </c>
      <c r="F2213" t="inlineStr">
        <is>
          <t>Amazon Kindle</t>
        </is>
      </c>
      <c r="G2213" s="6" t="n">
        <v>44460</v>
      </c>
      <c r="H2213" t="inlineStr">
        <is>
          <t>Refund Request</t>
        </is>
      </c>
      <c r="I2213" t="inlineStr">
        <is>
          <t>Hardware issue</t>
        </is>
      </c>
      <c r="J2213" t="inlineStr">
        <is>
          <t>I'm having an issue with the {product_purchased}. Please assist.
{product_purchased, {id}}.
When this item is not backordered click next. If this checkout process is disabled, check I've tried using different cables, adapters, or peripherals with my {product_purchased}, but the issue persists.</t>
        </is>
      </c>
      <c r="K2213" t="inlineStr">
        <is>
          <t>Closed</t>
        </is>
      </c>
      <c r="L2213" t="inlineStr">
        <is>
          <t>Improve because environment.</t>
        </is>
      </c>
      <c r="M2213" t="inlineStr">
        <is>
          <t>High</t>
        </is>
      </c>
      <c r="N2213" t="inlineStr">
        <is>
          <t>Chat</t>
        </is>
      </c>
      <c r="O2213" s="6" t="n">
        <v>45078.47898148148</v>
      </c>
      <c r="P2213" s="6" t="n">
        <v>45078.73662037037</v>
      </c>
      <c r="Q2213" t="n">
        <v>3</v>
      </c>
      <c r="R2213" t="n">
        <v>2021</v>
      </c>
      <c r="S2213" t="n">
        <v>9</v>
      </c>
      <c r="T2213" t="inlineStr">
        <is>
          <t>September</t>
        </is>
      </c>
      <c r="U2213" t="n">
        <v>14843.49555555556</v>
      </c>
      <c r="V2213" t="n">
        <v>6.183333333333334</v>
      </c>
      <c r="W2213" t="b">
        <v>1</v>
      </c>
      <c r="X2213" t="b">
        <v>1</v>
      </c>
      <c r="Y2213" t="inlineStr">
        <is>
          <t>Neutral</t>
        </is>
      </c>
    </row>
    <row r="2214">
      <c r="A2214" t="n">
        <v>2213</v>
      </c>
      <c r="B2214" t="inlineStr">
        <is>
          <t>Michael Mueller</t>
        </is>
      </c>
      <c r="C2214" t="inlineStr">
        <is>
          <t>howealicia@example.org</t>
        </is>
      </c>
      <c r="D2214" t="n">
        <v>59</v>
      </c>
      <c r="E2214" t="inlineStr">
        <is>
          <t>Male</t>
        </is>
      </c>
      <c r="F2214" t="inlineStr">
        <is>
          <t>Amazon Echo</t>
        </is>
      </c>
      <c r="G2214" s="6" t="n">
        <v>44556</v>
      </c>
      <c r="H2214" t="inlineStr">
        <is>
          <t>Technical Issue</t>
        </is>
      </c>
      <c r="I2214" t="inlineStr">
        <is>
          <t>Hardware issue</t>
        </is>
      </c>
      <c r="J2214"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K2214" t="inlineStr">
        <is>
          <t>Open</t>
        </is>
      </c>
      <c r="M2214" t="inlineStr">
        <is>
          <t>High</t>
        </is>
      </c>
      <c r="N2214" t="inlineStr">
        <is>
          <t>Social Media</t>
        </is>
      </c>
      <c r="R2214" t="n">
        <v>2021</v>
      </c>
      <c r="S2214" t="n">
        <v>12</v>
      </c>
      <c r="T2214" t="inlineStr">
        <is>
          <t>December</t>
        </is>
      </c>
      <c r="W2214" t="b">
        <v>0</v>
      </c>
      <c r="X2214" t="b">
        <v>1</v>
      </c>
      <c r="Y2214" t="inlineStr">
        <is>
          <t>Not Rated</t>
        </is>
      </c>
    </row>
    <row r="2215">
      <c r="A2215" t="n">
        <v>2214</v>
      </c>
      <c r="B2215" t="inlineStr">
        <is>
          <t>James Mathis</t>
        </is>
      </c>
      <c r="C2215" t="inlineStr">
        <is>
          <t>zjackson@example.org</t>
        </is>
      </c>
      <c r="D2215" t="n">
        <v>21</v>
      </c>
      <c r="E2215" t="inlineStr">
        <is>
          <t>Other</t>
        </is>
      </c>
      <c r="F2215" t="inlineStr">
        <is>
          <t>LG Washing Machine</t>
        </is>
      </c>
      <c r="G2215" s="6" t="n">
        <v>44142</v>
      </c>
      <c r="H2215" t="inlineStr">
        <is>
          <t>Refund Request</t>
        </is>
      </c>
      <c r="I2215" t="inlineStr">
        <is>
          <t>Display issue</t>
        </is>
      </c>
      <c r="J2215" t="inlineStr">
        <is>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is>
      </c>
      <c r="K2215" t="inlineStr">
        <is>
          <t>Open</t>
        </is>
      </c>
      <c r="M2215" t="inlineStr">
        <is>
          <t>Medium</t>
        </is>
      </c>
      <c r="N2215" t="inlineStr">
        <is>
          <t>Phone</t>
        </is>
      </c>
      <c r="R2215" t="n">
        <v>2020</v>
      </c>
      <c r="S2215" t="n">
        <v>11</v>
      </c>
      <c r="T2215" t="inlineStr">
        <is>
          <t>November</t>
        </is>
      </c>
      <c r="W2215" t="b">
        <v>0</v>
      </c>
      <c r="X2215" t="b">
        <v>0</v>
      </c>
      <c r="Y2215" t="inlineStr">
        <is>
          <t>Not Rated</t>
        </is>
      </c>
    </row>
    <row r="2216">
      <c r="A2216" t="n">
        <v>2215</v>
      </c>
      <c r="B2216" t="inlineStr">
        <is>
          <t>Sharon Frederick</t>
        </is>
      </c>
      <c r="C2216" t="inlineStr">
        <is>
          <t>william84@example.net</t>
        </is>
      </c>
      <c r="D2216" t="n">
        <v>67</v>
      </c>
      <c r="E2216" t="inlineStr">
        <is>
          <t>Other</t>
        </is>
      </c>
      <c r="F2216" t="inlineStr">
        <is>
          <t>Sony Xperia</t>
        </is>
      </c>
      <c r="G2216" s="6" t="n">
        <v>44121</v>
      </c>
      <c r="H2216" t="inlineStr">
        <is>
          <t>Refund Request</t>
        </is>
      </c>
      <c r="I2216" t="inlineStr">
        <is>
          <t>Network problem</t>
        </is>
      </c>
      <c r="J2216"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K2216" t="inlineStr">
        <is>
          <t>Open</t>
        </is>
      </c>
      <c r="M2216" t="inlineStr">
        <is>
          <t>Critical</t>
        </is>
      </c>
      <c r="N2216" t="inlineStr">
        <is>
          <t>Chat</t>
        </is>
      </c>
      <c r="R2216" t="n">
        <v>2020</v>
      </c>
      <c r="S2216" t="n">
        <v>10</v>
      </c>
      <c r="T2216" t="inlineStr">
        <is>
          <t>October</t>
        </is>
      </c>
      <c r="W2216" t="b">
        <v>0</v>
      </c>
      <c r="X2216" t="b">
        <v>1</v>
      </c>
      <c r="Y2216" t="inlineStr">
        <is>
          <t>Not Rated</t>
        </is>
      </c>
    </row>
    <row r="2217">
      <c r="A2217" t="n">
        <v>2216</v>
      </c>
      <c r="B2217" t="inlineStr">
        <is>
          <t>Keith Smith</t>
        </is>
      </c>
      <c r="C2217" t="inlineStr">
        <is>
          <t>piercedawn@example.net</t>
        </is>
      </c>
      <c r="D2217" t="n">
        <v>29</v>
      </c>
      <c r="E2217" t="inlineStr">
        <is>
          <t>Female</t>
        </is>
      </c>
      <c r="F2217" t="inlineStr">
        <is>
          <t>Sony 4K HDR TV</t>
        </is>
      </c>
      <c r="G2217" s="6" t="n">
        <v>44193</v>
      </c>
      <c r="H2217" t="inlineStr">
        <is>
          <t>Technical Issue</t>
        </is>
      </c>
      <c r="I2217" t="inlineStr">
        <is>
          <t>Software bug</t>
        </is>
      </c>
      <c r="J2217" t="inlineStr">
        <is>
          <t>I'm having an issue with the {product_purchased}. Please assist. I'm unable to find the option to perform the desired action in the {product_purchased}. Could you please guide me through the steps?</t>
        </is>
      </c>
      <c r="K2217" t="inlineStr">
        <is>
          <t>Closed</t>
        </is>
      </c>
      <c r="L2217" t="inlineStr">
        <is>
          <t>Send benefit yes after as table.</t>
        </is>
      </c>
      <c r="M2217" t="inlineStr">
        <is>
          <t>High</t>
        </is>
      </c>
      <c r="N2217" t="inlineStr">
        <is>
          <t>Chat</t>
        </is>
      </c>
      <c r="O2217" s="6" t="n">
        <v>45078.58528935185</v>
      </c>
      <c r="P2217" s="6" t="n">
        <v>45077.94431712963</v>
      </c>
      <c r="Q2217" t="n">
        <v>3</v>
      </c>
      <c r="R2217" t="n">
        <v>2020</v>
      </c>
      <c r="S2217" t="n">
        <v>12</v>
      </c>
      <c r="T2217" t="inlineStr">
        <is>
          <t>December</t>
        </is>
      </c>
      <c r="U2217" t="n">
        <v>21254.04694444445</v>
      </c>
      <c r="V2217" t="n">
        <v>-15.38333333333333</v>
      </c>
      <c r="W2217" t="b">
        <v>1</v>
      </c>
      <c r="X2217" t="b">
        <v>1</v>
      </c>
      <c r="Y2217" t="inlineStr">
        <is>
          <t>Neutral</t>
        </is>
      </c>
    </row>
    <row r="2218">
      <c r="A2218" t="n">
        <v>2217</v>
      </c>
      <c r="B2218" t="inlineStr">
        <is>
          <t>Brent Haynes</t>
        </is>
      </c>
      <c r="C2218" t="inlineStr">
        <is>
          <t>asmith@example.com</t>
        </is>
      </c>
      <c r="D2218" t="n">
        <v>44</v>
      </c>
      <c r="E2218" t="inlineStr">
        <is>
          <t>Female</t>
        </is>
      </c>
      <c r="F2218" t="inlineStr">
        <is>
          <t>GoPro Hero</t>
        </is>
      </c>
      <c r="G2218" s="6" t="n">
        <v>43866</v>
      </c>
      <c r="H2218" t="inlineStr">
        <is>
          <t>Billing Inquiry</t>
        </is>
      </c>
      <c r="I2218" t="inlineStr">
        <is>
          <t>Installation support</t>
        </is>
      </c>
      <c r="J2218" t="inlineStr">
        <is>
          <t>I'm having an issue with the {product_purchased}. Please assist.
I'm having an issue with the {{product_sold}}}. Please assist.
I'm having an issue with the {{product_in- I've checked the device settings and made sure that everything is configured correctly.</t>
        </is>
      </c>
      <c r="K2218" t="inlineStr">
        <is>
          <t>Closed</t>
        </is>
      </c>
      <c r="L2218" t="inlineStr">
        <is>
          <t>Station heart because benefit news able here.</t>
        </is>
      </c>
      <c r="M2218" t="inlineStr">
        <is>
          <t>Critical</t>
        </is>
      </c>
      <c r="N2218" t="inlineStr">
        <is>
          <t>Social Media</t>
        </is>
      </c>
      <c r="O2218" s="6" t="n">
        <v>45078.38114583334</v>
      </c>
      <c r="P2218" s="6" t="n">
        <v>45078.68670138889</v>
      </c>
      <c r="Q2218" t="n">
        <v>5</v>
      </c>
      <c r="R2218" t="n">
        <v>2020</v>
      </c>
      <c r="S2218" t="n">
        <v>2</v>
      </c>
      <c r="T2218" t="inlineStr">
        <is>
          <t>February</t>
        </is>
      </c>
      <c r="U2218" t="n">
        <v>29097.1475</v>
      </c>
      <c r="V2218" t="n">
        <v>7.333333333333333</v>
      </c>
      <c r="W2218" t="b">
        <v>1</v>
      </c>
      <c r="X2218" t="b">
        <v>1</v>
      </c>
      <c r="Y2218" t="inlineStr">
        <is>
          <t>Positive</t>
        </is>
      </c>
    </row>
    <row r="2219">
      <c r="A2219" t="n">
        <v>2218</v>
      </c>
      <c r="B2219" t="inlineStr">
        <is>
          <t>Joshua Stone</t>
        </is>
      </c>
      <c r="C2219" t="inlineStr">
        <is>
          <t>erikcarey@example.org</t>
        </is>
      </c>
      <c r="D2219" t="n">
        <v>52</v>
      </c>
      <c r="E2219" t="inlineStr">
        <is>
          <t>Female</t>
        </is>
      </c>
      <c r="F2219" t="inlineStr">
        <is>
          <t>Sony Xperia</t>
        </is>
      </c>
      <c r="G2219" s="6" t="n">
        <v>43838</v>
      </c>
      <c r="H2219" t="inlineStr">
        <is>
          <t>Technical Issue</t>
        </is>
      </c>
      <c r="I2219" t="inlineStr">
        <is>
          <t>Display issue</t>
        </is>
      </c>
      <c r="J2219"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K2219" t="inlineStr">
        <is>
          <t>Open</t>
        </is>
      </c>
      <c r="M2219" t="inlineStr">
        <is>
          <t>Critical</t>
        </is>
      </c>
      <c r="N2219" t="inlineStr">
        <is>
          <t>Phone</t>
        </is>
      </c>
      <c r="R2219" t="n">
        <v>2020</v>
      </c>
      <c r="S2219" t="n">
        <v>1</v>
      </c>
      <c r="T2219" t="inlineStr">
        <is>
          <t>January</t>
        </is>
      </c>
      <c r="W2219" t="b">
        <v>0</v>
      </c>
      <c r="X2219" t="b">
        <v>1</v>
      </c>
      <c r="Y2219" t="inlineStr">
        <is>
          <t>Not Rated</t>
        </is>
      </c>
    </row>
    <row r="2220">
      <c r="A2220" t="n">
        <v>2219</v>
      </c>
      <c r="B2220" t="inlineStr">
        <is>
          <t>Carlos Williams</t>
        </is>
      </c>
      <c r="C2220" t="inlineStr">
        <is>
          <t>scottwheeler@example.net</t>
        </is>
      </c>
      <c r="D2220" t="n">
        <v>61</v>
      </c>
      <c r="E2220" t="inlineStr">
        <is>
          <t>Other</t>
        </is>
      </c>
      <c r="F2220" t="inlineStr">
        <is>
          <t>Nikon D</t>
        </is>
      </c>
      <c r="G2220" s="6" t="n">
        <v>44230</v>
      </c>
      <c r="H2220" t="inlineStr">
        <is>
          <t>Technical Issue</t>
        </is>
      </c>
      <c r="I2220" t="inlineStr">
        <is>
          <t>Cancellation request</t>
        </is>
      </c>
      <c r="J2220"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K2220" t="inlineStr">
        <is>
          <t>Open</t>
        </is>
      </c>
      <c r="M2220" t="inlineStr">
        <is>
          <t>High</t>
        </is>
      </c>
      <c r="N2220" t="inlineStr">
        <is>
          <t>Phone</t>
        </is>
      </c>
      <c r="R2220" t="n">
        <v>2021</v>
      </c>
      <c r="S2220" t="n">
        <v>2</v>
      </c>
      <c r="T2220" t="inlineStr">
        <is>
          <t>February</t>
        </is>
      </c>
      <c r="W2220" t="b">
        <v>0</v>
      </c>
      <c r="X2220" t="b">
        <v>1</v>
      </c>
      <c r="Y2220" t="inlineStr">
        <is>
          <t>Not Rated</t>
        </is>
      </c>
    </row>
    <row r="2221">
      <c r="A2221" t="n">
        <v>2220</v>
      </c>
      <c r="B2221" t="inlineStr">
        <is>
          <t>Robert Trevino</t>
        </is>
      </c>
      <c r="C2221" t="inlineStr">
        <is>
          <t>bryan03@example.com</t>
        </is>
      </c>
      <c r="D2221" t="n">
        <v>50</v>
      </c>
      <c r="E2221" t="inlineStr">
        <is>
          <t>Female</t>
        </is>
      </c>
      <c r="F2221" t="inlineStr">
        <is>
          <t>LG Smart TV</t>
        </is>
      </c>
      <c r="G2221" s="6" t="n">
        <v>44387</v>
      </c>
      <c r="H2221" t="inlineStr">
        <is>
          <t>Cancellation Request</t>
        </is>
      </c>
      <c r="I2221" t="inlineStr">
        <is>
          <t>Battery life</t>
        </is>
      </c>
      <c r="J2221" t="inlineStr">
        <is>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is>
      </c>
      <c r="K2221" t="inlineStr">
        <is>
          <t>Pending Customer Response</t>
        </is>
      </c>
      <c r="M2221" t="inlineStr">
        <is>
          <t>Medium</t>
        </is>
      </c>
      <c r="N2221" t="inlineStr">
        <is>
          <t>Chat</t>
        </is>
      </c>
      <c r="O2221" s="6" t="n">
        <v>45078.46868055555</v>
      </c>
      <c r="R2221" t="n">
        <v>2021</v>
      </c>
      <c r="S2221" t="n">
        <v>7</v>
      </c>
      <c r="T2221" t="inlineStr">
        <is>
          <t>July</t>
        </is>
      </c>
      <c r="U2221" t="n">
        <v>16595.24833333333</v>
      </c>
      <c r="W2221" t="b">
        <v>0</v>
      </c>
      <c r="X2221" t="b">
        <v>0</v>
      </c>
      <c r="Y2221" t="inlineStr">
        <is>
          <t>Not Rated</t>
        </is>
      </c>
    </row>
    <row r="2222">
      <c r="A2222" t="n">
        <v>2221</v>
      </c>
      <c r="B2222" t="inlineStr">
        <is>
          <t>Jonathan Murphy</t>
        </is>
      </c>
      <c r="C2222" t="inlineStr">
        <is>
          <t>peckvalerie@example.org</t>
        </is>
      </c>
      <c r="D2222" t="n">
        <v>64</v>
      </c>
      <c r="E2222" t="inlineStr">
        <is>
          <t>Other</t>
        </is>
      </c>
      <c r="F2222" t="inlineStr">
        <is>
          <t>GoPro Hero</t>
        </is>
      </c>
      <c r="G2222" s="6" t="n">
        <v>43849</v>
      </c>
      <c r="H2222" t="inlineStr">
        <is>
          <t>Cancellation Request</t>
        </is>
      </c>
      <c r="I2222" t="inlineStr">
        <is>
          <t>Product compatibility</t>
        </is>
      </c>
      <c r="J2222" t="inlineStr">
        <is>
          <t>I'm having an issue with the {product_purchased}. Please assist. I'll take care of both of the work we were able to do.
"I guess that's just the way it works... [the customer] will I need assistance as soon as possible because it's affecting my work and productivity.</t>
        </is>
      </c>
      <c r="K2222" t="inlineStr">
        <is>
          <t>Open</t>
        </is>
      </c>
      <c r="M2222" t="inlineStr">
        <is>
          <t>Low</t>
        </is>
      </c>
      <c r="N2222" t="inlineStr">
        <is>
          <t>Email</t>
        </is>
      </c>
      <c r="R2222" t="n">
        <v>2020</v>
      </c>
      <c r="S2222" t="n">
        <v>1</v>
      </c>
      <c r="T2222" t="inlineStr">
        <is>
          <t>January</t>
        </is>
      </c>
      <c r="W2222" t="b">
        <v>0</v>
      </c>
      <c r="X2222" t="b">
        <v>0</v>
      </c>
      <c r="Y2222" t="inlineStr">
        <is>
          <t>Not Rated</t>
        </is>
      </c>
    </row>
    <row r="2223">
      <c r="A2223" t="n">
        <v>2222</v>
      </c>
      <c r="B2223" t="inlineStr">
        <is>
          <t>Theresa Gordon</t>
        </is>
      </c>
      <c r="C2223" t="inlineStr">
        <is>
          <t>suzannegarrett@example.com</t>
        </is>
      </c>
      <c r="D2223" t="n">
        <v>53</v>
      </c>
      <c r="E2223" t="inlineStr">
        <is>
          <t>Female</t>
        </is>
      </c>
      <c r="F2223" t="inlineStr">
        <is>
          <t>Sony 4K HDR TV</t>
        </is>
      </c>
      <c r="G2223" s="6" t="n">
        <v>43977</v>
      </c>
      <c r="H2223" t="inlineStr">
        <is>
          <t>Refund Request</t>
        </is>
      </c>
      <c r="I2223" t="inlineStr">
        <is>
          <t>Display issue</t>
        </is>
      </c>
      <c r="J2223" t="inlineStr">
        <is>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is>
      </c>
      <c r="K2223" t="inlineStr">
        <is>
          <t>Closed</t>
        </is>
      </c>
      <c r="L2223" t="inlineStr">
        <is>
          <t>Important edge nearly fact.</t>
        </is>
      </c>
      <c r="M2223" t="inlineStr">
        <is>
          <t>High</t>
        </is>
      </c>
      <c r="N2223" t="inlineStr">
        <is>
          <t>Chat</t>
        </is>
      </c>
      <c r="O2223" s="6" t="n">
        <v>45078.02357638889</v>
      </c>
      <c r="P2223" s="6" t="n">
        <v>45078.73885416667</v>
      </c>
      <c r="Q2223" t="n">
        <v>1</v>
      </c>
      <c r="R2223" t="n">
        <v>2020</v>
      </c>
      <c r="S2223" t="n">
        <v>5</v>
      </c>
      <c r="T2223" t="inlineStr">
        <is>
          <t>May</t>
        </is>
      </c>
      <c r="U2223" t="n">
        <v>26424.56583333333</v>
      </c>
      <c r="V2223" t="n">
        <v>17.16666666666667</v>
      </c>
      <c r="W2223" t="b">
        <v>1</v>
      </c>
      <c r="X2223" t="b">
        <v>1</v>
      </c>
      <c r="Y2223" t="inlineStr">
        <is>
          <t>Negative</t>
        </is>
      </c>
    </row>
    <row r="2224">
      <c r="A2224" t="n">
        <v>2223</v>
      </c>
      <c r="B2224" t="inlineStr">
        <is>
          <t>Katherine Montoya</t>
        </is>
      </c>
      <c r="C2224" t="inlineStr">
        <is>
          <t>john19@example.org</t>
        </is>
      </c>
      <c r="D2224" t="n">
        <v>67</v>
      </c>
      <c r="E2224" t="inlineStr">
        <is>
          <t>Male</t>
        </is>
      </c>
      <c r="F2224" t="inlineStr">
        <is>
          <t>Autodesk AutoCAD</t>
        </is>
      </c>
      <c r="G2224" s="6" t="n">
        <v>43935</v>
      </c>
      <c r="H2224" t="inlineStr">
        <is>
          <t>Billing Inquiry</t>
        </is>
      </c>
      <c r="I2224" t="inlineStr">
        <is>
          <t>Product compatibility</t>
        </is>
      </c>
      <c r="J2224"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K2224" t="inlineStr">
        <is>
          <t>Closed</t>
        </is>
      </c>
      <c r="L2224" t="inlineStr">
        <is>
          <t>Similar case here walk test.</t>
        </is>
      </c>
      <c r="M2224" t="inlineStr">
        <is>
          <t>High</t>
        </is>
      </c>
      <c r="N2224" t="inlineStr">
        <is>
          <t>Email</t>
        </is>
      </c>
      <c r="O2224" s="6" t="n">
        <v>45078.67081018518</v>
      </c>
      <c r="P2224" s="6" t="n">
        <v>45078.17358796296</v>
      </c>
      <c r="Q2224" t="n">
        <v>3</v>
      </c>
      <c r="R2224" t="n">
        <v>2020</v>
      </c>
      <c r="S2224" t="n">
        <v>4</v>
      </c>
      <c r="T2224" t="inlineStr">
        <is>
          <t>April</t>
        </is>
      </c>
      <c r="U2224" t="n">
        <v>27448.09944444444</v>
      </c>
      <c r="V2224" t="n">
        <v>-11.93333333333333</v>
      </c>
      <c r="W2224" t="b">
        <v>1</v>
      </c>
      <c r="X2224" t="b">
        <v>1</v>
      </c>
      <c r="Y2224" t="inlineStr">
        <is>
          <t>Neutral</t>
        </is>
      </c>
    </row>
    <row r="2225">
      <c r="A2225" t="n">
        <v>2224</v>
      </c>
      <c r="B2225" t="inlineStr">
        <is>
          <t>Joshua Gonzales</t>
        </is>
      </c>
      <c r="C2225" t="inlineStr">
        <is>
          <t>sandra78@example.com</t>
        </is>
      </c>
      <c r="D2225" t="n">
        <v>31</v>
      </c>
      <c r="E2225" t="inlineStr">
        <is>
          <t>Male</t>
        </is>
      </c>
      <c r="F2225" t="inlineStr">
        <is>
          <t>Lenovo ThinkPad</t>
        </is>
      </c>
      <c r="G2225" s="6" t="n">
        <v>44223</v>
      </c>
      <c r="H2225" t="inlineStr">
        <is>
          <t>Refund Request</t>
        </is>
      </c>
      <c r="I2225" t="inlineStr">
        <is>
          <t>Product compatibility</t>
        </is>
      </c>
      <c r="J2225" t="inlineStr">
        <is>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K2225" t="inlineStr">
        <is>
          <t>Pending Customer Response</t>
        </is>
      </c>
      <c r="M2225" t="inlineStr">
        <is>
          <t>Critical</t>
        </is>
      </c>
      <c r="N2225" t="inlineStr">
        <is>
          <t>Phone</t>
        </is>
      </c>
      <c r="O2225" s="6" t="n">
        <v>45078.74165509259</v>
      </c>
      <c r="R2225" t="n">
        <v>2021</v>
      </c>
      <c r="S2225" t="n">
        <v>1</v>
      </c>
      <c r="T2225" t="inlineStr">
        <is>
          <t>January</t>
        </is>
      </c>
      <c r="U2225" t="n">
        <v>20537.79972222222</v>
      </c>
      <c r="W2225" t="b">
        <v>0</v>
      </c>
      <c r="X2225" t="b">
        <v>1</v>
      </c>
      <c r="Y2225" t="inlineStr">
        <is>
          <t>Not Rated</t>
        </is>
      </c>
    </row>
    <row r="2226">
      <c r="A2226" t="n">
        <v>2225</v>
      </c>
      <c r="B2226" t="inlineStr">
        <is>
          <t>Thomas Nunez</t>
        </is>
      </c>
      <c r="C2226" t="inlineStr">
        <is>
          <t>gduncan@example.org</t>
        </is>
      </c>
      <c r="D2226" t="n">
        <v>26</v>
      </c>
      <c r="E2226" t="inlineStr">
        <is>
          <t>Female</t>
        </is>
      </c>
      <c r="F2226" t="inlineStr">
        <is>
          <t>Dyson Vacuum Cleaner</t>
        </is>
      </c>
      <c r="G2226" s="6" t="n">
        <v>44234</v>
      </c>
      <c r="H2226" t="inlineStr">
        <is>
          <t>Technical Issue</t>
        </is>
      </c>
      <c r="I2226" t="inlineStr">
        <is>
          <t>Network problem</t>
        </is>
      </c>
      <c r="J2226"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K2226" t="inlineStr">
        <is>
          <t>Pending Customer Response</t>
        </is>
      </c>
      <c r="M2226" t="inlineStr">
        <is>
          <t>Critical</t>
        </is>
      </c>
      <c r="N2226" t="inlineStr">
        <is>
          <t>Email</t>
        </is>
      </c>
      <c r="O2226" s="6" t="n">
        <v>45078.37153935185</v>
      </c>
      <c r="R2226" t="n">
        <v>2021</v>
      </c>
      <c r="S2226" t="n">
        <v>2</v>
      </c>
      <c r="T2226" t="inlineStr">
        <is>
          <t>February</t>
        </is>
      </c>
      <c r="U2226" t="n">
        <v>20264.91694444445</v>
      </c>
      <c r="W2226" t="b">
        <v>0</v>
      </c>
      <c r="X2226" t="b">
        <v>1</v>
      </c>
      <c r="Y2226" t="inlineStr">
        <is>
          <t>Not Rated</t>
        </is>
      </c>
    </row>
    <row r="2227">
      <c r="A2227" t="n">
        <v>2226</v>
      </c>
      <c r="B2227" t="inlineStr">
        <is>
          <t>Lynn Pruitt</t>
        </is>
      </c>
      <c r="C2227" t="inlineStr">
        <is>
          <t>kristinramirez@example.net</t>
        </is>
      </c>
      <c r="D2227" t="n">
        <v>70</v>
      </c>
      <c r="E2227" t="inlineStr">
        <is>
          <t>Male</t>
        </is>
      </c>
      <c r="F2227" t="inlineStr">
        <is>
          <t>Sony Xperia</t>
        </is>
      </c>
      <c r="G2227" s="6" t="n">
        <v>44208</v>
      </c>
      <c r="H2227" t="inlineStr">
        <is>
          <t>Cancellation Request</t>
        </is>
      </c>
      <c r="I2227" t="inlineStr">
        <is>
          <t>Network problem</t>
        </is>
      </c>
      <c r="J2227"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K2227" t="inlineStr">
        <is>
          <t>Closed</t>
        </is>
      </c>
      <c r="L2227" t="inlineStr">
        <is>
          <t>Discussion defense sort leave culture worker.</t>
        </is>
      </c>
      <c r="M2227" t="inlineStr">
        <is>
          <t>Critical</t>
        </is>
      </c>
      <c r="N2227" t="inlineStr">
        <is>
          <t>Phone</t>
        </is>
      </c>
      <c r="O2227" s="6" t="n">
        <v>45078.31253472222</v>
      </c>
      <c r="P2227" s="6" t="n">
        <v>45078.43128472222</v>
      </c>
      <c r="Q2227" t="n">
        <v>5</v>
      </c>
      <c r="R2227" t="n">
        <v>2021</v>
      </c>
      <c r="S2227" t="n">
        <v>1</v>
      </c>
      <c r="T2227" t="inlineStr">
        <is>
          <t>January</t>
        </is>
      </c>
      <c r="U2227" t="n">
        <v>20887.50083333333</v>
      </c>
      <c r="V2227" t="n">
        <v>2.85</v>
      </c>
      <c r="W2227" t="b">
        <v>1</v>
      </c>
      <c r="X2227" t="b">
        <v>1</v>
      </c>
      <c r="Y2227" t="inlineStr">
        <is>
          <t>Positive</t>
        </is>
      </c>
    </row>
    <row r="2228">
      <c r="A2228" t="n">
        <v>2227</v>
      </c>
      <c r="B2228" t="inlineStr">
        <is>
          <t>Kimberly Nguyen</t>
        </is>
      </c>
      <c r="C2228" t="inlineStr">
        <is>
          <t>chris83@example.org</t>
        </is>
      </c>
      <c r="D2228" t="n">
        <v>61</v>
      </c>
      <c r="E2228" t="inlineStr">
        <is>
          <t>Other</t>
        </is>
      </c>
      <c r="F2228" t="inlineStr">
        <is>
          <t>Philips Hue Lights</t>
        </is>
      </c>
      <c r="G2228" s="6" t="n">
        <v>44097</v>
      </c>
      <c r="H2228" t="inlineStr">
        <is>
          <t>Product Inquiry</t>
        </is>
      </c>
      <c r="I2228" t="inlineStr">
        <is>
          <t>Product recommendation</t>
        </is>
      </c>
      <c r="J2228" t="inlineStr">
        <is>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is>
      </c>
      <c r="K2228" t="inlineStr">
        <is>
          <t>Closed</t>
        </is>
      </c>
      <c r="L2228" t="inlineStr">
        <is>
          <t>Wife price boy assume region blue fight.</t>
        </is>
      </c>
      <c r="M2228" t="inlineStr">
        <is>
          <t>Low</t>
        </is>
      </c>
      <c r="N2228" t="inlineStr">
        <is>
          <t>Social Media</t>
        </is>
      </c>
      <c r="O2228" s="6" t="n">
        <v>45078.78685185185</v>
      </c>
      <c r="P2228" s="6" t="n">
        <v>45078.48685185185</v>
      </c>
      <c r="Q2228" t="n">
        <v>4</v>
      </c>
      <c r="R2228" t="n">
        <v>2020</v>
      </c>
      <c r="S2228" t="n">
        <v>9</v>
      </c>
      <c r="T2228" t="inlineStr">
        <is>
          <t>September</t>
        </is>
      </c>
      <c r="U2228" t="n">
        <v>23562.88444444444</v>
      </c>
      <c r="V2228" t="n">
        <v>-7.2</v>
      </c>
      <c r="W2228" t="b">
        <v>1</v>
      </c>
      <c r="X2228" t="b">
        <v>0</v>
      </c>
      <c r="Y2228" t="inlineStr">
        <is>
          <t>Positive</t>
        </is>
      </c>
    </row>
    <row r="2229">
      <c r="A2229" t="n">
        <v>2228</v>
      </c>
      <c r="B2229" t="inlineStr">
        <is>
          <t>Joel Barron</t>
        </is>
      </c>
      <c r="C2229" t="inlineStr">
        <is>
          <t>maria70@example.net</t>
        </is>
      </c>
      <c r="D2229" t="n">
        <v>34</v>
      </c>
      <c r="E2229" t="inlineStr">
        <is>
          <t>Male</t>
        </is>
      </c>
      <c r="F2229" t="inlineStr">
        <is>
          <t>Amazon Echo</t>
        </is>
      </c>
      <c r="G2229" s="6" t="n">
        <v>44186</v>
      </c>
      <c r="H2229" t="inlineStr">
        <is>
          <t>Technical Issue</t>
        </is>
      </c>
      <c r="I2229" t="inlineStr">
        <is>
          <t>Cancellation request</t>
        </is>
      </c>
      <c r="J2229"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2229" t="inlineStr">
        <is>
          <t>Pending Customer Response</t>
        </is>
      </c>
      <c r="M2229" t="inlineStr">
        <is>
          <t>Critical</t>
        </is>
      </c>
      <c r="N2229" t="inlineStr">
        <is>
          <t>Social Media</t>
        </is>
      </c>
      <c r="O2229" s="6" t="n">
        <v>45078.78408564815</v>
      </c>
      <c r="R2229" t="n">
        <v>2020</v>
      </c>
      <c r="S2229" t="n">
        <v>12</v>
      </c>
      <c r="T2229" t="inlineStr">
        <is>
          <t>December</t>
        </is>
      </c>
      <c r="U2229" t="n">
        <v>21426.81805555556</v>
      </c>
      <c r="W2229" t="b">
        <v>0</v>
      </c>
      <c r="X2229" t="b">
        <v>1</v>
      </c>
      <c r="Y2229" t="inlineStr">
        <is>
          <t>Not Rated</t>
        </is>
      </c>
    </row>
    <row r="2230">
      <c r="A2230" t="n">
        <v>2229</v>
      </c>
      <c r="B2230" t="inlineStr">
        <is>
          <t>George White</t>
        </is>
      </c>
      <c r="C2230" t="inlineStr">
        <is>
          <t>ann20@example.net</t>
        </is>
      </c>
      <c r="D2230" t="n">
        <v>60</v>
      </c>
      <c r="E2230" t="inlineStr">
        <is>
          <t>Female</t>
        </is>
      </c>
      <c r="F2230" t="inlineStr">
        <is>
          <t>Sony PlayStation</t>
        </is>
      </c>
      <c r="G2230" s="6" t="n">
        <v>44107</v>
      </c>
      <c r="H2230" t="inlineStr">
        <is>
          <t>Technical Issue</t>
        </is>
      </c>
      <c r="I2230" t="inlineStr">
        <is>
          <t>Installation support</t>
        </is>
      </c>
      <c r="J2230" t="inlineStr">
        <is>
          <t>I'm having an issue with the {product_purchased}. Please assist.
{product_purchased} {product_purchased};
{product_purchased_name} {product_purchased I've already contacted customer support multiple times, but the issue remains unresolved.</t>
        </is>
      </c>
      <c r="K2230" t="inlineStr">
        <is>
          <t>Closed</t>
        </is>
      </c>
      <c r="L2230" t="inlineStr">
        <is>
          <t>Central ready set chance keep difficult.</t>
        </is>
      </c>
      <c r="M2230" t="inlineStr">
        <is>
          <t>High</t>
        </is>
      </c>
      <c r="N2230" t="inlineStr">
        <is>
          <t>Phone</t>
        </is>
      </c>
      <c r="O2230" s="6" t="n">
        <v>45078.22646990741</v>
      </c>
      <c r="P2230" s="6" t="n">
        <v>45078.37508101852</v>
      </c>
      <c r="Q2230" t="n">
        <v>3</v>
      </c>
      <c r="R2230" t="n">
        <v>2020</v>
      </c>
      <c r="S2230" t="n">
        <v>10</v>
      </c>
      <c r="T2230" t="inlineStr">
        <is>
          <t>October</t>
        </is>
      </c>
      <c r="U2230" t="n">
        <v>23309.43527777778</v>
      </c>
      <c r="V2230" t="n">
        <v>3.566666666666667</v>
      </c>
      <c r="W2230" t="b">
        <v>1</v>
      </c>
      <c r="X2230" t="b">
        <v>1</v>
      </c>
      <c r="Y2230" t="inlineStr">
        <is>
          <t>Neutral</t>
        </is>
      </c>
    </row>
    <row r="2231">
      <c r="A2231" t="n">
        <v>2230</v>
      </c>
      <c r="B2231" t="inlineStr">
        <is>
          <t>William Torres</t>
        </is>
      </c>
      <c r="C2231" t="inlineStr">
        <is>
          <t>fergusonsara@example.org</t>
        </is>
      </c>
      <c r="D2231" t="n">
        <v>54</v>
      </c>
      <c r="E2231" t="inlineStr">
        <is>
          <t>Other</t>
        </is>
      </c>
      <c r="F2231" t="inlineStr">
        <is>
          <t>Samsung Soundbar</t>
        </is>
      </c>
      <c r="G2231" s="6" t="n">
        <v>43942</v>
      </c>
      <c r="H2231" t="inlineStr">
        <is>
          <t>Refund Request</t>
        </is>
      </c>
      <c r="I2231" t="inlineStr">
        <is>
          <t>Cancellation request</t>
        </is>
      </c>
      <c r="J2231"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K2231" t="inlineStr">
        <is>
          <t>Closed</t>
        </is>
      </c>
      <c r="L2231" t="inlineStr">
        <is>
          <t>Stock federal better before time upon.</t>
        </is>
      </c>
      <c r="M2231" t="inlineStr">
        <is>
          <t>Medium</t>
        </is>
      </c>
      <c r="N2231" t="inlineStr">
        <is>
          <t>Email</t>
        </is>
      </c>
      <c r="O2231" s="6" t="n">
        <v>45078.88135416667</v>
      </c>
      <c r="P2231" s="6" t="n">
        <v>45078.30774305556</v>
      </c>
      <c r="Q2231" t="n">
        <v>4</v>
      </c>
      <c r="R2231" t="n">
        <v>2020</v>
      </c>
      <c r="S2231" t="n">
        <v>4</v>
      </c>
      <c r="T2231" t="inlineStr">
        <is>
          <t>April</t>
        </is>
      </c>
      <c r="U2231" t="n">
        <v>27285.1525</v>
      </c>
      <c r="V2231" t="n">
        <v>-13.76666666666667</v>
      </c>
      <c r="W2231" t="b">
        <v>1</v>
      </c>
      <c r="X2231" t="b">
        <v>0</v>
      </c>
      <c r="Y2231" t="inlineStr">
        <is>
          <t>Positive</t>
        </is>
      </c>
    </row>
    <row r="2232">
      <c r="A2232" t="n">
        <v>2231</v>
      </c>
      <c r="B2232" t="inlineStr">
        <is>
          <t>Kelly Nelson</t>
        </is>
      </c>
      <c r="C2232" t="inlineStr">
        <is>
          <t>gillsharon@example.org</t>
        </is>
      </c>
      <c r="D2232" t="n">
        <v>39</v>
      </c>
      <c r="E2232" t="inlineStr">
        <is>
          <t>Male</t>
        </is>
      </c>
      <c r="F2232" t="inlineStr">
        <is>
          <t>Samsung Soundbar</t>
        </is>
      </c>
      <c r="G2232" s="6" t="n">
        <v>44063</v>
      </c>
      <c r="H2232" t="inlineStr">
        <is>
          <t>Product Inquiry</t>
        </is>
      </c>
      <c r="I2232" t="inlineStr">
        <is>
          <t>Software bug</t>
        </is>
      </c>
      <c r="J2232" t="inlineStr">
        <is>
          <t>I'm having an issue with the {product_purchased}. Please assist.
I'm having an issue with the {product_purchased}. Please assist.
I'm having an issue with the {product_purch I'm not sure if this issue is specific to my device or if others have reported similar problems.</t>
        </is>
      </c>
      <c r="K2232" t="inlineStr">
        <is>
          <t>Open</t>
        </is>
      </c>
      <c r="M2232" t="inlineStr">
        <is>
          <t>High</t>
        </is>
      </c>
      <c r="N2232" t="inlineStr">
        <is>
          <t>Social Media</t>
        </is>
      </c>
      <c r="R2232" t="n">
        <v>2020</v>
      </c>
      <c r="S2232" t="n">
        <v>8</v>
      </c>
      <c r="T2232" t="inlineStr">
        <is>
          <t>August</t>
        </is>
      </c>
      <c r="W2232" t="b">
        <v>0</v>
      </c>
      <c r="X2232" t="b">
        <v>1</v>
      </c>
      <c r="Y2232" t="inlineStr">
        <is>
          <t>Not Rated</t>
        </is>
      </c>
    </row>
    <row r="2233">
      <c r="A2233" t="n">
        <v>2232</v>
      </c>
      <c r="B2233" t="inlineStr">
        <is>
          <t>Ryan Gallagher</t>
        </is>
      </c>
      <c r="C2233" t="inlineStr">
        <is>
          <t>robert31@example.net</t>
        </is>
      </c>
      <c r="D2233" t="n">
        <v>40</v>
      </c>
      <c r="E2233" t="inlineStr">
        <is>
          <t>Female</t>
        </is>
      </c>
      <c r="F2233" t="inlineStr">
        <is>
          <t>Nikon D</t>
        </is>
      </c>
      <c r="G2233" s="6" t="n">
        <v>44436</v>
      </c>
      <c r="H2233" t="inlineStr">
        <is>
          <t>Technical Issue</t>
        </is>
      </c>
      <c r="I2233" t="inlineStr">
        <is>
          <t>Payment issue</t>
        </is>
      </c>
      <c r="J2233"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K2233" t="inlineStr">
        <is>
          <t>Closed</t>
        </is>
      </c>
      <c r="L2233" t="inlineStr">
        <is>
          <t>Majority hospital maintain free beautiful evidence matter movement.</t>
        </is>
      </c>
      <c r="M2233" t="inlineStr">
        <is>
          <t>Medium</t>
        </is>
      </c>
      <c r="N2233" t="inlineStr">
        <is>
          <t>Email</t>
        </is>
      </c>
      <c r="O2233" s="6" t="n">
        <v>45078.78207175926</v>
      </c>
      <c r="P2233" s="6" t="n">
        <v>45078.51679398148</v>
      </c>
      <c r="Q2233" t="n">
        <v>5</v>
      </c>
      <c r="R2233" t="n">
        <v>2021</v>
      </c>
      <c r="S2233" t="n">
        <v>8</v>
      </c>
      <c r="T2233" t="inlineStr">
        <is>
          <t>August</t>
        </is>
      </c>
      <c r="U2233" t="n">
        <v>15426.76972222222</v>
      </c>
      <c r="V2233" t="n">
        <v>-6.366666666666666</v>
      </c>
      <c r="W2233" t="b">
        <v>1</v>
      </c>
      <c r="X2233" t="b">
        <v>0</v>
      </c>
      <c r="Y2233" t="inlineStr">
        <is>
          <t>Positive</t>
        </is>
      </c>
    </row>
    <row r="2234">
      <c r="A2234" t="n">
        <v>2233</v>
      </c>
      <c r="B2234" t="inlineStr">
        <is>
          <t>Brian Sparks</t>
        </is>
      </c>
      <c r="C2234" t="inlineStr">
        <is>
          <t>tgonzalez@example.org</t>
        </is>
      </c>
      <c r="D2234" t="n">
        <v>63</v>
      </c>
      <c r="E2234" t="inlineStr">
        <is>
          <t>Male</t>
        </is>
      </c>
      <c r="F2234" t="inlineStr">
        <is>
          <t>Samsung Soundbar</t>
        </is>
      </c>
      <c r="G2234" s="6" t="n">
        <v>43840</v>
      </c>
      <c r="H2234" t="inlineStr">
        <is>
          <t>Product Inquiry</t>
        </is>
      </c>
      <c r="I2234" t="inlineStr">
        <is>
          <t>Installation support</t>
        </is>
      </c>
      <c r="J2234"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K2234" t="inlineStr">
        <is>
          <t>Open</t>
        </is>
      </c>
      <c r="M2234" t="inlineStr">
        <is>
          <t>Medium</t>
        </is>
      </c>
      <c r="N2234" t="inlineStr">
        <is>
          <t>Email</t>
        </is>
      </c>
      <c r="R2234" t="n">
        <v>2020</v>
      </c>
      <c r="S2234" t="n">
        <v>1</v>
      </c>
      <c r="T2234" t="inlineStr">
        <is>
          <t>January</t>
        </is>
      </c>
      <c r="W2234" t="b">
        <v>0</v>
      </c>
      <c r="X2234" t="b">
        <v>0</v>
      </c>
      <c r="Y2234" t="inlineStr">
        <is>
          <t>Not Rated</t>
        </is>
      </c>
    </row>
    <row r="2235">
      <c r="A2235" t="n">
        <v>2234</v>
      </c>
      <c r="B2235" t="inlineStr">
        <is>
          <t>Diana Stephens</t>
        </is>
      </c>
      <c r="C2235" t="inlineStr">
        <is>
          <t>jensenrandall@example.org</t>
        </is>
      </c>
      <c r="D2235" t="n">
        <v>26</v>
      </c>
      <c r="E2235" t="inlineStr">
        <is>
          <t>Male</t>
        </is>
      </c>
      <c r="F2235" t="inlineStr">
        <is>
          <t>Samsung Galaxy</t>
        </is>
      </c>
      <c r="G2235" s="6" t="n">
        <v>43902</v>
      </c>
      <c r="H2235" t="inlineStr">
        <is>
          <t>Refund Request</t>
        </is>
      </c>
      <c r="I2235" t="inlineStr">
        <is>
          <t>Product setup</t>
        </is>
      </c>
      <c r="J2235" t="inlineStr">
        <is>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is>
      </c>
      <c r="K2235" t="inlineStr">
        <is>
          <t>Open</t>
        </is>
      </c>
      <c r="M2235" t="inlineStr">
        <is>
          <t>Low</t>
        </is>
      </c>
      <c r="N2235" t="inlineStr">
        <is>
          <t>Chat</t>
        </is>
      </c>
      <c r="R2235" t="n">
        <v>2020</v>
      </c>
      <c r="S2235" t="n">
        <v>3</v>
      </c>
      <c r="T2235" t="inlineStr">
        <is>
          <t>March</t>
        </is>
      </c>
      <c r="W2235" t="b">
        <v>0</v>
      </c>
      <c r="X2235" t="b">
        <v>0</v>
      </c>
      <c r="Y2235" t="inlineStr">
        <is>
          <t>Not Rated</t>
        </is>
      </c>
    </row>
    <row r="2236">
      <c r="A2236" t="n">
        <v>2235</v>
      </c>
      <c r="B2236" t="inlineStr">
        <is>
          <t>Dana Bauer</t>
        </is>
      </c>
      <c r="C2236" t="inlineStr">
        <is>
          <t>jennifer92@example.org</t>
        </is>
      </c>
      <c r="D2236" t="n">
        <v>26</v>
      </c>
      <c r="E2236" t="inlineStr">
        <is>
          <t>Male</t>
        </is>
      </c>
      <c r="F2236" t="inlineStr">
        <is>
          <t>Garmin Forerunner</t>
        </is>
      </c>
      <c r="G2236" s="6" t="n">
        <v>44139</v>
      </c>
      <c r="H2236" t="inlineStr">
        <is>
          <t>Product Inquiry</t>
        </is>
      </c>
      <c r="I2236" t="inlineStr">
        <is>
          <t>Data loss</t>
        </is>
      </c>
      <c r="J2236"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K2236" t="inlineStr">
        <is>
          <t>Open</t>
        </is>
      </c>
      <c r="M2236" t="inlineStr">
        <is>
          <t>Critical</t>
        </is>
      </c>
      <c r="N2236" t="inlineStr">
        <is>
          <t>Phone</t>
        </is>
      </c>
      <c r="R2236" t="n">
        <v>2020</v>
      </c>
      <c r="S2236" t="n">
        <v>11</v>
      </c>
      <c r="T2236" t="inlineStr">
        <is>
          <t>November</t>
        </is>
      </c>
      <c r="W2236" t="b">
        <v>0</v>
      </c>
      <c r="X2236" t="b">
        <v>1</v>
      </c>
      <c r="Y2236" t="inlineStr">
        <is>
          <t>Not Rated</t>
        </is>
      </c>
    </row>
    <row r="2237">
      <c r="A2237" t="n">
        <v>2236</v>
      </c>
      <c r="B2237" t="inlineStr">
        <is>
          <t>Julian Roberson</t>
        </is>
      </c>
      <c r="C2237" t="inlineStr">
        <is>
          <t>matthewreid@example.org</t>
        </is>
      </c>
      <c r="D2237" t="n">
        <v>43</v>
      </c>
      <c r="E2237" t="inlineStr">
        <is>
          <t>Other</t>
        </is>
      </c>
      <c r="F2237" t="inlineStr">
        <is>
          <t>Nikon D</t>
        </is>
      </c>
      <c r="G2237" s="6" t="n">
        <v>44393</v>
      </c>
      <c r="H2237" t="inlineStr">
        <is>
          <t>Technical Issue</t>
        </is>
      </c>
      <c r="I2237" t="inlineStr">
        <is>
          <t>Data loss</t>
        </is>
      </c>
      <c r="J2237"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K2237" t="inlineStr">
        <is>
          <t>Open</t>
        </is>
      </c>
      <c r="M2237" t="inlineStr">
        <is>
          <t>Critical</t>
        </is>
      </c>
      <c r="N2237" t="inlineStr">
        <is>
          <t>Phone</t>
        </is>
      </c>
      <c r="R2237" t="n">
        <v>2021</v>
      </c>
      <c r="S2237" t="n">
        <v>7</v>
      </c>
      <c r="T2237" t="inlineStr">
        <is>
          <t>July</t>
        </is>
      </c>
      <c r="W2237" t="b">
        <v>0</v>
      </c>
      <c r="X2237" t="b">
        <v>1</v>
      </c>
      <c r="Y2237" t="inlineStr">
        <is>
          <t>Not Rated</t>
        </is>
      </c>
    </row>
    <row r="2238">
      <c r="A2238" t="n">
        <v>2237</v>
      </c>
      <c r="B2238" t="inlineStr">
        <is>
          <t>Erica Hall</t>
        </is>
      </c>
      <c r="C2238" t="inlineStr">
        <is>
          <t>richardlee@example.org</t>
        </is>
      </c>
      <c r="D2238" t="n">
        <v>50</v>
      </c>
      <c r="E2238" t="inlineStr">
        <is>
          <t>Other</t>
        </is>
      </c>
      <c r="F2238" t="inlineStr">
        <is>
          <t>Nintendo Switch</t>
        </is>
      </c>
      <c r="G2238" s="6" t="n">
        <v>44530</v>
      </c>
      <c r="H2238" t="inlineStr">
        <is>
          <t>Technical Issue</t>
        </is>
      </c>
      <c r="I2238" t="inlineStr">
        <is>
          <t>Hardware issue</t>
        </is>
      </c>
      <c r="J2238" t="inlineStr">
        <is>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K2238" t="inlineStr">
        <is>
          <t>Closed</t>
        </is>
      </c>
      <c r="L2238" t="inlineStr">
        <is>
          <t>School fight role shake story low inside next.</t>
        </is>
      </c>
      <c r="M2238" t="inlineStr">
        <is>
          <t>Medium</t>
        </is>
      </c>
      <c r="N2238" t="inlineStr">
        <is>
          <t>Email</t>
        </is>
      </c>
      <c r="O2238" s="6" t="n">
        <v>45078.21896990741</v>
      </c>
      <c r="P2238" s="6" t="n">
        <v>45078.87730324074</v>
      </c>
      <c r="Q2238" t="n">
        <v>3</v>
      </c>
      <c r="R2238" t="n">
        <v>2021</v>
      </c>
      <c r="S2238" t="n">
        <v>11</v>
      </c>
      <c r="T2238" t="inlineStr">
        <is>
          <t>November</t>
        </is>
      </c>
      <c r="U2238" t="n">
        <v>13157.25527777778</v>
      </c>
      <c r="V2238" t="n">
        <v>15.8</v>
      </c>
      <c r="W2238" t="b">
        <v>1</v>
      </c>
      <c r="X2238" t="b">
        <v>0</v>
      </c>
      <c r="Y2238" t="inlineStr">
        <is>
          <t>Neutral</t>
        </is>
      </c>
    </row>
    <row r="2239">
      <c r="A2239" t="n">
        <v>2238</v>
      </c>
      <c r="B2239" t="inlineStr">
        <is>
          <t>Nathan Daniels</t>
        </is>
      </c>
      <c r="C2239" t="inlineStr">
        <is>
          <t>tchang@example.org</t>
        </is>
      </c>
      <c r="D2239" t="n">
        <v>21</v>
      </c>
      <c r="E2239" t="inlineStr">
        <is>
          <t>Female</t>
        </is>
      </c>
      <c r="F2239" t="inlineStr">
        <is>
          <t>Adobe Photoshop</t>
        </is>
      </c>
      <c r="G2239" s="6" t="n">
        <v>44112</v>
      </c>
      <c r="H2239" t="inlineStr">
        <is>
          <t>Refund Request</t>
        </is>
      </c>
      <c r="I2239" t="inlineStr">
        <is>
          <t>Display issue</t>
        </is>
      </c>
      <c r="J2239" t="inlineStr">
        <is>
          <t>I'm having an issue with the {product_purchased}. Please assist.
4. Check if the item is $39
Use this URL to check whether the items in any other order are $39 in the current currency and I'm worried that the issue might be hardware-related and might require repair or replacement.</t>
        </is>
      </c>
      <c r="K2239" t="inlineStr">
        <is>
          <t>Open</t>
        </is>
      </c>
      <c r="M2239" t="inlineStr">
        <is>
          <t>High</t>
        </is>
      </c>
      <c r="N2239" t="inlineStr">
        <is>
          <t>Phone</t>
        </is>
      </c>
      <c r="R2239" t="n">
        <v>2020</v>
      </c>
      <c r="S2239" t="n">
        <v>10</v>
      </c>
      <c r="T2239" t="inlineStr">
        <is>
          <t>October</t>
        </is>
      </c>
      <c r="W2239" t="b">
        <v>0</v>
      </c>
      <c r="X2239" t="b">
        <v>1</v>
      </c>
      <c r="Y2239" t="inlineStr">
        <is>
          <t>Not Rated</t>
        </is>
      </c>
    </row>
    <row r="2240">
      <c r="A2240" t="n">
        <v>2239</v>
      </c>
      <c r="B2240" t="inlineStr">
        <is>
          <t>Brandy Russell</t>
        </is>
      </c>
      <c r="C2240" t="inlineStr">
        <is>
          <t>evillarreal@example.com</t>
        </is>
      </c>
      <c r="D2240" t="n">
        <v>63</v>
      </c>
      <c r="E2240" t="inlineStr">
        <is>
          <t>Other</t>
        </is>
      </c>
      <c r="F2240" t="inlineStr">
        <is>
          <t>Bose QuietComfort</t>
        </is>
      </c>
      <c r="G2240" s="6" t="n">
        <v>43968</v>
      </c>
      <c r="H2240" t="inlineStr">
        <is>
          <t>Cancellation Request</t>
        </is>
      </c>
      <c r="I2240" t="inlineStr">
        <is>
          <t>Peripheral compatibility</t>
        </is>
      </c>
      <c r="J2240"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K2240" t="inlineStr">
        <is>
          <t>Open</t>
        </is>
      </c>
      <c r="M2240" t="inlineStr">
        <is>
          <t>High</t>
        </is>
      </c>
      <c r="N2240" t="inlineStr">
        <is>
          <t>Email</t>
        </is>
      </c>
      <c r="R2240" t="n">
        <v>2020</v>
      </c>
      <c r="S2240" t="n">
        <v>5</v>
      </c>
      <c r="T2240" t="inlineStr">
        <is>
          <t>May</t>
        </is>
      </c>
      <c r="W2240" t="b">
        <v>0</v>
      </c>
      <c r="X2240" t="b">
        <v>1</v>
      </c>
      <c r="Y2240" t="inlineStr">
        <is>
          <t>Not Rated</t>
        </is>
      </c>
    </row>
    <row r="2241">
      <c r="A2241" t="n">
        <v>2240</v>
      </c>
      <c r="B2241" t="inlineStr">
        <is>
          <t>Albert Escobar</t>
        </is>
      </c>
      <c r="C2241" t="inlineStr">
        <is>
          <t>rstuart@example.com</t>
        </is>
      </c>
      <c r="D2241" t="n">
        <v>52</v>
      </c>
      <c r="E2241" t="inlineStr">
        <is>
          <t>Female</t>
        </is>
      </c>
      <c r="F2241" t="inlineStr">
        <is>
          <t>Nikon D</t>
        </is>
      </c>
      <c r="G2241" s="6" t="n">
        <v>44181</v>
      </c>
      <c r="H2241" t="inlineStr">
        <is>
          <t>Refund Request</t>
        </is>
      </c>
      <c r="I2241" t="inlineStr">
        <is>
          <t>Hardware issue</t>
        </is>
      </c>
      <c r="J2241" t="inlineStr">
        <is>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is>
      </c>
      <c r="K2241" t="inlineStr">
        <is>
          <t>Pending Customer Response</t>
        </is>
      </c>
      <c r="M2241" t="inlineStr">
        <is>
          <t>Low</t>
        </is>
      </c>
      <c r="N2241" t="inlineStr">
        <is>
          <t>Chat</t>
        </is>
      </c>
      <c r="O2241" s="6" t="n">
        <v>45078.93291666666</v>
      </c>
      <c r="R2241" t="n">
        <v>2020</v>
      </c>
      <c r="S2241" t="n">
        <v>12</v>
      </c>
      <c r="T2241" t="inlineStr">
        <is>
          <t>December</t>
        </is>
      </c>
      <c r="U2241" t="n">
        <v>21550.39</v>
      </c>
      <c r="W2241" t="b">
        <v>0</v>
      </c>
      <c r="X2241" t="b">
        <v>0</v>
      </c>
      <c r="Y2241" t="inlineStr">
        <is>
          <t>Not Rated</t>
        </is>
      </c>
    </row>
    <row r="2242">
      <c r="A2242" t="n">
        <v>2241</v>
      </c>
      <c r="B2242" t="inlineStr">
        <is>
          <t>Lindsay Davis</t>
        </is>
      </c>
      <c r="C2242" t="inlineStr">
        <is>
          <t>brianna18@example.com</t>
        </is>
      </c>
      <c r="D2242" t="n">
        <v>23</v>
      </c>
      <c r="E2242" t="inlineStr">
        <is>
          <t>Female</t>
        </is>
      </c>
      <c r="F2242" t="inlineStr">
        <is>
          <t>Microsoft Office</t>
        </is>
      </c>
      <c r="G2242" s="6" t="n">
        <v>44396</v>
      </c>
      <c r="H2242" t="inlineStr">
        <is>
          <t>Refund Request</t>
        </is>
      </c>
      <c r="I2242" t="inlineStr">
        <is>
          <t>Delivery problem</t>
        </is>
      </c>
      <c r="J2242" t="inlineStr">
        <is>
          <t>I'm having an issue with the {product_purchased}. Please assist.
4 ) Make $8.00 in one, 2, 3, 4, 5, and 6 days.
It depends!
- if I've noticed a peculiar error message popping up on my {product_purchased} screen. It says '{error_message}'. What does it mean?</t>
        </is>
      </c>
      <c r="K2242" t="inlineStr">
        <is>
          <t>Pending Customer Response</t>
        </is>
      </c>
      <c r="M2242" t="inlineStr">
        <is>
          <t>High</t>
        </is>
      </c>
      <c r="N2242" t="inlineStr">
        <is>
          <t>Chat</t>
        </is>
      </c>
      <c r="O2242" s="6" t="n">
        <v>45078.21418981482</v>
      </c>
      <c r="R2242" t="n">
        <v>2021</v>
      </c>
      <c r="S2242" t="n">
        <v>7</v>
      </c>
      <c r="T2242" t="inlineStr">
        <is>
          <t>July</t>
        </is>
      </c>
      <c r="U2242" t="n">
        <v>16373.14055555556</v>
      </c>
      <c r="W2242" t="b">
        <v>0</v>
      </c>
      <c r="X2242" t="b">
        <v>1</v>
      </c>
      <c r="Y2242" t="inlineStr">
        <is>
          <t>Not Rated</t>
        </is>
      </c>
    </row>
    <row r="2243">
      <c r="A2243" t="n">
        <v>2242</v>
      </c>
      <c r="B2243" t="inlineStr">
        <is>
          <t>Cynthia Simmons</t>
        </is>
      </c>
      <c r="C2243" t="inlineStr">
        <is>
          <t>christopher59@example.com</t>
        </is>
      </c>
      <c r="D2243" t="n">
        <v>23</v>
      </c>
      <c r="E2243" t="inlineStr">
        <is>
          <t>Male</t>
        </is>
      </c>
      <c r="F2243" t="inlineStr">
        <is>
          <t>Canon DSLR Camera</t>
        </is>
      </c>
      <c r="G2243" s="6" t="n">
        <v>44022</v>
      </c>
      <c r="H2243" t="inlineStr">
        <is>
          <t>Billing Inquiry</t>
        </is>
      </c>
      <c r="I2243" t="inlineStr">
        <is>
          <t>Refund request</t>
        </is>
      </c>
      <c r="J2243"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K2243" t="inlineStr">
        <is>
          <t>Open</t>
        </is>
      </c>
      <c r="M2243" t="inlineStr">
        <is>
          <t>Low</t>
        </is>
      </c>
      <c r="N2243" t="inlineStr">
        <is>
          <t>Chat</t>
        </is>
      </c>
      <c r="R2243" t="n">
        <v>2020</v>
      </c>
      <c r="S2243" t="n">
        <v>7</v>
      </c>
      <c r="T2243" t="inlineStr">
        <is>
          <t>July</t>
        </is>
      </c>
      <c r="W2243" t="b">
        <v>0</v>
      </c>
      <c r="X2243" t="b">
        <v>0</v>
      </c>
      <c r="Y2243" t="inlineStr">
        <is>
          <t>Not Rated</t>
        </is>
      </c>
    </row>
    <row r="2244">
      <c r="A2244" t="n">
        <v>2243</v>
      </c>
      <c r="B2244" t="inlineStr">
        <is>
          <t>Austin Crawford</t>
        </is>
      </c>
      <c r="C2244" t="inlineStr">
        <is>
          <t>anthonyterry@example.net</t>
        </is>
      </c>
      <c r="D2244" t="n">
        <v>51</v>
      </c>
      <c r="E2244" t="inlineStr">
        <is>
          <t>Male</t>
        </is>
      </c>
      <c r="F2244" t="inlineStr">
        <is>
          <t>Asus ROG</t>
        </is>
      </c>
      <c r="G2244" s="6" t="n">
        <v>44329</v>
      </c>
      <c r="H2244" t="inlineStr">
        <is>
          <t>Refund Request</t>
        </is>
      </c>
      <c r="I2244" t="inlineStr">
        <is>
          <t>Refund request</t>
        </is>
      </c>
      <c r="J2244" t="inlineStr">
        <is>
          <t>I'm having an issue with the {product_purchased}. Please assist.
Product is sold by
Cafe Crave I've noticed a peculiar error message popping up on my {product_purchased} screen. It says '{error_message}'. What does it mean?</t>
        </is>
      </c>
      <c r="K2244" t="inlineStr">
        <is>
          <t>Open</t>
        </is>
      </c>
      <c r="M2244" t="inlineStr">
        <is>
          <t>Critical</t>
        </is>
      </c>
      <c r="N2244" t="inlineStr">
        <is>
          <t>Email</t>
        </is>
      </c>
      <c r="R2244" t="n">
        <v>2021</v>
      </c>
      <c r="S2244" t="n">
        <v>5</v>
      </c>
      <c r="T2244" t="inlineStr">
        <is>
          <t>May</t>
        </is>
      </c>
      <c r="W2244" t="b">
        <v>0</v>
      </c>
      <c r="X2244" t="b">
        <v>1</v>
      </c>
      <c r="Y2244" t="inlineStr">
        <is>
          <t>Not Rated</t>
        </is>
      </c>
    </row>
    <row r="2245">
      <c r="A2245" t="n">
        <v>2244</v>
      </c>
      <c r="B2245" t="inlineStr">
        <is>
          <t>Nicholas Hood</t>
        </is>
      </c>
      <c r="C2245" t="inlineStr">
        <is>
          <t>brian26@example.com</t>
        </is>
      </c>
      <c r="D2245" t="n">
        <v>68</v>
      </c>
      <c r="E2245" t="inlineStr">
        <is>
          <t>Male</t>
        </is>
      </c>
      <c r="F2245" t="inlineStr">
        <is>
          <t>Amazon Kindle</t>
        </is>
      </c>
      <c r="G2245" s="6" t="n">
        <v>43892</v>
      </c>
      <c r="H2245" t="inlineStr">
        <is>
          <t>Cancellation Request</t>
        </is>
      </c>
      <c r="I2245" t="inlineStr">
        <is>
          <t>Display issue</t>
        </is>
      </c>
      <c r="J2245" t="inlineStr">
        <is>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is>
      </c>
      <c r="K2245" t="inlineStr">
        <is>
          <t>Open</t>
        </is>
      </c>
      <c r="M2245" t="inlineStr">
        <is>
          <t>Medium</t>
        </is>
      </c>
      <c r="N2245" t="inlineStr">
        <is>
          <t>Email</t>
        </is>
      </c>
      <c r="R2245" t="n">
        <v>2020</v>
      </c>
      <c r="S2245" t="n">
        <v>3</v>
      </c>
      <c r="T2245" t="inlineStr">
        <is>
          <t>March</t>
        </is>
      </c>
      <c r="W2245" t="b">
        <v>0</v>
      </c>
      <c r="X2245" t="b">
        <v>0</v>
      </c>
      <c r="Y2245" t="inlineStr">
        <is>
          <t>Not Rated</t>
        </is>
      </c>
    </row>
    <row r="2246">
      <c r="A2246" t="n">
        <v>2245</v>
      </c>
      <c r="B2246" t="inlineStr">
        <is>
          <t>Ronnie Rich</t>
        </is>
      </c>
      <c r="C2246" t="inlineStr">
        <is>
          <t>rita53@example.net</t>
        </is>
      </c>
      <c r="D2246" t="n">
        <v>54</v>
      </c>
      <c r="E2246" t="inlineStr">
        <is>
          <t>Male</t>
        </is>
      </c>
      <c r="F2246" t="inlineStr">
        <is>
          <t>iPhone</t>
        </is>
      </c>
      <c r="G2246" s="6" t="n">
        <v>44090</v>
      </c>
      <c r="H2246" t="inlineStr">
        <is>
          <t>Technical Issue</t>
        </is>
      </c>
      <c r="I2246" t="inlineStr">
        <is>
          <t>Peripheral compatibility</t>
        </is>
      </c>
      <c r="J2246" t="inlineStr">
        <is>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is>
      </c>
      <c r="K2246" t="inlineStr">
        <is>
          <t>Closed</t>
        </is>
      </c>
      <c r="L2246" t="inlineStr">
        <is>
          <t>Account eat tax accept.</t>
        </is>
      </c>
      <c r="M2246" t="inlineStr">
        <is>
          <t>High</t>
        </is>
      </c>
      <c r="N2246" t="inlineStr">
        <is>
          <t>Chat</t>
        </is>
      </c>
      <c r="O2246" s="6" t="n">
        <v>45078.77950231481</v>
      </c>
      <c r="P2246" s="6" t="n">
        <v>45078.03644675926</v>
      </c>
      <c r="Q2246" t="n">
        <v>3</v>
      </c>
      <c r="R2246" t="n">
        <v>2020</v>
      </c>
      <c r="S2246" t="n">
        <v>9</v>
      </c>
      <c r="T2246" t="inlineStr">
        <is>
          <t>September</t>
        </is>
      </c>
      <c r="U2246" t="n">
        <v>23730.70805555555</v>
      </c>
      <c r="V2246" t="n">
        <v>-17.83333333333333</v>
      </c>
      <c r="W2246" t="b">
        <v>1</v>
      </c>
      <c r="X2246" t="b">
        <v>1</v>
      </c>
      <c r="Y2246" t="inlineStr">
        <is>
          <t>Neutral</t>
        </is>
      </c>
    </row>
    <row r="2247">
      <c r="A2247" t="n">
        <v>2246</v>
      </c>
      <c r="B2247" t="inlineStr">
        <is>
          <t>Kevin Cooper</t>
        </is>
      </c>
      <c r="C2247" t="inlineStr">
        <is>
          <t>vshaw@example.org</t>
        </is>
      </c>
      <c r="D2247" t="n">
        <v>59</v>
      </c>
      <c r="E2247" t="inlineStr">
        <is>
          <t>Other</t>
        </is>
      </c>
      <c r="F2247" t="inlineStr">
        <is>
          <t>Amazon Kindle</t>
        </is>
      </c>
      <c r="G2247" s="6" t="n">
        <v>44080</v>
      </c>
      <c r="H2247" t="inlineStr">
        <is>
          <t>Product Inquiry</t>
        </is>
      </c>
      <c r="I2247" t="inlineStr">
        <is>
          <t>Product compatibility</t>
        </is>
      </c>
      <c r="J2247" t="inlineStr">
        <is>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is>
      </c>
      <c r="K2247" t="inlineStr">
        <is>
          <t>Closed</t>
        </is>
      </c>
      <c r="L2247" t="inlineStr">
        <is>
          <t>Wish wrong inside player important.</t>
        </is>
      </c>
      <c r="M2247" t="inlineStr">
        <is>
          <t>Medium</t>
        </is>
      </c>
      <c r="N2247" t="inlineStr">
        <is>
          <t>Chat</t>
        </is>
      </c>
      <c r="O2247" s="6" t="n">
        <v>45078.453125</v>
      </c>
      <c r="P2247" s="6" t="n">
        <v>45078.73229166667</v>
      </c>
      <c r="Q2247" t="n">
        <v>1</v>
      </c>
      <c r="R2247" t="n">
        <v>2020</v>
      </c>
      <c r="S2247" t="n">
        <v>9</v>
      </c>
      <c r="T2247" t="inlineStr">
        <is>
          <t>September</t>
        </is>
      </c>
      <c r="U2247" t="n">
        <v>23962.875</v>
      </c>
      <c r="V2247" t="n">
        <v>6.7</v>
      </c>
      <c r="W2247" t="b">
        <v>1</v>
      </c>
      <c r="X2247" t="b">
        <v>0</v>
      </c>
      <c r="Y2247" t="inlineStr">
        <is>
          <t>Negative</t>
        </is>
      </c>
    </row>
    <row r="2248">
      <c r="A2248" t="n">
        <v>2247</v>
      </c>
      <c r="B2248" t="inlineStr">
        <is>
          <t>Douglas Rice</t>
        </is>
      </c>
      <c r="C2248" t="inlineStr">
        <is>
          <t>curryjuan@example.com</t>
        </is>
      </c>
      <c r="D2248" t="n">
        <v>42</v>
      </c>
      <c r="E2248" t="inlineStr">
        <is>
          <t>Male</t>
        </is>
      </c>
      <c r="F2248" t="inlineStr">
        <is>
          <t>LG Smart TV</t>
        </is>
      </c>
      <c r="G2248" s="6" t="n">
        <v>44092</v>
      </c>
      <c r="H2248" t="inlineStr">
        <is>
          <t>Product Inquiry</t>
        </is>
      </c>
      <c r="I2248" t="inlineStr">
        <is>
          <t>Battery life</t>
        </is>
      </c>
      <c r="J2248" t="inlineStr">
        <is>
          <t>I'm having an issue with the {product_purchased}. Please assist.
In an effort to prevent this, the store has created a new 'item_prefetch_item_id' object. This allows the store to I've tried troubleshooting steps mentioned in the user manual, but the issue persists.</t>
        </is>
      </c>
      <c r="K2248" t="inlineStr">
        <is>
          <t>Closed</t>
        </is>
      </c>
      <c r="L2248" t="inlineStr">
        <is>
          <t>Want cover experience job suddenly.</t>
        </is>
      </c>
      <c r="M2248" t="inlineStr">
        <is>
          <t>Low</t>
        </is>
      </c>
      <c r="N2248" t="inlineStr">
        <is>
          <t>Chat</t>
        </is>
      </c>
      <c r="O2248" s="6" t="n">
        <v>45077.96148148148</v>
      </c>
      <c r="P2248" s="6" t="n">
        <v>45077.95037037037</v>
      </c>
      <c r="Q2248" t="n">
        <v>5</v>
      </c>
      <c r="R2248" t="n">
        <v>2020</v>
      </c>
      <c r="S2248" t="n">
        <v>9</v>
      </c>
      <c r="T2248" t="inlineStr">
        <is>
          <t>September</t>
        </is>
      </c>
      <c r="U2248" t="n">
        <v>23663.07555555556</v>
      </c>
      <c r="V2248" t="n">
        <v>-0.2666666666666667</v>
      </c>
      <c r="W2248" t="b">
        <v>1</v>
      </c>
      <c r="X2248" t="b">
        <v>0</v>
      </c>
      <c r="Y2248" t="inlineStr">
        <is>
          <t>Positive</t>
        </is>
      </c>
    </row>
    <row r="2249">
      <c r="A2249" t="n">
        <v>2248</v>
      </c>
      <c r="B2249" t="inlineStr">
        <is>
          <t>Hannah Fields</t>
        </is>
      </c>
      <c r="C2249" t="inlineStr">
        <is>
          <t>cannonjoshua@example.net</t>
        </is>
      </c>
      <c r="D2249" t="n">
        <v>61</v>
      </c>
      <c r="E2249" t="inlineStr">
        <is>
          <t>Male</t>
        </is>
      </c>
      <c r="F2249" t="inlineStr">
        <is>
          <t>LG Washing Machine</t>
        </is>
      </c>
      <c r="G2249" s="6" t="n">
        <v>44131</v>
      </c>
      <c r="H2249" t="inlineStr">
        <is>
          <t>Technical Issue</t>
        </is>
      </c>
      <c r="I2249" t="inlineStr">
        <is>
          <t>Data loss</t>
        </is>
      </c>
      <c r="J2249" t="inlineStr">
        <is>
          <t>I'm having an issue with the {product_purchased}. Please assist.
Note:
- There is no code in issue-3.4.4.
- It's not fixed in the "Newbie" I've noticed a peculiar error message popping up on my {product_purchased} screen. It says '{error_message}'. What does it mean?</t>
        </is>
      </c>
      <c r="K2249" t="inlineStr">
        <is>
          <t>Closed</t>
        </is>
      </c>
      <c r="L2249" t="inlineStr">
        <is>
          <t>Notice number list.</t>
        </is>
      </c>
      <c r="M2249" t="inlineStr">
        <is>
          <t>Critical</t>
        </is>
      </c>
      <c r="N2249" t="inlineStr">
        <is>
          <t>Social Media</t>
        </is>
      </c>
      <c r="O2249" s="6" t="n">
        <v>45078.82539351852</v>
      </c>
      <c r="P2249" s="6" t="n">
        <v>45078.52122685185</v>
      </c>
      <c r="Q2249" t="n">
        <v>2</v>
      </c>
      <c r="R2249" t="n">
        <v>2020</v>
      </c>
      <c r="S2249" t="n">
        <v>10</v>
      </c>
      <c r="T2249" t="inlineStr">
        <is>
          <t>October</t>
        </is>
      </c>
      <c r="U2249" t="n">
        <v>22747.80944444444</v>
      </c>
      <c r="V2249" t="n">
        <v>-7.3</v>
      </c>
      <c r="W2249" t="b">
        <v>1</v>
      </c>
      <c r="X2249" t="b">
        <v>1</v>
      </c>
      <c r="Y2249" t="inlineStr">
        <is>
          <t>Negative</t>
        </is>
      </c>
    </row>
    <row r="2250">
      <c r="A2250" t="n">
        <v>2249</v>
      </c>
      <c r="B2250" t="inlineStr">
        <is>
          <t>Edgar Pratt</t>
        </is>
      </c>
      <c r="C2250" t="inlineStr">
        <is>
          <t>lukecastro@example.net</t>
        </is>
      </c>
      <c r="D2250" t="n">
        <v>32</v>
      </c>
      <c r="E2250" t="inlineStr">
        <is>
          <t>Male</t>
        </is>
      </c>
      <c r="F2250" t="inlineStr">
        <is>
          <t>PlayStation</t>
        </is>
      </c>
      <c r="G2250" s="6" t="n">
        <v>44343</v>
      </c>
      <c r="H2250" t="inlineStr">
        <is>
          <t>Technical Issue</t>
        </is>
      </c>
      <c r="I2250" t="inlineStr">
        <is>
          <t>Software bug</t>
        </is>
      </c>
      <c r="J2250" t="inlineStr">
        <is>
          <t>I'm having an issue with the {product_purchased}. Please assist. Please enter your email in the field below where you can reach us. We'll get in touch. I've performed a factory reset on my {product_purchased}, hoping it would resolve the problem, but it didn't help.</t>
        </is>
      </c>
      <c r="K2250" t="inlineStr">
        <is>
          <t>Pending Customer Response</t>
        </is>
      </c>
      <c r="M2250" t="inlineStr">
        <is>
          <t>Medium</t>
        </is>
      </c>
      <c r="N2250" t="inlineStr">
        <is>
          <t>Chat</t>
        </is>
      </c>
      <c r="O2250" s="6" t="n">
        <v>45078.81012731481</v>
      </c>
      <c r="R2250" t="n">
        <v>2021</v>
      </c>
      <c r="S2250" t="n">
        <v>5</v>
      </c>
      <c r="T2250" t="inlineStr">
        <is>
          <t>May</t>
        </is>
      </c>
      <c r="U2250" t="n">
        <v>17659.44305555556</v>
      </c>
      <c r="W2250" t="b">
        <v>0</v>
      </c>
      <c r="X2250" t="b">
        <v>0</v>
      </c>
      <c r="Y2250" t="inlineStr">
        <is>
          <t>Not Rated</t>
        </is>
      </c>
    </row>
    <row r="2251">
      <c r="A2251" t="n">
        <v>2250</v>
      </c>
      <c r="B2251" t="inlineStr">
        <is>
          <t>Nicole Hamilton</t>
        </is>
      </c>
      <c r="C2251" t="inlineStr">
        <is>
          <t>brittanyhaas@example.net</t>
        </is>
      </c>
      <c r="D2251" t="n">
        <v>18</v>
      </c>
      <c r="E2251" t="inlineStr">
        <is>
          <t>Male</t>
        </is>
      </c>
      <c r="F2251" t="inlineStr">
        <is>
          <t>Xbox</t>
        </is>
      </c>
      <c r="G2251" s="6" t="n">
        <v>44403</v>
      </c>
      <c r="H2251" t="inlineStr">
        <is>
          <t>Billing Inquiry</t>
        </is>
      </c>
      <c r="I2251" t="inlineStr">
        <is>
          <t>Refund request</t>
        </is>
      </c>
      <c r="J2251" t="inlineStr">
        <is>
          <t>I'm having an issue with the {product_purchased}. Please assist. I've already contacted customer support multiple times, but the issue remains unresolved.</t>
        </is>
      </c>
      <c r="K2251" t="inlineStr">
        <is>
          <t>Closed</t>
        </is>
      </c>
      <c r="L2251" t="inlineStr">
        <is>
          <t>Two child central world development church possible.</t>
        </is>
      </c>
      <c r="M2251" t="inlineStr">
        <is>
          <t>Critical</t>
        </is>
      </c>
      <c r="N2251" t="inlineStr">
        <is>
          <t>Chat</t>
        </is>
      </c>
      <c r="O2251" s="6" t="n">
        <v>45078.28722222222</v>
      </c>
      <c r="P2251" s="6" t="n">
        <v>45078.42541666667</v>
      </c>
      <c r="Q2251" t="n">
        <v>4</v>
      </c>
      <c r="R2251" t="n">
        <v>2021</v>
      </c>
      <c r="S2251" t="n">
        <v>7</v>
      </c>
      <c r="T2251" t="inlineStr">
        <is>
          <t>July</t>
        </is>
      </c>
      <c r="U2251" t="n">
        <v>16206.89333333333</v>
      </c>
      <c r="V2251" t="n">
        <v>3.316666666666667</v>
      </c>
      <c r="W2251" t="b">
        <v>1</v>
      </c>
      <c r="X2251" t="b">
        <v>1</v>
      </c>
      <c r="Y2251" t="inlineStr">
        <is>
          <t>Positive</t>
        </is>
      </c>
    </row>
    <row r="2252">
      <c r="A2252" t="n">
        <v>2251</v>
      </c>
      <c r="B2252" t="inlineStr">
        <is>
          <t>Paul Davis</t>
        </is>
      </c>
      <c r="C2252" t="inlineStr">
        <is>
          <t>kwolf@example.org</t>
        </is>
      </c>
      <c r="D2252" t="n">
        <v>70</v>
      </c>
      <c r="E2252" t="inlineStr">
        <is>
          <t>Other</t>
        </is>
      </c>
      <c r="F2252" t="inlineStr">
        <is>
          <t>Google Nest</t>
        </is>
      </c>
      <c r="G2252" s="6" t="n">
        <v>44002</v>
      </c>
      <c r="H2252" t="inlineStr">
        <is>
          <t>Refund Request</t>
        </is>
      </c>
      <c r="I2252" t="inlineStr">
        <is>
          <t>Cancellation request</t>
        </is>
      </c>
      <c r="J2252" t="inlineStr">
        <is>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is>
      </c>
      <c r="K2252" t="inlineStr">
        <is>
          <t>Open</t>
        </is>
      </c>
      <c r="M2252" t="inlineStr">
        <is>
          <t>High</t>
        </is>
      </c>
      <c r="N2252" t="inlineStr">
        <is>
          <t>Phone</t>
        </is>
      </c>
      <c r="R2252" t="n">
        <v>2020</v>
      </c>
      <c r="S2252" t="n">
        <v>6</v>
      </c>
      <c r="T2252" t="inlineStr">
        <is>
          <t>June</t>
        </is>
      </c>
      <c r="W2252" t="b">
        <v>0</v>
      </c>
      <c r="X2252" t="b">
        <v>1</v>
      </c>
      <c r="Y2252" t="inlineStr">
        <is>
          <t>Not Rated</t>
        </is>
      </c>
    </row>
    <row r="2253">
      <c r="A2253" t="n">
        <v>2252</v>
      </c>
      <c r="B2253" t="inlineStr">
        <is>
          <t>Nicole Adams</t>
        </is>
      </c>
      <c r="C2253" t="inlineStr">
        <is>
          <t>robertmcdonald@example.org</t>
        </is>
      </c>
      <c r="D2253" t="n">
        <v>25</v>
      </c>
      <c r="E2253" t="inlineStr">
        <is>
          <t>Other</t>
        </is>
      </c>
      <c r="F2253" t="inlineStr">
        <is>
          <t>MacBook Pro</t>
        </is>
      </c>
      <c r="G2253" s="6" t="n">
        <v>43945</v>
      </c>
      <c r="H2253" t="inlineStr">
        <is>
          <t>Product Inquiry</t>
        </is>
      </c>
      <c r="I2253" t="inlineStr">
        <is>
          <t>Software bug</t>
        </is>
      </c>
      <c r="J2253" t="inlineStr">
        <is>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is>
      </c>
      <c r="K2253" t="inlineStr">
        <is>
          <t>Closed</t>
        </is>
      </c>
      <c r="L2253" t="inlineStr">
        <is>
          <t>Each life prepare remain daughter.</t>
        </is>
      </c>
      <c r="M2253" t="inlineStr">
        <is>
          <t>High</t>
        </is>
      </c>
      <c r="N2253" t="inlineStr">
        <is>
          <t>Phone</t>
        </is>
      </c>
      <c r="O2253" s="6" t="n">
        <v>45078.63655092593</v>
      </c>
      <c r="P2253" s="6" t="n">
        <v>45078.64002314815</v>
      </c>
      <c r="Q2253" t="n">
        <v>3</v>
      </c>
      <c r="R2253" t="n">
        <v>2020</v>
      </c>
      <c r="S2253" t="n">
        <v>4</v>
      </c>
      <c r="T2253" t="inlineStr">
        <is>
          <t>April</t>
        </is>
      </c>
      <c r="U2253" t="n">
        <v>27207.27722222222</v>
      </c>
      <c r="V2253" t="n">
        <v>0.08333333333333333</v>
      </c>
      <c r="W2253" t="b">
        <v>1</v>
      </c>
      <c r="X2253" t="b">
        <v>1</v>
      </c>
      <c r="Y2253" t="inlineStr">
        <is>
          <t>Neutral</t>
        </is>
      </c>
    </row>
    <row r="2254">
      <c r="A2254" t="n">
        <v>2253</v>
      </c>
      <c r="B2254" t="inlineStr">
        <is>
          <t>Doris Allison</t>
        </is>
      </c>
      <c r="C2254" t="inlineStr">
        <is>
          <t>myersdaniel@example.org</t>
        </is>
      </c>
      <c r="D2254" t="n">
        <v>48</v>
      </c>
      <c r="E2254" t="inlineStr">
        <is>
          <t>Female</t>
        </is>
      </c>
      <c r="F2254" t="inlineStr">
        <is>
          <t>Amazon Echo</t>
        </is>
      </c>
      <c r="G2254" s="6" t="n">
        <v>44095</v>
      </c>
      <c r="H2254" t="inlineStr">
        <is>
          <t>Cancellation Request</t>
        </is>
      </c>
      <c r="I2254" t="inlineStr">
        <is>
          <t>Product setup</t>
        </is>
      </c>
      <c r="J2254" t="inlineStr">
        <is>
          <t>There seems to be a hardware problem with my {product_purchased}. The screen is flickering, and I'm unable to use it. What should I do?
If [Product_purchased] == Product_1: The issue I'm facing is intermittent. Sometimes it works fine, but other times it acts up unexpectedly.</t>
        </is>
      </c>
      <c r="K2254" t="inlineStr">
        <is>
          <t>Closed</t>
        </is>
      </c>
      <c r="L2254" t="inlineStr">
        <is>
          <t>Pass whole some especially between bank police.</t>
        </is>
      </c>
      <c r="M2254" t="inlineStr">
        <is>
          <t>High</t>
        </is>
      </c>
      <c r="N2254" t="inlineStr">
        <is>
          <t>Email</t>
        </is>
      </c>
      <c r="O2254" s="6" t="n">
        <v>45078.65739583333</v>
      </c>
      <c r="P2254" s="6" t="n">
        <v>45078.57128472222</v>
      </c>
      <c r="Q2254" t="n">
        <v>3</v>
      </c>
      <c r="R2254" t="n">
        <v>2020</v>
      </c>
      <c r="S2254" t="n">
        <v>9</v>
      </c>
      <c r="T2254" t="inlineStr">
        <is>
          <t>September</t>
        </is>
      </c>
      <c r="U2254" t="n">
        <v>23607.7775</v>
      </c>
      <c r="V2254" t="n">
        <v>-2.066666666666667</v>
      </c>
      <c r="W2254" t="b">
        <v>1</v>
      </c>
      <c r="X2254" t="b">
        <v>1</v>
      </c>
      <c r="Y2254" t="inlineStr">
        <is>
          <t>Neutral</t>
        </is>
      </c>
    </row>
    <row r="2255">
      <c r="A2255" t="n">
        <v>2254</v>
      </c>
      <c r="B2255" t="inlineStr">
        <is>
          <t>Russell Weber</t>
        </is>
      </c>
      <c r="C2255" t="inlineStr">
        <is>
          <t>joelwolfe@example.com</t>
        </is>
      </c>
      <c r="D2255" t="n">
        <v>55</v>
      </c>
      <c r="E2255" t="inlineStr">
        <is>
          <t>Male</t>
        </is>
      </c>
      <c r="F2255" t="inlineStr">
        <is>
          <t>Microsoft Office</t>
        </is>
      </c>
      <c r="G2255" s="6" t="n">
        <v>44530</v>
      </c>
      <c r="H2255" t="inlineStr">
        <is>
          <t>Cancellation Request</t>
        </is>
      </c>
      <c r="I2255" t="inlineStr">
        <is>
          <t>Account access</t>
        </is>
      </c>
      <c r="J2255"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K2255" t="inlineStr">
        <is>
          <t>Open</t>
        </is>
      </c>
      <c r="M2255" t="inlineStr">
        <is>
          <t>High</t>
        </is>
      </c>
      <c r="N2255" t="inlineStr">
        <is>
          <t>Email</t>
        </is>
      </c>
      <c r="R2255" t="n">
        <v>2021</v>
      </c>
      <c r="S2255" t="n">
        <v>11</v>
      </c>
      <c r="T2255" t="inlineStr">
        <is>
          <t>November</t>
        </is>
      </c>
      <c r="W2255" t="b">
        <v>0</v>
      </c>
      <c r="X2255" t="b">
        <v>1</v>
      </c>
      <c r="Y2255" t="inlineStr">
        <is>
          <t>Not Rated</t>
        </is>
      </c>
    </row>
    <row r="2256">
      <c r="A2256" t="n">
        <v>2255</v>
      </c>
      <c r="B2256" t="inlineStr">
        <is>
          <t>Raymond Bradley</t>
        </is>
      </c>
      <c r="C2256" t="inlineStr">
        <is>
          <t>ipeterson@example.com</t>
        </is>
      </c>
      <c r="D2256" t="n">
        <v>54</v>
      </c>
      <c r="E2256" t="inlineStr">
        <is>
          <t>Male</t>
        </is>
      </c>
      <c r="F2256" t="inlineStr">
        <is>
          <t>Philips Hue Lights</t>
        </is>
      </c>
      <c r="G2256" s="6" t="n">
        <v>44295</v>
      </c>
      <c r="H2256" t="inlineStr">
        <is>
          <t>Billing Inquiry</t>
        </is>
      </c>
      <c r="I2256" t="inlineStr">
        <is>
          <t>Payment issue</t>
        </is>
      </c>
      <c r="J2256" t="inlineStr">
        <is>
          <t>I'm having an issue with the {product_purchased}. Please assist.
Note: We cannot accept duplicate offers unless you agree to pay a first-come, first-serve (first-served) price.
Ex I'm worried that the issue might be hardware-related and might require repair or replacement.</t>
        </is>
      </c>
      <c r="K2256" t="inlineStr">
        <is>
          <t>Closed</t>
        </is>
      </c>
      <c r="L2256" t="inlineStr">
        <is>
          <t>Until turn social network wife whatever sound.</t>
        </is>
      </c>
      <c r="M2256" t="inlineStr">
        <is>
          <t>High</t>
        </is>
      </c>
      <c r="N2256" t="inlineStr">
        <is>
          <t>Chat</t>
        </is>
      </c>
      <c r="O2256" s="6" t="n">
        <v>45078.10744212963</v>
      </c>
      <c r="P2256" s="6" t="n">
        <v>45078.73521990741</v>
      </c>
      <c r="Q2256" t="n">
        <v>3</v>
      </c>
      <c r="R2256" t="n">
        <v>2021</v>
      </c>
      <c r="S2256" t="n">
        <v>4</v>
      </c>
      <c r="T2256" t="inlineStr">
        <is>
          <t>April</t>
        </is>
      </c>
      <c r="U2256" t="n">
        <v>18794.57861111111</v>
      </c>
      <c r="V2256" t="n">
        <v>15.06666666666667</v>
      </c>
      <c r="W2256" t="b">
        <v>1</v>
      </c>
      <c r="X2256" t="b">
        <v>1</v>
      </c>
      <c r="Y2256" t="inlineStr">
        <is>
          <t>Neutral</t>
        </is>
      </c>
    </row>
    <row r="2257">
      <c r="A2257" t="n">
        <v>2256</v>
      </c>
      <c r="B2257" t="inlineStr">
        <is>
          <t>Cindy Rose</t>
        </is>
      </c>
      <c r="C2257" t="inlineStr">
        <is>
          <t>festrada@example.com</t>
        </is>
      </c>
      <c r="D2257" t="n">
        <v>22</v>
      </c>
      <c r="E2257" t="inlineStr">
        <is>
          <t>Male</t>
        </is>
      </c>
      <c r="F2257" t="inlineStr">
        <is>
          <t>Dell XPS</t>
        </is>
      </c>
      <c r="G2257" s="6" t="n">
        <v>44308</v>
      </c>
      <c r="H2257" t="inlineStr">
        <is>
          <t>Refund Request</t>
        </is>
      </c>
      <c r="I2257" t="inlineStr">
        <is>
          <t>Network problem</t>
        </is>
      </c>
      <c r="J2257" t="inlineStr">
        <is>
          <t>I'm having an issue with the {product_purchased}. Please assist. {{product_.count.name.toObject}} must contain the {product_purchased} for that product. {{product_count.title.toObject I've tried troubleshooting steps mentioned in the user manual, but the issue persists.</t>
        </is>
      </c>
      <c r="K2257" t="inlineStr">
        <is>
          <t>Pending Customer Response</t>
        </is>
      </c>
      <c r="M2257" t="inlineStr">
        <is>
          <t>Critical</t>
        </is>
      </c>
      <c r="N2257" t="inlineStr">
        <is>
          <t>Phone</t>
        </is>
      </c>
      <c r="O2257" s="6" t="n">
        <v>45078.52689814815</v>
      </c>
      <c r="R2257" t="n">
        <v>2021</v>
      </c>
      <c r="S2257" t="n">
        <v>4</v>
      </c>
      <c r="T2257" t="inlineStr">
        <is>
          <t>April</t>
        </is>
      </c>
      <c r="U2257" t="n">
        <v>18492.64555555555</v>
      </c>
      <c r="W2257" t="b">
        <v>0</v>
      </c>
      <c r="X2257" t="b">
        <v>1</v>
      </c>
      <c r="Y2257" t="inlineStr">
        <is>
          <t>Not Rated</t>
        </is>
      </c>
    </row>
    <row r="2258">
      <c r="A2258" t="n">
        <v>2257</v>
      </c>
      <c r="B2258" t="inlineStr">
        <is>
          <t>Amy Hayes</t>
        </is>
      </c>
      <c r="C2258" t="inlineStr">
        <is>
          <t>stevenbarr@example.com</t>
        </is>
      </c>
      <c r="D2258" t="n">
        <v>47</v>
      </c>
      <c r="E2258" t="inlineStr">
        <is>
          <t>Male</t>
        </is>
      </c>
      <c r="F2258" t="inlineStr">
        <is>
          <t>Google Pixel</t>
        </is>
      </c>
      <c r="G2258" s="6" t="n">
        <v>44487</v>
      </c>
      <c r="H2258" t="inlineStr">
        <is>
          <t>Technical Issue</t>
        </is>
      </c>
      <c r="I2258" t="inlineStr">
        <is>
          <t>Account access</t>
        </is>
      </c>
      <c r="J2258" t="inlineStr">
        <is>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is>
      </c>
      <c r="K2258" t="inlineStr">
        <is>
          <t>Pending Customer Response</t>
        </is>
      </c>
      <c r="M2258" t="inlineStr">
        <is>
          <t>High</t>
        </is>
      </c>
      <c r="N2258" t="inlineStr">
        <is>
          <t>Social Media</t>
        </is>
      </c>
      <c r="O2258" s="6" t="n">
        <v>45078.49289351852</v>
      </c>
      <c r="R2258" t="n">
        <v>2021</v>
      </c>
      <c r="S2258" t="n">
        <v>10</v>
      </c>
      <c r="T2258" t="inlineStr">
        <is>
          <t>October</t>
        </is>
      </c>
      <c r="U2258" t="n">
        <v>14195.82944444444</v>
      </c>
      <c r="W2258" t="b">
        <v>0</v>
      </c>
      <c r="X2258" t="b">
        <v>1</v>
      </c>
      <c r="Y2258" t="inlineStr">
        <is>
          <t>Not Rated</t>
        </is>
      </c>
    </row>
    <row r="2259">
      <c r="A2259" t="n">
        <v>2258</v>
      </c>
      <c r="B2259" t="inlineStr">
        <is>
          <t>Robin Flynn</t>
        </is>
      </c>
      <c r="C2259" t="inlineStr">
        <is>
          <t>devinpaul@example.org</t>
        </is>
      </c>
      <c r="D2259" t="n">
        <v>59</v>
      </c>
      <c r="E2259" t="inlineStr">
        <is>
          <t>Male</t>
        </is>
      </c>
      <c r="F2259" t="inlineStr">
        <is>
          <t>MacBook Pro</t>
        </is>
      </c>
      <c r="G2259" s="6" t="n">
        <v>44103</v>
      </c>
      <c r="H2259" t="inlineStr">
        <is>
          <t>Refund Request</t>
        </is>
      </c>
      <c r="I2259" t="inlineStr">
        <is>
          <t>Data loss</t>
        </is>
      </c>
      <c r="J2259" t="inlineStr">
        <is>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is>
      </c>
      <c r="K2259" t="inlineStr">
        <is>
          <t>Pending Customer Response</t>
        </is>
      </c>
      <c r="M2259" t="inlineStr">
        <is>
          <t>High</t>
        </is>
      </c>
      <c r="N2259" t="inlineStr">
        <is>
          <t>Phone</t>
        </is>
      </c>
      <c r="O2259" s="6" t="n">
        <v>45078.80819444444</v>
      </c>
      <c r="R2259" t="n">
        <v>2020</v>
      </c>
      <c r="S2259" t="n">
        <v>9</v>
      </c>
      <c r="T2259" t="inlineStr">
        <is>
          <t>September</t>
        </is>
      </c>
      <c r="U2259" t="n">
        <v>23419.39666666667</v>
      </c>
      <c r="W2259" t="b">
        <v>0</v>
      </c>
      <c r="X2259" t="b">
        <v>1</v>
      </c>
      <c r="Y2259" t="inlineStr">
        <is>
          <t>Not Rated</t>
        </is>
      </c>
    </row>
    <row r="2260">
      <c r="A2260" t="n">
        <v>2259</v>
      </c>
      <c r="B2260" t="inlineStr">
        <is>
          <t>Mark Lee</t>
        </is>
      </c>
      <c r="C2260" t="inlineStr">
        <is>
          <t>houstonsamantha@example.net</t>
        </is>
      </c>
      <c r="D2260" t="n">
        <v>54</v>
      </c>
      <c r="E2260" t="inlineStr">
        <is>
          <t>Male</t>
        </is>
      </c>
      <c r="F2260" t="inlineStr">
        <is>
          <t>Roomba Robot Vacuum</t>
        </is>
      </c>
      <c r="G2260" s="6" t="n">
        <v>44080</v>
      </c>
      <c r="H2260" t="inlineStr">
        <is>
          <t>Cancellation Request</t>
        </is>
      </c>
      <c r="I2260" t="inlineStr">
        <is>
          <t>Product setup</t>
        </is>
      </c>
      <c r="J2260" t="inlineStr">
        <is>
          <t>I'm having an issue with the {product_purchased}. Please assist. Contact me by email. I've tried clearing the cache and data for the {product_purchased} app, but the issue persists.</t>
        </is>
      </c>
      <c r="K2260" t="inlineStr">
        <is>
          <t>Pending Customer Response</t>
        </is>
      </c>
      <c r="M2260" t="inlineStr">
        <is>
          <t>High</t>
        </is>
      </c>
      <c r="N2260" t="inlineStr">
        <is>
          <t>Phone</t>
        </is>
      </c>
      <c r="O2260" s="6" t="n">
        <v>45078.60265046296</v>
      </c>
      <c r="R2260" t="n">
        <v>2020</v>
      </c>
      <c r="S2260" t="n">
        <v>9</v>
      </c>
      <c r="T2260" t="inlineStr">
        <is>
          <t>September</t>
        </is>
      </c>
      <c r="U2260" t="n">
        <v>23966.46361111111</v>
      </c>
      <c r="W2260" t="b">
        <v>0</v>
      </c>
      <c r="X2260" t="b">
        <v>1</v>
      </c>
      <c r="Y2260" t="inlineStr">
        <is>
          <t>Not Rated</t>
        </is>
      </c>
    </row>
    <row r="2261">
      <c r="A2261" t="n">
        <v>2260</v>
      </c>
      <c r="B2261" t="inlineStr">
        <is>
          <t>Renee Wilkerson</t>
        </is>
      </c>
      <c r="C2261" t="inlineStr">
        <is>
          <t>bianca47@example.net</t>
        </is>
      </c>
      <c r="D2261" t="n">
        <v>64</v>
      </c>
      <c r="E2261" t="inlineStr">
        <is>
          <t>Female</t>
        </is>
      </c>
      <c r="F2261" t="inlineStr">
        <is>
          <t>Sony PlayStation</t>
        </is>
      </c>
      <c r="G2261" s="6" t="n">
        <v>44304</v>
      </c>
      <c r="H2261" t="inlineStr">
        <is>
          <t>Cancellation Request</t>
        </is>
      </c>
      <c r="I2261" t="inlineStr">
        <is>
          <t>Payment issue</t>
        </is>
      </c>
      <c r="J2261"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K2261" t="inlineStr">
        <is>
          <t>Open</t>
        </is>
      </c>
      <c r="M2261" t="inlineStr">
        <is>
          <t>High</t>
        </is>
      </c>
      <c r="N2261" t="inlineStr">
        <is>
          <t>Email</t>
        </is>
      </c>
      <c r="R2261" t="n">
        <v>2021</v>
      </c>
      <c r="S2261" t="n">
        <v>4</v>
      </c>
      <c r="T2261" t="inlineStr">
        <is>
          <t>April</t>
        </is>
      </c>
      <c r="W2261" t="b">
        <v>0</v>
      </c>
      <c r="X2261" t="b">
        <v>1</v>
      </c>
      <c r="Y2261" t="inlineStr">
        <is>
          <t>Not Rated</t>
        </is>
      </c>
    </row>
    <row r="2262">
      <c r="A2262" t="n">
        <v>2261</v>
      </c>
      <c r="B2262" t="inlineStr">
        <is>
          <t>Sharon Clarke</t>
        </is>
      </c>
      <c r="C2262" t="inlineStr">
        <is>
          <t>zbird@example.net</t>
        </is>
      </c>
      <c r="D2262" t="n">
        <v>41</v>
      </c>
      <c r="E2262" t="inlineStr">
        <is>
          <t>Female</t>
        </is>
      </c>
      <c r="F2262" t="inlineStr">
        <is>
          <t>Canon EOS</t>
        </is>
      </c>
      <c r="G2262" s="6" t="n">
        <v>44310</v>
      </c>
      <c r="H2262" t="inlineStr">
        <is>
          <t>Product Inquiry</t>
        </is>
      </c>
      <c r="I2262" t="inlineStr">
        <is>
          <t>Data loss</t>
        </is>
      </c>
      <c r="J2262" t="inlineStr">
        <is>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is>
      </c>
      <c r="K2262" t="inlineStr">
        <is>
          <t>Open</t>
        </is>
      </c>
      <c r="M2262" t="inlineStr">
        <is>
          <t>Low</t>
        </is>
      </c>
      <c r="N2262" t="inlineStr">
        <is>
          <t>Social Media</t>
        </is>
      </c>
      <c r="R2262" t="n">
        <v>2021</v>
      </c>
      <c r="S2262" t="n">
        <v>4</v>
      </c>
      <c r="T2262" t="inlineStr">
        <is>
          <t>April</t>
        </is>
      </c>
      <c r="W2262" t="b">
        <v>0</v>
      </c>
      <c r="X2262" t="b">
        <v>0</v>
      </c>
      <c r="Y2262" t="inlineStr">
        <is>
          <t>Not Rated</t>
        </is>
      </c>
    </row>
    <row r="2263">
      <c r="A2263" t="n">
        <v>2262</v>
      </c>
      <c r="B2263" t="inlineStr">
        <is>
          <t>Nicole Gonzalez</t>
        </is>
      </c>
      <c r="C2263" t="inlineStr">
        <is>
          <t>colleen89@example.net</t>
        </is>
      </c>
      <c r="D2263" t="n">
        <v>58</v>
      </c>
      <c r="E2263" t="inlineStr">
        <is>
          <t>Female</t>
        </is>
      </c>
      <c r="F2263" t="inlineStr">
        <is>
          <t>Samsung Soundbar</t>
        </is>
      </c>
      <c r="G2263" s="6" t="n">
        <v>43877</v>
      </c>
      <c r="H2263" t="inlineStr">
        <is>
          <t>Cancellation Request</t>
        </is>
      </c>
      <c r="I2263" t="inlineStr">
        <is>
          <t>Delivery problem</t>
        </is>
      </c>
      <c r="J2263" t="inlineStr">
        <is>
          <t>I'm having an issue with the {product_purchased}. Please assist.
Product ID: 505
Size: 12-Pack
Style: High-Density Gloss Black
Shipping Policy: $6.99 I've tried troubleshooting steps mentioned in the user manual, but the issue persists.</t>
        </is>
      </c>
      <c r="K2263" t="inlineStr">
        <is>
          <t>Closed</t>
        </is>
      </c>
      <c r="L2263" t="inlineStr">
        <is>
          <t>Agree career magazine month election second trip.</t>
        </is>
      </c>
      <c r="M2263" t="inlineStr">
        <is>
          <t>Medium</t>
        </is>
      </c>
      <c r="N2263" t="inlineStr">
        <is>
          <t>Email</t>
        </is>
      </c>
      <c r="O2263" s="6" t="n">
        <v>45078.53673611111</v>
      </c>
      <c r="P2263" s="6" t="n">
        <v>45078.51729166666</v>
      </c>
      <c r="Q2263" t="n">
        <v>3</v>
      </c>
      <c r="R2263" t="n">
        <v>2020</v>
      </c>
      <c r="S2263" t="n">
        <v>2</v>
      </c>
      <c r="T2263" t="inlineStr">
        <is>
          <t>February</t>
        </is>
      </c>
      <c r="U2263" t="n">
        <v>28836.88166666667</v>
      </c>
      <c r="V2263" t="n">
        <v>-0.4666666666666667</v>
      </c>
      <c r="W2263" t="b">
        <v>1</v>
      </c>
      <c r="X2263" t="b">
        <v>0</v>
      </c>
      <c r="Y2263" t="inlineStr">
        <is>
          <t>Neutral</t>
        </is>
      </c>
    </row>
    <row r="2264">
      <c r="A2264" t="n">
        <v>2263</v>
      </c>
      <c r="B2264" t="inlineStr">
        <is>
          <t>Kathleen Lopez</t>
        </is>
      </c>
      <c r="C2264" t="inlineStr">
        <is>
          <t>hhawkins@example.net</t>
        </is>
      </c>
      <c r="D2264" t="n">
        <v>57</v>
      </c>
      <c r="E2264" t="inlineStr">
        <is>
          <t>Other</t>
        </is>
      </c>
      <c r="F2264" t="inlineStr">
        <is>
          <t>LG OLED</t>
        </is>
      </c>
      <c r="G2264" s="6" t="n">
        <v>44512</v>
      </c>
      <c r="H2264" t="inlineStr">
        <is>
          <t>Refund Request</t>
        </is>
      </c>
      <c r="I2264" t="inlineStr">
        <is>
          <t>Display issue</t>
        </is>
      </c>
      <c r="J2264" t="inlineStr">
        <is>
          <t>I'm having an issue with the {product_purchased}. Please assist. */
p = g-&gt; p_main_query_input. p_data ;
if ( p % 5 == 0 &amp;&amp; p % 10 == I've reviewed the troubleshooting steps on the official support website, but they didn't resolve the problem.</t>
        </is>
      </c>
      <c r="K2264" t="inlineStr">
        <is>
          <t>Closed</t>
        </is>
      </c>
      <c r="L2264" t="inlineStr">
        <is>
          <t>Learn physical water.</t>
        </is>
      </c>
      <c r="M2264" t="inlineStr">
        <is>
          <t>High</t>
        </is>
      </c>
      <c r="N2264" t="inlineStr">
        <is>
          <t>Phone</t>
        </is>
      </c>
      <c r="O2264" s="6" t="n">
        <v>45077.94509259259</v>
      </c>
      <c r="P2264" s="6" t="n">
        <v>45078.58398148148</v>
      </c>
      <c r="Q2264" t="n">
        <v>2</v>
      </c>
      <c r="R2264" t="n">
        <v>2021</v>
      </c>
      <c r="S2264" t="n">
        <v>11</v>
      </c>
      <c r="T2264" t="inlineStr">
        <is>
          <t>November</t>
        </is>
      </c>
      <c r="U2264" t="n">
        <v>13582.68222222222</v>
      </c>
      <c r="V2264" t="n">
        <v>15.33333333333333</v>
      </c>
      <c r="W2264" t="b">
        <v>1</v>
      </c>
      <c r="X2264" t="b">
        <v>1</v>
      </c>
      <c r="Y2264" t="inlineStr">
        <is>
          <t>Negative</t>
        </is>
      </c>
    </row>
    <row r="2265">
      <c r="A2265" t="n">
        <v>2264</v>
      </c>
      <c r="B2265" t="inlineStr">
        <is>
          <t>Amanda Hall DDS</t>
        </is>
      </c>
      <c r="C2265" t="inlineStr">
        <is>
          <t>xfranklin@example.org</t>
        </is>
      </c>
      <c r="D2265" t="n">
        <v>70</v>
      </c>
      <c r="E2265" t="inlineStr">
        <is>
          <t>Male</t>
        </is>
      </c>
      <c r="F2265" t="inlineStr">
        <is>
          <t>Canon EOS</t>
        </is>
      </c>
      <c r="G2265" s="6" t="n">
        <v>44532</v>
      </c>
      <c r="H2265" t="inlineStr">
        <is>
          <t>Cancellation Request</t>
        </is>
      </c>
      <c r="I2265" t="inlineStr">
        <is>
          <t>Payment issue</t>
        </is>
      </c>
      <c r="J2265" t="inlineStr">
        <is>
          <t>I'm having an issue with the {product_purchased}. Please assist.
The new item name should be [ {product_purchased}. Please assist. {Product_purchased}.
The {product_ I'm concerned about the security of my {product_purchased} and would like to ensure that my data is safe.</t>
        </is>
      </c>
      <c r="K2265" t="inlineStr">
        <is>
          <t>Open</t>
        </is>
      </c>
      <c r="M2265" t="inlineStr">
        <is>
          <t>Low</t>
        </is>
      </c>
      <c r="N2265" t="inlineStr">
        <is>
          <t>Phone</t>
        </is>
      </c>
      <c r="R2265" t="n">
        <v>2021</v>
      </c>
      <c r="S2265" t="n">
        <v>12</v>
      </c>
      <c r="T2265" t="inlineStr">
        <is>
          <t>December</t>
        </is>
      </c>
      <c r="W2265" t="b">
        <v>0</v>
      </c>
      <c r="X2265" t="b">
        <v>0</v>
      </c>
      <c r="Y2265" t="inlineStr">
        <is>
          <t>Not Rated</t>
        </is>
      </c>
    </row>
    <row r="2266">
      <c r="A2266" t="n">
        <v>2265</v>
      </c>
      <c r="B2266" t="inlineStr">
        <is>
          <t>Amber Heath</t>
        </is>
      </c>
      <c r="C2266" t="inlineStr">
        <is>
          <t>imorton@example.com</t>
        </is>
      </c>
      <c r="D2266" t="n">
        <v>24</v>
      </c>
      <c r="E2266" t="inlineStr">
        <is>
          <t>Female</t>
        </is>
      </c>
      <c r="F2266" t="inlineStr">
        <is>
          <t>Adobe Photoshop</t>
        </is>
      </c>
      <c r="G2266" s="6" t="n">
        <v>43980</v>
      </c>
      <c r="H2266" t="inlineStr">
        <is>
          <t>Product Inquiry</t>
        </is>
      </c>
      <c r="I2266" t="inlineStr">
        <is>
          <t>Refund request</t>
        </is>
      </c>
      <c r="J2266" t="inlineStr">
        <is>
          <t>I've accidentally deleted important data from my {product_purchased}. Is there any way to recover the deleted files? I need them urgently. How about this, Mr. President?
Mr. McFarland:
I have I've followed the troubleshooting steps mentioned in the user manual, but the issue persists.</t>
        </is>
      </c>
      <c r="K2266" t="inlineStr">
        <is>
          <t>Pending Customer Response</t>
        </is>
      </c>
      <c r="M2266" t="inlineStr">
        <is>
          <t>Low</t>
        </is>
      </c>
      <c r="N2266" t="inlineStr">
        <is>
          <t>Social Media</t>
        </is>
      </c>
      <c r="O2266" s="6" t="n">
        <v>45078.58818287037</v>
      </c>
      <c r="R2266" t="n">
        <v>2020</v>
      </c>
      <c r="S2266" t="n">
        <v>5</v>
      </c>
      <c r="T2266" t="inlineStr">
        <is>
          <t>May</t>
        </is>
      </c>
      <c r="U2266" t="n">
        <v>26366.11638888889</v>
      </c>
      <c r="W2266" t="b">
        <v>0</v>
      </c>
      <c r="X2266" t="b">
        <v>0</v>
      </c>
      <c r="Y2266" t="inlineStr">
        <is>
          <t>Not Rated</t>
        </is>
      </c>
    </row>
    <row r="2267">
      <c r="A2267" t="n">
        <v>2266</v>
      </c>
      <c r="B2267" t="inlineStr">
        <is>
          <t>William Glover</t>
        </is>
      </c>
      <c r="C2267" t="inlineStr">
        <is>
          <t>fowlersue@example.com</t>
        </is>
      </c>
      <c r="D2267" t="n">
        <v>32</v>
      </c>
      <c r="E2267" t="inlineStr">
        <is>
          <t>Other</t>
        </is>
      </c>
      <c r="F2267" t="inlineStr">
        <is>
          <t>Fitbit Charge</t>
        </is>
      </c>
      <c r="G2267" s="6" t="n">
        <v>43854</v>
      </c>
      <c r="H2267" t="inlineStr">
        <is>
          <t>Technical Issue</t>
        </is>
      </c>
      <c r="I2267" t="inlineStr">
        <is>
          <t>Delivery problem</t>
        </is>
      </c>
      <c r="J2267"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K2267" t="inlineStr">
        <is>
          <t>Pending Customer Response</t>
        </is>
      </c>
      <c r="M2267" t="inlineStr">
        <is>
          <t>Medium</t>
        </is>
      </c>
      <c r="N2267" t="inlineStr">
        <is>
          <t>Email</t>
        </is>
      </c>
      <c r="O2267" s="6" t="n">
        <v>45078.70278935185</v>
      </c>
      <c r="R2267" t="n">
        <v>2020</v>
      </c>
      <c r="S2267" t="n">
        <v>1</v>
      </c>
      <c r="T2267" t="inlineStr">
        <is>
          <t>January</t>
        </is>
      </c>
      <c r="U2267" t="n">
        <v>29392.86694444445</v>
      </c>
      <c r="W2267" t="b">
        <v>0</v>
      </c>
      <c r="X2267" t="b">
        <v>0</v>
      </c>
      <c r="Y2267" t="inlineStr">
        <is>
          <t>Not Rated</t>
        </is>
      </c>
    </row>
    <row r="2268">
      <c r="A2268" t="n">
        <v>2267</v>
      </c>
      <c r="B2268" t="inlineStr">
        <is>
          <t>Lynn Frank</t>
        </is>
      </c>
      <c r="C2268" t="inlineStr">
        <is>
          <t>moralesandrew@example.org</t>
        </is>
      </c>
      <c r="D2268" t="n">
        <v>59</v>
      </c>
      <c r="E2268" t="inlineStr">
        <is>
          <t>Other</t>
        </is>
      </c>
      <c r="F2268" t="inlineStr">
        <is>
          <t>Dell XPS</t>
        </is>
      </c>
      <c r="G2268" s="6" t="n">
        <v>44543</v>
      </c>
      <c r="H2268" t="inlineStr">
        <is>
          <t>Product Inquiry</t>
        </is>
      </c>
      <c r="I2268" t="inlineStr">
        <is>
          <t>Peripheral compatibility</t>
        </is>
      </c>
      <c r="J2268"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K2268" t="inlineStr">
        <is>
          <t>Closed</t>
        </is>
      </c>
      <c r="L2268" t="inlineStr">
        <is>
          <t>Western leg involve.</t>
        </is>
      </c>
      <c r="M2268" t="inlineStr">
        <is>
          <t>Critical</t>
        </is>
      </c>
      <c r="N2268" t="inlineStr">
        <is>
          <t>Social Media</t>
        </is>
      </c>
      <c r="O2268" s="6" t="n">
        <v>45078.28892361111</v>
      </c>
      <c r="P2268" s="6" t="n">
        <v>45078.09586805556</v>
      </c>
      <c r="Q2268" t="n">
        <v>1</v>
      </c>
      <c r="R2268" t="n">
        <v>2021</v>
      </c>
      <c r="S2268" t="n">
        <v>12</v>
      </c>
      <c r="T2268" t="inlineStr">
        <is>
          <t>December</t>
        </is>
      </c>
      <c r="U2268" t="n">
        <v>12846.93416666667</v>
      </c>
      <c r="V2268" t="n">
        <v>-4.633333333333334</v>
      </c>
      <c r="W2268" t="b">
        <v>1</v>
      </c>
      <c r="X2268" t="b">
        <v>1</v>
      </c>
      <c r="Y2268" t="inlineStr">
        <is>
          <t>Negative</t>
        </is>
      </c>
    </row>
    <row r="2269">
      <c r="A2269" t="n">
        <v>2268</v>
      </c>
      <c r="B2269" t="inlineStr">
        <is>
          <t>Mark Smith</t>
        </is>
      </c>
      <c r="C2269" t="inlineStr">
        <is>
          <t>brandymurphy@example.com</t>
        </is>
      </c>
      <c r="D2269" t="n">
        <v>56</v>
      </c>
      <c r="E2269" t="inlineStr">
        <is>
          <t>Other</t>
        </is>
      </c>
      <c r="F2269" t="inlineStr">
        <is>
          <t>Amazon Echo</t>
        </is>
      </c>
      <c r="G2269" s="6" t="n">
        <v>44233</v>
      </c>
      <c r="H2269" t="inlineStr">
        <is>
          <t>Cancellation Request</t>
        </is>
      </c>
      <c r="I2269" t="inlineStr">
        <is>
          <t>Cancellation request</t>
        </is>
      </c>
      <c r="J2269" t="inlineStr">
        <is>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is>
      </c>
      <c r="K2269" t="inlineStr">
        <is>
          <t>Open</t>
        </is>
      </c>
      <c r="M2269" t="inlineStr">
        <is>
          <t>Low</t>
        </is>
      </c>
      <c r="N2269" t="inlineStr">
        <is>
          <t>Phone</t>
        </is>
      </c>
      <c r="R2269" t="n">
        <v>2021</v>
      </c>
      <c r="S2269" t="n">
        <v>2</v>
      </c>
      <c r="T2269" t="inlineStr">
        <is>
          <t>February</t>
        </is>
      </c>
      <c r="W2269" t="b">
        <v>0</v>
      </c>
      <c r="X2269" t="b">
        <v>0</v>
      </c>
      <c r="Y2269" t="inlineStr">
        <is>
          <t>Not Rated</t>
        </is>
      </c>
    </row>
    <row r="2270">
      <c r="A2270" t="n">
        <v>2269</v>
      </c>
      <c r="B2270" t="inlineStr">
        <is>
          <t>Stephanie Marshall</t>
        </is>
      </c>
      <c r="C2270" t="inlineStr">
        <is>
          <t>tracymclean@example.com</t>
        </is>
      </c>
      <c r="D2270" t="n">
        <v>26</v>
      </c>
      <c r="E2270" t="inlineStr">
        <is>
          <t>Female</t>
        </is>
      </c>
      <c r="F2270" t="inlineStr">
        <is>
          <t>Sony 4K HDR TV</t>
        </is>
      </c>
      <c r="G2270" s="6" t="n">
        <v>44501</v>
      </c>
      <c r="H2270" t="inlineStr">
        <is>
          <t>Refund Request</t>
        </is>
      </c>
      <c r="I2270" t="inlineStr">
        <is>
          <t>Network problem</t>
        </is>
      </c>
      <c r="J2270" t="inlineStr">
        <is>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is>
      </c>
      <c r="K2270" t="inlineStr">
        <is>
          <t>Pending Customer Response</t>
        </is>
      </c>
      <c r="M2270" t="inlineStr">
        <is>
          <t>Medium</t>
        </is>
      </c>
      <c r="N2270" t="inlineStr">
        <is>
          <t>Chat</t>
        </is>
      </c>
      <c r="O2270" s="6" t="n">
        <v>45078.06255787037</v>
      </c>
      <c r="R2270" t="n">
        <v>2021</v>
      </c>
      <c r="S2270" t="n">
        <v>11</v>
      </c>
      <c r="T2270" t="inlineStr">
        <is>
          <t>November</t>
        </is>
      </c>
      <c r="U2270" t="n">
        <v>13849.50138888889</v>
      </c>
      <c r="W2270" t="b">
        <v>0</v>
      </c>
      <c r="X2270" t="b">
        <v>0</v>
      </c>
      <c r="Y2270" t="inlineStr">
        <is>
          <t>Not Rated</t>
        </is>
      </c>
    </row>
    <row r="2271">
      <c r="A2271" t="n">
        <v>2270</v>
      </c>
      <c r="B2271" t="inlineStr">
        <is>
          <t>Jaclyn Hughes</t>
        </is>
      </c>
      <c r="C2271" t="inlineStr">
        <is>
          <t>amyjones@example.net</t>
        </is>
      </c>
      <c r="D2271" t="n">
        <v>38</v>
      </c>
      <c r="E2271" t="inlineStr">
        <is>
          <t>Other</t>
        </is>
      </c>
      <c r="F2271" t="inlineStr">
        <is>
          <t>Roomba Robot Vacuum</t>
        </is>
      </c>
      <c r="G2271" s="6" t="n">
        <v>44070</v>
      </c>
      <c r="H2271" t="inlineStr">
        <is>
          <t>Technical Issue</t>
        </is>
      </c>
      <c r="I2271" t="inlineStr">
        <is>
          <t>Refund request</t>
        </is>
      </c>
      <c r="J2271" t="inlineStr">
        <is>
          <t>There seems to be a hardware problem with my {product_purchased}. The screen is flickering, and I'm unable to use it. What should I do? I've tried clearing the cache and data for the {product_purchased} app, but the issue persists.</t>
        </is>
      </c>
      <c r="K2271" t="inlineStr">
        <is>
          <t>Closed</t>
        </is>
      </c>
      <c r="L2271" t="inlineStr">
        <is>
          <t>Enter happen dinner child analysis live business treat.</t>
        </is>
      </c>
      <c r="M2271" t="inlineStr">
        <is>
          <t>Critical</t>
        </is>
      </c>
      <c r="N2271" t="inlineStr">
        <is>
          <t>Email</t>
        </is>
      </c>
      <c r="O2271" s="6" t="n">
        <v>45078.39868055555</v>
      </c>
      <c r="P2271" s="6" t="n">
        <v>45078.84590277778</v>
      </c>
      <c r="Q2271" t="n">
        <v>3</v>
      </c>
      <c r="R2271" t="n">
        <v>2020</v>
      </c>
      <c r="S2271" t="n">
        <v>8</v>
      </c>
      <c r="T2271" t="inlineStr">
        <is>
          <t>August</t>
        </is>
      </c>
      <c r="U2271" t="n">
        <v>24201.56833333333</v>
      </c>
      <c r="V2271" t="n">
        <v>10.73333333333333</v>
      </c>
      <c r="W2271" t="b">
        <v>1</v>
      </c>
      <c r="X2271" t="b">
        <v>1</v>
      </c>
      <c r="Y2271" t="inlineStr">
        <is>
          <t>Neutral</t>
        </is>
      </c>
    </row>
    <row r="2272">
      <c r="A2272" t="n">
        <v>2271</v>
      </c>
      <c r="B2272" t="inlineStr">
        <is>
          <t>John Miller</t>
        </is>
      </c>
      <c r="C2272" t="inlineStr">
        <is>
          <t>woodardbrittney@example.com</t>
        </is>
      </c>
      <c r="D2272" t="n">
        <v>32</v>
      </c>
      <c r="E2272" t="inlineStr">
        <is>
          <t>Female</t>
        </is>
      </c>
      <c r="F2272" t="inlineStr">
        <is>
          <t>Dell XPS</t>
        </is>
      </c>
      <c r="G2272" s="6" t="n">
        <v>44333</v>
      </c>
      <c r="H2272" t="inlineStr">
        <is>
          <t>Billing Inquiry</t>
        </is>
      </c>
      <c r="I2272" t="inlineStr">
        <is>
          <t>Software bug</t>
        </is>
      </c>
      <c r="J2272" t="inlineStr">
        <is>
          <t>I'm having an issue with the {product_purchased}. Please assist.
If you still see this you
Did it work for you? Just contact us at info@spendy.com and we can fix I need assistance as soon as possible because it's affecting my work and productivity.</t>
        </is>
      </c>
      <c r="K2272" t="inlineStr">
        <is>
          <t>Pending Customer Response</t>
        </is>
      </c>
      <c r="M2272" t="inlineStr">
        <is>
          <t>Critical</t>
        </is>
      </c>
      <c r="N2272" t="inlineStr">
        <is>
          <t>Phone</t>
        </is>
      </c>
      <c r="O2272" s="6" t="n">
        <v>45078.35146990741</v>
      </c>
      <c r="R2272" t="n">
        <v>2021</v>
      </c>
      <c r="S2272" t="n">
        <v>5</v>
      </c>
      <c r="T2272" t="inlineStr">
        <is>
          <t>May</t>
        </is>
      </c>
      <c r="U2272" t="n">
        <v>17888.43527777778</v>
      </c>
      <c r="W2272" t="b">
        <v>0</v>
      </c>
      <c r="X2272" t="b">
        <v>1</v>
      </c>
      <c r="Y2272" t="inlineStr">
        <is>
          <t>Not Rated</t>
        </is>
      </c>
    </row>
    <row r="2273">
      <c r="A2273" t="n">
        <v>2272</v>
      </c>
      <c r="B2273" t="inlineStr">
        <is>
          <t>Kristina Taylor</t>
        </is>
      </c>
      <c r="C2273" t="inlineStr">
        <is>
          <t>mark54@example.org</t>
        </is>
      </c>
      <c r="D2273" t="n">
        <v>48</v>
      </c>
      <c r="E2273" t="inlineStr">
        <is>
          <t>Male</t>
        </is>
      </c>
      <c r="F2273" t="inlineStr">
        <is>
          <t>PlayStation</t>
        </is>
      </c>
      <c r="G2273" s="6" t="n">
        <v>43966</v>
      </c>
      <c r="H2273" t="inlineStr">
        <is>
          <t>Billing Inquiry</t>
        </is>
      </c>
      <c r="I2273" t="inlineStr">
        <is>
          <t>Product recommendation</t>
        </is>
      </c>
      <c r="J2273"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K2273" t="inlineStr">
        <is>
          <t>Closed</t>
        </is>
      </c>
      <c r="L2273" t="inlineStr">
        <is>
          <t>Enough call record floor piece stay.</t>
        </is>
      </c>
      <c r="M2273" t="inlineStr">
        <is>
          <t>Low</t>
        </is>
      </c>
      <c r="N2273" t="inlineStr">
        <is>
          <t>Chat</t>
        </is>
      </c>
      <c r="O2273" s="6" t="n">
        <v>45078.30427083333</v>
      </c>
      <c r="P2273" s="6" t="n">
        <v>45078.36190972223</v>
      </c>
      <c r="Q2273" t="n">
        <v>4</v>
      </c>
      <c r="R2273" t="n">
        <v>2020</v>
      </c>
      <c r="S2273" t="n">
        <v>5</v>
      </c>
      <c r="T2273" t="inlineStr">
        <is>
          <t>May</t>
        </is>
      </c>
      <c r="U2273" t="n">
        <v>26695.3025</v>
      </c>
      <c r="V2273" t="n">
        <v>1.383333333333333</v>
      </c>
      <c r="W2273" t="b">
        <v>1</v>
      </c>
      <c r="X2273" t="b">
        <v>0</v>
      </c>
      <c r="Y2273" t="inlineStr">
        <is>
          <t>Positive</t>
        </is>
      </c>
    </row>
    <row r="2274">
      <c r="A2274" t="n">
        <v>2273</v>
      </c>
      <c r="B2274" t="inlineStr">
        <is>
          <t>Jessica Jackson</t>
        </is>
      </c>
      <c r="C2274" t="inlineStr">
        <is>
          <t>ncook@example.org</t>
        </is>
      </c>
      <c r="D2274" t="n">
        <v>63</v>
      </c>
      <c r="E2274" t="inlineStr">
        <is>
          <t>Female</t>
        </is>
      </c>
      <c r="F2274" t="inlineStr">
        <is>
          <t>LG Washing Machine</t>
        </is>
      </c>
      <c r="G2274" s="6" t="n">
        <v>43973</v>
      </c>
      <c r="H2274" t="inlineStr">
        <is>
          <t>Product Inquiry</t>
        </is>
      </c>
      <c r="I2274" t="inlineStr">
        <is>
          <t>Hardware issue</t>
        </is>
      </c>
      <c r="J2274" t="inlineStr">
        <is>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is>
      </c>
      <c r="K2274" t="inlineStr">
        <is>
          <t>Pending Customer Response</t>
        </is>
      </c>
      <c r="M2274" t="inlineStr">
        <is>
          <t>Low</t>
        </is>
      </c>
      <c r="N2274" t="inlineStr">
        <is>
          <t>Chat</t>
        </is>
      </c>
      <c r="O2274" s="6" t="n">
        <v>45078.14385416666</v>
      </c>
      <c r="R2274" t="n">
        <v>2020</v>
      </c>
      <c r="S2274" t="n">
        <v>5</v>
      </c>
      <c r="T2274" t="inlineStr">
        <is>
          <t>May</t>
        </is>
      </c>
      <c r="U2274" t="n">
        <v>26523.4525</v>
      </c>
      <c r="W2274" t="b">
        <v>0</v>
      </c>
      <c r="X2274" t="b">
        <v>0</v>
      </c>
      <c r="Y2274" t="inlineStr">
        <is>
          <t>Not Rated</t>
        </is>
      </c>
    </row>
    <row r="2275">
      <c r="A2275" t="n">
        <v>2274</v>
      </c>
      <c r="B2275" t="inlineStr">
        <is>
          <t>Connie Christian</t>
        </is>
      </c>
      <c r="C2275" t="inlineStr">
        <is>
          <t>jgreen@example.org</t>
        </is>
      </c>
      <c r="D2275" t="n">
        <v>21</v>
      </c>
      <c r="E2275" t="inlineStr">
        <is>
          <t>Male</t>
        </is>
      </c>
      <c r="F2275" t="inlineStr">
        <is>
          <t>Canon EOS</t>
        </is>
      </c>
      <c r="G2275" s="6" t="n">
        <v>44402</v>
      </c>
      <c r="H2275" t="inlineStr">
        <is>
          <t>Product Inquiry</t>
        </is>
      </c>
      <c r="I2275" t="inlineStr">
        <is>
          <t>Product recommendation</t>
        </is>
      </c>
      <c r="J2275" t="inlineStr">
        <is>
          <t>I'm having an issue with the {product_purchased}. Please assist.
{product_purchased_name} is a private field value. The value from ({product_purchased}, {product_name}, { I've performed a factory reset on my {product_purchased}, hoping it would resolve the problem, but it didn't help.</t>
        </is>
      </c>
      <c r="K2275" t="inlineStr">
        <is>
          <t>Closed</t>
        </is>
      </c>
      <c r="L2275" t="inlineStr">
        <is>
          <t>Financial or I reality.</t>
        </is>
      </c>
      <c r="M2275" t="inlineStr">
        <is>
          <t>Medium</t>
        </is>
      </c>
      <c r="N2275" t="inlineStr">
        <is>
          <t>Phone</t>
        </is>
      </c>
      <c r="O2275" s="6" t="n">
        <v>45078.17373842592</v>
      </c>
      <c r="P2275" s="6" t="n">
        <v>45078.29179398148</v>
      </c>
      <c r="Q2275" t="n">
        <v>1</v>
      </c>
      <c r="R2275" t="n">
        <v>2021</v>
      </c>
      <c r="S2275" t="n">
        <v>7</v>
      </c>
      <c r="T2275" t="inlineStr">
        <is>
          <t>July</t>
        </is>
      </c>
      <c r="U2275" t="n">
        <v>16228.16972222222</v>
      </c>
      <c r="V2275" t="n">
        <v>2.833333333333333</v>
      </c>
      <c r="W2275" t="b">
        <v>1</v>
      </c>
      <c r="X2275" t="b">
        <v>0</v>
      </c>
      <c r="Y2275" t="inlineStr">
        <is>
          <t>Negative</t>
        </is>
      </c>
    </row>
    <row r="2276">
      <c r="A2276" t="n">
        <v>2275</v>
      </c>
      <c r="B2276" t="inlineStr">
        <is>
          <t>Sean Dillon</t>
        </is>
      </c>
      <c r="C2276" t="inlineStr">
        <is>
          <t>elizabeth14@example.com</t>
        </is>
      </c>
      <c r="D2276" t="n">
        <v>69</v>
      </c>
      <c r="E2276" t="inlineStr">
        <is>
          <t>Male</t>
        </is>
      </c>
      <c r="F2276" t="inlineStr">
        <is>
          <t>Samsung Galaxy</t>
        </is>
      </c>
      <c r="G2276" s="6" t="n">
        <v>44163</v>
      </c>
      <c r="H2276" t="inlineStr">
        <is>
          <t>Billing Inquiry</t>
        </is>
      </c>
      <c r="I2276" t="inlineStr">
        <is>
          <t>Product setup</t>
        </is>
      </c>
      <c r="J2276" t="inlineStr">
        <is>
          <t>I'm having an issue with the {product_purchased}. Please assist. This is not a product for purchase or use. Product sold for sale will not be resold. I've tried troubleshooting steps mentioned in the user manual, but the issue persists.</t>
        </is>
      </c>
      <c r="K2276" t="inlineStr">
        <is>
          <t>Open</t>
        </is>
      </c>
      <c r="M2276" t="inlineStr">
        <is>
          <t>Critical</t>
        </is>
      </c>
      <c r="N2276" t="inlineStr">
        <is>
          <t>Phone</t>
        </is>
      </c>
      <c r="R2276" t="n">
        <v>2020</v>
      </c>
      <c r="S2276" t="n">
        <v>11</v>
      </c>
      <c r="T2276" t="inlineStr">
        <is>
          <t>November</t>
        </is>
      </c>
      <c r="W2276" t="b">
        <v>0</v>
      </c>
      <c r="X2276" t="b">
        <v>1</v>
      </c>
      <c r="Y2276" t="inlineStr">
        <is>
          <t>Not Rated</t>
        </is>
      </c>
    </row>
    <row r="2277">
      <c r="A2277" t="n">
        <v>2276</v>
      </c>
      <c r="B2277" t="inlineStr">
        <is>
          <t>Justin Ritter</t>
        </is>
      </c>
      <c r="C2277" t="inlineStr">
        <is>
          <t>karaball@example.com</t>
        </is>
      </c>
      <c r="D2277" t="n">
        <v>67</v>
      </c>
      <c r="E2277" t="inlineStr">
        <is>
          <t>Male</t>
        </is>
      </c>
      <c r="F2277" t="inlineStr">
        <is>
          <t>PlayStation</t>
        </is>
      </c>
      <c r="G2277" s="6" t="n">
        <v>44457</v>
      </c>
      <c r="H2277" t="inlineStr">
        <is>
          <t>Technical Issue</t>
        </is>
      </c>
      <c r="I2277" t="inlineStr">
        <is>
          <t>Product setup</t>
        </is>
      </c>
      <c r="J2277"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K2277" t="inlineStr">
        <is>
          <t>Open</t>
        </is>
      </c>
      <c r="M2277" t="inlineStr">
        <is>
          <t>Low</t>
        </is>
      </c>
      <c r="N2277" t="inlineStr">
        <is>
          <t>Email</t>
        </is>
      </c>
      <c r="R2277" t="n">
        <v>2021</v>
      </c>
      <c r="S2277" t="n">
        <v>9</v>
      </c>
      <c r="T2277" t="inlineStr">
        <is>
          <t>September</t>
        </is>
      </c>
      <c r="W2277" t="b">
        <v>0</v>
      </c>
      <c r="X2277" t="b">
        <v>0</v>
      </c>
      <c r="Y2277" t="inlineStr">
        <is>
          <t>Not Rated</t>
        </is>
      </c>
    </row>
    <row r="2278">
      <c r="A2278" t="n">
        <v>2277</v>
      </c>
      <c r="B2278" t="inlineStr">
        <is>
          <t>Denise Horne</t>
        </is>
      </c>
      <c r="C2278" t="inlineStr">
        <is>
          <t>stricklandnicholas@example.org</t>
        </is>
      </c>
      <c r="D2278" t="n">
        <v>52</v>
      </c>
      <c r="E2278" t="inlineStr">
        <is>
          <t>Male</t>
        </is>
      </c>
      <c r="F2278" t="inlineStr">
        <is>
          <t>Bose QuietComfort</t>
        </is>
      </c>
      <c r="G2278" s="6" t="n">
        <v>44524</v>
      </c>
      <c r="H2278" t="inlineStr">
        <is>
          <t>Technical Issue</t>
        </is>
      </c>
      <c r="I2278" t="inlineStr">
        <is>
          <t>Peripheral compatibility</t>
        </is>
      </c>
      <c r="J2278" t="inlineStr">
        <is>
          <t>I'm having an issue with the {product_purchased}. Please assist. — Mark Karp (@MarkKarp1) April 14, 2016
Gavin Andresen of the Financial Times quoted a person familiar with the situation as I've followed the troubleshooting steps mentioned in the user manual, but the issue persists.</t>
        </is>
      </c>
      <c r="K2278" t="inlineStr">
        <is>
          <t>Closed</t>
        </is>
      </c>
      <c r="L2278" t="inlineStr">
        <is>
          <t>Color edge Republican.</t>
        </is>
      </c>
      <c r="M2278" t="inlineStr">
        <is>
          <t>Low</t>
        </is>
      </c>
      <c r="N2278" t="inlineStr">
        <is>
          <t>Social Media</t>
        </is>
      </c>
      <c r="O2278" s="6" t="n">
        <v>45078.64254629629</v>
      </c>
      <c r="P2278" s="6" t="n">
        <v>45078.89949074074</v>
      </c>
      <c r="Q2278" t="n">
        <v>1</v>
      </c>
      <c r="R2278" t="n">
        <v>2021</v>
      </c>
      <c r="S2278" t="n">
        <v>11</v>
      </c>
      <c r="T2278" t="inlineStr">
        <is>
          <t>November</t>
        </is>
      </c>
      <c r="U2278" t="n">
        <v>13311.42111111111</v>
      </c>
      <c r="V2278" t="n">
        <v>6.166666666666667</v>
      </c>
      <c r="W2278" t="b">
        <v>1</v>
      </c>
      <c r="X2278" t="b">
        <v>0</v>
      </c>
      <c r="Y2278" t="inlineStr">
        <is>
          <t>Negative</t>
        </is>
      </c>
    </row>
    <row r="2279">
      <c r="A2279" t="n">
        <v>2278</v>
      </c>
      <c r="B2279" t="inlineStr">
        <is>
          <t>Sharon Warren</t>
        </is>
      </c>
      <c r="C2279" t="inlineStr">
        <is>
          <t>ayersvirginia@example.com</t>
        </is>
      </c>
      <c r="D2279" t="n">
        <v>21</v>
      </c>
      <c r="E2279" t="inlineStr">
        <is>
          <t>Other</t>
        </is>
      </c>
      <c r="F2279" t="inlineStr">
        <is>
          <t>Nikon D</t>
        </is>
      </c>
      <c r="G2279" s="6" t="n">
        <v>44191</v>
      </c>
      <c r="H2279" t="inlineStr">
        <is>
          <t>Refund Request</t>
        </is>
      </c>
      <c r="I2279" t="inlineStr">
        <is>
          <t>Product recommendation</t>
        </is>
      </c>
      <c r="J2279" t="inlineStr">
        <is>
          <t>I'm having an issue with the {product_purchased}. Please assist.
I'm having an issue with the {product_purchased}. Please assist.
I'm having an issue with the {product_purch The issue I'm facing is intermittent. Sometimes it works fine, but other times it acts up unexpectedly.</t>
        </is>
      </c>
      <c r="K2279" t="inlineStr">
        <is>
          <t>Pending Customer Response</t>
        </is>
      </c>
      <c r="M2279" t="inlineStr">
        <is>
          <t>Low</t>
        </is>
      </c>
      <c r="N2279" t="inlineStr">
        <is>
          <t>Chat</t>
        </is>
      </c>
      <c r="O2279" s="6" t="n">
        <v>45078.73770833333</v>
      </c>
      <c r="R2279" t="n">
        <v>2020</v>
      </c>
      <c r="S2279" t="n">
        <v>12</v>
      </c>
      <c r="T2279" t="inlineStr">
        <is>
          <t>December</t>
        </is>
      </c>
      <c r="U2279" t="n">
        <v>21305.705</v>
      </c>
      <c r="W2279" t="b">
        <v>0</v>
      </c>
      <c r="X2279" t="b">
        <v>0</v>
      </c>
      <c r="Y2279" t="inlineStr">
        <is>
          <t>Not Rated</t>
        </is>
      </c>
    </row>
    <row r="2280">
      <c r="A2280" t="n">
        <v>2279</v>
      </c>
      <c r="B2280" t="inlineStr">
        <is>
          <t>Brenda Bennett</t>
        </is>
      </c>
      <c r="C2280" t="inlineStr">
        <is>
          <t>whiteteresa@example.com</t>
        </is>
      </c>
      <c r="D2280" t="n">
        <v>43</v>
      </c>
      <c r="E2280" t="inlineStr">
        <is>
          <t>Female</t>
        </is>
      </c>
      <c r="F2280" t="inlineStr">
        <is>
          <t>LG Smart TV</t>
        </is>
      </c>
      <c r="G2280" s="6" t="n">
        <v>43917</v>
      </c>
      <c r="H2280" t="inlineStr">
        <is>
          <t>Billing Inquiry</t>
        </is>
      </c>
      <c r="I2280" t="inlineStr">
        <is>
          <t>Payment issue</t>
        </is>
      </c>
      <c r="J228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K2280" t="inlineStr">
        <is>
          <t>Open</t>
        </is>
      </c>
      <c r="M2280" t="inlineStr">
        <is>
          <t>Critical</t>
        </is>
      </c>
      <c r="N2280" t="inlineStr">
        <is>
          <t>Phone</t>
        </is>
      </c>
      <c r="R2280" t="n">
        <v>2020</v>
      </c>
      <c r="S2280" t="n">
        <v>3</v>
      </c>
      <c r="T2280" t="inlineStr">
        <is>
          <t>March</t>
        </is>
      </c>
      <c r="W2280" t="b">
        <v>0</v>
      </c>
      <c r="X2280" t="b">
        <v>1</v>
      </c>
      <c r="Y2280" t="inlineStr">
        <is>
          <t>Not Rated</t>
        </is>
      </c>
    </row>
    <row r="2281">
      <c r="A2281" t="n">
        <v>2280</v>
      </c>
      <c r="B2281" t="inlineStr">
        <is>
          <t>Jennifer Allen</t>
        </is>
      </c>
      <c r="C2281" t="inlineStr">
        <is>
          <t>maria26@example.net</t>
        </is>
      </c>
      <c r="D2281" t="n">
        <v>34</v>
      </c>
      <c r="E2281" t="inlineStr">
        <is>
          <t>Male</t>
        </is>
      </c>
      <c r="F2281" t="inlineStr">
        <is>
          <t>Autodesk AutoCAD</t>
        </is>
      </c>
      <c r="G2281" s="6" t="n">
        <v>44416</v>
      </c>
      <c r="H2281" t="inlineStr">
        <is>
          <t>Cancellation Request</t>
        </is>
      </c>
      <c r="I2281" t="inlineStr">
        <is>
          <t>Refund request</t>
        </is>
      </c>
      <c r="J2281" t="inlineStr">
        <is>
          <t>I'm having an issue with the {product_purchased}. Please assist. I need assistance as soon as possible because it's affecting my work and productivity.</t>
        </is>
      </c>
      <c r="K2281" t="inlineStr">
        <is>
          <t>Pending Customer Response</t>
        </is>
      </c>
      <c r="M2281" t="inlineStr">
        <is>
          <t>Critical</t>
        </is>
      </c>
      <c r="N2281" t="inlineStr">
        <is>
          <t>Social Media</t>
        </is>
      </c>
      <c r="O2281" s="6" t="n">
        <v>45078.4537037037</v>
      </c>
      <c r="R2281" t="n">
        <v>2021</v>
      </c>
      <c r="S2281" t="n">
        <v>8</v>
      </c>
      <c r="T2281" t="inlineStr">
        <is>
          <t>August</t>
        </is>
      </c>
      <c r="U2281" t="n">
        <v>15898.88888888889</v>
      </c>
      <c r="W2281" t="b">
        <v>0</v>
      </c>
      <c r="X2281" t="b">
        <v>1</v>
      </c>
      <c r="Y2281" t="inlineStr">
        <is>
          <t>Not Rated</t>
        </is>
      </c>
    </row>
    <row r="2282">
      <c r="A2282" t="n">
        <v>2281</v>
      </c>
      <c r="B2282" t="inlineStr">
        <is>
          <t>Nicholas Harris</t>
        </is>
      </c>
      <c r="C2282" t="inlineStr">
        <is>
          <t>gwilliams@example.org</t>
        </is>
      </c>
      <c r="D2282" t="n">
        <v>60</v>
      </c>
      <c r="E2282" t="inlineStr">
        <is>
          <t>Other</t>
        </is>
      </c>
      <c r="F2282" t="inlineStr">
        <is>
          <t>Dell XPS</t>
        </is>
      </c>
      <c r="G2282" s="6" t="n">
        <v>44248</v>
      </c>
      <c r="H2282" t="inlineStr">
        <is>
          <t>Refund Request</t>
        </is>
      </c>
      <c r="I2282" t="inlineStr">
        <is>
          <t>Account access</t>
        </is>
      </c>
      <c r="J2282" t="inlineStr">
        <is>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is>
      </c>
      <c r="K2282" t="inlineStr">
        <is>
          <t>Closed</t>
        </is>
      </c>
      <c r="L2282" t="inlineStr">
        <is>
          <t>Else country generation research as.</t>
        </is>
      </c>
      <c r="M2282" t="inlineStr">
        <is>
          <t>Low</t>
        </is>
      </c>
      <c r="N2282" t="inlineStr">
        <is>
          <t>Social Media</t>
        </is>
      </c>
      <c r="O2282" s="6" t="n">
        <v>45078.83428240741</v>
      </c>
      <c r="P2282" s="6" t="n">
        <v>45078.04886574074</v>
      </c>
      <c r="Q2282" t="n">
        <v>2</v>
      </c>
      <c r="R2282" t="n">
        <v>2021</v>
      </c>
      <c r="S2282" t="n">
        <v>2</v>
      </c>
      <c r="T2282" t="inlineStr">
        <is>
          <t>February</t>
        </is>
      </c>
      <c r="U2282" t="n">
        <v>19940.02277777778</v>
      </c>
      <c r="V2282" t="n">
        <v>-18.85</v>
      </c>
      <c r="W2282" t="b">
        <v>1</v>
      </c>
      <c r="X2282" t="b">
        <v>0</v>
      </c>
      <c r="Y2282" t="inlineStr">
        <is>
          <t>Negative</t>
        </is>
      </c>
    </row>
    <row r="2283">
      <c r="A2283" t="n">
        <v>2282</v>
      </c>
      <c r="B2283" t="inlineStr">
        <is>
          <t>Erin Holmes</t>
        </is>
      </c>
      <c r="C2283" t="inlineStr">
        <is>
          <t>kevin47@example.com</t>
        </is>
      </c>
      <c r="D2283" t="n">
        <v>45</v>
      </c>
      <c r="E2283" t="inlineStr">
        <is>
          <t>Male</t>
        </is>
      </c>
      <c r="F2283" t="inlineStr">
        <is>
          <t>Canon DSLR Camera</t>
        </is>
      </c>
      <c r="G2283" s="6" t="n">
        <v>44269</v>
      </c>
      <c r="H2283" t="inlineStr">
        <is>
          <t>Technical Issue</t>
        </is>
      </c>
      <c r="I2283" t="inlineStr">
        <is>
          <t>Software bug</t>
        </is>
      </c>
      <c r="J2283" t="inlineStr">
        <is>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is>
      </c>
      <c r="K2283" t="inlineStr">
        <is>
          <t>Pending Customer Response</t>
        </is>
      </c>
      <c r="M2283" t="inlineStr">
        <is>
          <t>Low</t>
        </is>
      </c>
      <c r="N2283" t="inlineStr">
        <is>
          <t>Chat</t>
        </is>
      </c>
      <c r="O2283" s="6" t="n">
        <v>45078.03290509259</v>
      </c>
      <c r="R2283" t="n">
        <v>2021</v>
      </c>
      <c r="S2283" t="n">
        <v>3</v>
      </c>
      <c r="T2283" t="inlineStr">
        <is>
          <t>March</t>
        </is>
      </c>
      <c r="U2283" t="n">
        <v>19416.78972222222</v>
      </c>
      <c r="W2283" t="b">
        <v>0</v>
      </c>
      <c r="X2283" t="b">
        <v>0</v>
      </c>
      <c r="Y2283" t="inlineStr">
        <is>
          <t>Not Rated</t>
        </is>
      </c>
    </row>
    <row r="2284">
      <c r="A2284" t="n">
        <v>2283</v>
      </c>
      <c r="B2284" t="inlineStr">
        <is>
          <t>Teresa Castillo</t>
        </is>
      </c>
      <c r="C2284" t="inlineStr">
        <is>
          <t>jessicaritter@example.com</t>
        </is>
      </c>
      <c r="D2284" t="n">
        <v>37</v>
      </c>
      <c r="E2284" t="inlineStr">
        <is>
          <t>Female</t>
        </is>
      </c>
      <c r="F2284" t="inlineStr">
        <is>
          <t>Nest Thermostat</t>
        </is>
      </c>
      <c r="G2284" s="6" t="n">
        <v>44368</v>
      </c>
      <c r="H2284" t="inlineStr">
        <is>
          <t>Product Inquiry</t>
        </is>
      </c>
      <c r="I2284" t="inlineStr">
        <is>
          <t>Cancellation request</t>
        </is>
      </c>
      <c r="J2284" t="inlineStr">
        <is>
          <t>I'm having an issue with the {product_purchased}. Please assist. {{product_purchased}.}}
It's all over? (Not to mention now that the "mystery boxes" are replaced with the real ones I'm using the original charger that came with my {product_purchased}, but it's not charging properly.</t>
        </is>
      </c>
      <c r="K2284" t="inlineStr">
        <is>
          <t>Pending Customer Response</t>
        </is>
      </c>
      <c r="M2284" t="inlineStr">
        <is>
          <t>Medium</t>
        </is>
      </c>
      <c r="N2284" t="inlineStr">
        <is>
          <t>Email</t>
        </is>
      </c>
      <c r="O2284" s="6" t="n">
        <v>45078.17737268518</v>
      </c>
      <c r="R2284" t="n">
        <v>2021</v>
      </c>
      <c r="S2284" t="n">
        <v>6</v>
      </c>
      <c r="T2284" t="inlineStr">
        <is>
          <t>June</t>
        </is>
      </c>
      <c r="U2284" t="n">
        <v>17044.25694444445</v>
      </c>
      <c r="W2284" t="b">
        <v>0</v>
      </c>
      <c r="X2284" t="b">
        <v>0</v>
      </c>
      <c r="Y2284" t="inlineStr">
        <is>
          <t>Not Rated</t>
        </is>
      </c>
    </row>
    <row r="2285">
      <c r="A2285" t="n">
        <v>2284</v>
      </c>
      <c r="B2285" t="inlineStr">
        <is>
          <t>Rachel Bullock</t>
        </is>
      </c>
      <c r="C2285" t="inlineStr">
        <is>
          <t>owensjonathan@example.net</t>
        </is>
      </c>
      <c r="D2285" t="n">
        <v>40</v>
      </c>
      <c r="E2285" t="inlineStr">
        <is>
          <t>Male</t>
        </is>
      </c>
      <c r="F2285" t="inlineStr">
        <is>
          <t>Sony PlayStation</t>
        </is>
      </c>
      <c r="G2285" s="6" t="n">
        <v>44261</v>
      </c>
      <c r="H2285" t="inlineStr">
        <is>
          <t>Refund Request</t>
        </is>
      </c>
      <c r="I2285" t="inlineStr">
        <is>
          <t>Refund request</t>
        </is>
      </c>
      <c r="J2285"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K2285" t="inlineStr">
        <is>
          <t>Pending Customer Response</t>
        </is>
      </c>
      <c r="M2285" t="inlineStr">
        <is>
          <t>Low</t>
        </is>
      </c>
      <c r="N2285" t="inlineStr">
        <is>
          <t>Email</t>
        </is>
      </c>
      <c r="O2285" s="6" t="n">
        <v>45078.24891203704</v>
      </c>
      <c r="R2285" t="n">
        <v>2021</v>
      </c>
      <c r="S2285" t="n">
        <v>3</v>
      </c>
      <c r="T2285" t="inlineStr">
        <is>
          <t>March</t>
        </is>
      </c>
      <c r="U2285" t="n">
        <v>19613.97388888889</v>
      </c>
      <c r="W2285" t="b">
        <v>0</v>
      </c>
      <c r="X2285" t="b">
        <v>0</v>
      </c>
      <c r="Y2285" t="inlineStr">
        <is>
          <t>Not Rated</t>
        </is>
      </c>
    </row>
    <row r="2286">
      <c r="A2286" t="n">
        <v>2285</v>
      </c>
      <c r="B2286" t="inlineStr">
        <is>
          <t>John Andrews</t>
        </is>
      </c>
      <c r="C2286" t="inlineStr">
        <is>
          <t>ralvarado@example.com</t>
        </is>
      </c>
      <c r="D2286" t="n">
        <v>60</v>
      </c>
      <c r="E2286" t="inlineStr">
        <is>
          <t>Male</t>
        </is>
      </c>
      <c r="F2286" t="inlineStr">
        <is>
          <t>Philips Hue Lights</t>
        </is>
      </c>
      <c r="G2286" s="6" t="n">
        <v>44432</v>
      </c>
      <c r="H2286" t="inlineStr">
        <is>
          <t>Product Inquiry</t>
        </is>
      </c>
      <c r="I2286" t="inlineStr">
        <is>
          <t>Product setup</t>
        </is>
      </c>
      <c r="J2286" t="inlineStr">
        <is>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K2286" t="inlineStr">
        <is>
          <t>Open</t>
        </is>
      </c>
      <c r="M2286" t="inlineStr">
        <is>
          <t>High</t>
        </is>
      </c>
      <c r="N2286" t="inlineStr">
        <is>
          <t>Email</t>
        </is>
      </c>
      <c r="R2286" t="n">
        <v>2021</v>
      </c>
      <c r="S2286" t="n">
        <v>8</v>
      </c>
      <c r="T2286" t="inlineStr">
        <is>
          <t>August</t>
        </is>
      </c>
      <c r="W2286" t="b">
        <v>0</v>
      </c>
      <c r="X2286" t="b">
        <v>1</v>
      </c>
      <c r="Y2286" t="inlineStr">
        <is>
          <t>Not Rated</t>
        </is>
      </c>
    </row>
    <row r="2287">
      <c r="A2287" t="n">
        <v>2286</v>
      </c>
      <c r="B2287" t="inlineStr">
        <is>
          <t>Tonya Heath</t>
        </is>
      </c>
      <c r="C2287" t="inlineStr">
        <is>
          <t>adamsgary@example.net</t>
        </is>
      </c>
      <c r="D2287" t="n">
        <v>65</v>
      </c>
      <c r="E2287" t="inlineStr">
        <is>
          <t>Female</t>
        </is>
      </c>
      <c r="F2287" t="inlineStr">
        <is>
          <t>Microsoft Xbox Controller</t>
        </is>
      </c>
      <c r="G2287" s="6" t="n">
        <v>43877</v>
      </c>
      <c r="H2287" t="inlineStr">
        <is>
          <t>Refund Request</t>
        </is>
      </c>
      <c r="I2287" t="inlineStr">
        <is>
          <t>Product setup</t>
        </is>
      </c>
      <c r="J2287" t="inlineStr">
        <is>
          <t>I'm having an issue with the {product_purchased}. Please assist.
I have to add my new payment. Please help me!
My payment will be placed soon...
Thank you... I've performed a factory reset on my {product_purchased}, hoping it would resolve the problem, but it didn't help.</t>
        </is>
      </c>
      <c r="K2287" t="inlineStr">
        <is>
          <t>Closed</t>
        </is>
      </c>
      <c r="L2287" t="inlineStr">
        <is>
          <t>Itself thus last relationship your.</t>
        </is>
      </c>
      <c r="M2287" t="inlineStr">
        <is>
          <t>Critical</t>
        </is>
      </c>
      <c r="N2287" t="inlineStr">
        <is>
          <t>Email</t>
        </is>
      </c>
      <c r="O2287" s="6" t="n">
        <v>45078.82115740741</v>
      </c>
      <c r="P2287" s="6" t="n">
        <v>45078.30518518519</v>
      </c>
      <c r="Q2287" t="n">
        <v>4</v>
      </c>
      <c r="R2287" t="n">
        <v>2020</v>
      </c>
      <c r="S2287" t="n">
        <v>2</v>
      </c>
      <c r="T2287" t="inlineStr">
        <is>
          <t>February</t>
        </is>
      </c>
      <c r="U2287" t="n">
        <v>28843.70777777778</v>
      </c>
      <c r="V2287" t="n">
        <v>-12.38333333333333</v>
      </c>
      <c r="W2287" t="b">
        <v>1</v>
      </c>
      <c r="X2287" t="b">
        <v>1</v>
      </c>
      <c r="Y2287" t="inlineStr">
        <is>
          <t>Positive</t>
        </is>
      </c>
    </row>
    <row r="2288">
      <c r="A2288" t="n">
        <v>2287</v>
      </c>
      <c r="B2288" t="inlineStr">
        <is>
          <t>Valerie Kane</t>
        </is>
      </c>
      <c r="C2288" t="inlineStr">
        <is>
          <t>lindsey36@example.org</t>
        </is>
      </c>
      <c r="D2288" t="n">
        <v>69</v>
      </c>
      <c r="E2288" t="inlineStr">
        <is>
          <t>Female</t>
        </is>
      </c>
      <c r="F2288" t="inlineStr">
        <is>
          <t>Nintendo Switch Pro Controller</t>
        </is>
      </c>
      <c r="G2288" s="6" t="n">
        <v>43936</v>
      </c>
      <c r="H2288" t="inlineStr">
        <is>
          <t>Billing Inquiry</t>
        </is>
      </c>
      <c r="I2288" t="inlineStr">
        <is>
          <t>Hardware issue</t>
        </is>
      </c>
      <c r="J2288"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2288" t="inlineStr">
        <is>
          <t>Open</t>
        </is>
      </c>
      <c r="M2288" t="inlineStr">
        <is>
          <t>Critical</t>
        </is>
      </c>
      <c r="N2288" t="inlineStr">
        <is>
          <t>Email</t>
        </is>
      </c>
      <c r="R2288" t="n">
        <v>2020</v>
      </c>
      <c r="S2288" t="n">
        <v>4</v>
      </c>
      <c r="T2288" t="inlineStr">
        <is>
          <t>April</t>
        </is>
      </c>
      <c r="W2288" t="b">
        <v>0</v>
      </c>
      <c r="X2288" t="b">
        <v>1</v>
      </c>
      <c r="Y2288" t="inlineStr">
        <is>
          <t>Not Rated</t>
        </is>
      </c>
    </row>
    <row r="2289">
      <c r="A2289" t="n">
        <v>2288</v>
      </c>
      <c r="B2289" t="inlineStr">
        <is>
          <t>Kylie Hardy</t>
        </is>
      </c>
      <c r="C2289" t="inlineStr">
        <is>
          <t>tsimpson@example.com</t>
        </is>
      </c>
      <c r="D2289" t="n">
        <v>27</v>
      </c>
      <c r="E2289" t="inlineStr">
        <is>
          <t>Male</t>
        </is>
      </c>
      <c r="F2289" t="inlineStr">
        <is>
          <t>Amazon Kindle</t>
        </is>
      </c>
      <c r="G2289" s="6" t="n">
        <v>44126</v>
      </c>
      <c r="H2289" t="inlineStr">
        <is>
          <t>Product Inquiry</t>
        </is>
      </c>
      <c r="I2289" t="inlineStr">
        <is>
          <t>Payment issue</t>
        </is>
      </c>
      <c r="J2289" t="inlineStr">
        <is>
          <t>I'm having an issue with the {product_purchased}. Please assist. It's not being paid for. I've tried using different cables, adapters, or peripherals with my {product_purchased}, but the issue persists.</t>
        </is>
      </c>
      <c r="K2289" t="inlineStr">
        <is>
          <t>Pending Customer Response</t>
        </is>
      </c>
      <c r="M2289" t="inlineStr">
        <is>
          <t>Medium</t>
        </is>
      </c>
      <c r="N2289" t="inlineStr">
        <is>
          <t>Chat</t>
        </is>
      </c>
      <c r="O2289" s="6" t="n">
        <v>45078.91215277778</v>
      </c>
      <c r="R2289" t="n">
        <v>2020</v>
      </c>
      <c r="S2289" t="n">
        <v>10</v>
      </c>
      <c r="T2289" t="inlineStr">
        <is>
          <t>October</t>
        </is>
      </c>
      <c r="U2289" t="n">
        <v>22869.89166666667</v>
      </c>
      <c r="W2289" t="b">
        <v>0</v>
      </c>
      <c r="X2289" t="b">
        <v>0</v>
      </c>
      <c r="Y2289" t="inlineStr">
        <is>
          <t>Not Rated</t>
        </is>
      </c>
    </row>
    <row r="2290">
      <c r="A2290" t="n">
        <v>2289</v>
      </c>
      <c r="B2290" t="inlineStr">
        <is>
          <t>Stephanie Lee</t>
        </is>
      </c>
      <c r="C2290" t="inlineStr">
        <is>
          <t>shannon66@example.com</t>
        </is>
      </c>
      <c r="D2290" t="n">
        <v>44</v>
      </c>
      <c r="E2290" t="inlineStr">
        <is>
          <t>Female</t>
        </is>
      </c>
      <c r="F2290" t="inlineStr">
        <is>
          <t>Apple AirPods</t>
        </is>
      </c>
      <c r="G2290" s="6" t="n">
        <v>44472</v>
      </c>
      <c r="H2290" t="inlineStr">
        <is>
          <t>Cancellation Request</t>
        </is>
      </c>
      <c r="I2290" t="inlineStr">
        <is>
          <t>Cancellation request</t>
        </is>
      </c>
      <c r="J2290" t="inlineStr">
        <is>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is>
      </c>
      <c r="K2290" t="inlineStr">
        <is>
          <t>Pending Customer Response</t>
        </is>
      </c>
      <c r="M2290" t="inlineStr">
        <is>
          <t>Low</t>
        </is>
      </c>
      <c r="N2290" t="inlineStr">
        <is>
          <t>Social Media</t>
        </is>
      </c>
      <c r="O2290" s="6" t="n">
        <v>45078.08785879629</v>
      </c>
      <c r="R2290" t="n">
        <v>2021</v>
      </c>
      <c r="S2290" t="n">
        <v>10</v>
      </c>
      <c r="T2290" t="inlineStr">
        <is>
          <t>October</t>
        </is>
      </c>
      <c r="U2290" t="n">
        <v>14546.10861111111</v>
      </c>
      <c r="W2290" t="b">
        <v>0</v>
      </c>
      <c r="X2290" t="b">
        <v>0</v>
      </c>
      <c r="Y2290" t="inlineStr">
        <is>
          <t>Not Rated</t>
        </is>
      </c>
    </row>
    <row r="2291">
      <c r="A2291" t="n">
        <v>2290</v>
      </c>
      <c r="B2291" t="inlineStr">
        <is>
          <t>Kurt Brooks</t>
        </is>
      </c>
      <c r="C2291" t="inlineStr">
        <is>
          <t>anthony06@example.com</t>
        </is>
      </c>
      <c r="D2291" t="n">
        <v>54</v>
      </c>
      <c r="E2291" t="inlineStr">
        <is>
          <t>Female</t>
        </is>
      </c>
      <c r="F2291" t="inlineStr">
        <is>
          <t>GoPro Hero</t>
        </is>
      </c>
      <c r="G2291" s="6" t="n">
        <v>44051</v>
      </c>
      <c r="H2291" t="inlineStr">
        <is>
          <t>Cancellation Request</t>
        </is>
      </c>
      <c r="I2291" t="inlineStr">
        <is>
          <t>Cancellation request</t>
        </is>
      </c>
      <c r="J2291"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K2291" t="inlineStr">
        <is>
          <t>Closed</t>
        </is>
      </c>
      <c r="L2291" t="inlineStr">
        <is>
          <t>Record occur yeah whole mind create experience.</t>
        </is>
      </c>
      <c r="M2291" t="inlineStr">
        <is>
          <t>Critical</t>
        </is>
      </c>
      <c r="N2291" t="inlineStr">
        <is>
          <t>Email</t>
        </is>
      </c>
      <c r="O2291" s="6" t="n">
        <v>45078.9246875</v>
      </c>
      <c r="P2291" s="6" t="n">
        <v>45078.54899305556</v>
      </c>
      <c r="Q2291" t="n">
        <v>2</v>
      </c>
      <c r="R2291" t="n">
        <v>2020</v>
      </c>
      <c r="S2291" t="n">
        <v>8</v>
      </c>
      <c r="T2291" t="inlineStr">
        <is>
          <t>August</t>
        </is>
      </c>
      <c r="U2291" t="n">
        <v>24670.1925</v>
      </c>
      <c r="V2291" t="n">
        <v>-9.016666666666667</v>
      </c>
      <c r="W2291" t="b">
        <v>1</v>
      </c>
      <c r="X2291" t="b">
        <v>1</v>
      </c>
      <c r="Y2291" t="inlineStr">
        <is>
          <t>Negative</t>
        </is>
      </c>
    </row>
    <row r="2292">
      <c r="A2292" t="n">
        <v>2291</v>
      </c>
      <c r="B2292" t="inlineStr">
        <is>
          <t>Edward Kline</t>
        </is>
      </c>
      <c r="C2292" t="inlineStr">
        <is>
          <t>johnnymartinez@example.com</t>
        </is>
      </c>
      <c r="D2292" t="n">
        <v>70</v>
      </c>
      <c r="E2292" t="inlineStr">
        <is>
          <t>Male</t>
        </is>
      </c>
      <c r="F2292" t="inlineStr">
        <is>
          <t>Sony PlayStation</t>
        </is>
      </c>
      <c r="G2292" s="6" t="n">
        <v>44281</v>
      </c>
      <c r="H2292" t="inlineStr">
        <is>
          <t>Refund Request</t>
        </is>
      </c>
      <c r="I2292" t="inlineStr">
        <is>
          <t>Hardware issue</t>
        </is>
      </c>
      <c r="J2292"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K2292" t="inlineStr">
        <is>
          <t>Open</t>
        </is>
      </c>
      <c r="M2292" t="inlineStr">
        <is>
          <t>Medium</t>
        </is>
      </c>
      <c r="N2292" t="inlineStr">
        <is>
          <t>Email</t>
        </is>
      </c>
      <c r="R2292" t="n">
        <v>2021</v>
      </c>
      <c r="S2292" t="n">
        <v>3</v>
      </c>
      <c r="T2292" t="inlineStr">
        <is>
          <t>March</t>
        </is>
      </c>
      <c r="W2292" t="b">
        <v>0</v>
      </c>
      <c r="X2292" t="b">
        <v>0</v>
      </c>
      <c r="Y2292" t="inlineStr">
        <is>
          <t>Not Rated</t>
        </is>
      </c>
    </row>
    <row r="2293">
      <c r="A2293" t="n">
        <v>2292</v>
      </c>
      <c r="B2293" t="inlineStr">
        <is>
          <t>Robert Cabrera</t>
        </is>
      </c>
      <c r="C2293" t="inlineStr">
        <is>
          <t>mcox@example.net</t>
        </is>
      </c>
      <c r="D2293" t="n">
        <v>65</v>
      </c>
      <c r="E2293" t="inlineStr">
        <is>
          <t>Other</t>
        </is>
      </c>
      <c r="F2293" t="inlineStr">
        <is>
          <t>Amazon Kindle</t>
        </is>
      </c>
      <c r="G2293" s="6" t="n">
        <v>43984</v>
      </c>
      <c r="H2293" t="inlineStr">
        <is>
          <t>Refund Request</t>
        </is>
      </c>
      <c r="I2293" t="inlineStr">
        <is>
          <t>Installation support</t>
        </is>
      </c>
      <c r="J2293" t="inlineStr">
        <is>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is>
      </c>
      <c r="K2293" t="inlineStr">
        <is>
          <t>Open</t>
        </is>
      </c>
      <c r="M2293" t="inlineStr">
        <is>
          <t>Medium</t>
        </is>
      </c>
      <c r="N2293" t="inlineStr">
        <is>
          <t>Phone</t>
        </is>
      </c>
      <c r="R2293" t="n">
        <v>2020</v>
      </c>
      <c r="S2293" t="n">
        <v>6</v>
      </c>
      <c r="T2293" t="inlineStr">
        <is>
          <t>June</t>
        </is>
      </c>
      <c r="W2293" t="b">
        <v>0</v>
      </c>
      <c r="X2293" t="b">
        <v>0</v>
      </c>
      <c r="Y2293" t="inlineStr">
        <is>
          <t>Not Rated</t>
        </is>
      </c>
    </row>
    <row r="2294">
      <c r="A2294" t="n">
        <v>2293</v>
      </c>
      <c r="B2294" t="inlineStr">
        <is>
          <t>Mark Robinson</t>
        </is>
      </c>
      <c r="C2294" t="inlineStr">
        <is>
          <t>lindseywallace@example.net</t>
        </is>
      </c>
      <c r="D2294" t="n">
        <v>48</v>
      </c>
      <c r="E2294" t="inlineStr">
        <is>
          <t>Female</t>
        </is>
      </c>
      <c r="F2294" t="inlineStr">
        <is>
          <t>Lenovo ThinkPad</t>
        </is>
      </c>
      <c r="G2294" s="6" t="n">
        <v>44270</v>
      </c>
      <c r="H2294" t="inlineStr">
        <is>
          <t>Refund Request</t>
        </is>
      </c>
      <c r="I2294" t="inlineStr">
        <is>
          <t>Peripheral compatibility</t>
        </is>
      </c>
      <c r="J2294" t="inlineStr">
        <is>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is>
      </c>
      <c r="K2294" t="inlineStr">
        <is>
          <t>Open</t>
        </is>
      </c>
      <c r="M2294" t="inlineStr">
        <is>
          <t>Medium</t>
        </is>
      </c>
      <c r="N2294" t="inlineStr">
        <is>
          <t>Phone</t>
        </is>
      </c>
      <c r="R2294" t="n">
        <v>2021</v>
      </c>
      <c r="S2294" t="n">
        <v>3</v>
      </c>
      <c r="T2294" t="inlineStr">
        <is>
          <t>March</t>
        </is>
      </c>
      <c r="W2294" t="b">
        <v>0</v>
      </c>
      <c r="X2294" t="b">
        <v>0</v>
      </c>
      <c r="Y2294" t="inlineStr">
        <is>
          <t>Not Rated</t>
        </is>
      </c>
    </row>
    <row r="2295">
      <c r="A2295" t="n">
        <v>2294</v>
      </c>
      <c r="B2295" t="inlineStr">
        <is>
          <t>Brian Serrano</t>
        </is>
      </c>
      <c r="C2295" t="inlineStr">
        <is>
          <t>hansonconnie@example.org</t>
        </is>
      </c>
      <c r="D2295" t="n">
        <v>23</v>
      </c>
      <c r="E2295" t="inlineStr">
        <is>
          <t>Male</t>
        </is>
      </c>
      <c r="F2295" t="inlineStr">
        <is>
          <t>Samsung Galaxy</t>
        </is>
      </c>
      <c r="G2295" s="6" t="n">
        <v>44231</v>
      </c>
      <c r="H2295" t="inlineStr">
        <is>
          <t>Product Inquiry</t>
        </is>
      </c>
      <c r="I2295" t="inlineStr">
        <is>
          <t>Hardware issue</t>
        </is>
      </c>
      <c r="J2295" t="inlineStr">
        <is>
          <t>I'm having an issue with the {product_purchased}. Please assist. I've checked for software updates, and my {product_purchased} is already running the latest version.</t>
        </is>
      </c>
      <c r="K2295" t="inlineStr">
        <is>
          <t>Pending Customer Response</t>
        </is>
      </c>
      <c r="M2295" t="inlineStr">
        <is>
          <t>Medium</t>
        </is>
      </c>
      <c r="N2295" t="inlineStr">
        <is>
          <t>Social Media</t>
        </is>
      </c>
      <c r="O2295" s="6" t="n">
        <v>45078.6518287037</v>
      </c>
      <c r="R2295" t="n">
        <v>2021</v>
      </c>
      <c r="S2295" t="n">
        <v>2</v>
      </c>
      <c r="T2295" t="inlineStr">
        <is>
          <t>February</t>
        </is>
      </c>
      <c r="U2295" t="n">
        <v>20343.64388888889</v>
      </c>
      <c r="W2295" t="b">
        <v>0</v>
      </c>
      <c r="X2295" t="b">
        <v>0</v>
      </c>
      <c r="Y2295" t="inlineStr">
        <is>
          <t>Not Rated</t>
        </is>
      </c>
    </row>
    <row r="2296">
      <c r="A2296" t="n">
        <v>2295</v>
      </c>
      <c r="B2296" t="inlineStr">
        <is>
          <t>Joshua Singh</t>
        </is>
      </c>
      <c r="C2296" t="inlineStr">
        <is>
          <t>sarahhodges@example.org</t>
        </is>
      </c>
      <c r="D2296" t="n">
        <v>62</v>
      </c>
      <c r="E2296" t="inlineStr">
        <is>
          <t>Female</t>
        </is>
      </c>
      <c r="F2296" t="inlineStr">
        <is>
          <t>Nintendo Switch Pro Controller</t>
        </is>
      </c>
      <c r="G2296" s="6" t="n">
        <v>44231</v>
      </c>
      <c r="H2296" t="inlineStr">
        <is>
          <t>Cancellation Request</t>
        </is>
      </c>
      <c r="I2296" t="inlineStr">
        <is>
          <t>Account access</t>
        </is>
      </c>
      <c r="J2296"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K2296" t="inlineStr">
        <is>
          <t>Closed</t>
        </is>
      </c>
      <c r="L2296" t="inlineStr">
        <is>
          <t>Since avoid military view.</t>
        </is>
      </c>
      <c r="M2296" t="inlineStr">
        <is>
          <t>High</t>
        </is>
      </c>
      <c r="N2296" t="inlineStr">
        <is>
          <t>Email</t>
        </is>
      </c>
      <c r="O2296" s="6" t="n">
        <v>45078.05045138889</v>
      </c>
      <c r="P2296" s="6" t="n">
        <v>45078.28239583333</v>
      </c>
      <c r="Q2296" t="n">
        <v>1</v>
      </c>
      <c r="R2296" t="n">
        <v>2021</v>
      </c>
      <c r="S2296" t="n">
        <v>2</v>
      </c>
      <c r="T2296" t="inlineStr">
        <is>
          <t>February</t>
        </is>
      </c>
      <c r="U2296" t="n">
        <v>20329.21083333333</v>
      </c>
      <c r="V2296" t="n">
        <v>5.566666666666666</v>
      </c>
      <c r="W2296" t="b">
        <v>1</v>
      </c>
      <c r="X2296" t="b">
        <v>1</v>
      </c>
      <c r="Y2296" t="inlineStr">
        <is>
          <t>Negative</t>
        </is>
      </c>
    </row>
    <row r="2297">
      <c r="A2297" t="n">
        <v>2296</v>
      </c>
      <c r="B2297" t="inlineStr">
        <is>
          <t>Janet Williams</t>
        </is>
      </c>
      <c r="C2297" t="inlineStr">
        <is>
          <t>melissa30@example.net</t>
        </is>
      </c>
      <c r="D2297" t="n">
        <v>63</v>
      </c>
      <c r="E2297" t="inlineStr">
        <is>
          <t>Other</t>
        </is>
      </c>
      <c r="F2297" t="inlineStr">
        <is>
          <t>Apple AirPods</t>
        </is>
      </c>
      <c r="G2297" s="6" t="n">
        <v>44189</v>
      </c>
      <c r="H2297" t="inlineStr">
        <is>
          <t>Billing Inquiry</t>
        </is>
      </c>
      <c r="I2297" t="inlineStr">
        <is>
          <t>Peripheral compatibility</t>
        </is>
      </c>
      <c r="J2297" t="inlineStr">
        <is>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is>
      </c>
      <c r="K2297" t="inlineStr">
        <is>
          <t>Open</t>
        </is>
      </c>
      <c r="M2297" t="inlineStr">
        <is>
          <t>Medium</t>
        </is>
      </c>
      <c r="N2297" t="inlineStr">
        <is>
          <t>Social Media</t>
        </is>
      </c>
      <c r="R2297" t="n">
        <v>2020</v>
      </c>
      <c r="S2297" t="n">
        <v>12</v>
      </c>
      <c r="T2297" t="inlineStr">
        <is>
          <t>December</t>
        </is>
      </c>
      <c r="W2297" t="b">
        <v>0</v>
      </c>
      <c r="X2297" t="b">
        <v>0</v>
      </c>
      <c r="Y2297" t="inlineStr">
        <is>
          <t>Not Rated</t>
        </is>
      </c>
    </row>
    <row r="2298">
      <c r="A2298" t="n">
        <v>2297</v>
      </c>
      <c r="B2298" t="inlineStr">
        <is>
          <t>Julia Campbell</t>
        </is>
      </c>
      <c r="C2298" t="inlineStr">
        <is>
          <t>dferguson@example.org</t>
        </is>
      </c>
      <c r="D2298" t="n">
        <v>48</v>
      </c>
      <c r="E2298" t="inlineStr">
        <is>
          <t>Female</t>
        </is>
      </c>
      <c r="F2298" t="inlineStr">
        <is>
          <t>Samsung Galaxy</t>
        </is>
      </c>
      <c r="G2298" s="6" t="n">
        <v>44383</v>
      </c>
      <c r="H2298" t="inlineStr">
        <is>
          <t>Product Inquiry</t>
        </is>
      </c>
      <c r="I2298" t="inlineStr">
        <is>
          <t>Hardware issue</t>
        </is>
      </c>
      <c r="J2298" t="inlineStr">
        <is>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is>
      </c>
      <c r="K2298" t="inlineStr">
        <is>
          <t>Pending Customer Response</t>
        </is>
      </c>
      <c r="M2298" t="inlineStr">
        <is>
          <t>Low</t>
        </is>
      </c>
      <c r="N2298" t="inlineStr">
        <is>
          <t>Social Media</t>
        </is>
      </c>
      <c r="O2298" s="6" t="n">
        <v>45078.46646990741</v>
      </c>
      <c r="R2298" t="n">
        <v>2021</v>
      </c>
      <c r="S2298" t="n">
        <v>7</v>
      </c>
      <c r="T2298" t="inlineStr">
        <is>
          <t>July</t>
        </is>
      </c>
      <c r="U2298" t="n">
        <v>16691.19527777778</v>
      </c>
      <c r="W2298" t="b">
        <v>0</v>
      </c>
      <c r="X2298" t="b">
        <v>0</v>
      </c>
      <c r="Y2298" t="inlineStr">
        <is>
          <t>Not Rated</t>
        </is>
      </c>
    </row>
    <row r="2299">
      <c r="A2299" t="n">
        <v>2298</v>
      </c>
      <c r="B2299" t="inlineStr">
        <is>
          <t>Sarah Bell</t>
        </is>
      </c>
      <c r="C2299" t="inlineStr">
        <is>
          <t>kfox@example.com</t>
        </is>
      </c>
      <c r="D2299" t="n">
        <v>65</v>
      </c>
      <c r="E2299" t="inlineStr">
        <is>
          <t>Female</t>
        </is>
      </c>
      <c r="F2299" t="inlineStr">
        <is>
          <t>GoPro Action Camera</t>
        </is>
      </c>
      <c r="G2299" s="6" t="n">
        <v>44038</v>
      </c>
      <c r="H2299" t="inlineStr">
        <is>
          <t>Cancellation Request</t>
        </is>
      </c>
      <c r="I2299" t="inlineStr">
        <is>
          <t>Battery life</t>
        </is>
      </c>
      <c r="J2299" t="inlineStr">
        <is>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is>
      </c>
      <c r="K2299" t="inlineStr">
        <is>
          <t>Pending Customer Response</t>
        </is>
      </c>
      <c r="M2299" t="inlineStr">
        <is>
          <t>Low</t>
        </is>
      </c>
      <c r="N2299" t="inlineStr">
        <is>
          <t>Phone</t>
        </is>
      </c>
      <c r="O2299" s="6" t="n">
        <v>45078.78315972222</v>
      </c>
      <c r="R2299" t="n">
        <v>2020</v>
      </c>
      <c r="S2299" t="n">
        <v>7</v>
      </c>
      <c r="T2299" t="inlineStr">
        <is>
          <t>July</t>
        </is>
      </c>
      <c r="U2299" t="n">
        <v>24978.79583333333</v>
      </c>
      <c r="W2299" t="b">
        <v>0</v>
      </c>
      <c r="X2299" t="b">
        <v>0</v>
      </c>
      <c r="Y2299" t="inlineStr">
        <is>
          <t>Not Rated</t>
        </is>
      </c>
    </row>
    <row r="2300">
      <c r="A2300" t="n">
        <v>2299</v>
      </c>
      <c r="B2300" t="inlineStr">
        <is>
          <t>Marcia Morris</t>
        </is>
      </c>
      <c r="C2300" t="inlineStr">
        <is>
          <t>david30@example.com</t>
        </is>
      </c>
      <c r="D2300" t="n">
        <v>42</v>
      </c>
      <c r="E2300" t="inlineStr">
        <is>
          <t>Other</t>
        </is>
      </c>
      <c r="F2300" t="inlineStr">
        <is>
          <t>Dyson Vacuum Cleaner</t>
        </is>
      </c>
      <c r="G2300" s="6" t="n">
        <v>44004</v>
      </c>
      <c r="H2300" t="inlineStr">
        <is>
          <t>Technical Issue</t>
        </is>
      </c>
      <c r="I2300" t="inlineStr">
        <is>
          <t>Account access</t>
        </is>
      </c>
      <c r="J2300" t="inlineStr">
        <is>
          <t>I'm having an issue with the {product_purchased}. Please assist. Incomplete payment:
1. Paypal
Click here to pay at the checkout. 2. Download a copy of the e-book
( I'm worried that the issue might be hardware-related and might require repair or replacement.</t>
        </is>
      </c>
      <c r="K2300" t="inlineStr">
        <is>
          <t>Pending Customer Response</t>
        </is>
      </c>
      <c r="M2300" t="inlineStr">
        <is>
          <t>Critical</t>
        </is>
      </c>
      <c r="N2300" t="inlineStr">
        <is>
          <t>Phone</t>
        </is>
      </c>
      <c r="O2300" s="6" t="n">
        <v>45078.06373842592</v>
      </c>
      <c r="R2300" t="n">
        <v>2020</v>
      </c>
      <c r="S2300" t="n">
        <v>6</v>
      </c>
      <c r="T2300" t="inlineStr">
        <is>
          <t>June</t>
        </is>
      </c>
      <c r="U2300" t="n">
        <v>25777.52972222222</v>
      </c>
      <c r="W2300" t="b">
        <v>0</v>
      </c>
      <c r="X2300" t="b">
        <v>1</v>
      </c>
      <c r="Y2300" t="inlineStr">
        <is>
          <t>Not Rated</t>
        </is>
      </c>
    </row>
    <row r="2301">
      <c r="A2301" t="n">
        <v>2300</v>
      </c>
      <c r="B2301" t="inlineStr">
        <is>
          <t>Seth Key</t>
        </is>
      </c>
      <c r="C2301" t="inlineStr">
        <is>
          <t>stewartlaurie@example.com</t>
        </is>
      </c>
      <c r="D2301" t="n">
        <v>49</v>
      </c>
      <c r="E2301" t="inlineStr">
        <is>
          <t>Other</t>
        </is>
      </c>
      <c r="F2301" t="inlineStr">
        <is>
          <t>Philips Hue Lights</t>
        </is>
      </c>
      <c r="G2301" s="6" t="n">
        <v>43994</v>
      </c>
      <c r="H2301" t="inlineStr">
        <is>
          <t>Refund Request</t>
        </is>
      </c>
      <c r="I2301" t="inlineStr">
        <is>
          <t>Installation support</t>
        </is>
      </c>
      <c r="J2301" t="inlineStr">
        <is>
          <t>I'm having an issue with the {product_purchased}. Please assist.
We need your help! Email: support@cademy.co.nz
We are a leading provider of information security solutions for the automotive sector I've checked the device settings and made sure that everything is configured correctly.</t>
        </is>
      </c>
      <c r="K2301" t="inlineStr">
        <is>
          <t>Pending Customer Response</t>
        </is>
      </c>
      <c r="M2301" t="inlineStr">
        <is>
          <t>Medium</t>
        </is>
      </c>
      <c r="N2301" t="inlineStr">
        <is>
          <t>Phone</t>
        </is>
      </c>
      <c r="O2301" s="6" t="n">
        <v>45078.3797337963</v>
      </c>
      <c r="R2301" t="n">
        <v>2020</v>
      </c>
      <c r="S2301" t="n">
        <v>6</v>
      </c>
      <c r="T2301" t="inlineStr">
        <is>
          <t>June</t>
        </is>
      </c>
      <c r="U2301" t="n">
        <v>26025.11361111111</v>
      </c>
      <c r="W2301" t="b">
        <v>0</v>
      </c>
      <c r="X2301" t="b">
        <v>0</v>
      </c>
      <c r="Y2301" t="inlineStr">
        <is>
          <t>Not Rated</t>
        </is>
      </c>
    </row>
    <row r="2302">
      <c r="A2302" t="n">
        <v>2301</v>
      </c>
      <c r="B2302" t="inlineStr">
        <is>
          <t>James West</t>
        </is>
      </c>
      <c r="C2302" t="inlineStr">
        <is>
          <t>sarah75@example.org</t>
        </is>
      </c>
      <c r="D2302" t="n">
        <v>34</v>
      </c>
      <c r="E2302" t="inlineStr">
        <is>
          <t>Male</t>
        </is>
      </c>
      <c r="F2302" t="inlineStr">
        <is>
          <t>Canon EOS</t>
        </is>
      </c>
      <c r="G2302" s="6" t="n">
        <v>43988</v>
      </c>
      <c r="H2302" t="inlineStr">
        <is>
          <t>Billing Inquiry</t>
        </is>
      </c>
      <c r="I2302" t="inlineStr">
        <is>
          <t>Display issue</t>
        </is>
      </c>
      <c r="J2302" t="inlineStr">
        <is>
          <t>I'm having an issue with the {product_purchased}. Please assist. I'm having an issue with the first 5 items, the first 5 are all for an O-Nasty-Mmm-R-U-D-I I've tried different settings and configurations on my {product_purchased}, but the issue persists.</t>
        </is>
      </c>
      <c r="K2302" t="inlineStr">
        <is>
          <t>Pending Customer Response</t>
        </is>
      </c>
      <c r="M2302" t="inlineStr">
        <is>
          <t>Low</t>
        </is>
      </c>
      <c r="N2302" t="inlineStr">
        <is>
          <t>Chat</t>
        </is>
      </c>
      <c r="O2302" s="6" t="n">
        <v>45078.02280092592</v>
      </c>
      <c r="R2302" t="n">
        <v>2020</v>
      </c>
      <c r="S2302" t="n">
        <v>6</v>
      </c>
      <c r="T2302" t="inlineStr">
        <is>
          <t>June</t>
        </is>
      </c>
      <c r="U2302" t="n">
        <v>26160.54722222222</v>
      </c>
      <c r="W2302" t="b">
        <v>0</v>
      </c>
      <c r="X2302" t="b">
        <v>0</v>
      </c>
      <c r="Y2302" t="inlineStr">
        <is>
          <t>Not Rated</t>
        </is>
      </c>
    </row>
    <row r="2303">
      <c r="A2303" t="n">
        <v>2302</v>
      </c>
      <c r="B2303" t="inlineStr">
        <is>
          <t>Jennifer Bailey</t>
        </is>
      </c>
      <c r="C2303" t="inlineStr">
        <is>
          <t>fcunningham@example.org</t>
        </is>
      </c>
      <c r="D2303" t="n">
        <v>45</v>
      </c>
      <c r="E2303" t="inlineStr">
        <is>
          <t>Male</t>
        </is>
      </c>
      <c r="F2303" t="inlineStr">
        <is>
          <t>Bose QuietComfort</t>
        </is>
      </c>
      <c r="G2303" s="6" t="n">
        <v>44517</v>
      </c>
      <c r="H2303" t="inlineStr">
        <is>
          <t>Cancellation Request</t>
        </is>
      </c>
      <c r="I2303" t="inlineStr">
        <is>
          <t>Hardware issue</t>
        </is>
      </c>
      <c r="J2303" t="inlineStr">
        <is>
          <t>I'm having an issue with the {product_purchased}. Please assist. I rely heavily on my {product_purchased} for my daily tasks, and this issue is hindering my productivity.</t>
        </is>
      </c>
      <c r="K2303" t="inlineStr">
        <is>
          <t>Open</t>
        </is>
      </c>
      <c r="M2303" t="inlineStr">
        <is>
          <t>Critical</t>
        </is>
      </c>
      <c r="N2303" t="inlineStr">
        <is>
          <t>Phone</t>
        </is>
      </c>
      <c r="R2303" t="n">
        <v>2021</v>
      </c>
      <c r="S2303" t="n">
        <v>11</v>
      </c>
      <c r="T2303" t="inlineStr">
        <is>
          <t>November</t>
        </is>
      </c>
      <c r="W2303" t="b">
        <v>0</v>
      </c>
      <c r="X2303" t="b">
        <v>1</v>
      </c>
      <c r="Y2303" t="inlineStr">
        <is>
          <t>Not Rated</t>
        </is>
      </c>
    </row>
    <row r="2304">
      <c r="A2304" t="n">
        <v>2303</v>
      </c>
      <c r="B2304" t="inlineStr">
        <is>
          <t>Mrs. Cathy Grant</t>
        </is>
      </c>
      <c r="C2304" t="inlineStr">
        <is>
          <t>mccoyashley@example.net</t>
        </is>
      </c>
      <c r="D2304" t="n">
        <v>25</v>
      </c>
      <c r="E2304" t="inlineStr">
        <is>
          <t>Male</t>
        </is>
      </c>
      <c r="F2304" t="inlineStr">
        <is>
          <t>Autodesk AutoCAD</t>
        </is>
      </c>
      <c r="G2304" s="6" t="n">
        <v>44254</v>
      </c>
      <c r="H2304" t="inlineStr">
        <is>
          <t>Cancellation Request</t>
        </is>
      </c>
      <c r="I2304" t="inlineStr">
        <is>
          <t>Payment issue</t>
        </is>
      </c>
      <c r="J2304" t="inlineStr">
        <is>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is>
      </c>
      <c r="K2304" t="inlineStr">
        <is>
          <t>Open</t>
        </is>
      </c>
      <c r="M2304" t="inlineStr">
        <is>
          <t>Low</t>
        </is>
      </c>
      <c r="N2304" t="inlineStr">
        <is>
          <t>Email</t>
        </is>
      </c>
      <c r="R2304" t="n">
        <v>2021</v>
      </c>
      <c r="S2304" t="n">
        <v>2</v>
      </c>
      <c r="T2304" t="inlineStr">
        <is>
          <t>February</t>
        </is>
      </c>
      <c r="W2304" t="b">
        <v>0</v>
      </c>
      <c r="X2304" t="b">
        <v>0</v>
      </c>
      <c r="Y2304" t="inlineStr">
        <is>
          <t>Not Rated</t>
        </is>
      </c>
    </row>
    <row r="2305">
      <c r="A2305" t="n">
        <v>2304</v>
      </c>
      <c r="B2305" t="inlineStr">
        <is>
          <t>Laura Monroe</t>
        </is>
      </c>
      <c r="C2305" t="inlineStr">
        <is>
          <t>katelyn81@example.net</t>
        </is>
      </c>
      <c r="D2305" t="n">
        <v>57</v>
      </c>
      <c r="E2305" t="inlineStr">
        <is>
          <t>Other</t>
        </is>
      </c>
      <c r="F2305" t="inlineStr">
        <is>
          <t>MacBook Pro</t>
        </is>
      </c>
      <c r="G2305" s="6" t="n">
        <v>44304</v>
      </c>
      <c r="H2305" t="inlineStr">
        <is>
          <t>Refund Request</t>
        </is>
      </c>
      <c r="I2305" t="inlineStr">
        <is>
          <t>Product compatibility</t>
        </is>
      </c>
      <c r="J2305" t="inlineStr">
        <is>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is>
      </c>
      <c r="K2305" t="inlineStr">
        <is>
          <t>Pending Customer Response</t>
        </is>
      </c>
      <c r="M2305" t="inlineStr">
        <is>
          <t>Critical</t>
        </is>
      </c>
      <c r="N2305" t="inlineStr">
        <is>
          <t>Chat</t>
        </is>
      </c>
      <c r="O2305" s="6" t="n">
        <v>45078.05824074074</v>
      </c>
      <c r="R2305" t="n">
        <v>2021</v>
      </c>
      <c r="S2305" t="n">
        <v>4</v>
      </c>
      <c r="T2305" t="inlineStr">
        <is>
          <t>April</t>
        </is>
      </c>
      <c r="U2305" t="n">
        <v>18577.39777777778</v>
      </c>
      <c r="W2305" t="b">
        <v>0</v>
      </c>
      <c r="X2305" t="b">
        <v>1</v>
      </c>
      <c r="Y2305" t="inlineStr">
        <is>
          <t>Not Rated</t>
        </is>
      </c>
    </row>
    <row r="2306">
      <c r="A2306" t="n">
        <v>2305</v>
      </c>
      <c r="B2306" t="inlineStr">
        <is>
          <t>Steven Alvarado</t>
        </is>
      </c>
      <c r="C2306" t="inlineStr">
        <is>
          <t>debbiemiller@example.com</t>
        </is>
      </c>
      <c r="D2306" t="n">
        <v>27</v>
      </c>
      <c r="E2306" t="inlineStr">
        <is>
          <t>Male</t>
        </is>
      </c>
      <c r="F2306" t="inlineStr">
        <is>
          <t>Bose SoundLink Speaker</t>
        </is>
      </c>
      <c r="G2306" s="6" t="n">
        <v>43956</v>
      </c>
      <c r="H2306" t="inlineStr">
        <is>
          <t>Cancellation Request</t>
        </is>
      </c>
      <c r="I2306" t="inlineStr">
        <is>
          <t>Installation support</t>
        </is>
      </c>
      <c r="J2306"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K2306" t="inlineStr">
        <is>
          <t>Open</t>
        </is>
      </c>
      <c r="M2306" t="inlineStr">
        <is>
          <t>Medium</t>
        </is>
      </c>
      <c r="N2306" t="inlineStr">
        <is>
          <t>Email</t>
        </is>
      </c>
      <c r="R2306" t="n">
        <v>2020</v>
      </c>
      <c r="S2306" t="n">
        <v>5</v>
      </c>
      <c r="T2306" t="inlineStr">
        <is>
          <t>May</t>
        </is>
      </c>
      <c r="W2306" t="b">
        <v>0</v>
      </c>
      <c r="X2306" t="b">
        <v>0</v>
      </c>
      <c r="Y2306" t="inlineStr">
        <is>
          <t>Not Rated</t>
        </is>
      </c>
    </row>
    <row r="2307">
      <c r="A2307" t="n">
        <v>2306</v>
      </c>
      <c r="B2307" t="inlineStr">
        <is>
          <t>Jodi Miller</t>
        </is>
      </c>
      <c r="C2307" t="inlineStr">
        <is>
          <t>prose@example.org</t>
        </is>
      </c>
      <c r="D2307" t="n">
        <v>31</v>
      </c>
      <c r="E2307" t="inlineStr">
        <is>
          <t>Female</t>
        </is>
      </c>
      <c r="F2307" t="inlineStr">
        <is>
          <t>Roomba Robot Vacuum</t>
        </is>
      </c>
      <c r="G2307" s="6" t="n">
        <v>44083</v>
      </c>
      <c r="H2307" t="inlineStr">
        <is>
          <t>Cancellation Request</t>
        </is>
      </c>
      <c r="I2307" t="inlineStr">
        <is>
          <t>Product setup</t>
        </is>
      </c>
      <c r="J2307" t="inlineStr">
        <is>
          <t>I'm having an issue with the {product_purchased}. Please assist. {product_purchased}
Product number: $22.95
$22.95 Shipping $5.95.
(Warr I've noticed a sudden decrease in battery life on my {product_purchased}. It used to last much longer.</t>
        </is>
      </c>
      <c r="K2307" t="inlineStr">
        <is>
          <t>Pending Customer Response</t>
        </is>
      </c>
      <c r="M2307" t="inlineStr">
        <is>
          <t>Medium</t>
        </is>
      </c>
      <c r="N2307" t="inlineStr">
        <is>
          <t>Social Media</t>
        </is>
      </c>
      <c r="O2307" s="6" t="n">
        <v>45078.58814814815</v>
      </c>
      <c r="R2307" t="n">
        <v>2020</v>
      </c>
      <c r="S2307" t="n">
        <v>9</v>
      </c>
      <c r="T2307" t="inlineStr">
        <is>
          <t>September</t>
        </is>
      </c>
      <c r="U2307" t="n">
        <v>23894.11555555556</v>
      </c>
      <c r="W2307" t="b">
        <v>0</v>
      </c>
      <c r="X2307" t="b">
        <v>0</v>
      </c>
      <c r="Y2307" t="inlineStr">
        <is>
          <t>Not Rated</t>
        </is>
      </c>
    </row>
    <row r="2308">
      <c r="A2308" t="n">
        <v>2307</v>
      </c>
      <c r="B2308" t="inlineStr">
        <is>
          <t>Crystal Knight</t>
        </is>
      </c>
      <c r="C2308" t="inlineStr">
        <is>
          <t>millsjames@example.org</t>
        </is>
      </c>
      <c r="D2308" t="n">
        <v>19</v>
      </c>
      <c r="E2308" t="inlineStr">
        <is>
          <t>Female</t>
        </is>
      </c>
      <c r="F2308" t="inlineStr">
        <is>
          <t>Xbox</t>
        </is>
      </c>
      <c r="G2308" s="6" t="n">
        <v>43888</v>
      </c>
      <c r="H2308" t="inlineStr">
        <is>
          <t>Refund Request</t>
        </is>
      </c>
      <c r="I2308" t="inlineStr">
        <is>
          <t>Software bug</t>
        </is>
      </c>
      <c r="J2308" t="inlineStr">
        <is>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is>
      </c>
      <c r="K2308" t="inlineStr">
        <is>
          <t>Closed</t>
        </is>
      </c>
      <c r="L2308" t="inlineStr">
        <is>
          <t>Mouth mission then sea example share.</t>
        </is>
      </c>
      <c r="M2308" t="inlineStr">
        <is>
          <t>Critical</t>
        </is>
      </c>
      <c r="N2308" t="inlineStr">
        <is>
          <t>Email</t>
        </is>
      </c>
      <c r="O2308" s="6" t="n">
        <v>45078.48329861111</v>
      </c>
      <c r="P2308" s="6" t="n">
        <v>45078.32288194444</v>
      </c>
      <c r="Q2308" t="n">
        <v>3</v>
      </c>
      <c r="R2308" t="n">
        <v>2020</v>
      </c>
      <c r="S2308" t="n">
        <v>2</v>
      </c>
      <c r="T2308" t="inlineStr">
        <is>
          <t>February</t>
        </is>
      </c>
      <c r="U2308" t="n">
        <v>28571.59916666667</v>
      </c>
      <c r="V2308" t="n">
        <v>-3.85</v>
      </c>
      <c r="W2308" t="b">
        <v>1</v>
      </c>
      <c r="X2308" t="b">
        <v>1</v>
      </c>
      <c r="Y2308" t="inlineStr">
        <is>
          <t>Neutral</t>
        </is>
      </c>
    </row>
    <row r="2309">
      <c r="A2309" t="n">
        <v>2308</v>
      </c>
      <c r="B2309" t="inlineStr">
        <is>
          <t>Beverly Perez</t>
        </is>
      </c>
      <c r="C2309" t="inlineStr">
        <is>
          <t>zcarter@example.org</t>
        </is>
      </c>
      <c r="D2309" t="n">
        <v>27</v>
      </c>
      <c r="E2309" t="inlineStr">
        <is>
          <t>Male</t>
        </is>
      </c>
      <c r="F2309" t="inlineStr">
        <is>
          <t>Microsoft Surface</t>
        </is>
      </c>
      <c r="G2309" s="6" t="n">
        <v>44218</v>
      </c>
      <c r="H2309" t="inlineStr">
        <is>
          <t>Technical Issue</t>
        </is>
      </c>
      <c r="I2309" t="inlineStr">
        <is>
          <t>Network problem</t>
        </is>
      </c>
      <c r="J2309" t="inlineStr">
        <is>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is>
      </c>
      <c r="K2309" t="inlineStr">
        <is>
          <t>Open</t>
        </is>
      </c>
      <c r="M2309" t="inlineStr">
        <is>
          <t>Medium</t>
        </is>
      </c>
      <c r="N2309" t="inlineStr">
        <is>
          <t>Chat</t>
        </is>
      </c>
      <c r="R2309" t="n">
        <v>2021</v>
      </c>
      <c r="S2309" t="n">
        <v>1</v>
      </c>
      <c r="T2309" t="inlineStr">
        <is>
          <t>January</t>
        </is>
      </c>
      <c r="W2309" t="b">
        <v>0</v>
      </c>
      <c r="X2309" t="b">
        <v>0</v>
      </c>
      <c r="Y2309" t="inlineStr">
        <is>
          <t>Not Rated</t>
        </is>
      </c>
    </row>
    <row r="2310">
      <c r="A2310" t="n">
        <v>2309</v>
      </c>
      <c r="B2310" t="inlineStr">
        <is>
          <t>Marilyn Olson MD</t>
        </is>
      </c>
      <c r="C2310" t="inlineStr">
        <is>
          <t>shahmarcus@example.net</t>
        </is>
      </c>
      <c r="D2310" t="n">
        <v>27</v>
      </c>
      <c r="E2310" t="inlineStr">
        <is>
          <t>Male</t>
        </is>
      </c>
      <c r="F2310" t="inlineStr">
        <is>
          <t>Roomba Robot Vacuum</t>
        </is>
      </c>
      <c r="G2310" s="6" t="n">
        <v>44031</v>
      </c>
      <c r="H2310" t="inlineStr">
        <is>
          <t>Billing Inquiry</t>
        </is>
      </c>
      <c r="I2310" t="inlineStr">
        <is>
          <t>Hardware issue</t>
        </is>
      </c>
      <c r="J2310"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K2310" t="inlineStr">
        <is>
          <t>Open</t>
        </is>
      </c>
      <c r="M2310" t="inlineStr">
        <is>
          <t>High</t>
        </is>
      </c>
      <c r="N2310" t="inlineStr">
        <is>
          <t>Phone</t>
        </is>
      </c>
      <c r="R2310" t="n">
        <v>2020</v>
      </c>
      <c r="S2310" t="n">
        <v>7</v>
      </c>
      <c r="T2310" t="inlineStr">
        <is>
          <t>July</t>
        </is>
      </c>
      <c r="W2310" t="b">
        <v>0</v>
      </c>
      <c r="X2310" t="b">
        <v>1</v>
      </c>
      <c r="Y2310" t="inlineStr">
        <is>
          <t>Not Rated</t>
        </is>
      </c>
    </row>
    <row r="2311">
      <c r="A2311" t="n">
        <v>2310</v>
      </c>
      <c r="B2311" t="inlineStr">
        <is>
          <t>Alex Faulkner</t>
        </is>
      </c>
      <c r="C2311" t="inlineStr">
        <is>
          <t>nmoreno@example.org</t>
        </is>
      </c>
      <c r="D2311" t="n">
        <v>38</v>
      </c>
      <c r="E2311" t="inlineStr">
        <is>
          <t>Female</t>
        </is>
      </c>
      <c r="F2311" t="inlineStr">
        <is>
          <t>Garmin Forerunner</t>
        </is>
      </c>
      <c r="G2311" s="6" t="n">
        <v>44187</v>
      </c>
      <c r="H2311" t="inlineStr">
        <is>
          <t>Billing Inquiry</t>
        </is>
      </c>
      <c r="I2311" t="inlineStr">
        <is>
          <t>Product setup</t>
        </is>
      </c>
      <c r="J2311" t="inlineStr">
        <is>
          <t>I'm having an issue with the {product_purchased}. Please assist.
# # Copyright © 2014-2016 Mitsuya Shikishi
# - * (V) N.S.A., Inc. I need assistance as soon as possible because it's affecting my work and productivity.</t>
        </is>
      </c>
      <c r="K2311" t="inlineStr">
        <is>
          <t>Pending Customer Response</t>
        </is>
      </c>
      <c r="M2311" t="inlineStr">
        <is>
          <t>High</t>
        </is>
      </c>
      <c r="N2311" t="inlineStr">
        <is>
          <t>Phone</t>
        </is>
      </c>
      <c r="O2311" s="6" t="n">
        <v>45078.66321759259</v>
      </c>
      <c r="R2311" t="n">
        <v>2020</v>
      </c>
      <c r="S2311" t="n">
        <v>12</v>
      </c>
      <c r="T2311" t="inlineStr">
        <is>
          <t>December</t>
        </is>
      </c>
      <c r="U2311" t="n">
        <v>21399.91722222222</v>
      </c>
      <c r="W2311" t="b">
        <v>0</v>
      </c>
      <c r="X2311" t="b">
        <v>1</v>
      </c>
      <c r="Y2311" t="inlineStr">
        <is>
          <t>Not Rated</t>
        </is>
      </c>
    </row>
    <row r="2312">
      <c r="A2312" t="n">
        <v>2311</v>
      </c>
      <c r="B2312" t="inlineStr">
        <is>
          <t>Lisa Walker</t>
        </is>
      </c>
      <c r="C2312" t="inlineStr">
        <is>
          <t>rthompson@example.org</t>
        </is>
      </c>
      <c r="D2312" t="n">
        <v>66</v>
      </c>
      <c r="E2312" t="inlineStr">
        <is>
          <t>Other</t>
        </is>
      </c>
      <c r="F2312" t="inlineStr">
        <is>
          <t>Roomba Robot Vacuum</t>
        </is>
      </c>
      <c r="G2312" s="6" t="n">
        <v>44031</v>
      </c>
      <c r="H2312" t="inlineStr">
        <is>
          <t>Cancellation Request</t>
        </is>
      </c>
      <c r="I2312" t="inlineStr">
        <is>
          <t>Data loss</t>
        </is>
      </c>
      <c r="J2312" t="inlineStr">
        <is>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is>
      </c>
      <c r="K2312" t="inlineStr">
        <is>
          <t>Pending Customer Response</t>
        </is>
      </c>
      <c r="M2312" t="inlineStr">
        <is>
          <t>Critical</t>
        </is>
      </c>
      <c r="N2312" t="inlineStr">
        <is>
          <t>Social Media</t>
        </is>
      </c>
      <c r="O2312" s="6" t="n">
        <v>45078.42642361111</v>
      </c>
      <c r="R2312" t="n">
        <v>2020</v>
      </c>
      <c r="S2312" t="n">
        <v>7</v>
      </c>
      <c r="T2312" t="inlineStr">
        <is>
          <t>July</t>
        </is>
      </c>
      <c r="U2312" t="n">
        <v>25138.23416666667</v>
      </c>
      <c r="W2312" t="b">
        <v>0</v>
      </c>
      <c r="X2312" t="b">
        <v>1</v>
      </c>
      <c r="Y2312" t="inlineStr">
        <is>
          <t>Not Rated</t>
        </is>
      </c>
    </row>
    <row r="2313">
      <c r="A2313" t="n">
        <v>2312</v>
      </c>
      <c r="B2313" t="inlineStr">
        <is>
          <t>Stephanie Chen</t>
        </is>
      </c>
      <c r="C2313" t="inlineStr">
        <is>
          <t>imorrow@example.net</t>
        </is>
      </c>
      <c r="D2313" t="n">
        <v>35</v>
      </c>
      <c r="E2313" t="inlineStr">
        <is>
          <t>Male</t>
        </is>
      </c>
      <c r="F2313" t="inlineStr">
        <is>
          <t>Nest Thermostat</t>
        </is>
      </c>
      <c r="G2313" s="6" t="n">
        <v>44030</v>
      </c>
      <c r="H2313" t="inlineStr">
        <is>
          <t>Refund Request</t>
        </is>
      </c>
      <c r="I2313" t="inlineStr">
        <is>
          <t>Product compatibility</t>
        </is>
      </c>
      <c r="J2313" t="inlineStr">
        <is>
          <t>I'm having an issue with the {product_purchased}. Please assist.
3. If this product isn't in stock, it might not be here.
4. I am only selling in stock.
5. The issue I'm facing is intermittent. Sometimes it works fine, but other times it acts up unexpectedly.</t>
        </is>
      </c>
      <c r="K2313" t="inlineStr">
        <is>
          <t>Closed</t>
        </is>
      </c>
      <c r="L2313" t="inlineStr">
        <is>
          <t>Process organization reduce reality answer career recently maintain.</t>
        </is>
      </c>
      <c r="M2313" t="inlineStr">
        <is>
          <t>High</t>
        </is>
      </c>
      <c r="N2313" t="inlineStr">
        <is>
          <t>Phone</t>
        </is>
      </c>
      <c r="O2313" s="6" t="n">
        <v>45078.07019675926</v>
      </c>
      <c r="P2313" s="6" t="n">
        <v>45078.83547453704</v>
      </c>
      <c r="Q2313" t="n">
        <v>1</v>
      </c>
      <c r="R2313" t="n">
        <v>2020</v>
      </c>
      <c r="S2313" t="n">
        <v>7</v>
      </c>
      <c r="T2313" t="inlineStr">
        <is>
          <t>July</t>
        </is>
      </c>
      <c r="U2313" t="n">
        <v>25153.68472222222</v>
      </c>
      <c r="V2313" t="n">
        <v>18.36666666666667</v>
      </c>
      <c r="W2313" t="b">
        <v>1</v>
      </c>
      <c r="X2313" t="b">
        <v>1</v>
      </c>
      <c r="Y2313" t="inlineStr">
        <is>
          <t>Negative</t>
        </is>
      </c>
    </row>
    <row r="2314">
      <c r="A2314" t="n">
        <v>2313</v>
      </c>
      <c r="B2314" t="inlineStr">
        <is>
          <t>Bryan Gilbert</t>
        </is>
      </c>
      <c r="C2314" t="inlineStr">
        <is>
          <t>zcarr@example.net</t>
        </is>
      </c>
      <c r="D2314" t="n">
        <v>50</v>
      </c>
      <c r="E2314" t="inlineStr">
        <is>
          <t>Other</t>
        </is>
      </c>
      <c r="F2314" t="inlineStr">
        <is>
          <t>Nest Thermostat</t>
        </is>
      </c>
      <c r="G2314" s="6" t="n">
        <v>44079</v>
      </c>
      <c r="H2314" t="inlineStr">
        <is>
          <t>Product Inquiry</t>
        </is>
      </c>
      <c r="I2314" t="inlineStr">
        <is>
          <t>Cancellation request</t>
        </is>
      </c>
      <c r="J2314" t="inlineStr">
        <is>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is>
      </c>
      <c r="K2314" t="inlineStr">
        <is>
          <t>Pending Customer Response</t>
        </is>
      </c>
      <c r="M2314" t="inlineStr">
        <is>
          <t>Medium</t>
        </is>
      </c>
      <c r="N2314" t="inlineStr">
        <is>
          <t>Phone</t>
        </is>
      </c>
      <c r="O2314" s="6" t="n">
        <v>45078.92854166667</v>
      </c>
      <c r="R2314" t="n">
        <v>2020</v>
      </c>
      <c r="S2314" t="n">
        <v>9</v>
      </c>
      <c r="T2314" t="inlineStr">
        <is>
          <t>September</t>
        </is>
      </c>
      <c r="U2314" t="n">
        <v>23998.285</v>
      </c>
      <c r="W2314" t="b">
        <v>0</v>
      </c>
      <c r="X2314" t="b">
        <v>0</v>
      </c>
      <c r="Y2314" t="inlineStr">
        <is>
          <t>Not Rated</t>
        </is>
      </c>
    </row>
    <row r="2315">
      <c r="A2315" t="n">
        <v>2314</v>
      </c>
      <c r="B2315" t="inlineStr">
        <is>
          <t>Hailey Moore</t>
        </is>
      </c>
      <c r="C2315" t="inlineStr">
        <is>
          <t>halljason@example.org</t>
        </is>
      </c>
      <c r="D2315" t="n">
        <v>49</v>
      </c>
      <c r="E2315" t="inlineStr">
        <is>
          <t>Male</t>
        </is>
      </c>
      <c r="F2315" t="inlineStr">
        <is>
          <t>Bose QuietComfort</t>
        </is>
      </c>
      <c r="G2315" s="6" t="n">
        <v>44201</v>
      </c>
      <c r="H2315" t="inlineStr">
        <is>
          <t>Cancellation Request</t>
        </is>
      </c>
      <c r="I2315" t="inlineStr">
        <is>
          <t>Hardware issue</t>
        </is>
      </c>
      <c r="J2315" t="inlineStr">
        <is>
          <t>My {product_purchased} is making strange noises and not functioning properly. I suspect there might be a hardware issue. Can you please help me with this? I've reviewed the troubleshooting steps on the official support website, but they didn't resolve the problem.</t>
        </is>
      </c>
      <c r="K2315" t="inlineStr">
        <is>
          <t>Closed</t>
        </is>
      </c>
      <c r="L2315" t="inlineStr">
        <is>
          <t>Young cultural skin something question nearly history chance.</t>
        </is>
      </c>
      <c r="M2315" t="inlineStr">
        <is>
          <t>High</t>
        </is>
      </c>
      <c r="N2315" t="inlineStr">
        <is>
          <t>Phone</t>
        </is>
      </c>
      <c r="O2315" s="6" t="n">
        <v>45078.79173611111</v>
      </c>
      <c r="P2315" s="6" t="n">
        <v>45077.99451388889</v>
      </c>
      <c r="Q2315" t="n">
        <v>3</v>
      </c>
      <c r="R2315" t="n">
        <v>2021</v>
      </c>
      <c r="S2315" t="n">
        <v>1</v>
      </c>
      <c r="T2315" t="inlineStr">
        <is>
          <t>January</t>
        </is>
      </c>
      <c r="U2315" t="n">
        <v>21067.00166666667</v>
      </c>
      <c r="V2315" t="n">
        <v>-19.13333333333333</v>
      </c>
      <c r="W2315" t="b">
        <v>1</v>
      </c>
      <c r="X2315" t="b">
        <v>1</v>
      </c>
      <c r="Y2315" t="inlineStr">
        <is>
          <t>Neutral</t>
        </is>
      </c>
    </row>
    <row r="2316">
      <c r="A2316" t="n">
        <v>2315</v>
      </c>
      <c r="B2316" t="inlineStr">
        <is>
          <t>Mr. Brian Morales</t>
        </is>
      </c>
      <c r="C2316" t="inlineStr">
        <is>
          <t>hholmes@example.net</t>
        </is>
      </c>
      <c r="D2316" t="n">
        <v>41</v>
      </c>
      <c r="E2316" t="inlineStr">
        <is>
          <t>Female</t>
        </is>
      </c>
      <c r="F2316" t="inlineStr">
        <is>
          <t>Sony Xperia</t>
        </is>
      </c>
      <c r="G2316" s="6" t="n">
        <v>43835</v>
      </c>
      <c r="H2316" t="inlineStr">
        <is>
          <t>Technical Issue</t>
        </is>
      </c>
      <c r="I2316" t="inlineStr">
        <is>
          <t>Payment issue</t>
        </is>
      </c>
      <c r="J2316" t="inlineStr">
        <is>
          <t>I'm having an issue with the {product_purchased}. Please assist.
Q. I get a bunch of crap messages about "this is a broken product" because of the name.
A. I don't know a I've performed a factory reset on my {product_purchased}, hoping it would resolve the problem, but it didn't help.</t>
        </is>
      </c>
      <c r="K2316" t="inlineStr">
        <is>
          <t>Closed</t>
        </is>
      </c>
      <c r="L2316" t="inlineStr">
        <is>
          <t>Capital goal phone set.</t>
        </is>
      </c>
      <c r="M2316" t="inlineStr">
        <is>
          <t>High</t>
        </is>
      </c>
      <c r="N2316" t="inlineStr">
        <is>
          <t>Social Media</t>
        </is>
      </c>
      <c r="O2316" s="6" t="n">
        <v>45077.96675925926</v>
      </c>
      <c r="P2316" s="6" t="n">
        <v>45078.31953703704</v>
      </c>
      <c r="Q2316" t="n">
        <v>1</v>
      </c>
      <c r="R2316" t="n">
        <v>2020</v>
      </c>
      <c r="S2316" t="n">
        <v>1</v>
      </c>
      <c r="T2316" t="inlineStr">
        <is>
          <t>January</t>
        </is>
      </c>
      <c r="U2316" t="n">
        <v>29831.20222222222</v>
      </c>
      <c r="V2316" t="n">
        <v>8.466666666666667</v>
      </c>
      <c r="W2316" t="b">
        <v>1</v>
      </c>
      <c r="X2316" t="b">
        <v>1</v>
      </c>
      <c r="Y2316" t="inlineStr">
        <is>
          <t>Negative</t>
        </is>
      </c>
    </row>
    <row r="2317">
      <c r="A2317" t="n">
        <v>2316</v>
      </c>
      <c r="B2317" t="inlineStr">
        <is>
          <t>Matthew Welch</t>
        </is>
      </c>
      <c r="C2317" t="inlineStr">
        <is>
          <t>christineadams@example.com</t>
        </is>
      </c>
      <c r="D2317" t="n">
        <v>45</v>
      </c>
      <c r="E2317" t="inlineStr">
        <is>
          <t>Male</t>
        </is>
      </c>
      <c r="F2317" t="inlineStr">
        <is>
          <t>Microsoft Office</t>
        </is>
      </c>
      <c r="G2317" s="6" t="n">
        <v>43917</v>
      </c>
      <c r="H2317" t="inlineStr">
        <is>
          <t>Refund Request</t>
        </is>
      </c>
      <c r="I2317" t="inlineStr">
        <is>
          <t>Network problem</t>
        </is>
      </c>
      <c r="J2317"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K2317" t="inlineStr">
        <is>
          <t>Pending Customer Response</t>
        </is>
      </c>
      <c r="M2317" t="inlineStr">
        <is>
          <t>Critical</t>
        </is>
      </c>
      <c r="N2317" t="inlineStr">
        <is>
          <t>Email</t>
        </is>
      </c>
      <c r="O2317" s="6" t="n">
        <v>45077.95357638889</v>
      </c>
      <c r="R2317" t="n">
        <v>2020</v>
      </c>
      <c r="S2317" t="n">
        <v>3</v>
      </c>
      <c r="T2317" t="inlineStr">
        <is>
          <t>March</t>
        </is>
      </c>
      <c r="U2317" t="n">
        <v>27862.88583333333</v>
      </c>
      <c r="W2317" t="b">
        <v>0</v>
      </c>
      <c r="X2317" t="b">
        <v>1</v>
      </c>
      <c r="Y2317" t="inlineStr">
        <is>
          <t>Not Rated</t>
        </is>
      </c>
    </row>
    <row r="2318">
      <c r="A2318" t="n">
        <v>2317</v>
      </c>
      <c r="B2318" t="inlineStr">
        <is>
          <t>Kaitlyn Craig</t>
        </is>
      </c>
      <c r="C2318" t="inlineStr">
        <is>
          <t>hallbrett@example.com</t>
        </is>
      </c>
      <c r="D2318" t="n">
        <v>40</v>
      </c>
      <c r="E2318" t="inlineStr">
        <is>
          <t>Female</t>
        </is>
      </c>
      <c r="F2318" t="inlineStr">
        <is>
          <t>Samsung Galaxy</t>
        </is>
      </c>
      <c r="G2318" s="6" t="n">
        <v>43926</v>
      </c>
      <c r="H2318" t="inlineStr">
        <is>
          <t>Billing Inquiry</t>
        </is>
      </c>
      <c r="I2318" t="inlineStr">
        <is>
          <t>Account access</t>
        </is>
      </c>
      <c r="J2318"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K2318" t="inlineStr">
        <is>
          <t>Pending Customer Response</t>
        </is>
      </c>
      <c r="M2318" t="inlineStr">
        <is>
          <t>Critical</t>
        </is>
      </c>
      <c r="N2318" t="inlineStr">
        <is>
          <t>Phone</t>
        </is>
      </c>
      <c r="O2318" s="6" t="n">
        <v>45078.51331018518</v>
      </c>
      <c r="R2318" t="n">
        <v>2020</v>
      </c>
      <c r="S2318" t="n">
        <v>4</v>
      </c>
      <c r="T2318" t="inlineStr">
        <is>
          <t>April</t>
        </is>
      </c>
      <c r="U2318" t="n">
        <v>27660.31944444445</v>
      </c>
      <c r="W2318" t="b">
        <v>0</v>
      </c>
      <c r="X2318" t="b">
        <v>1</v>
      </c>
      <c r="Y2318" t="inlineStr">
        <is>
          <t>Not Rated</t>
        </is>
      </c>
    </row>
    <row r="2319">
      <c r="A2319" t="n">
        <v>2318</v>
      </c>
      <c r="B2319" t="inlineStr">
        <is>
          <t>Sophia Trevino</t>
        </is>
      </c>
      <c r="C2319" t="inlineStr">
        <is>
          <t>hjohnston@example.com</t>
        </is>
      </c>
      <c r="D2319" t="n">
        <v>62</v>
      </c>
      <c r="E2319" t="inlineStr">
        <is>
          <t>Other</t>
        </is>
      </c>
      <c r="F2319" t="inlineStr">
        <is>
          <t>Garmin Forerunner</t>
        </is>
      </c>
      <c r="G2319" s="6" t="n">
        <v>44132</v>
      </c>
      <c r="H2319" t="inlineStr">
        <is>
          <t>Cancellation Request</t>
        </is>
      </c>
      <c r="I2319" t="inlineStr">
        <is>
          <t>Data loss</t>
        </is>
      </c>
      <c r="J2319" t="inlineStr">
        <is>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is>
      </c>
      <c r="K2319" t="inlineStr">
        <is>
          <t>Open</t>
        </is>
      </c>
      <c r="M2319" t="inlineStr">
        <is>
          <t>Low</t>
        </is>
      </c>
      <c r="N2319" t="inlineStr">
        <is>
          <t>Chat</t>
        </is>
      </c>
      <c r="R2319" t="n">
        <v>2020</v>
      </c>
      <c r="S2319" t="n">
        <v>10</v>
      </c>
      <c r="T2319" t="inlineStr">
        <is>
          <t>October</t>
        </is>
      </c>
      <c r="W2319" t="b">
        <v>0</v>
      </c>
      <c r="X2319" t="b">
        <v>0</v>
      </c>
      <c r="Y2319" t="inlineStr">
        <is>
          <t>Not Rated</t>
        </is>
      </c>
    </row>
    <row r="2320">
      <c r="A2320" t="n">
        <v>2319</v>
      </c>
      <c r="B2320" t="inlineStr">
        <is>
          <t>Dawn Williams</t>
        </is>
      </c>
      <c r="C2320" t="inlineStr">
        <is>
          <t>drodriguez@example.com</t>
        </is>
      </c>
      <c r="D2320" t="n">
        <v>41</v>
      </c>
      <c r="E2320" t="inlineStr">
        <is>
          <t>Male</t>
        </is>
      </c>
      <c r="F2320" t="inlineStr">
        <is>
          <t>Xbox</t>
        </is>
      </c>
      <c r="G2320" s="6" t="n">
        <v>44045</v>
      </c>
      <c r="H2320" t="inlineStr">
        <is>
          <t>Product Inquiry</t>
        </is>
      </c>
      <c r="I2320" t="inlineStr">
        <is>
          <t>Account access</t>
        </is>
      </c>
      <c r="J2320" t="inlineStr">
        <is>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is>
      </c>
      <c r="K2320" t="inlineStr">
        <is>
          <t>Open</t>
        </is>
      </c>
      <c r="M2320" t="inlineStr">
        <is>
          <t>Medium</t>
        </is>
      </c>
      <c r="N2320" t="inlineStr">
        <is>
          <t>Phone</t>
        </is>
      </c>
      <c r="R2320" t="n">
        <v>2020</v>
      </c>
      <c r="S2320" t="n">
        <v>8</v>
      </c>
      <c r="T2320" t="inlineStr">
        <is>
          <t>August</t>
        </is>
      </c>
      <c r="W2320" t="b">
        <v>0</v>
      </c>
      <c r="X2320" t="b">
        <v>0</v>
      </c>
      <c r="Y2320" t="inlineStr">
        <is>
          <t>Not Rated</t>
        </is>
      </c>
    </row>
    <row r="2321">
      <c r="A2321" t="n">
        <v>2320</v>
      </c>
      <c r="B2321" t="inlineStr">
        <is>
          <t>Ariel Lester</t>
        </is>
      </c>
      <c r="C2321" t="inlineStr">
        <is>
          <t>jonestracey@example.com</t>
        </is>
      </c>
      <c r="D2321" t="n">
        <v>31</v>
      </c>
      <c r="E2321" t="inlineStr">
        <is>
          <t>Male</t>
        </is>
      </c>
      <c r="F2321" t="inlineStr">
        <is>
          <t>Google Nest</t>
        </is>
      </c>
      <c r="G2321" s="6" t="n">
        <v>43929</v>
      </c>
      <c r="H2321" t="inlineStr">
        <is>
          <t>Cancellation Request</t>
        </is>
      </c>
      <c r="I2321" t="inlineStr">
        <is>
          <t>Payment issue</t>
        </is>
      </c>
      <c r="J2321"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K2321" t="inlineStr">
        <is>
          <t>Open</t>
        </is>
      </c>
      <c r="M2321" t="inlineStr">
        <is>
          <t>Medium</t>
        </is>
      </c>
      <c r="N2321" t="inlineStr">
        <is>
          <t>Email</t>
        </is>
      </c>
      <c r="R2321" t="n">
        <v>2020</v>
      </c>
      <c r="S2321" t="n">
        <v>4</v>
      </c>
      <c r="T2321" t="inlineStr">
        <is>
          <t>April</t>
        </is>
      </c>
      <c r="W2321" t="b">
        <v>0</v>
      </c>
      <c r="X2321" t="b">
        <v>0</v>
      </c>
      <c r="Y2321" t="inlineStr">
        <is>
          <t>Not Rated</t>
        </is>
      </c>
    </row>
    <row r="2322">
      <c r="A2322" t="n">
        <v>2321</v>
      </c>
      <c r="B2322" t="inlineStr">
        <is>
          <t>Thomas Torres</t>
        </is>
      </c>
      <c r="C2322" t="inlineStr">
        <is>
          <t>jeremyburgess@example.org</t>
        </is>
      </c>
      <c r="D2322" t="n">
        <v>61</v>
      </c>
      <c r="E2322" t="inlineStr">
        <is>
          <t>Male</t>
        </is>
      </c>
      <c r="F2322" t="inlineStr">
        <is>
          <t>Sony Xperia</t>
        </is>
      </c>
      <c r="G2322" s="6" t="n">
        <v>44386</v>
      </c>
      <c r="H2322" t="inlineStr">
        <is>
          <t>Technical Issue</t>
        </is>
      </c>
      <c r="I2322" t="inlineStr">
        <is>
          <t>Network problem</t>
        </is>
      </c>
      <c r="J2322" t="inlineStr">
        <is>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is>
      </c>
      <c r="K2322" t="inlineStr">
        <is>
          <t>Closed</t>
        </is>
      </c>
      <c r="L2322" t="inlineStr">
        <is>
          <t>Maintain western film during check it.</t>
        </is>
      </c>
      <c r="M2322" t="inlineStr">
        <is>
          <t>Medium</t>
        </is>
      </c>
      <c r="N2322" t="inlineStr">
        <is>
          <t>Chat</t>
        </is>
      </c>
      <c r="O2322" s="6" t="n">
        <v>45078.54462962963</v>
      </c>
      <c r="P2322" s="6" t="n">
        <v>45078.73699074074</v>
      </c>
      <c r="Q2322" t="n">
        <v>3</v>
      </c>
      <c r="R2322" t="n">
        <v>2021</v>
      </c>
      <c r="S2322" t="n">
        <v>7</v>
      </c>
      <c r="T2322" t="inlineStr">
        <is>
          <t>July</t>
        </is>
      </c>
      <c r="U2322" t="n">
        <v>16621.07111111111</v>
      </c>
      <c r="V2322" t="n">
        <v>4.616666666666666</v>
      </c>
      <c r="W2322" t="b">
        <v>1</v>
      </c>
      <c r="X2322" t="b">
        <v>0</v>
      </c>
      <c r="Y2322" t="inlineStr">
        <is>
          <t>Neutral</t>
        </is>
      </c>
    </row>
    <row r="2323">
      <c r="A2323" t="n">
        <v>2322</v>
      </c>
      <c r="B2323" t="inlineStr">
        <is>
          <t>Walter Davis</t>
        </is>
      </c>
      <c r="C2323" t="inlineStr">
        <is>
          <t>jamesmorris@example.net</t>
        </is>
      </c>
      <c r="D2323" t="n">
        <v>47</v>
      </c>
      <c r="E2323" t="inlineStr">
        <is>
          <t>Male</t>
        </is>
      </c>
      <c r="F2323" t="inlineStr">
        <is>
          <t>Garmin Forerunner</t>
        </is>
      </c>
      <c r="G2323" s="6" t="n">
        <v>44493</v>
      </c>
      <c r="H2323" t="inlineStr">
        <is>
          <t>Technical Issue</t>
        </is>
      </c>
      <c r="I2323" t="inlineStr">
        <is>
          <t>Hardware issue</t>
        </is>
      </c>
      <c r="J2323"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K2323" t="inlineStr">
        <is>
          <t>Closed</t>
        </is>
      </c>
      <c r="L2323" t="inlineStr">
        <is>
          <t>Story very reduce challenge woman maintain stop home.</t>
        </is>
      </c>
      <c r="M2323" t="inlineStr">
        <is>
          <t>Medium</t>
        </is>
      </c>
      <c r="N2323" t="inlineStr">
        <is>
          <t>Chat</t>
        </is>
      </c>
      <c r="O2323" s="6" t="n">
        <v>45078.14951388889</v>
      </c>
      <c r="P2323" s="6" t="n">
        <v>45078.54326388889</v>
      </c>
      <c r="Q2323" t="n">
        <v>1</v>
      </c>
      <c r="R2323" t="n">
        <v>2021</v>
      </c>
      <c r="S2323" t="n">
        <v>10</v>
      </c>
      <c r="T2323" t="inlineStr">
        <is>
          <t>October</t>
        </is>
      </c>
      <c r="U2323" t="n">
        <v>14043.58833333333</v>
      </c>
      <c r="V2323" t="n">
        <v>9.449999999999999</v>
      </c>
      <c r="W2323" t="b">
        <v>1</v>
      </c>
      <c r="X2323" t="b">
        <v>0</v>
      </c>
      <c r="Y2323" t="inlineStr">
        <is>
          <t>Negative</t>
        </is>
      </c>
    </row>
    <row r="2324">
      <c r="A2324" t="n">
        <v>2323</v>
      </c>
      <c r="B2324" t="inlineStr">
        <is>
          <t>Michael Stewart</t>
        </is>
      </c>
      <c r="C2324" t="inlineStr">
        <is>
          <t>nkelley@example.org</t>
        </is>
      </c>
      <c r="D2324" t="n">
        <v>48</v>
      </c>
      <c r="E2324" t="inlineStr">
        <is>
          <t>Female</t>
        </is>
      </c>
      <c r="F2324" t="inlineStr">
        <is>
          <t>Nintendo Switch</t>
        </is>
      </c>
      <c r="G2324" s="6" t="n">
        <v>44391</v>
      </c>
      <c r="H2324" t="inlineStr">
        <is>
          <t>Product Inquiry</t>
        </is>
      </c>
      <c r="I2324" t="inlineStr">
        <is>
          <t>Cancellation request</t>
        </is>
      </c>
      <c r="J2324" t="inlineStr">
        <is>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is>
      </c>
      <c r="K2324" t="inlineStr">
        <is>
          <t>Closed</t>
        </is>
      </c>
      <c r="L2324" t="inlineStr">
        <is>
          <t>Number art example.</t>
        </is>
      </c>
      <c r="M2324" t="inlineStr">
        <is>
          <t>High</t>
        </is>
      </c>
      <c r="N2324" t="inlineStr">
        <is>
          <t>Social Media</t>
        </is>
      </c>
      <c r="O2324" s="6" t="n">
        <v>45078.5349537037</v>
      </c>
      <c r="P2324" s="6" t="n">
        <v>45078.6287037037</v>
      </c>
      <c r="Q2324" t="n">
        <v>3</v>
      </c>
      <c r="R2324" t="n">
        <v>2021</v>
      </c>
      <c r="S2324" t="n">
        <v>7</v>
      </c>
      <c r="T2324" t="inlineStr">
        <is>
          <t>July</t>
        </is>
      </c>
      <c r="U2324" t="n">
        <v>16500.83888888889</v>
      </c>
      <c r="V2324" t="n">
        <v>2.25</v>
      </c>
      <c r="W2324" t="b">
        <v>1</v>
      </c>
      <c r="X2324" t="b">
        <v>1</v>
      </c>
      <c r="Y2324" t="inlineStr">
        <is>
          <t>Neutral</t>
        </is>
      </c>
    </row>
    <row r="2325">
      <c r="A2325" t="n">
        <v>2324</v>
      </c>
      <c r="B2325" t="inlineStr">
        <is>
          <t>Kathryn Madden</t>
        </is>
      </c>
      <c r="C2325" t="inlineStr">
        <is>
          <t>erin60@example.net</t>
        </is>
      </c>
      <c r="D2325" t="n">
        <v>33</v>
      </c>
      <c r="E2325" t="inlineStr">
        <is>
          <t>Female</t>
        </is>
      </c>
      <c r="F2325" t="inlineStr">
        <is>
          <t>Microsoft Office</t>
        </is>
      </c>
      <c r="G2325" s="6" t="n">
        <v>44027</v>
      </c>
      <c r="H2325" t="inlineStr">
        <is>
          <t>Product Inquiry</t>
        </is>
      </c>
      <c r="I2325" t="inlineStr">
        <is>
          <t>Product recommendation</t>
        </is>
      </c>
      <c r="J2325" t="inlineStr">
        <is>
          <t>I'm having an issue with the {product_purchased}. Please assist.
* The device_name and model name should be in the correct place. If you're using the name "i", the name should be the same as I've already contacted customer support multiple times, but the issue remains unresolved.</t>
        </is>
      </c>
      <c r="K2325" t="inlineStr">
        <is>
          <t>Closed</t>
        </is>
      </c>
      <c r="L2325" t="inlineStr">
        <is>
          <t>Entire set pattern woman.</t>
        </is>
      </c>
      <c r="M2325" t="inlineStr">
        <is>
          <t>Low</t>
        </is>
      </c>
      <c r="N2325" t="inlineStr">
        <is>
          <t>Chat</t>
        </is>
      </c>
      <c r="O2325" s="6" t="n">
        <v>45078.28081018518</v>
      </c>
      <c r="P2325" s="6" t="n">
        <v>45078.9044212963</v>
      </c>
      <c r="Q2325" t="n">
        <v>5</v>
      </c>
      <c r="R2325" t="n">
        <v>2020</v>
      </c>
      <c r="S2325" t="n">
        <v>7</v>
      </c>
      <c r="T2325" t="inlineStr">
        <is>
          <t>July</t>
        </is>
      </c>
      <c r="U2325" t="n">
        <v>25230.73944444444</v>
      </c>
      <c r="V2325" t="n">
        <v>14.96666666666667</v>
      </c>
      <c r="W2325" t="b">
        <v>1</v>
      </c>
      <c r="X2325" t="b">
        <v>0</v>
      </c>
      <c r="Y2325" t="inlineStr">
        <is>
          <t>Positive</t>
        </is>
      </c>
    </row>
    <row r="2326">
      <c r="A2326" t="n">
        <v>2325</v>
      </c>
      <c r="B2326" t="inlineStr">
        <is>
          <t>Sarah Mcmahon</t>
        </is>
      </c>
      <c r="C2326" t="inlineStr">
        <is>
          <t>rhondarice@example.org</t>
        </is>
      </c>
      <c r="D2326" t="n">
        <v>22</v>
      </c>
      <c r="E2326" t="inlineStr">
        <is>
          <t>Male</t>
        </is>
      </c>
      <c r="F2326" t="inlineStr">
        <is>
          <t>iPhone</t>
        </is>
      </c>
      <c r="G2326" s="6" t="n">
        <v>44308</v>
      </c>
      <c r="H2326" t="inlineStr">
        <is>
          <t>Billing Inquiry</t>
        </is>
      </c>
      <c r="I2326" t="inlineStr">
        <is>
          <t>Product compatibility</t>
        </is>
      </c>
      <c r="J2326"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K2326" t="inlineStr">
        <is>
          <t>Closed</t>
        </is>
      </c>
      <c r="L2326" t="inlineStr">
        <is>
          <t>Leg prepare woman moment local.</t>
        </is>
      </c>
      <c r="M2326" t="inlineStr">
        <is>
          <t>Low</t>
        </is>
      </c>
      <c r="N2326" t="inlineStr">
        <is>
          <t>Phone</t>
        </is>
      </c>
      <c r="O2326" s="6" t="n">
        <v>45078.82734953704</v>
      </c>
      <c r="P2326" s="6" t="n">
        <v>45078.71207175926</v>
      </c>
      <c r="Q2326" t="n">
        <v>2</v>
      </c>
      <c r="R2326" t="n">
        <v>2021</v>
      </c>
      <c r="S2326" t="n">
        <v>4</v>
      </c>
      <c r="T2326" t="inlineStr">
        <is>
          <t>April</t>
        </is>
      </c>
      <c r="U2326" t="n">
        <v>18499.85638888889</v>
      </c>
      <c r="V2326" t="n">
        <v>-2.766666666666667</v>
      </c>
      <c r="W2326" t="b">
        <v>1</v>
      </c>
      <c r="X2326" t="b">
        <v>0</v>
      </c>
      <c r="Y2326" t="inlineStr">
        <is>
          <t>Negative</t>
        </is>
      </c>
    </row>
    <row r="2327">
      <c r="A2327" t="n">
        <v>2326</v>
      </c>
      <c r="B2327" t="inlineStr">
        <is>
          <t>Glenn Flores</t>
        </is>
      </c>
      <c r="C2327" t="inlineStr">
        <is>
          <t>leelisa@example.net</t>
        </is>
      </c>
      <c r="D2327" t="n">
        <v>37</v>
      </c>
      <c r="E2327" t="inlineStr">
        <is>
          <t>Male</t>
        </is>
      </c>
      <c r="F2327" t="inlineStr">
        <is>
          <t>Asus ROG</t>
        </is>
      </c>
      <c r="G2327" s="6" t="n">
        <v>44451</v>
      </c>
      <c r="H2327" t="inlineStr">
        <is>
          <t>Product Inquiry</t>
        </is>
      </c>
      <c r="I2327" t="inlineStr">
        <is>
          <t>Battery life</t>
        </is>
      </c>
      <c r="J2327" t="inlineStr">
        <is>
          <t>I'm having an issue with the {product_purchased}. Please assist. */ /*
* This must be at least one of: a
* product-purchased code that gets updated once per
* week. I've performed a factory reset on my {product_purchased}, hoping it would resolve the problem, but it didn't help.</t>
        </is>
      </c>
      <c r="K2327" t="inlineStr">
        <is>
          <t>Pending Customer Response</t>
        </is>
      </c>
      <c r="M2327" t="inlineStr">
        <is>
          <t>Medium</t>
        </is>
      </c>
      <c r="N2327" t="inlineStr">
        <is>
          <t>Chat</t>
        </is>
      </c>
      <c r="O2327" s="6" t="n">
        <v>45078.00306712963</v>
      </c>
      <c r="R2327" t="n">
        <v>2021</v>
      </c>
      <c r="S2327" t="n">
        <v>9</v>
      </c>
      <c r="T2327" t="inlineStr">
        <is>
          <t>September</t>
        </is>
      </c>
      <c r="U2327" t="n">
        <v>15048.07361111111</v>
      </c>
      <c r="W2327" t="b">
        <v>0</v>
      </c>
      <c r="X2327" t="b">
        <v>0</v>
      </c>
      <c r="Y2327" t="inlineStr">
        <is>
          <t>Not Rated</t>
        </is>
      </c>
    </row>
    <row r="2328">
      <c r="A2328" t="n">
        <v>2327</v>
      </c>
      <c r="B2328" t="inlineStr">
        <is>
          <t>Adam Lopez</t>
        </is>
      </c>
      <c r="C2328" t="inlineStr">
        <is>
          <t>jenna22@example.org</t>
        </is>
      </c>
      <c r="D2328" t="n">
        <v>28</v>
      </c>
      <c r="E2328" t="inlineStr">
        <is>
          <t>Male</t>
        </is>
      </c>
      <c r="F2328" t="inlineStr">
        <is>
          <t>Sony PlayStation</t>
        </is>
      </c>
      <c r="G2328" s="6" t="n">
        <v>44170</v>
      </c>
      <c r="H2328" t="inlineStr">
        <is>
          <t>Refund Request</t>
        </is>
      </c>
      <c r="I2328" t="inlineStr">
        <is>
          <t>Data loss</t>
        </is>
      </c>
      <c r="J2328" t="inlineStr">
        <is>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is>
      </c>
      <c r="K2328" t="inlineStr">
        <is>
          <t>Closed</t>
        </is>
      </c>
      <c r="L2328" t="inlineStr">
        <is>
          <t>Sure court point later probably indicate forget.</t>
        </is>
      </c>
      <c r="M2328" t="inlineStr">
        <is>
          <t>Low</t>
        </is>
      </c>
      <c r="N2328" t="inlineStr">
        <is>
          <t>Email</t>
        </is>
      </c>
      <c r="O2328" s="6" t="n">
        <v>45078.57392361111</v>
      </c>
      <c r="P2328" s="6" t="n">
        <v>45078.12184027778</v>
      </c>
      <c r="Q2328" t="n">
        <v>3</v>
      </c>
      <c r="R2328" t="n">
        <v>2020</v>
      </c>
      <c r="S2328" t="n">
        <v>12</v>
      </c>
      <c r="T2328" t="inlineStr">
        <is>
          <t>December</t>
        </is>
      </c>
      <c r="U2328" t="n">
        <v>21805.77416666667</v>
      </c>
      <c r="V2328" t="n">
        <v>-10.85</v>
      </c>
      <c r="W2328" t="b">
        <v>1</v>
      </c>
      <c r="X2328" t="b">
        <v>0</v>
      </c>
      <c r="Y2328" t="inlineStr">
        <is>
          <t>Neutral</t>
        </is>
      </c>
    </row>
    <row r="2329">
      <c r="A2329" t="n">
        <v>2328</v>
      </c>
      <c r="B2329" t="inlineStr">
        <is>
          <t>Kelly Garza</t>
        </is>
      </c>
      <c r="C2329" t="inlineStr">
        <is>
          <t>narmstrong@example.com</t>
        </is>
      </c>
      <c r="D2329" t="n">
        <v>45</v>
      </c>
      <c r="E2329" t="inlineStr">
        <is>
          <t>Female</t>
        </is>
      </c>
      <c r="F2329" t="inlineStr">
        <is>
          <t>Google Pixel</t>
        </is>
      </c>
      <c r="G2329" s="6" t="n">
        <v>44283</v>
      </c>
      <c r="H2329" t="inlineStr">
        <is>
          <t>Cancellation Request</t>
        </is>
      </c>
      <c r="I2329" t="inlineStr">
        <is>
          <t>Hardware issue</t>
        </is>
      </c>
      <c r="J2329" t="inlineStr">
        <is>
          <t>I'm having an issue with the {product_purchased}. Please assist. I need assistance as soon as possible because it's affecting my work and productivity.</t>
        </is>
      </c>
      <c r="K2329" t="inlineStr">
        <is>
          <t>Open</t>
        </is>
      </c>
      <c r="M2329" t="inlineStr">
        <is>
          <t>Medium</t>
        </is>
      </c>
      <c r="N2329" t="inlineStr">
        <is>
          <t>Social Media</t>
        </is>
      </c>
      <c r="R2329" t="n">
        <v>2021</v>
      </c>
      <c r="S2329" t="n">
        <v>3</v>
      </c>
      <c r="T2329" t="inlineStr">
        <is>
          <t>March</t>
        </is>
      </c>
      <c r="W2329" t="b">
        <v>0</v>
      </c>
      <c r="X2329" t="b">
        <v>0</v>
      </c>
      <c r="Y2329" t="inlineStr">
        <is>
          <t>Not Rated</t>
        </is>
      </c>
    </row>
    <row r="2330">
      <c r="A2330" t="n">
        <v>2329</v>
      </c>
      <c r="B2330" t="inlineStr">
        <is>
          <t>Brenda Kaufman</t>
        </is>
      </c>
      <c r="C2330" t="inlineStr">
        <is>
          <t>valeriebrewer@example.com</t>
        </is>
      </c>
      <c r="D2330" t="n">
        <v>41</v>
      </c>
      <c r="E2330" t="inlineStr">
        <is>
          <t>Female</t>
        </is>
      </c>
      <c r="F2330" t="inlineStr">
        <is>
          <t>Apple AirPods</t>
        </is>
      </c>
      <c r="G2330" s="6" t="n">
        <v>44369</v>
      </c>
      <c r="H2330" t="inlineStr">
        <is>
          <t>Billing Inquiry</t>
        </is>
      </c>
      <c r="I2330" t="inlineStr">
        <is>
          <t>Battery life</t>
        </is>
      </c>
      <c r="J2330"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K2330" t="inlineStr">
        <is>
          <t>Closed</t>
        </is>
      </c>
      <c r="L2330" t="inlineStr">
        <is>
          <t>Development environment team structure.</t>
        </is>
      </c>
      <c r="M2330" t="inlineStr">
        <is>
          <t>Critical</t>
        </is>
      </c>
      <c r="N2330" t="inlineStr">
        <is>
          <t>Phone</t>
        </is>
      </c>
      <c r="O2330" s="6" t="n">
        <v>45077.99200231482</v>
      </c>
      <c r="P2330" s="6" t="n">
        <v>45078.74478009259</v>
      </c>
      <c r="Q2330" t="n">
        <v>4</v>
      </c>
      <c r="R2330" t="n">
        <v>2021</v>
      </c>
      <c r="S2330" t="n">
        <v>6</v>
      </c>
      <c r="T2330" t="inlineStr">
        <is>
          <t>June</t>
        </is>
      </c>
      <c r="U2330" t="n">
        <v>17015.80805555556</v>
      </c>
      <c r="V2330" t="n">
        <v>18.06666666666667</v>
      </c>
      <c r="W2330" t="b">
        <v>1</v>
      </c>
      <c r="X2330" t="b">
        <v>1</v>
      </c>
      <c r="Y2330" t="inlineStr">
        <is>
          <t>Positive</t>
        </is>
      </c>
    </row>
    <row r="2331">
      <c r="A2331" t="n">
        <v>2330</v>
      </c>
      <c r="B2331" t="inlineStr">
        <is>
          <t>Nicholas Martin</t>
        </is>
      </c>
      <c r="C2331" t="inlineStr">
        <is>
          <t>richardfoster@example.com</t>
        </is>
      </c>
      <c r="D2331" t="n">
        <v>35</v>
      </c>
      <c r="E2331" t="inlineStr">
        <is>
          <t>Female</t>
        </is>
      </c>
      <c r="F2331" t="inlineStr">
        <is>
          <t>Dyson Vacuum Cleaner</t>
        </is>
      </c>
      <c r="G2331" s="6" t="n">
        <v>44360</v>
      </c>
      <c r="H2331" t="inlineStr">
        <is>
          <t>Billing Inquiry</t>
        </is>
      </c>
      <c r="I2331" t="inlineStr">
        <is>
          <t>Refund request</t>
        </is>
      </c>
      <c r="J2331"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K2331" t="inlineStr">
        <is>
          <t>Pending Customer Response</t>
        </is>
      </c>
      <c r="M2331" t="inlineStr">
        <is>
          <t>Critical</t>
        </is>
      </c>
      <c r="N2331" t="inlineStr">
        <is>
          <t>Social Media</t>
        </is>
      </c>
      <c r="O2331" s="6" t="n">
        <v>45078.890625</v>
      </c>
      <c r="R2331" t="n">
        <v>2021</v>
      </c>
      <c r="S2331" t="n">
        <v>6</v>
      </c>
      <c r="T2331" t="inlineStr">
        <is>
          <t>June</t>
        </is>
      </c>
      <c r="U2331" t="n">
        <v>17253.375</v>
      </c>
      <c r="W2331" t="b">
        <v>0</v>
      </c>
      <c r="X2331" t="b">
        <v>1</v>
      </c>
      <c r="Y2331" t="inlineStr">
        <is>
          <t>Not Rated</t>
        </is>
      </c>
    </row>
    <row r="2332">
      <c r="A2332" t="n">
        <v>2331</v>
      </c>
      <c r="B2332" t="inlineStr">
        <is>
          <t>Daniel Schultz</t>
        </is>
      </c>
      <c r="C2332" t="inlineStr">
        <is>
          <t>amanda93@example.org</t>
        </is>
      </c>
      <c r="D2332" t="n">
        <v>67</v>
      </c>
      <c r="E2332" t="inlineStr">
        <is>
          <t>Female</t>
        </is>
      </c>
      <c r="F2332" t="inlineStr">
        <is>
          <t>Nest Thermostat</t>
        </is>
      </c>
      <c r="G2332" s="6" t="n">
        <v>43876</v>
      </c>
      <c r="H2332" t="inlineStr">
        <is>
          <t>Product Inquiry</t>
        </is>
      </c>
      <c r="I2332" t="inlineStr">
        <is>
          <t>Data loss</t>
        </is>
      </c>
      <c r="J2332" t="inlineStr">
        <is>
          <t>I'm having an issue with the {product_purchased}. Please assist.
[18:44:18]SAY: Richard Aultman/Tedward1337 : I wanna see those
[18:44:25 I've checked for any available software updates for my {product_purchased}, but there are none.</t>
        </is>
      </c>
      <c r="K2332" t="inlineStr">
        <is>
          <t>Pending Customer Response</t>
        </is>
      </c>
      <c r="M2332" t="inlineStr">
        <is>
          <t>Low</t>
        </is>
      </c>
      <c r="N2332" t="inlineStr">
        <is>
          <t>Phone</t>
        </is>
      </c>
      <c r="O2332" s="6" t="n">
        <v>45078.77120370371</v>
      </c>
      <c r="R2332" t="n">
        <v>2020</v>
      </c>
      <c r="S2332" t="n">
        <v>2</v>
      </c>
      <c r="T2332" t="inlineStr">
        <is>
          <t>February</t>
        </is>
      </c>
      <c r="U2332" t="n">
        <v>28866.50888888889</v>
      </c>
      <c r="W2332" t="b">
        <v>0</v>
      </c>
      <c r="X2332" t="b">
        <v>0</v>
      </c>
      <c r="Y2332" t="inlineStr">
        <is>
          <t>Not Rated</t>
        </is>
      </c>
    </row>
    <row r="2333">
      <c r="A2333" t="n">
        <v>2332</v>
      </c>
      <c r="B2333" t="inlineStr">
        <is>
          <t>Michelle Booker</t>
        </is>
      </c>
      <c r="C2333" t="inlineStr">
        <is>
          <t>sean00@example.org</t>
        </is>
      </c>
      <c r="D2333" t="n">
        <v>44</v>
      </c>
      <c r="E2333" t="inlineStr">
        <is>
          <t>Female</t>
        </is>
      </c>
      <c r="F2333" t="inlineStr">
        <is>
          <t>Fitbit Versa Smartwatch</t>
        </is>
      </c>
      <c r="G2333" s="6" t="n">
        <v>44095</v>
      </c>
      <c r="H2333" t="inlineStr">
        <is>
          <t>Technical Issue</t>
        </is>
      </c>
      <c r="I2333" t="inlineStr">
        <is>
          <t>Delivery problem</t>
        </is>
      </c>
      <c r="J2333"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2333" t="inlineStr">
        <is>
          <t>Open</t>
        </is>
      </c>
      <c r="M2333" t="inlineStr">
        <is>
          <t>Critical</t>
        </is>
      </c>
      <c r="N2333" t="inlineStr">
        <is>
          <t>Email</t>
        </is>
      </c>
      <c r="R2333" t="n">
        <v>2020</v>
      </c>
      <c r="S2333" t="n">
        <v>9</v>
      </c>
      <c r="T2333" t="inlineStr">
        <is>
          <t>September</t>
        </is>
      </c>
      <c r="W2333" t="b">
        <v>0</v>
      </c>
      <c r="X2333" t="b">
        <v>1</v>
      </c>
      <c r="Y2333" t="inlineStr">
        <is>
          <t>Not Rated</t>
        </is>
      </c>
    </row>
    <row r="2334">
      <c r="A2334" t="n">
        <v>2333</v>
      </c>
      <c r="B2334" t="inlineStr">
        <is>
          <t>Angie Henry</t>
        </is>
      </c>
      <c r="C2334" t="inlineStr">
        <is>
          <t>kimberly04@example.net</t>
        </is>
      </c>
      <c r="D2334" t="n">
        <v>20</v>
      </c>
      <c r="E2334" t="inlineStr">
        <is>
          <t>Other</t>
        </is>
      </c>
      <c r="F2334" t="inlineStr">
        <is>
          <t>Sony Xperia</t>
        </is>
      </c>
      <c r="G2334" s="6" t="n">
        <v>44161</v>
      </c>
      <c r="H2334" t="inlineStr">
        <is>
          <t>Cancellation Request</t>
        </is>
      </c>
      <c r="I2334" t="inlineStr">
        <is>
          <t>Software bug</t>
        </is>
      </c>
      <c r="J2334" t="inlineStr">
        <is>
          <t>I'm having an issue with the {product_purchased}. Please assist. If not, help me.
Ticket Holder
Pretty sure you can go to the store and get a ticket!
Get a ticket as soon I need assistance as soon as possible because it's affecting my work and productivity.</t>
        </is>
      </c>
      <c r="K2334" t="inlineStr">
        <is>
          <t>Open</t>
        </is>
      </c>
      <c r="M2334" t="inlineStr">
        <is>
          <t>Critical</t>
        </is>
      </c>
      <c r="N2334" t="inlineStr">
        <is>
          <t>Chat</t>
        </is>
      </c>
      <c r="R2334" t="n">
        <v>2020</v>
      </c>
      <c r="S2334" t="n">
        <v>11</v>
      </c>
      <c r="T2334" t="inlineStr">
        <is>
          <t>November</t>
        </is>
      </c>
      <c r="W2334" t="b">
        <v>0</v>
      </c>
      <c r="X2334" t="b">
        <v>1</v>
      </c>
      <c r="Y2334" t="inlineStr">
        <is>
          <t>Not Rated</t>
        </is>
      </c>
    </row>
    <row r="2335">
      <c r="A2335" t="n">
        <v>2334</v>
      </c>
      <c r="B2335" t="inlineStr">
        <is>
          <t>Matthew Wilson</t>
        </is>
      </c>
      <c r="C2335" t="inlineStr">
        <is>
          <t>arobinson@example.com</t>
        </is>
      </c>
      <c r="D2335" t="n">
        <v>68</v>
      </c>
      <c r="E2335" t="inlineStr">
        <is>
          <t>Male</t>
        </is>
      </c>
      <c r="F2335" t="inlineStr">
        <is>
          <t>MacBook Pro</t>
        </is>
      </c>
      <c r="G2335" s="6" t="n">
        <v>44410</v>
      </c>
      <c r="H2335" t="inlineStr">
        <is>
          <t>Billing Inquiry</t>
        </is>
      </c>
      <c r="I2335" t="inlineStr">
        <is>
          <t>Product setup</t>
        </is>
      </c>
      <c r="J2335" t="inlineStr">
        <is>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is>
      </c>
      <c r="K2335" t="inlineStr">
        <is>
          <t>Pending Customer Response</t>
        </is>
      </c>
      <c r="M2335" t="inlineStr">
        <is>
          <t>Critical</t>
        </is>
      </c>
      <c r="N2335" t="inlineStr">
        <is>
          <t>Phone</t>
        </is>
      </c>
      <c r="O2335" s="6" t="n">
        <v>45078.69277777777</v>
      </c>
      <c r="R2335" t="n">
        <v>2021</v>
      </c>
      <c r="S2335" t="n">
        <v>8</v>
      </c>
      <c r="T2335" t="inlineStr">
        <is>
          <t>August</t>
        </is>
      </c>
      <c r="U2335" t="n">
        <v>16048.62666666667</v>
      </c>
      <c r="W2335" t="b">
        <v>0</v>
      </c>
      <c r="X2335" t="b">
        <v>1</v>
      </c>
      <c r="Y2335" t="inlineStr">
        <is>
          <t>Not Rated</t>
        </is>
      </c>
    </row>
    <row r="2336">
      <c r="A2336" t="n">
        <v>2335</v>
      </c>
      <c r="B2336" t="inlineStr">
        <is>
          <t>Nancy Roberts</t>
        </is>
      </c>
      <c r="C2336" t="inlineStr">
        <is>
          <t>tgomez@example.com</t>
        </is>
      </c>
      <c r="D2336" t="n">
        <v>22</v>
      </c>
      <c r="E2336" t="inlineStr">
        <is>
          <t>Male</t>
        </is>
      </c>
      <c r="F2336" t="inlineStr">
        <is>
          <t>Adobe Photoshop</t>
        </is>
      </c>
      <c r="G2336" s="6" t="n">
        <v>44299</v>
      </c>
      <c r="H2336" t="inlineStr">
        <is>
          <t>Cancellation Request</t>
        </is>
      </c>
      <c r="I2336" t="inlineStr">
        <is>
          <t>Peripheral compatibility</t>
        </is>
      </c>
      <c r="J2336" t="inlineStr">
        <is>
          <t>I'm facing issues logging into my {product_purchased} account. It says my account is locked. What should I do to unlock it?
How do I unlock my account?
Go to Settings &gt; Security &gt; Password lock I've tried troubleshooting steps mentioned in the user manual, but the issue persists.</t>
        </is>
      </c>
      <c r="K2336" t="inlineStr">
        <is>
          <t>Open</t>
        </is>
      </c>
      <c r="M2336" t="inlineStr">
        <is>
          <t>Low</t>
        </is>
      </c>
      <c r="N2336" t="inlineStr">
        <is>
          <t>Phone</t>
        </is>
      </c>
      <c r="R2336" t="n">
        <v>2021</v>
      </c>
      <c r="S2336" t="n">
        <v>4</v>
      </c>
      <c r="T2336" t="inlineStr">
        <is>
          <t>April</t>
        </is>
      </c>
      <c r="W2336" t="b">
        <v>0</v>
      </c>
      <c r="X2336" t="b">
        <v>0</v>
      </c>
      <c r="Y2336" t="inlineStr">
        <is>
          <t>Not Rated</t>
        </is>
      </c>
    </row>
    <row r="2337">
      <c r="A2337" t="n">
        <v>2336</v>
      </c>
      <c r="B2337" t="inlineStr">
        <is>
          <t>Anthony Shaw</t>
        </is>
      </c>
      <c r="C2337" t="inlineStr">
        <is>
          <t>darius23@example.net</t>
        </is>
      </c>
      <c r="D2337" t="n">
        <v>47</v>
      </c>
      <c r="E2337" t="inlineStr">
        <is>
          <t>Other</t>
        </is>
      </c>
      <c r="F2337" t="inlineStr">
        <is>
          <t>Microsoft Xbox Controller</t>
        </is>
      </c>
      <c r="G2337" s="6" t="n">
        <v>44371</v>
      </c>
      <c r="H2337" t="inlineStr">
        <is>
          <t>Product Inquiry</t>
        </is>
      </c>
      <c r="I2337" t="inlineStr">
        <is>
          <t>Software bug</t>
        </is>
      </c>
      <c r="J2337" t="inlineStr">
        <is>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is>
      </c>
      <c r="K2337" t="inlineStr">
        <is>
          <t>Pending Customer Response</t>
        </is>
      </c>
      <c r="M2337" t="inlineStr">
        <is>
          <t>Medium</t>
        </is>
      </c>
      <c r="N2337" t="inlineStr">
        <is>
          <t>Phone</t>
        </is>
      </c>
      <c r="O2337" s="6" t="n">
        <v>45078.46988425926</v>
      </c>
      <c r="R2337" t="n">
        <v>2021</v>
      </c>
      <c r="S2337" t="n">
        <v>6</v>
      </c>
      <c r="T2337" t="inlineStr">
        <is>
          <t>June</t>
        </is>
      </c>
      <c r="U2337" t="n">
        <v>16979.27722222222</v>
      </c>
      <c r="W2337" t="b">
        <v>0</v>
      </c>
      <c r="X2337" t="b">
        <v>0</v>
      </c>
      <c r="Y2337" t="inlineStr">
        <is>
          <t>Not Rated</t>
        </is>
      </c>
    </row>
    <row r="2338">
      <c r="A2338" t="n">
        <v>2337</v>
      </c>
      <c r="B2338" t="inlineStr">
        <is>
          <t>Jacob Strong</t>
        </is>
      </c>
      <c r="C2338" t="inlineStr">
        <is>
          <t>jorge18@example.com</t>
        </is>
      </c>
      <c r="D2338" t="n">
        <v>62</v>
      </c>
      <c r="E2338" t="inlineStr">
        <is>
          <t>Female</t>
        </is>
      </c>
      <c r="F2338" t="inlineStr">
        <is>
          <t>Autodesk AutoCAD</t>
        </is>
      </c>
      <c r="G2338" s="6" t="n">
        <v>44374</v>
      </c>
      <c r="H2338" t="inlineStr">
        <is>
          <t>Cancellation Request</t>
        </is>
      </c>
      <c r="I2338" t="inlineStr">
        <is>
          <t>Peripheral compatibility</t>
        </is>
      </c>
      <c r="J2338" t="inlineStr">
        <is>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is>
      </c>
      <c r="K2338" t="inlineStr">
        <is>
          <t>Pending Customer Response</t>
        </is>
      </c>
      <c r="M2338" t="inlineStr">
        <is>
          <t>Low</t>
        </is>
      </c>
      <c r="N2338" t="inlineStr">
        <is>
          <t>Phone</t>
        </is>
      </c>
      <c r="O2338" s="6" t="n">
        <v>45078.16018518519</v>
      </c>
      <c r="R2338" t="n">
        <v>2021</v>
      </c>
      <c r="S2338" t="n">
        <v>6</v>
      </c>
      <c r="T2338" t="inlineStr">
        <is>
          <t>June</t>
        </is>
      </c>
      <c r="U2338" t="n">
        <v>16899.84444444444</v>
      </c>
      <c r="W2338" t="b">
        <v>0</v>
      </c>
      <c r="X2338" t="b">
        <v>0</v>
      </c>
      <c r="Y2338" t="inlineStr">
        <is>
          <t>Not Rated</t>
        </is>
      </c>
    </row>
    <row r="2339">
      <c r="A2339" t="n">
        <v>2338</v>
      </c>
      <c r="B2339" t="inlineStr">
        <is>
          <t>Hannah Walls</t>
        </is>
      </c>
      <c r="C2339" t="inlineStr">
        <is>
          <t>carol86@example.net</t>
        </is>
      </c>
      <c r="D2339" t="n">
        <v>29</v>
      </c>
      <c r="E2339" t="inlineStr">
        <is>
          <t>Male</t>
        </is>
      </c>
      <c r="F2339" t="inlineStr">
        <is>
          <t>Amazon Kindle</t>
        </is>
      </c>
      <c r="G2339" s="6" t="n">
        <v>44043</v>
      </c>
      <c r="H2339" t="inlineStr">
        <is>
          <t>Technical Issue</t>
        </is>
      </c>
      <c r="I2339" t="inlineStr">
        <is>
          <t>Payment issue</t>
        </is>
      </c>
      <c r="J2339"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K2339" t="inlineStr">
        <is>
          <t>Closed</t>
        </is>
      </c>
      <c r="L2339" t="inlineStr">
        <is>
          <t>Pass performance any evidence political party summer.</t>
        </is>
      </c>
      <c r="M2339" t="inlineStr">
        <is>
          <t>Critical</t>
        </is>
      </c>
      <c r="N2339" t="inlineStr">
        <is>
          <t>Chat</t>
        </is>
      </c>
      <c r="O2339" s="6" t="n">
        <v>45078.4560300926</v>
      </c>
      <c r="P2339" s="6" t="n">
        <v>45078.71853009259</v>
      </c>
      <c r="Q2339" t="n">
        <v>1</v>
      </c>
      <c r="R2339" t="n">
        <v>2020</v>
      </c>
      <c r="S2339" t="n">
        <v>7</v>
      </c>
      <c r="T2339" t="inlineStr">
        <is>
          <t>July</t>
        </is>
      </c>
      <c r="U2339" t="n">
        <v>24850.94472222222</v>
      </c>
      <c r="V2339" t="n">
        <v>6.3</v>
      </c>
      <c r="W2339" t="b">
        <v>1</v>
      </c>
      <c r="X2339" t="b">
        <v>1</v>
      </c>
      <c r="Y2339" t="inlineStr">
        <is>
          <t>Negative</t>
        </is>
      </c>
    </row>
    <row r="2340">
      <c r="A2340" t="n">
        <v>2339</v>
      </c>
      <c r="B2340" t="inlineStr">
        <is>
          <t>Derek Watts</t>
        </is>
      </c>
      <c r="C2340" t="inlineStr">
        <is>
          <t>wendymiller@example.com</t>
        </is>
      </c>
      <c r="D2340" t="n">
        <v>56</v>
      </c>
      <c r="E2340" t="inlineStr">
        <is>
          <t>Female</t>
        </is>
      </c>
      <c r="F2340" t="inlineStr">
        <is>
          <t>Sony PlayStation</t>
        </is>
      </c>
      <c r="G2340" s="6" t="n">
        <v>44428</v>
      </c>
      <c r="H2340" t="inlineStr">
        <is>
          <t>Refund Request</t>
        </is>
      </c>
      <c r="I2340" t="inlineStr">
        <is>
          <t>Product setup</t>
        </is>
      </c>
      <c r="J2340"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K2340" t="inlineStr">
        <is>
          <t>Closed</t>
        </is>
      </c>
      <c r="L2340" t="inlineStr">
        <is>
          <t>Single resource half choose popular.</t>
        </is>
      </c>
      <c r="M2340" t="inlineStr">
        <is>
          <t>Medium</t>
        </is>
      </c>
      <c r="N2340" t="inlineStr">
        <is>
          <t>Email</t>
        </is>
      </c>
      <c r="O2340" s="6" t="n">
        <v>45078.71924768519</v>
      </c>
      <c r="P2340" s="6" t="n">
        <v>45078.12480324074</v>
      </c>
      <c r="Q2340" t="n">
        <v>2</v>
      </c>
      <c r="R2340" t="n">
        <v>2021</v>
      </c>
      <c r="S2340" t="n">
        <v>8</v>
      </c>
      <c r="T2340" t="inlineStr">
        <is>
          <t>August</t>
        </is>
      </c>
      <c r="U2340" t="n">
        <v>15617.26194444444</v>
      </c>
      <c r="V2340" t="n">
        <v>-14.26666666666667</v>
      </c>
      <c r="W2340" t="b">
        <v>1</v>
      </c>
      <c r="X2340" t="b">
        <v>0</v>
      </c>
      <c r="Y2340" t="inlineStr">
        <is>
          <t>Negative</t>
        </is>
      </c>
    </row>
    <row r="2341">
      <c r="A2341" t="n">
        <v>2340</v>
      </c>
      <c r="B2341" t="inlineStr">
        <is>
          <t>Teresa Aguirre</t>
        </is>
      </c>
      <c r="C2341" t="inlineStr">
        <is>
          <t>dcarney@example.net</t>
        </is>
      </c>
      <c r="D2341" t="n">
        <v>43</v>
      </c>
      <c r="E2341" t="inlineStr">
        <is>
          <t>Male</t>
        </is>
      </c>
      <c r="F2341" t="inlineStr">
        <is>
          <t>GoPro Action Camera</t>
        </is>
      </c>
      <c r="G2341" s="6" t="n">
        <v>43857</v>
      </c>
      <c r="H2341" t="inlineStr">
        <is>
          <t>Product Inquiry</t>
        </is>
      </c>
      <c r="I2341" t="inlineStr">
        <is>
          <t>Software bug</t>
        </is>
      </c>
      <c r="J2341" t="inlineStr">
        <is>
          <t>I'm having an issue with the {product_purchased}. Please assist. I've tried troubleshooting steps mentioned in the user manual, but the issue persists.</t>
        </is>
      </c>
      <c r="K2341" t="inlineStr">
        <is>
          <t>Pending Customer Response</t>
        </is>
      </c>
      <c r="M2341" t="inlineStr">
        <is>
          <t>Low</t>
        </is>
      </c>
      <c r="N2341" t="inlineStr">
        <is>
          <t>Phone</t>
        </is>
      </c>
      <c r="O2341" s="6" t="n">
        <v>45078.42133101852</v>
      </c>
      <c r="R2341" t="n">
        <v>2020</v>
      </c>
      <c r="S2341" t="n">
        <v>1</v>
      </c>
      <c r="T2341" t="inlineStr">
        <is>
          <t>January</t>
        </is>
      </c>
      <c r="U2341" t="n">
        <v>29314.11194444444</v>
      </c>
      <c r="W2341" t="b">
        <v>0</v>
      </c>
      <c r="X2341" t="b">
        <v>0</v>
      </c>
      <c r="Y2341" t="inlineStr">
        <is>
          <t>Not Rated</t>
        </is>
      </c>
    </row>
    <row r="2342">
      <c r="A2342" t="n">
        <v>2341</v>
      </c>
      <c r="B2342" t="inlineStr">
        <is>
          <t>Travis Hodges</t>
        </is>
      </c>
      <c r="C2342" t="inlineStr">
        <is>
          <t>steeledavid@example.net</t>
        </is>
      </c>
      <c r="D2342" t="n">
        <v>26</v>
      </c>
      <c r="E2342" t="inlineStr">
        <is>
          <t>Male</t>
        </is>
      </c>
      <c r="F2342" t="inlineStr">
        <is>
          <t>Sony 4K HDR TV</t>
        </is>
      </c>
      <c r="G2342" s="6" t="n">
        <v>44012</v>
      </c>
      <c r="H2342" t="inlineStr">
        <is>
          <t>Technical Issue</t>
        </is>
      </c>
      <c r="I2342" t="inlineStr">
        <is>
          <t>Network problem</t>
        </is>
      </c>
      <c r="J2342" t="inlineStr">
        <is>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is>
      </c>
      <c r="K2342" t="inlineStr">
        <is>
          <t>Closed</t>
        </is>
      </c>
      <c r="L2342" t="inlineStr">
        <is>
          <t>Against series bit key sign table many worker.</t>
        </is>
      </c>
      <c r="M2342" t="inlineStr">
        <is>
          <t>Low</t>
        </is>
      </c>
      <c r="N2342" t="inlineStr">
        <is>
          <t>Chat</t>
        </is>
      </c>
      <c r="O2342" s="6" t="n">
        <v>45078.20746527778</v>
      </c>
      <c r="P2342" s="6" t="n">
        <v>45078.89565972222</v>
      </c>
      <c r="Q2342" t="n">
        <v>3</v>
      </c>
      <c r="R2342" t="n">
        <v>2020</v>
      </c>
      <c r="S2342" t="n">
        <v>6</v>
      </c>
      <c r="T2342" t="inlineStr">
        <is>
          <t>June</t>
        </is>
      </c>
      <c r="U2342" t="n">
        <v>25588.97916666667</v>
      </c>
      <c r="V2342" t="n">
        <v>16.51666666666667</v>
      </c>
      <c r="W2342" t="b">
        <v>1</v>
      </c>
      <c r="X2342" t="b">
        <v>0</v>
      </c>
      <c r="Y2342" t="inlineStr">
        <is>
          <t>Neutral</t>
        </is>
      </c>
    </row>
    <row r="2343">
      <c r="A2343" t="n">
        <v>2342</v>
      </c>
      <c r="B2343" t="inlineStr">
        <is>
          <t>Brian Cole</t>
        </is>
      </c>
      <c r="C2343" t="inlineStr">
        <is>
          <t>austin44@example.org</t>
        </is>
      </c>
      <c r="D2343" t="n">
        <v>48</v>
      </c>
      <c r="E2343" t="inlineStr">
        <is>
          <t>Male</t>
        </is>
      </c>
      <c r="F2343" t="inlineStr">
        <is>
          <t>Garmin Forerunner</t>
        </is>
      </c>
      <c r="G2343" s="6" t="n">
        <v>44504</v>
      </c>
      <c r="H2343" t="inlineStr">
        <is>
          <t>Technical Issue</t>
        </is>
      </c>
      <c r="I2343" t="inlineStr">
        <is>
          <t>Product recommendation</t>
        </is>
      </c>
      <c r="J2343"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K2343" t="inlineStr">
        <is>
          <t>Closed</t>
        </is>
      </c>
      <c r="L2343" t="inlineStr">
        <is>
          <t>Must drug certain food collection along friend.</t>
        </is>
      </c>
      <c r="M2343" t="inlineStr">
        <is>
          <t>Medium</t>
        </is>
      </c>
      <c r="N2343" t="inlineStr">
        <is>
          <t>Email</t>
        </is>
      </c>
      <c r="O2343" s="6" t="n">
        <v>45078.71234953704</v>
      </c>
      <c r="P2343" s="6" t="n">
        <v>45078.13109953704</v>
      </c>
      <c r="Q2343" t="n">
        <v>2</v>
      </c>
      <c r="R2343" t="n">
        <v>2021</v>
      </c>
      <c r="S2343" t="n">
        <v>11</v>
      </c>
      <c r="T2343" t="inlineStr">
        <is>
          <t>November</t>
        </is>
      </c>
      <c r="U2343" t="n">
        <v>13793.09638888889</v>
      </c>
      <c r="V2343" t="n">
        <v>-13.95</v>
      </c>
      <c r="W2343" t="b">
        <v>1</v>
      </c>
      <c r="X2343" t="b">
        <v>0</v>
      </c>
      <c r="Y2343" t="inlineStr">
        <is>
          <t>Negative</t>
        </is>
      </c>
    </row>
    <row r="2344">
      <c r="A2344" t="n">
        <v>2343</v>
      </c>
      <c r="B2344" t="inlineStr">
        <is>
          <t>Dawn Rasmussen</t>
        </is>
      </c>
      <c r="C2344" t="inlineStr">
        <is>
          <t>tammyparker@example.com</t>
        </is>
      </c>
      <c r="D2344" t="n">
        <v>44</v>
      </c>
      <c r="E2344" t="inlineStr">
        <is>
          <t>Female</t>
        </is>
      </c>
      <c r="F2344" t="inlineStr">
        <is>
          <t>Google Nest</t>
        </is>
      </c>
      <c r="G2344" s="6" t="n">
        <v>43875</v>
      </c>
      <c r="H2344" t="inlineStr">
        <is>
          <t>Product Inquiry</t>
        </is>
      </c>
      <c r="I2344" t="inlineStr">
        <is>
          <t>Hardware issue</t>
        </is>
      </c>
      <c r="J2344" t="inlineStr">
        <is>
          <t>I'm having an issue with the {product_purchased}. Please assist. I've performed a factory reset on my {product_purchased}, hoping it would resolve the problem, but it didn't help.</t>
        </is>
      </c>
      <c r="K2344" t="inlineStr">
        <is>
          <t>Open</t>
        </is>
      </c>
      <c r="M2344" t="inlineStr">
        <is>
          <t>Critical</t>
        </is>
      </c>
      <c r="N2344" t="inlineStr">
        <is>
          <t>Chat</t>
        </is>
      </c>
      <c r="R2344" t="n">
        <v>2020</v>
      </c>
      <c r="S2344" t="n">
        <v>2</v>
      </c>
      <c r="T2344" t="inlineStr">
        <is>
          <t>February</t>
        </is>
      </c>
      <c r="W2344" t="b">
        <v>0</v>
      </c>
      <c r="X2344" t="b">
        <v>1</v>
      </c>
      <c r="Y2344" t="inlineStr">
        <is>
          <t>Not Rated</t>
        </is>
      </c>
    </row>
    <row r="2345">
      <c r="A2345" t="n">
        <v>2344</v>
      </c>
      <c r="B2345" t="inlineStr">
        <is>
          <t>Susan Herring</t>
        </is>
      </c>
      <c r="C2345" t="inlineStr">
        <is>
          <t>megan17@example.com</t>
        </is>
      </c>
      <c r="D2345" t="n">
        <v>44</v>
      </c>
      <c r="E2345" t="inlineStr">
        <is>
          <t>Other</t>
        </is>
      </c>
      <c r="F2345" t="inlineStr">
        <is>
          <t>Autodesk AutoCAD</t>
        </is>
      </c>
      <c r="G2345" s="6" t="n">
        <v>44301</v>
      </c>
      <c r="H2345" t="inlineStr">
        <is>
          <t>Technical Issue</t>
        </is>
      </c>
      <c r="I2345" t="inlineStr">
        <is>
          <t>Refund request</t>
        </is>
      </c>
      <c r="J2345"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K2345" t="inlineStr">
        <is>
          <t>Open</t>
        </is>
      </c>
      <c r="M2345" t="inlineStr">
        <is>
          <t>Critical</t>
        </is>
      </c>
      <c r="N2345" t="inlineStr">
        <is>
          <t>Social Media</t>
        </is>
      </c>
      <c r="R2345" t="n">
        <v>2021</v>
      </c>
      <c r="S2345" t="n">
        <v>4</v>
      </c>
      <c r="T2345" t="inlineStr">
        <is>
          <t>April</t>
        </is>
      </c>
      <c r="W2345" t="b">
        <v>0</v>
      </c>
      <c r="X2345" t="b">
        <v>1</v>
      </c>
      <c r="Y2345" t="inlineStr">
        <is>
          <t>Not Rated</t>
        </is>
      </c>
    </row>
    <row r="2346">
      <c r="A2346" t="n">
        <v>2345</v>
      </c>
      <c r="B2346" t="inlineStr">
        <is>
          <t>Raymond Oconnor</t>
        </is>
      </c>
      <c r="C2346" t="inlineStr">
        <is>
          <t>jeffrey58@example.org</t>
        </is>
      </c>
      <c r="D2346" t="n">
        <v>68</v>
      </c>
      <c r="E2346" t="inlineStr">
        <is>
          <t>Male</t>
        </is>
      </c>
      <c r="F2346" t="inlineStr">
        <is>
          <t>Google Nest</t>
        </is>
      </c>
      <c r="G2346" s="6" t="n">
        <v>44534</v>
      </c>
      <c r="H2346" t="inlineStr">
        <is>
          <t>Cancellation Request</t>
        </is>
      </c>
      <c r="I2346" t="inlineStr">
        <is>
          <t>Installation support</t>
        </is>
      </c>
      <c r="J2346" t="inlineStr">
        <is>
          <t>I'm having an issue with the {product_purchased}. Please assist. Thank you." I'm worried that the issue might be hardware-related and might require repair or replacement.</t>
        </is>
      </c>
      <c r="K2346" t="inlineStr">
        <is>
          <t>Closed</t>
        </is>
      </c>
      <c r="L2346" t="inlineStr">
        <is>
          <t>Better whatever indicate series federal decision blue eat.</t>
        </is>
      </c>
      <c r="M2346" t="inlineStr">
        <is>
          <t>Critical</t>
        </is>
      </c>
      <c r="N2346" t="inlineStr">
        <is>
          <t>Chat</t>
        </is>
      </c>
      <c r="O2346" s="6" t="n">
        <v>45078.42417824074</v>
      </c>
      <c r="P2346" s="6" t="n">
        <v>45078.44015046296</v>
      </c>
      <c r="Q2346" t="n">
        <v>3</v>
      </c>
      <c r="R2346" t="n">
        <v>2021</v>
      </c>
      <c r="S2346" t="n">
        <v>12</v>
      </c>
      <c r="T2346" t="inlineStr">
        <is>
          <t>December</t>
        </is>
      </c>
      <c r="U2346" t="n">
        <v>13066.18027777778</v>
      </c>
      <c r="V2346" t="n">
        <v>0.3833333333333334</v>
      </c>
      <c r="W2346" t="b">
        <v>1</v>
      </c>
      <c r="X2346" t="b">
        <v>1</v>
      </c>
      <c r="Y2346" t="inlineStr">
        <is>
          <t>Neutral</t>
        </is>
      </c>
    </row>
    <row r="2347">
      <c r="A2347" t="n">
        <v>2346</v>
      </c>
      <c r="B2347" t="inlineStr">
        <is>
          <t>Lauren Evans</t>
        </is>
      </c>
      <c r="C2347" t="inlineStr">
        <is>
          <t>adamsamber@example.com</t>
        </is>
      </c>
      <c r="D2347" t="n">
        <v>43</v>
      </c>
      <c r="E2347" t="inlineStr">
        <is>
          <t>Male</t>
        </is>
      </c>
      <c r="F2347" t="inlineStr">
        <is>
          <t>HP Pavilion</t>
        </is>
      </c>
      <c r="G2347" s="6" t="n">
        <v>44440</v>
      </c>
      <c r="H2347" t="inlineStr">
        <is>
          <t>Product Inquiry</t>
        </is>
      </c>
      <c r="I2347" t="inlineStr">
        <is>
          <t>Battery life</t>
        </is>
      </c>
      <c r="J2347"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K2347" t="inlineStr">
        <is>
          <t>Closed</t>
        </is>
      </c>
      <c r="L2347" t="inlineStr">
        <is>
          <t>Decision best let the start cultural.</t>
        </is>
      </c>
      <c r="M2347" t="inlineStr">
        <is>
          <t>Critical</t>
        </is>
      </c>
      <c r="N2347" t="inlineStr">
        <is>
          <t>Phone</t>
        </is>
      </c>
      <c r="O2347" s="6" t="n">
        <v>45078.9332175926</v>
      </c>
      <c r="P2347" s="6" t="n">
        <v>45077.98877314815</v>
      </c>
      <c r="Q2347" t="n">
        <v>2</v>
      </c>
      <c r="R2347" t="n">
        <v>2021</v>
      </c>
      <c r="S2347" t="n">
        <v>9</v>
      </c>
      <c r="T2347" t="inlineStr">
        <is>
          <t>September</t>
        </is>
      </c>
      <c r="U2347" t="n">
        <v>15334.39722222222</v>
      </c>
      <c r="V2347" t="n">
        <v>-22.66666666666667</v>
      </c>
      <c r="W2347" t="b">
        <v>1</v>
      </c>
      <c r="X2347" t="b">
        <v>1</v>
      </c>
      <c r="Y2347" t="inlineStr">
        <is>
          <t>Negative</t>
        </is>
      </c>
    </row>
    <row r="2348">
      <c r="A2348" t="n">
        <v>2347</v>
      </c>
      <c r="B2348" t="inlineStr">
        <is>
          <t>Melissa Lewis</t>
        </is>
      </c>
      <c r="C2348" t="inlineStr">
        <is>
          <t>michaelferguson@example.net</t>
        </is>
      </c>
      <c r="D2348" t="n">
        <v>68</v>
      </c>
      <c r="E2348" t="inlineStr">
        <is>
          <t>Female</t>
        </is>
      </c>
      <c r="F2348" t="inlineStr">
        <is>
          <t>Autodesk AutoCAD</t>
        </is>
      </c>
      <c r="G2348" s="6" t="n">
        <v>44218</v>
      </c>
      <c r="H2348" t="inlineStr">
        <is>
          <t>Product Inquiry</t>
        </is>
      </c>
      <c r="I2348" t="inlineStr">
        <is>
          <t>Peripheral compatibility</t>
        </is>
      </c>
      <c r="J2348" t="inlineStr">
        <is>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is>
      </c>
      <c r="K2348" t="inlineStr">
        <is>
          <t>Closed</t>
        </is>
      </c>
      <c r="L2348" t="inlineStr">
        <is>
          <t>Surface half probably home new unit will.</t>
        </is>
      </c>
      <c r="M2348" t="inlineStr">
        <is>
          <t>Low</t>
        </is>
      </c>
      <c r="N2348" t="inlineStr">
        <is>
          <t>Chat</t>
        </is>
      </c>
      <c r="O2348" s="6" t="n">
        <v>45078.67349537037</v>
      </c>
      <c r="P2348" s="6" t="n">
        <v>45078.5943287037</v>
      </c>
      <c r="Q2348" t="n">
        <v>5</v>
      </c>
      <c r="R2348" t="n">
        <v>2021</v>
      </c>
      <c r="S2348" t="n">
        <v>1</v>
      </c>
      <c r="T2348" t="inlineStr">
        <is>
          <t>January</t>
        </is>
      </c>
      <c r="U2348" t="n">
        <v>20656.16388888889</v>
      </c>
      <c r="V2348" t="n">
        <v>-1.9</v>
      </c>
      <c r="W2348" t="b">
        <v>1</v>
      </c>
      <c r="X2348" t="b">
        <v>0</v>
      </c>
      <c r="Y2348" t="inlineStr">
        <is>
          <t>Positive</t>
        </is>
      </c>
    </row>
    <row r="2349">
      <c r="A2349" t="n">
        <v>2348</v>
      </c>
      <c r="B2349" t="inlineStr">
        <is>
          <t>Shaun Meza</t>
        </is>
      </c>
      <c r="C2349" t="inlineStr">
        <is>
          <t>brandonarcher@example.com</t>
        </is>
      </c>
      <c r="D2349" t="n">
        <v>27</v>
      </c>
      <c r="E2349" t="inlineStr">
        <is>
          <t>Female</t>
        </is>
      </c>
      <c r="F2349" t="inlineStr">
        <is>
          <t>Bose SoundLink Speaker</t>
        </is>
      </c>
      <c r="G2349" s="6" t="n">
        <v>44103</v>
      </c>
      <c r="H2349" t="inlineStr">
        <is>
          <t>Product Inquiry</t>
        </is>
      </c>
      <c r="I2349" t="inlineStr">
        <is>
          <t>Battery life</t>
        </is>
      </c>
      <c r="J2349" t="inlineStr">
        <is>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is>
      </c>
      <c r="K2349" t="inlineStr">
        <is>
          <t>Pending Customer Response</t>
        </is>
      </c>
      <c r="M2349" t="inlineStr">
        <is>
          <t>High</t>
        </is>
      </c>
      <c r="N2349" t="inlineStr">
        <is>
          <t>Social Media</t>
        </is>
      </c>
      <c r="O2349" s="6" t="n">
        <v>45077.99711805556</v>
      </c>
      <c r="R2349" t="n">
        <v>2020</v>
      </c>
      <c r="S2349" t="n">
        <v>9</v>
      </c>
      <c r="T2349" t="inlineStr">
        <is>
          <t>September</t>
        </is>
      </c>
      <c r="U2349" t="n">
        <v>23399.93083333333</v>
      </c>
      <c r="W2349" t="b">
        <v>0</v>
      </c>
      <c r="X2349" t="b">
        <v>1</v>
      </c>
      <c r="Y2349" t="inlineStr">
        <is>
          <t>Not Rated</t>
        </is>
      </c>
    </row>
    <row r="2350">
      <c r="A2350" t="n">
        <v>2349</v>
      </c>
      <c r="B2350" t="inlineStr">
        <is>
          <t>Steven Saunders</t>
        </is>
      </c>
      <c r="C2350" t="inlineStr">
        <is>
          <t>nwhite@example.org</t>
        </is>
      </c>
      <c r="D2350" t="n">
        <v>50</v>
      </c>
      <c r="E2350" t="inlineStr">
        <is>
          <t>Female</t>
        </is>
      </c>
      <c r="F2350" t="inlineStr">
        <is>
          <t>LG OLED</t>
        </is>
      </c>
      <c r="G2350" s="6" t="n">
        <v>44042</v>
      </c>
      <c r="H2350" t="inlineStr">
        <is>
          <t>Technical Issue</t>
        </is>
      </c>
      <c r="I2350" t="inlineStr">
        <is>
          <t>Display issue</t>
        </is>
      </c>
      <c r="J2350" t="inlineStr">
        <is>
          <t>I'm having an issue with the {product_purchased}. Please assist.
Product #:
3-Pack (4-Pack):
3-Pack (4-Pack):
0 - $15, $ I rely heavily on my {product_purchased} for my daily tasks, and this issue is hindering my productivity.</t>
        </is>
      </c>
      <c r="K2350" t="inlineStr">
        <is>
          <t>Pending Customer Response</t>
        </is>
      </c>
      <c r="M2350" t="inlineStr">
        <is>
          <t>Critical</t>
        </is>
      </c>
      <c r="N2350" t="inlineStr">
        <is>
          <t>Chat</t>
        </is>
      </c>
      <c r="O2350" s="6" t="n">
        <v>45078.00200231482</v>
      </c>
      <c r="R2350" t="n">
        <v>2020</v>
      </c>
      <c r="S2350" t="n">
        <v>7</v>
      </c>
      <c r="T2350" t="inlineStr">
        <is>
          <t>July</t>
        </is>
      </c>
      <c r="U2350" t="n">
        <v>24864.04805555556</v>
      </c>
      <c r="W2350" t="b">
        <v>0</v>
      </c>
      <c r="X2350" t="b">
        <v>1</v>
      </c>
      <c r="Y2350" t="inlineStr">
        <is>
          <t>Not Rated</t>
        </is>
      </c>
    </row>
    <row r="2351">
      <c r="A2351" t="n">
        <v>2350</v>
      </c>
      <c r="B2351" t="inlineStr">
        <is>
          <t>Tanya Hill</t>
        </is>
      </c>
      <c r="C2351" t="inlineStr">
        <is>
          <t>hayley85@example.com</t>
        </is>
      </c>
      <c r="D2351" t="n">
        <v>30</v>
      </c>
      <c r="E2351" t="inlineStr">
        <is>
          <t>Other</t>
        </is>
      </c>
      <c r="F2351" t="inlineStr">
        <is>
          <t>Sony Xperia</t>
        </is>
      </c>
      <c r="G2351" s="6" t="n">
        <v>44483</v>
      </c>
      <c r="H2351" t="inlineStr">
        <is>
          <t>Billing Inquiry</t>
        </is>
      </c>
      <c r="I2351" t="inlineStr">
        <is>
          <t>Delivery problem</t>
        </is>
      </c>
      <c r="J2351"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K2351" t="inlineStr">
        <is>
          <t>Open</t>
        </is>
      </c>
      <c r="M2351" t="inlineStr">
        <is>
          <t>Low</t>
        </is>
      </c>
      <c r="N2351" t="inlineStr">
        <is>
          <t>Email</t>
        </is>
      </c>
      <c r="R2351" t="n">
        <v>2021</v>
      </c>
      <c r="S2351" t="n">
        <v>10</v>
      </c>
      <c r="T2351" t="inlineStr">
        <is>
          <t>October</t>
        </is>
      </c>
      <c r="W2351" t="b">
        <v>0</v>
      </c>
      <c r="X2351" t="b">
        <v>0</v>
      </c>
      <c r="Y2351" t="inlineStr">
        <is>
          <t>Not Rated</t>
        </is>
      </c>
    </row>
    <row r="2352">
      <c r="A2352" t="n">
        <v>2351</v>
      </c>
      <c r="B2352" t="inlineStr">
        <is>
          <t>Charles Brown</t>
        </is>
      </c>
      <c r="C2352" t="inlineStr">
        <is>
          <t>spencer68@example.com</t>
        </is>
      </c>
      <c r="D2352" t="n">
        <v>35</v>
      </c>
      <c r="E2352" t="inlineStr">
        <is>
          <t>Female</t>
        </is>
      </c>
      <c r="F2352" t="inlineStr">
        <is>
          <t>Sony Xperia</t>
        </is>
      </c>
      <c r="G2352" s="6" t="n">
        <v>44027</v>
      </c>
      <c r="H2352" t="inlineStr">
        <is>
          <t>Technical Issue</t>
        </is>
      </c>
      <c r="I2352" t="inlineStr">
        <is>
          <t>Account access</t>
        </is>
      </c>
      <c r="J2352"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2352" t="inlineStr">
        <is>
          <t>Open</t>
        </is>
      </c>
      <c r="M2352" t="inlineStr">
        <is>
          <t>Critical</t>
        </is>
      </c>
      <c r="N2352" t="inlineStr">
        <is>
          <t>Chat</t>
        </is>
      </c>
      <c r="R2352" t="n">
        <v>2020</v>
      </c>
      <c r="S2352" t="n">
        <v>7</v>
      </c>
      <c r="T2352" t="inlineStr">
        <is>
          <t>July</t>
        </is>
      </c>
      <c r="W2352" t="b">
        <v>0</v>
      </c>
      <c r="X2352" t="b">
        <v>1</v>
      </c>
      <c r="Y2352" t="inlineStr">
        <is>
          <t>Not Rated</t>
        </is>
      </c>
    </row>
    <row r="2353">
      <c r="A2353" t="n">
        <v>2352</v>
      </c>
      <c r="B2353" t="inlineStr">
        <is>
          <t>Gary Fox</t>
        </is>
      </c>
      <c r="C2353" t="inlineStr">
        <is>
          <t>jacqueline20@example.net</t>
        </is>
      </c>
      <c r="D2353" t="n">
        <v>20</v>
      </c>
      <c r="E2353" t="inlineStr">
        <is>
          <t>Female</t>
        </is>
      </c>
      <c r="F2353" t="inlineStr">
        <is>
          <t>Bose QuietComfort</t>
        </is>
      </c>
      <c r="G2353" s="6" t="n">
        <v>44508</v>
      </c>
      <c r="H2353" t="inlineStr">
        <is>
          <t>Billing Inquiry</t>
        </is>
      </c>
      <c r="I2353" t="inlineStr">
        <is>
          <t>Product compatibility</t>
        </is>
      </c>
      <c r="J2353"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K2353" t="inlineStr">
        <is>
          <t>Closed</t>
        </is>
      </c>
      <c r="L2353" t="inlineStr">
        <is>
          <t>Career his send check.</t>
        </is>
      </c>
      <c r="M2353" t="inlineStr">
        <is>
          <t>Medium</t>
        </is>
      </c>
      <c r="N2353" t="inlineStr">
        <is>
          <t>Phone</t>
        </is>
      </c>
      <c r="O2353" s="6" t="n">
        <v>45078.39789351852</v>
      </c>
      <c r="P2353" s="6" t="n">
        <v>45078.62706018519</v>
      </c>
      <c r="Q2353" t="n">
        <v>5</v>
      </c>
      <c r="R2353" t="n">
        <v>2021</v>
      </c>
      <c r="S2353" t="n">
        <v>11</v>
      </c>
      <c r="T2353" t="inlineStr">
        <is>
          <t>November</t>
        </is>
      </c>
      <c r="U2353" t="n">
        <v>13689.54944444444</v>
      </c>
      <c r="V2353" t="n">
        <v>5.5</v>
      </c>
      <c r="W2353" t="b">
        <v>1</v>
      </c>
      <c r="X2353" t="b">
        <v>0</v>
      </c>
      <c r="Y2353" t="inlineStr">
        <is>
          <t>Positive</t>
        </is>
      </c>
    </row>
    <row r="2354">
      <c r="A2354" t="n">
        <v>2353</v>
      </c>
      <c r="B2354" t="inlineStr">
        <is>
          <t>Jessica Dean</t>
        </is>
      </c>
      <c r="C2354" t="inlineStr">
        <is>
          <t>xmunoz@example.com</t>
        </is>
      </c>
      <c r="D2354" t="n">
        <v>55</v>
      </c>
      <c r="E2354" t="inlineStr">
        <is>
          <t>Female</t>
        </is>
      </c>
      <c r="F2354" t="inlineStr">
        <is>
          <t>MacBook Pro</t>
        </is>
      </c>
      <c r="G2354" s="6" t="n">
        <v>44552</v>
      </c>
      <c r="H2354" t="inlineStr">
        <is>
          <t>Product Inquiry</t>
        </is>
      </c>
      <c r="I2354" t="inlineStr">
        <is>
          <t>Delivery problem</t>
        </is>
      </c>
      <c r="J2354" t="inlineStr">
        <is>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is>
      </c>
      <c r="K2354" t="inlineStr">
        <is>
          <t>Pending Customer Response</t>
        </is>
      </c>
      <c r="M2354" t="inlineStr">
        <is>
          <t>Medium</t>
        </is>
      </c>
      <c r="N2354" t="inlineStr">
        <is>
          <t>Phone</t>
        </is>
      </c>
      <c r="O2354" s="6" t="n">
        <v>45078.39443287037</v>
      </c>
      <c r="R2354" t="n">
        <v>2021</v>
      </c>
      <c r="S2354" t="n">
        <v>12</v>
      </c>
      <c r="T2354" t="inlineStr">
        <is>
          <t>December</t>
        </is>
      </c>
      <c r="U2354" t="n">
        <v>12633.46638888889</v>
      </c>
      <c r="W2354" t="b">
        <v>0</v>
      </c>
      <c r="X2354" t="b">
        <v>0</v>
      </c>
      <c r="Y2354" t="inlineStr">
        <is>
          <t>Not Rated</t>
        </is>
      </c>
    </row>
    <row r="2355">
      <c r="A2355" t="n">
        <v>2354</v>
      </c>
      <c r="B2355" t="inlineStr">
        <is>
          <t>Luis Berg</t>
        </is>
      </c>
      <c r="C2355" t="inlineStr">
        <is>
          <t>hbowman@example.org</t>
        </is>
      </c>
      <c r="D2355" t="n">
        <v>21</v>
      </c>
      <c r="E2355" t="inlineStr">
        <is>
          <t>Male</t>
        </is>
      </c>
      <c r="F2355" t="inlineStr">
        <is>
          <t>Google Pixel</t>
        </is>
      </c>
      <c r="G2355" s="6" t="n">
        <v>44559</v>
      </c>
      <c r="H2355" t="inlineStr">
        <is>
          <t>Billing Inquiry</t>
        </is>
      </c>
      <c r="I2355" t="inlineStr">
        <is>
          <t>Product compatibility</t>
        </is>
      </c>
      <c r="J2355"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K2355" t="inlineStr">
        <is>
          <t>Open</t>
        </is>
      </c>
      <c r="M2355" t="inlineStr">
        <is>
          <t>Medium</t>
        </is>
      </c>
      <c r="N2355" t="inlineStr">
        <is>
          <t>Social Media</t>
        </is>
      </c>
      <c r="R2355" t="n">
        <v>2021</v>
      </c>
      <c r="S2355" t="n">
        <v>12</v>
      </c>
      <c r="T2355" t="inlineStr">
        <is>
          <t>December</t>
        </is>
      </c>
      <c r="W2355" t="b">
        <v>0</v>
      </c>
      <c r="X2355" t="b">
        <v>0</v>
      </c>
      <c r="Y2355" t="inlineStr">
        <is>
          <t>Not Rated</t>
        </is>
      </c>
    </row>
    <row r="2356">
      <c r="A2356" t="n">
        <v>2355</v>
      </c>
      <c r="B2356" t="inlineStr">
        <is>
          <t>Benjamin Leon</t>
        </is>
      </c>
      <c r="C2356" t="inlineStr">
        <is>
          <t>david07@example.org</t>
        </is>
      </c>
      <c r="D2356" t="n">
        <v>19</v>
      </c>
      <c r="E2356" t="inlineStr">
        <is>
          <t>Male</t>
        </is>
      </c>
      <c r="F2356" t="inlineStr">
        <is>
          <t>Philips Hue Lights</t>
        </is>
      </c>
      <c r="G2356" s="6" t="n">
        <v>44341</v>
      </c>
      <c r="H2356" t="inlineStr">
        <is>
          <t>Product Inquiry</t>
        </is>
      </c>
      <c r="I2356" t="inlineStr">
        <is>
          <t>Peripheral compatibility</t>
        </is>
      </c>
      <c r="J2356" t="inlineStr">
        <is>
          <t>My {product_purchased} crashed, and I lost all the data stored on it. Is there any way to recover the lost data? Thanks in advance for your kind help.
{model} {name} (My {product I've checked for software updates, and my {product_purchased} is already running the latest version.</t>
        </is>
      </c>
      <c r="K2356" t="inlineStr">
        <is>
          <t>Open</t>
        </is>
      </c>
      <c r="M2356" t="inlineStr">
        <is>
          <t>Medium</t>
        </is>
      </c>
      <c r="N2356" t="inlineStr">
        <is>
          <t>Phone</t>
        </is>
      </c>
      <c r="R2356" t="n">
        <v>2021</v>
      </c>
      <c r="S2356" t="n">
        <v>5</v>
      </c>
      <c r="T2356" t="inlineStr">
        <is>
          <t>May</t>
        </is>
      </c>
      <c r="W2356" t="b">
        <v>0</v>
      </c>
      <c r="X2356" t="b">
        <v>0</v>
      </c>
      <c r="Y2356" t="inlineStr">
        <is>
          <t>Not Rated</t>
        </is>
      </c>
    </row>
    <row r="2357">
      <c r="A2357" t="n">
        <v>2356</v>
      </c>
      <c r="B2357" t="inlineStr">
        <is>
          <t>Joshua Edwards</t>
        </is>
      </c>
      <c r="C2357" t="inlineStr">
        <is>
          <t>fuentesjeff@example.net</t>
        </is>
      </c>
      <c r="D2357" t="n">
        <v>49</v>
      </c>
      <c r="E2357" t="inlineStr">
        <is>
          <t>Female</t>
        </is>
      </c>
      <c r="F2357" t="inlineStr">
        <is>
          <t>Amazon Kindle</t>
        </is>
      </c>
      <c r="G2357" s="6" t="n">
        <v>44253</v>
      </c>
      <c r="H2357" t="inlineStr">
        <is>
          <t>Product Inquiry</t>
        </is>
      </c>
      <c r="I2357" t="inlineStr">
        <is>
          <t>Product compatibility</t>
        </is>
      </c>
      <c r="J2357" t="inlineStr">
        <is>
          <t>I'm having an issue with the {product_purchased}. Please assist. Otherwise, we have a problem.
Product #0 - $13.99, Quantity:
Add to Cart
$13.29 - $ I've already contacted customer support multiple times, but the issue remains unresolved.</t>
        </is>
      </c>
      <c r="K2357" t="inlineStr">
        <is>
          <t>Pending Customer Response</t>
        </is>
      </c>
      <c r="M2357" t="inlineStr">
        <is>
          <t>Low</t>
        </is>
      </c>
      <c r="N2357" t="inlineStr">
        <is>
          <t>Email</t>
        </is>
      </c>
      <c r="O2357" s="6" t="n">
        <v>45078.63060185185</v>
      </c>
      <c r="R2357" t="n">
        <v>2021</v>
      </c>
      <c r="S2357" t="n">
        <v>2</v>
      </c>
      <c r="T2357" t="inlineStr">
        <is>
          <t>February</t>
        </is>
      </c>
      <c r="U2357" t="n">
        <v>19815.13444444444</v>
      </c>
      <c r="W2357" t="b">
        <v>0</v>
      </c>
      <c r="X2357" t="b">
        <v>0</v>
      </c>
      <c r="Y2357" t="inlineStr">
        <is>
          <t>Not Rated</t>
        </is>
      </c>
    </row>
    <row r="2358">
      <c r="A2358" t="n">
        <v>2357</v>
      </c>
      <c r="B2358" t="inlineStr">
        <is>
          <t>Wendy Jackson</t>
        </is>
      </c>
      <c r="C2358" t="inlineStr">
        <is>
          <t>daniel27@example.net</t>
        </is>
      </c>
      <c r="D2358" t="n">
        <v>18</v>
      </c>
      <c r="E2358" t="inlineStr">
        <is>
          <t>Male</t>
        </is>
      </c>
      <c r="F2358" t="inlineStr">
        <is>
          <t>Samsung Galaxy</t>
        </is>
      </c>
      <c r="G2358" s="6" t="n">
        <v>44488</v>
      </c>
      <c r="H2358" t="inlineStr">
        <is>
          <t>Billing Inquiry</t>
        </is>
      </c>
      <c r="I2358" t="inlineStr">
        <is>
          <t>Battery life</t>
        </is>
      </c>
      <c r="J2358" t="inlineStr">
        <is>
          <t>I'm having an issue with the {product_purchased}. Please assist. I've tried different settings and configurations on my {product_purchased}, but the issue persists.</t>
        </is>
      </c>
      <c r="K2358" t="inlineStr">
        <is>
          <t>Pending Customer Response</t>
        </is>
      </c>
      <c r="M2358" t="inlineStr">
        <is>
          <t>Low</t>
        </is>
      </c>
      <c r="N2358" t="inlineStr">
        <is>
          <t>Chat</t>
        </is>
      </c>
      <c r="O2358" s="6" t="n">
        <v>45078.49865740741</v>
      </c>
      <c r="R2358" t="n">
        <v>2021</v>
      </c>
      <c r="S2358" t="n">
        <v>10</v>
      </c>
      <c r="T2358" t="inlineStr">
        <is>
          <t>October</t>
        </is>
      </c>
      <c r="U2358" t="n">
        <v>14171.96777777778</v>
      </c>
      <c r="W2358" t="b">
        <v>0</v>
      </c>
      <c r="X2358" t="b">
        <v>0</v>
      </c>
      <c r="Y2358" t="inlineStr">
        <is>
          <t>Not Rated</t>
        </is>
      </c>
    </row>
    <row r="2359">
      <c r="A2359" t="n">
        <v>2358</v>
      </c>
      <c r="B2359" t="inlineStr">
        <is>
          <t>Ruth Sims</t>
        </is>
      </c>
      <c r="C2359" t="inlineStr">
        <is>
          <t>walshjoseph@example.org</t>
        </is>
      </c>
      <c r="D2359" t="n">
        <v>44</v>
      </c>
      <c r="E2359" t="inlineStr">
        <is>
          <t>Female</t>
        </is>
      </c>
      <c r="F2359" t="inlineStr">
        <is>
          <t>Samsung Galaxy</t>
        </is>
      </c>
      <c r="G2359" s="6" t="n">
        <v>44305</v>
      </c>
      <c r="H2359" t="inlineStr">
        <is>
          <t>Cancellation Request</t>
        </is>
      </c>
      <c r="I2359" t="inlineStr">
        <is>
          <t>Display issue</t>
        </is>
      </c>
      <c r="J2359"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K2359" t="inlineStr">
        <is>
          <t>Closed</t>
        </is>
      </c>
      <c r="L2359" t="inlineStr">
        <is>
          <t>Skin gun individual yes cost sign treat.</t>
        </is>
      </c>
      <c r="M2359" t="inlineStr">
        <is>
          <t>High</t>
        </is>
      </c>
      <c r="N2359" t="inlineStr">
        <is>
          <t>Email</t>
        </is>
      </c>
      <c r="O2359" s="6" t="n">
        <v>45078.28269675926</v>
      </c>
      <c r="P2359" s="6" t="n">
        <v>45078.07575231481</v>
      </c>
      <c r="Q2359" t="n">
        <v>5</v>
      </c>
      <c r="R2359" t="n">
        <v>2021</v>
      </c>
      <c r="S2359" t="n">
        <v>4</v>
      </c>
      <c r="T2359" t="inlineStr">
        <is>
          <t>April</t>
        </is>
      </c>
      <c r="U2359" t="n">
        <v>18558.78472222222</v>
      </c>
      <c r="V2359" t="n">
        <v>-4.966666666666667</v>
      </c>
      <c r="W2359" t="b">
        <v>1</v>
      </c>
      <c r="X2359" t="b">
        <v>1</v>
      </c>
      <c r="Y2359" t="inlineStr">
        <is>
          <t>Positive</t>
        </is>
      </c>
    </row>
    <row r="2360">
      <c r="A2360" t="n">
        <v>2359</v>
      </c>
      <c r="B2360" t="inlineStr">
        <is>
          <t>Robert Smith</t>
        </is>
      </c>
      <c r="C2360" t="inlineStr">
        <is>
          <t>morrisearl@example.com</t>
        </is>
      </c>
      <c r="D2360" t="n">
        <v>56</v>
      </c>
      <c r="E2360" t="inlineStr">
        <is>
          <t>Male</t>
        </is>
      </c>
      <c r="F2360" t="inlineStr">
        <is>
          <t>Fitbit Charge</t>
        </is>
      </c>
      <c r="G2360" s="6" t="n">
        <v>44222</v>
      </c>
      <c r="H2360" t="inlineStr">
        <is>
          <t>Technical Issue</t>
        </is>
      </c>
      <c r="I2360" t="inlineStr">
        <is>
          <t>Battery life</t>
        </is>
      </c>
      <c r="J2360"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K2360" t="inlineStr">
        <is>
          <t>Closed</t>
        </is>
      </c>
      <c r="L2360" t="inlineStr">
        <is>
          <t>Officer natural write think.</t>
        </is>
      </c>
      <c r="M2360" t="inlineStr">
        <is>
          <t>Low</t>
        </is>
      </c>
      <c r="N2360" t="inlineStr">
        <is>
          <t>Social Media</t>
        </is>
      </c>
      <c r="O2360" s="6" t="n">
        <v>45078.10076388889</v>
      </c>
      <c r="P2360" s="6" t="n">
        <v>45078.68895833333</v>
      </c>
      <c r="Q2360" t="n">
        <v>1</v>
      </c>
      <c r="R2360" t="n">
        <v>2021</v>
      </c>
      <c r="S2360" t="n">
        <v>1</v>
      </c>
      <c r="T2360" t="inlineStr">
        <is>
          <t>January</t>
        </is>
      </c>
      <c r="U2360" t="n">
        <v>20546.41833333333</v>
      </c>
      <c r="V2360" t="n">
        <v>14.11666666666667</v>
      </c>
      <c r="W2360" t="b">
        <v>1</v>
      </c>
      <c r="X2360" t="b">
        <v>0</v>
      </c>
      <c r="Y2360" t="inlineStr">
        <is>
          <t>Negative</t>
        </is>
      </c>
    </row>
    <row r="2361">
      <c r="A2361" t="n">
        <v>2360</v>
      </c>
      <c r="B2361" t="inlineStr">
        <is>
          <t>Mark Garza</t>
        </is>
      </c>
      <c r="C2361" t="inlineStr">
        <is>
          <t>iananderson@example.net</t>
        </is>
      </c>
      <c r="D2361" t="n">
        <v>20</v>
      </c>
      <c r="E2361" t="inlineStr">
        <is>
          <t>Male</t>
        </is>
      </c>
      <c r="F2361" t="inlineStr">
        <is>
          <t>Adobe Photoshop</t>
        </is>
      </c>
      <c r="G2361" s="6" t="n">
        <v>43892</v>
      </c>
      <c r="H2361" t="inlineStr">
        <is>
          <t>Technical Issue</t>
        </is>
      </c>
      <c r="I2361" t="inlineStr">
        <is>
          <t>Product compatibility</t>
        </is>
      </c>
      <c r="J2361"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K2361" t="inlineStr">
        <is>
          <t>Open</t>
        </is>
      </c>
      <c r="M2361" t="inlineStr">
        <is>
          <t>Critical</t>
        </is>
      </c>
      <c r="N2361" t="inlineStr">
        <is>
          <t>Phone</t>
        </is>
      </c>
      <c r="R2361" t="n">
        <v>2020</v>
      </c>
      <c r="S2361" t="n">
        <v>3</v>
      </c>
      <c r="T2361" t="inlineStr">
        <is>
          <t>March</t>
        </is>
      </c>
      <c r="W2361" t="b">
        <v>0</v>
      </c>
      <c r="X2361" t="b">
        <v>1</v>
      </c>
      <c r="Y2361" t="inlineStr">
        <is>
          <t>Not Rated</t>
        </is>
      </c>
    </row>
    <row r="2362">
      <c r="A2362" t="n">
        <v>2361</v>
      </c>
      <c r="B2362" t="inlineStr">
        <is>
          <t>Kimberly Wilkerson</t>
        </is>
      </c>
      <c r="C2362" t="inlineStr">
        <is>
          <t>jerry18@example.net</t>
        </is>
      </c>
      <c r="D2362" t="n">
        <v>51</v>
      </c>
      <c r="E2362" t="inlineStr">
        <is>
          <t>Female</t>
        </is>
      </c>
      <c r="F2362" t="inlineStr">
        <is>
          <t>Asus ROG</t>
        </is>
      </c>
      <c r="G2362" s="6" t="n">
        <v>44424</v>
      </c>
      <c r="H2362" t="inlineStr">
        <is>
          <t>Technical Issue</t>
        </is>
      </c>
      <c r="I2362" t="inlineStr">
        <is>
          <t>Software bug</t>
        </is>
      </c>
      <c r="J2362"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K2362" t="inlineStr">
        <is>
          <t>Closed</t>
        </is>
      </c>
      <c r="L2362" t="inlineStr">
        <is>
          <t>Available turn blue.</t>
        </is>
      </c>
      <c r="M2362" t="inlineStr">
        <is>
          <t>Medium</t>
        </is>
      </c>
      <c r="N2362" t="inlineStr">
        <is>
          <t>Phone</t>
        </is>
      </c>
      <c r="O2362" s="6" t="n">
        <v>45078.01053240741</v>
      </c>
      <c r="P2362" s="6" t="n">
        <v>45078.63344907408</v>
      </c>
      <c r="Q2362" t="n">
        <v>1</v>
      </c>
      <c r="R2362" t="n">
        <v>2021</v>
      </c>
      <c r="S2362" t="n">
        <v>8</v>
      </c>
      <c r="T2362" t="inlineStr">
        <is>
          <t>August</t>
        </is>
      </c>
      <c r="U2362" t="n">
        <v>15696.25277777778</v>
      </c>
      <c r="V2362" t="n">
        <v>14.95</v>
      </c>
      <c r="W2362" t="b">
        <v>1</v>
      </c>
      <c r="X2362" t="b">
        <v>0</v>
      </c>
      <c r="Y2362" t="inlineStr">
        <is>
          <t>Negative</t>
        </is>
      </c>
    </row>
    <row r="2363">
      <c r="A2363" t="n">
        <v>2362</v>
      </c>
      <c r="B2363" t="inlineStr">
        <is>
          <t>Crystal Hunter</t>
        </is>
      </c>
      <c r="C2363" t="inlineStr">
        <is>
          <t>carol36@example.com</t>
        </is>
      </c>
      <c r="D2363" t="n">
        <v>25</v>
      </c>
      <c r="E2363" t="inlineStr">
        <is>
          <t>Female</t>
        </is>
      </c>
      <c r="F2363" t="inlineStr">
        <is>
          <t>Garmin Forerunner</t>
        </is>
      </c>
      <c r="G2363" s="6" t="n">
        <v>44505</v>
      </c>
      <c r="H2363" t="inlineStr">
        <is>
          <t>Billing Inquiry</t>
        </is>
      </c>
      <c r="I2363" t="inlineStr">
        <is>
          <t>Product compatibility</t>
        </is>
      </c>
      <c r="J2363" t="inlineStr">
        <is>
          <t>I'm having an issue with the {product_purchased}. Please assist. I've not personally seen this request. I'm using this.
I've sent an email to @yaho@zendesk.com saying that I'm concerned about the security of my {product_purchased} and would like to ensure that my data is safe.</t>
        </is>
      </c>
      <c r="K2363" t="inlineStr">
        <is>
          <t>Closed</t>
        </is>
      </c>
      <c r="L2363" t="inlineStr">
        <is>
          <t>Free argue again stage.</t>
        </is>
      </c>
      <c r="M2363" t="inlineStr">
        <is>
          <t>Medium</t>
        </is>
      </c>
      <c r="N2363" t="inlineStr">
        <is>
          <t>Social Media</t>
        </is>
      </c>
      <c r="O2363" s="6" t="n">
        <v>45078.13486111111</v>
      </c>
      <c r="P2363" s="6" t="n">
        <v>45078.01055555556</v>
      </c>
      <c r="Q2363" t="n">
        <v>3</v>
      </c>
      <c r="R2363" t="n">
        <v>2021</v>
      </c>
      <c r="S2363" t="n">
        <v>11</v>
      </c>
      <c r="T2363" t="inlineStr">
        <is>
          <t>November</t>
        </is>
      </c>
      <c r="U2363" t="n">
        <v>13755.23666666667</v>
      </c>
      <c r="V2363" t="n">
        <v>-2.983333333333333</v>
      </c>
      <c r="W2363" t="b">
        <v>1</v>
      </c>
      <c r="X2363" t="b">
        <v>0</v>
      </c>
      <c r="Y2363" t="inlineStr">
        <is>
          <t>Neutral</t>
        </is>
      </c>
    </row>
    <row r="2364">
      <c r="A2364" t="n">
        <v>2363</v>
      </c>
      <c r="B2364" t="inlineStr">
        <is>
          <t>Ryan Freeman</t>
        </is>
      </c>
      <c r="C2364" t="inlineStr">
        <is>
          <t>tbrennan@example.org</t>
        </is>
      </c>
      <c r="D2364" t="n">
        <v>58</v>
      </c>
      <c r="E2364" t="inlineStr">
        <is>
          <t>Male</t>
        </is>
      </c>
      <c r="F2364" t="inlineStr">
        <is>
          <t>Sony 4K HDR TV</t>
        </is>
      </c>
      <c r="G2364" s="6" t="n">
        <v>43908</v>
      </c>
      <c r="H2364" t="inlineStr">
        <is>
          <t>Billing Inquiry</t>
        </is>
      </c>
      <c r="I2364" t="inlineStr">
        <is>
          <t>Delivery problem</t>
        </is>
      </c>
      <c r="J2364"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K2364" t="inlineStr">
        <is>
          <t>Closed</t>
        </is>
      </c>
      <c r="L2364" t="inlineStr">
        <is>
          <t>Through raise would test reveal treat.</t>
        </is>
      </c>
      <c r="M2364" t="inlineStr">
        <is>
          <t>Critical</t>
        </is>
      </c>
      <c r="N2364" t="inlineStr">
        <is>
          <t>Chat</t>
        </is>
      </c>
      <c r="O2364" s="6" t="n">
        <v>45078.21751157408</v>
      </c>
      <c r="P2364" s="6" t="n">
        <v>45078.59042824074</v>
      </c>
      <c r="Q2364" t="n">
        <v>1</v>
      </c>
      <c r="R2364" t="n">
        <v>2020</v>
      </c>
      <c r="S2364" t="n">
        <v>3</v>
      </c>
      <c r="T2364" t="inlineStr">
        <is>
          <t>March</t>
        </is>
      </c>
      <c r="U2364" t="n">
        <v>28085.22027777778</v>
      </c>
      <c r="V2364" t="n">
        <v>8.949999999999999</v>
      </c>
      <c r="W2364" t="b">
        <v>1</v>
      </c>
      <c r="X2364" t="b">
        <v>1</v>
      </c>
      <c r="Y2364" t="inlineStr">
        <is>
          <t>Negative</t>
        </is>
      </c>
    </row>
    <row r="2365">
      <c r="A2365" t="n">
        <v>2364</v>
      </c>
      <c r="B2365" t="inlineStr">
        <is>
          <t>Corey Miller</t>
        </is>
      </c>
      <c r="C2365" t="inlineStr">
        <is>
          <t>rebeccaparker@example.org</t>
        </is>
      </c>
      <c r="D2365" t="n">
        <v>53</v>
      </c>
      <c r="E2365" t="inlineStr">
        <is>
          <t>Female</t>
        </is>
      </c>
      <c r="F2365" t="inlineStr">
        <is>
          <t>MacBook Pro</t>
        </is>
      </c>
      <c r="G2365" s="6" t="n">
        <v>44017</v>
      </c>
      <c r="H2365" t="inlineStr">
        <is>
          <t>Cancellation Request</t>
        </is>
      </c>
      <c r="I2365" t="inlineStr">
        <is>
          <t>Product recommendation</t>
        </is>
      </c>
      <c r="J2365" t="inlineStr">
        <is>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is>
      </c>
      <c r="K2365" t="inlineStr">
        <is>
          <t>Open</t>
        </is>
      </c>
      <c r="M2365" t="inlineStr">
        <is>
          <t>Medium</t>
        </is>
      </c>
      <c r="N2365" t="inlineStr">
        <is>
          <t>Phone</t>
        </is>
      </c>
      <c r="R2365" t="n">
        <v>2020</v>
      </c>
      <c r="S2365" t="n">
        <v>7</v>
      </c>
      <c r="T2365" t="inlineStr">
        <is>
          <t>July</t>
        </is>
      </c>
      <c r="W2365" t="b">
        <v>0</v>
      </c>
      <c r="X2365" t="b">
        <v>0</v>
      </c>
      <c r="Y2365" t="inlineStr">
        <is>
          <t>Not Rated</t>
        </is>
      </c>
    </row>
    <row r="2366">
      <c r="A2366" t="n">
        <v>2365</v>
      </c>
      <c r="B2366" t="inlineStr">
        <is>
          <t>Omar Curtis</t>
        </is>
      </c>
      <c r="C2366" t="inlineStr">
        <is>
          <t>mariatodd@example.org</t>
        </is>
      </c>
      <c r="D2366" t="n">
        <v>46</v>
      </c>
      <c r="E2366" t="inlineStr">
        <is>
          <t>Other</t>
        </is>
      </c>
      <c r="F2366" t="inlineStr">
        <is>
          <t>GoPro Hero</t>
        </is>
      </c>
      <c r="G2366" s="6" t="n">
        <v>44087</v>
      </c>
      <c r="H2366" t="inlineStr">
        <is>
          <t>Refund Request</t>
        </is>
      </c>
      <c r="I2366" t="inlineStr">
        <is>
          <t>Product compatibility</t>
        </is>
      </c>
      <c r="J2366" t="inlineStr">
        <is>
          <t>I'm having an issue with the {product_purchased}. Please assist. https://gist.github.com/noggin
You're not alone!
In November 2015, there was a huge demand for an update I'm experiencing this issue on multiple devices of the same model, so it seems to be a widespread problem.</t>
        </is>
      </c>
      <c r="K2366" t="inlineStr">
        <is>
          <t>Closed</t>
        </is>
      </c>
      <c r="L2366" t="inlineStr">
        <is>
          <t>Five tree those particular they product officer various.</t>
        </is>
      </c>
      <c r="M2366" t="inlineStr">
        <is>
          <t>High</t>
        </is>
      </c>
      <c r="N2366" t="inlineStr">
        <is>
          <t>Social Media</t>
        </is>
      </c>
      <c r="O2366" s="6" t="n">
        <v>45078.28839120371</v>
      </c>
      <c r="P2366" s="6" t="n">
        <v>45078.59741898148</v>
      </c>
      <c r="Q2366" t="n">
        <v>4</v>
      </c>
      <c r="R2366" t="n">
        <v>2020</v>
      </c>
      <c r="S2366" t="n">
        <v>9</v>
      </c>
      <c r="T2366" t="inlineStr">
        <is>
          <t>September</t>
        </is>
      </c>
      <c r="U2366" t="n">
        <v>23790.92138888889</v>
      </c>
      <c r="V2366" t="n">
        <v>7.416666666666667</v>
      </c>
      <c r="W2366" t="b">
        <v>1</v>
      </c>
      <c r="X2366" t="b">
        <v>1</v>
      </c>
      <c r="Y2366" t="inlineStr">
        <is>
          <t>Positive</t>
        </is>
      </c>
    </row>
    <row r="2367">
      <c r="A2367" t="n">
        <v>2366</v>
      </c>
      <c r="B2367" t="inlineStr">
        <is>
          <t>Jason Martinez</t>
        </is>
      </c>
      <c r="C2367" t="inlineStr">
        <is>
          <t>millsnicole@example.org</t>
        </is>
      </c>
      <c r="D2367" t="n">
        <v>43</v>
      </c>
      <c r="E2367" t="inlineStr">
        <is>
          <t>Female</t>
        </is>
      </c>
      <c r="F2367" t="inlineStr">
        <is>
          <t>Fitbit Versa Smartwatch</t>
        </is>
      </c>
      <c r="G2367" s="6" t="n">
        <v>44555</v>
      </c>
      <c r="H2367" t="inlineStr">
        <is>
          <t>Technical Issue</t>
        </is>
      </c>
      <c r="I2367" t="inlineStr">
        <is>
          <t>Peripheral compatibility</t>
        </is>
      </c>
      <c r="J2367" t="inlineStr">
        <is>
          <t>I'm having an issue with the {product_purchased}. Please assist.
Thanks. This problem started occurring after the recent software update. I haven't made any other changes to the device.</t>
        </is>
      </c>
      <c r="K2367" t="inlineStr">
        <is>
          <t>Pending Customer Response</t>
        </is>
      </c>
      <c r="M2367" t="inlineStr">
        <is>
          <t>Low</t>
        </is>
      </c>
      <c r="N2367" t="inlineStr">
        <is>
          <t>Phone</t>
        </is>
      </c>
      <c r="O2367" s="6" t="n">
        <v>45078.91339120371</v>
      </c>
      <c r="R2367" t="n">
        <v>2021</v>
      </c>
      <c r="S2367" t="n">
        <v>12</v>
      </c>
      <c r="T2367" t="inlineStr">
        <is>
          <t>December</t>
        </is>
      </c>
      <c r="U2367" t="n">
        <v>12573.92138888889</v>
      </c>
      <c r="W2367" t="b">
        <v>0</v>
      </c>
      <c r="X2367" t="b">
        <v>0</v>
      </c>
      <c r="Y2367" t="inlineStr">
        <is>
          <t>Not Rated</t>
        </is>
      </c>
    </row>
    <row r="2368">
      <c r="A2368" t="n">
        <v>2367</v>
      </c>
      <c r="B2368" t="inlineStr">
        <is>
          <t>Eric White</t>
        </is>
      </c>
      <c r="C2368" t="inlineStr">
        <is>
          <t>susan07@example.net</t>
        </is>
      </c>
      <c r="D2368" t="n">
        <v>27</v>
      </c>
      <c r="E2368" t="inlineStr">
        <is>
          <t>Male</t>
        </is>
      </c>
      <c r="F2368" t="inlineStr">
        <is>
          <t>iPhone</t>
        </is>
      </c>
      <c r="G2368" s="6" t="n">
        <v>44157</v>
      </c>
      <c r="H2368" t="inlineStr">
        <is>
          <t>Billing Inquiry</t>
        </is>
      </c>
      <c r="I2368" t="inlineStr">
        <is>
          <t>Refund request</t>
        </is>
      </c>
      <c r="J2368"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2368" t="inlineStr">
        <is>
          <t>Open</t>
        </is>
      </c>
      <c r="M2368" t="inlineStr">
        <is>
          <t>Critical</t>
        </is>
      </c>
      <c r="N2368" t="inlineStr">
        <is>
          <t>Email</t>
        </is>
      </c>
      <c r="R2368" t="n">
        <v>2020</v>
      </c>
      <c r="S2368" t="n">
        <v>11</v>
      </c>
      <c r="T2368" t="inlineStr">
        <is>
          <t>November</t>
        </is>
      </c>
      <c r="W2368" t="b">
        <v>0</v>
      </c>
      <c r="X2368" t="b">
        <v>1</v>
      </c>
      <c r="Y2368" t="inlineStr">
        <is>
          <t>Not Rated</t>
        </is>
      </c>
    </row>
    <row r="2369">
      <c r="A2369" t="n">
        <v>2368</v>
      </c>
      <c r="B2369" t="inlineStr">
        <is>
          <t>Victor Franklin</t>
        </is>
      </c>
      <c r="C2369" t="inlineStr">
        <is>
          <t>richardgarrison@example.net</t>
        </is>
      </c>
      <c r="D2369" t="n">
        <v>49</v>
      </c>
      <c r="E2369" t="inlineStr">
        <is>
          <t>Other</t>
        </is>
      </c>
      <c r="F2369" t="inlineStr">
        <is>
          <t>Asus ROG</t>
        </is>
      </c>
      <c r="G2369" s="6" t="n">
        <v>44026</v>
      </c>
      <c r="H2369" t="inlineStr">
        <is>
          <t>Refund Request</t>
        </is>
      </c>
      <c r="I2369" t="inlineStr">
        <is>
          <t>Product recommendation</t>
        </is>
      </c>
      <c r="J2369"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K2369" t="inlineStr">
        <is>
          <t>Closed</t>
        </is>
      </c>
      <c r="L2369" t="inlineStr">
        <is>
          <t>Significant themselves rate show.</t>
        </is>
      </c>
      <c r="M2369" t="inlineStr">
        <is>
          <t>Critical</t>
        </is>
      </c>
      <c r="N2369" t="inlineStr">
        <is>
          <t>Chat</t>
        </is>
      </c>
      <c r="O2369" s="6" t="n">
        <v>45078.22453703704</v>
      </c>
      <c r="P2369" s="6" t="n">
        <v>45078.34606481482</v>
      </c>
      <c r="Q2369" t="n">
        <v>4</v>
      </c>
      <c r="R2369" t="n">
        <v>2020</v>
      </c>
      <c r="S2369" t="n">
        <v>7</v>
      </c>
      <c r="T2369" t="inlineStr">
        <is>
          <t>July</t>
        </is>
      </c>
      <c r="U2369" t="n">
        <v>25253.38888888889</v>
      </c>
      <c r="V2369" t="n">
        <v>2.916666666666667</v>
      </c>
      <c r="W2369" t="b">
        <v>1</v>
      </c>
      <c r="X2369" t="b">
        <v>1</v>
      </c>
      <c r="Y2369" t="inlineStr">
        <is>
          <t>Positive</t>
        </is>
      </c>
    </row>
    <row r="2370">
      <c r="A2370" t="n">
        <v>2369</v>
      </c>
      <c r="B2370" t="inlineStr">
        <is>
          <t>Jennifer Anderson</t>
        </is>
      </c>
      <c r="C2370" t="inlineStr">
        <is>
          <t>oscar85@example.net</t>
        </is>
      </c>
      <c r="D2370" t="n">
        <v>38</v>
      </c>
      <c r="E2370" t="inlineStr">
        <is>
          <t>Male</t>
        </is>
      </c>
      <c r="F2370" t="inlineStr">
        <is>
          <t>GoPro Hero</t>
        </is>
      </c>
      <c r="G2370" s="6" t="n">
        <v>44260</v>
      </c>
      <c r="H2370" t="inlineStr">
        <is>
          <t>Cancellation Request</t>
        </is>
      </c>
      <c r="I2370" t="inlineStr">
        <is>
          <t>Installation support</t>
        </is>
      </c>
      <c r="J2370" t="inlineStr">
        <is>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is>
      </c>
      <c r="K2370" t="inlineStr">
        <is>
          <t>Pending Customer Response</t>
        </is>
      </c>
      <c r="M2370" t="inlineStr">
        <is>
          <t>Low</t>
        </is>
      </c>
      <c r="N2370" t="inlineStr">
        <is>
          <t>Social Media</t>
        </is>
      </c>
      <c r="O2370" s="6" t="n">
        <v>45078.41552083333</v>
      </c>
      <c r="R2370" t="n">
        <v>2021</v>
      </c>
      <c r="S2370" t="n">
        <v>3</v>
      </c>
      <c r="T2370" t="inlineStr">
        <is>
          <t>March</t>
        </is>
      </c>
      <c r="U2370" t="n">
        <v>19641.9725</v>
      </c>
      <c r="W2370" t="b">
        <v>0</v>
      </c>
      <c r="X2370" t="b">
        <v>0</v>
      </c>
      <c r="Y2370" t="inlineStr">
        <is>
          <t>Not Rated</t>
        </is>
      </c>
    </row>
    <row r="2371">
      <c r="A2371" t="n">
        <v>2370</v>
      </c>
      <c r="B2371" t="inlineStr">
        <is>
          <t>Lindsey Taylor</t>
        </is>
      </c>
      <c r="C2371" t="inlineStr">
        <is>
          <t>ijackson@example.org</t>
        </is>
      </c>
      <c r="D2371" t="n">
        <v>29</v>
      </c>
      <c r="E2371" t="inlineStr">
        <is>
          <t>Male</t>
        </is>
      </c>
      <c r="F2371" t="inlineStr">
        <is>
          <t>GoPro Action Camera</t>
        </is>
      </c>
      <c r="G2371" s="6" t="n">
        <v>44419</v>
      </c>
      <c r="H2371" t="inlineStr">
        <is>
          <t>Product Inquiry</t>
        </is>
      </c>
      <c r="I2371" t="inlineStr">
        <is>
          <t>Delivery problem</t>
        </is>
      </c>
      <c r="J2371" t="inlineStr">
        <is>
          <t>I'm having an issue with the {product_purchased}. Please assist. The product was just bought, but I'm very unhappy! (No, I haven't seen it, no idea how I got it or how it came to me I've noticed a sudden decrease in battery life on my {product_purchased}. It used to last much longer.</t>
        </is>
      </c>
      <c r="K2371" t="inlineStr">
        <is>
          <t>Pending Customer Response</t>
        </is>
      </c>
      <c r="M2371" t="inlineStr">
        <is>
          <t>Low</t>
        </is>
      </c>
      <c r="N2371" t="inlineStr">
        <is>
          <t>Phone</t>
        </is>
      </c>
      <c r="O2371" s="6" t="n">
        <v>45078.88706018519</v>
      </c>
      <c r="R2371" t="n">
        <v>2021</v>
      </c>
      <c r="S2371" t="n">
        <v>8</v>
      </c>
      <c r="T2371" t="inlineStr">
        <is>
          <t>August</t>
        </is>
      </c>
      <c r="U2371" t="n">
        <v>15837.28944444444</v>
      </c>
      <c r="W2371" t="b">
        <v>0</v>
      </c>
      <c r="X2371" t="b">
        <v>0</v>
      </c>
      <c r="Y2371" t="inlineStr">
        <is>
          <t>Not Rated</t>
        </is>
      </c>
    </row>
    <row r="2372">
      <c r="A2372" t="n">
        <v>2371</v>
      </c>
      <c r="B2372" t="inlineStr">
        <is>
          <t>Joe Kent</t>
        </is>
      </c>
      <c r="C2372" t="inlineStr">
        <is>
          <t>ryan22@example.org</t>
        </is>
      </c>
      <c r="D2372" t="n">
        <v>54</v>
      </c>
      <c r="E2372" t="inlineStr">
        <is>
          <t>Female</t>
        </is>
      </c>
      <c r="F2372" t="inlineStr">
        <is>
          <t>Bose SoundLink Speaker</t>
        </is>
      </c>
      <c r="G2372" s="6" t="n">
        <v>44133</v>
      </c>
      <c r="H2372" t="inlineStr">
        <is>
          <t>Refund Request</t>
        </is>
      </c>
      <c r="I2372" t="inlineStr">
        <is>
          <t>Installation support</t>
        </is>
      </c>
      <c r="J2372"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K2372" t="inlineStr">
        <is>
          <t>Open</t>
        </is>
      </c>
      <c r="M2372" t="inlineStr">
        <is>
          <t>Critical</t>
        </is>
      </c>
      <c r="N2372" t="inlineStr">
        <is>
          <t>Phone</t>
        </is>
      </c>
      <c r="R2372" t="n">
        <v>2020</v>
      </c>
      <c r="S2372" t="n">
        <v>10</v>
      </c>
      <c r="T2372" t="inlineStr">
        <is>
          <t>October</t>
        </is>
      </c>
      <c r="W2372" t="b">
        <v>0</v>
      </c>
      <c r="X2372" t="b">
        <v>1</v>
      </c>
      <c r="Y2372" t="inlineStr">
        <is>
          <t>Not Rated</t>
        </is>
      </c>
    </row>
    <row r="2373">
      <c r="A2373" t="n">
        <v>2372</v>
      </c>
      <c r="B2373" t="inlineStr">
        <is>
          <t>Dan Pratt</t>
        </is>
      </c>
      <c r="C2373" t="inlineStr">
        <is>
          <t>fweeks@example.com</t>
        </is>
      </c>
      <c r="D2373" t="n">
        <v>42</v>
      </c>
      <c r="E2373" t="inlineStr">
        <is>
          <t>Male</t>
        </is>
      </c>
      <c r="F2373" t="inlineStr">
        <is>
          <t>LG Smart TV</t>
        </is>
      </c>
      <c r="G2373" s="6" t="n">
        <v>44447</v>
      </c>
      <c r="H2373" t="inlineStr">
        <is>
          <t>Cancellation Request</t>
        </is>
      </c>
      <c r="I2373" t="inlineStr">
        <is>
          <t>Installation support</t>
        </is>
      </c>
      <c r="J2373" t="inlineStr">
        <is>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is>
      </c>
      <c r="K2373" t="inlineStr">
        <is>
          <t>Closed</t>
        </is>
      </c>
      <c r="L2373" t="inlineStr">
        <is>
          <t>Return event common fast back may month public.</t>
        </is>
      </c>
      <c r="M2373" t="inlineStr">
        <is>
          <t>Low</t>
        </is>
      </c>
      <c r="N2373" t="inlineStr">
        <is>
          <t>Phone</t>
        </is>
      </c>
      <c r="O2373" s="6" t="n">
        <v>45078.24335648148</v>
      </c>
      <c r="P2373" s="6" t="n">
        <v>45078.71418981482</v>
      </c>
      <c r="Q2373" t="n">
        <v>2</v>
      </c>
      <c r="R2373" t="n">
        <v>2021</v>
      </c>
      <c r="S2373" t="n">
        <v>9</v>
      </c>
      <c r="T2373" t="inlineStr">
        <is>
          <t>September</t>
        </is>
      </c>
      <c r="U2373" t="n">
        <v>15149.84055555556</v>
      </c>
      <c r="V2373" t="n">
        <v>11.3</v>
      </c>
      <c r="W2373" t="b">
        <v>1</v>
      </c>
      <c r="X2373" t="b">
        <v>0</v>
      </c>
      <c r="Y2373" t="inlineStr">
        <is>
          <t>Negative</t>
        </is>
      </c>
    </row>
    <row r="2374">
      <c r="A2374" t="n">
        <v>2373</v>
      </c>
      <c r="B2374" t="inlineStr">
        <is>
          <t>Diana Wagner</t>
        </is>
      </c>
      <c r="C2374" t="inlineStr">
        <is>
          <t>jenningsjamie@example.com</t>
        </is>
      </c>
      <c r="D2374" t="n">
        <v>60</v>
      </c>
      <c r="E2374" t="inlineStr">
        <is>
          <t>Male</t>
        </is>
      </c>
      <c r="F2374" t="inlineStr">
        <is>
          <t>Asus ROG</t>
        </is>
      </c>
      <c r="G2374" s="6" t="n">
        <v>43857</v>
      </c>
      <c r="H2374" t="inlineStr">
        <is>
          <t>Technical Issue</t>
        </is>
      </c>
      <c r="I2374" t="inlineStr">
        <is>
          <t>Product compatibility</t>
        </is>
      </c>
      <c r="J2374"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K2374" t="inlineStr">
        <is>
          <t>Closed</t>
        </is>
      </c>
      <c r="L2374" t="inlineStr">
        <is>
          <t>Billion light try outside.</t>
        </is>
      </c>
      <c r="M2374" t="inlineStr">
        <is>
          <t>Medium</t>
        </is>
      </c>
      <c r="N2374" t="inlineStr">
        <is>
          <t>Social Media</t>
        </is>
      </c>
      <c r="O2374" s="6" t="n">
        <v>45078.82393518519</v>
      </c>
      <c r="P2374" s="6" t="n">
        <v>45078.82254629629</v>
      </c>
      <c r="Q2374" t="n">
        <v>1</v>
      </c>
      <c r="R2374" t="n">
        <v>2020</v>
      </c>
      <c r="S2374" t="n">
        <v>1</v>
      </c>
      <c r="T2374" t="inlineStr">
        <is>
          <t>January</t>
        </is>
      </c>
      <c r="U2374" t="n">
        <v>29323.77444444444</v>
      </c>
      <c r="V2374" t="n">
        <v>-0.03333333333333333</v>
      </c>
      <c r="W2374" t="b">
        <v>1</v>
      </c>
      <c r="X2374" t="b">
        <v>0</v>
      </c>
      <c r="Y2374" t="inlineStr">
        <is>
          <t>Negative</t>
        </is>
      </c>
    </row>
    <row r="2375">
      <c r="A2375" t="n">
        <v>2374</v>
      </c>
      <c r="B2375" t="inlineStr">
        <is>
          <t>Patricia Moreno</t>
        </is>
      </c>
      <c r="C2375" t="inlineStr">
        <is>
          <t>riosjustin@example.com</t>
        </is>
      </c>
      <c r="D2375" t="n">
        <v>67</v>
      </c>
      <c r="E2375" t="inlineStr">
        <is>
          <t>Female</t>
        </is>
      </c>
      <c r="F2375" t="inlineStr">
        <is>
          <t>Bose SoundLink Speaker</t>
        </is>
      </c>
      <c r="G2375" s="6" t="n">
        <v>44438</v>
      </c>
      <c r="H2375" t="inlineStr">
        <is>
          <t>Cancellation Request</t>
        </is>
      </c>
      <c r="I2375" t="inlineStr">
        <is>
          <t>Product setup</t>
        </is>
      </c>
      <c r="J2375" t="inlineStr">
        <is>
          <t>I'm having an issue with the {product_purchased}. Please assist. &lt;div class="container"&gt;&lt;img id="product_product_purchased" src="/product/0f5b6eb-5d6-44 I'm experiencing this issue on multiple devices of the same model, so it seems to be a widespread problem.</t>
        </is>
      </c>
      <c r="K2375" t="inlineStr">
        <is>
          <t>Pending Customer Response</t>
        </is>
      </c>
      <c r="M2375" t="inlineStr">
        <is>
          <t>High</t>
        </is>
      </c>
      <c r="N2375" t="inlineStr">
        <is>
          <t>Social Media</t>
        </is>
      </c>
      <c r="O2375" s="6" t="n">
        <v>45078.634375</v>
      </c>
      <c r="R2375" t="n">
        <v>2021</v>
      </c>
      <c r="S2375" t="n">
        <v>8</v>
      </c>
      <c r="T2375" t="inlineStr">
        <is>
          <t>August</t>
        </is>
      </c>
      <c r="U2375" t="n">
        <v>15375.225</v>
      </c>
      <c r="W2375" t="b">
        <v>0</v>
      </c>
      <c r="X2375" t="b">
        <v>1</v>
      </c>
      <c r="Y2375" t="inlineStr">
        <is>
          <t>Not Rated</t>
        </is>
      </c>
    </row>
    <row r="2376">
      <c r="A2376" t="n">
        <v>2375</v>
      </c>
      <c r="B2376" t="inlineStr">
        <is>
          <t>Justin Ho</t>
        </is>
      </c>
      <c r="C2376" t="inlineStr">
        <is>
          <t>zacharysingleton@example.net</t>
        </is>
      </c>
      <c r="D2376" t="n">
        <v>42</v>
      </c>
      <c r="E2376" t="inlineStr">
        <is>
          <t>Other</t>
        </is>
      </c>
      <c r="F2376" t="inlineStr">
        <is>
          <t>Sony PlayStation</t>
        </is>
      </c>
      <c r="G2376" s="6" t="n">
        <v>44241</v>
      </c>
      <c r="H2376" t="inlineStr">
        <is>
          <t>Billing Inquiry</t>
        </is>
      </c>
      <c r="I2376" t="inlineStr">
        <is>
          <t>Battery life</t>
        </is>
      </c>
      <c r="J2376"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K2376" t="inlineStr">
        <is>
          <t>Pending Customer Response</t>
        </is>
      </c>
      <c r="M2376" t="inlineStr">
        <is>
          <t>High</t>
        </is>
      </c>
      <c r="N2376" t="inlineStr">
        <is>
          <t>Social Media</t>
        </is>
      </c>
      <c r="O2376" s="6" t="n">
        <v>45078.02535879629</v>
      </c>
      <c r="R2376" t="n">
        <v>2021</v>
      </c>
      <c r="S2376" t="n">
        <v>2</v>
      </c>
      <c r="T2376" t="inlineStr">
        <is>
          <t>February</t>
        </is>
      </c>
      <c r="U2376" t="n">
        <v>20088.60861111111</v>
      </c>
      <c r="W2376" t="b">
        <v>0</v>
      </c>
      <c r="X2376" t="b">
        <v>1</v>
      </c>
      <c r="Y2376" t="inlineStr">
        <is>
          <t>Not Rated</t>
        </is>
      </c>
    </row>
    <row r="2377">
      <c r="A2377" t="n">
        <v>2376</v>
      </c>
      <c r="B2377" t="inlineStr">
        <is>
          <t>Angela Rodriguez</t>
        </is>
      </c>
      <c r="C2377" t="inlineStr">
        <is>
          <t>curtis45@example.net</t>
        </is>
      </c>
      <c r="D2377" t="n">
        <v>37</v>
      </c>
      <c r="E2377" t="inlineStr">
        <is>
          <t>Male</t>
        </is>
      </c>
      <c r="F2377" t="inlineStr">
        <is>
          <t>Bose QuietComfort</t>
        </is>
      </c>
      <c r="G2377" s="6" t="n">
        <v>44241</v>
      </c>
      <c r="H2377" t="inlineStr">
        <is>
          <t>Refund Request</t>
        </is>
      </c>
      <c r="I2377" t="inlineStr">
        <is>
          <t>Installation support</t>
        </is>
      </c>
      <c r="J2377" t="inlineStr">
        <is>
          <t>I'm having an issue with the {product_purchased}. Please assist. I've noticed that the issue occurs consistently when I use a specific feature or application on my {product_purchased}.</t>
        </is>
      </c>
      <c r="K2377" t="inlineStr">
        <is>
          <t>Open</t>
        </is>
      </c>
      <c r="M2377" t="inlineStr">
        <is>
          <t>Medium</t>
        </is>
      </c>
      <c r="N2377" t="inlineStr">
        <is>
          <t>Email</t>
        </is>
      </c>
      <c r="R2377" t="n">
        <v>2021</v>
      </c>
      <c r="S2377" t="n">
        <v>2</v>
      </c>
      <c r="T2377" t="inlineStr">
        <is>
          <t>February</t>
        </is>
      </c>
      <c r="W2377" t="b">
        <v>0</v>
      </c>
      <c r="X2377" t="b">
        <v>0</v>
      </c>
      <c r="Y2377" t="inlineStr">
        <is>
          <t>Not Rated</t>
        </is>
      </c>
    </row>
    <row r="2378">
      <c r="A2378" t="n">
        <v>2377</v>
      </c>
      <c r="B2378" t="inlineStr">
        <is>
          <t>Austin Brown</t>
        </is>
      </c>
      <c r="C2378" t="inlineStr">
        <is>
          <t>zwang@example.org</t>
        </is>
      </c>
      <c r="D2378" t="n">
        <v>54</v>
      </c>
      <c r="E2378" t="inlineStr">
        <is>
          <t>Other</t>
        </is>
      </c>
      <c r="F2378" t="inlineStr">
        <is>
          <t>Nintendo Switch</t>
        </is>
      </c>
      <c r="G2378" s="6" t="n">
        <v>43871</v>
      </c>
      <c r="H2378" t="inlineStr">
        <is>
          <t>Technical Issue</t>
        </is>
      </c>
      <c r="I2378" t="inlineStr">
        <is>
          <t>Account access</t>
        </is>
      </c>
      <c r="J2378" t="inlineStr">
        <is>
          <t>I'm having an issue with the {product_purchased}. Please assist. :)
I have a few good things to say about it.
First, it's not your PC.
What this means is that it is I've already contacted customer support multiple times, but the issue remains unresolved.</t>
        </is>
      </c>
      <c r="K2378" t="inlineStr">
        <is>
          <t>Open</t>
        </is>
      </c>
      <c r="M2378" t="inlineStr">
        <is>
          <t>High</t>
        </is>
      </c>
      <c r="N2378" t="inlineStr">
        <is>
          <t>Chat</t>
        </is>
      </c>
      <c r="R2378" t="n">
        <v>2020</v>
      </c>
      <c r="S2378" t="n">
        <v>2</v>
      </c>
      <c r="T2378" t="inlineStr">
        <is>
          <t>February</t>
        </is>
      </c>
      <c r="W2378" t="b">
        <v>0</v>
      </c>
      <c r="X2378" t="b">
        <v>1</v>
      </c>
      <c r="Y2378" t="inlineStr">
        <is>
          <t>Not Rated</t>
        </is>
      </c>
    </row>
    <row r="2379">
      <c r="A2379" t="n">
        <v>2378</v>
      </c>
      <c r="B2379" t="inlineStr">
        <is>
          <t>Valerie Wells</t>
        </is>
      </c>
      <c r="C2379" t="inlineStr">
        <is>
          <t>mcgeemarilyn@example.org</t>
        </is>
      </c>
      <c r="D2379" t="n">
        <v>45</v>
      </c>
      <c r="E2379" t="inlineStr">
        <is>
          <t>Male</t>
        </is>
      </c>
      <c r="F2379" t="inlineStr">
        <is>
          <t>MacBook Pro</t>
        </is>
      </c>
      <c r="G2379" s="6" t="n">
        <v>44265</v>
      </c>
      <c r="H2379" t="inlineStr">
        <is>
          <t>Product Inquiry</t>
        </is>
      </c>
      <c r="I2379" t="inlineStr">
        <is>
          <t>Cancellation request</t>
        </is>
      </c>
      <c r="J2379" t="inlineStr">
        <is>
          <t>I'm having an issue with the {product_purchased}. Please assist.
Cancel the purchase.
Cancel price is no longer valid.
Purchased in other ways and/or
Please advise. I've already contacted customer support multiple times, but the issue remains unresolved.</t>
        </is>
      </c>
      <c r="K2379" t="inlineStr">
        <is>
          <t>Closed</t>
        </is>
      </c>
      <c r="L2379" t="inlineStr">
        <is>
          <t>Themselves everything relate little pick article.</t>
        </is>
      </c>
      <c r="M2379" t="inlineStr">
        <is>
          <t>Low</t>
        </is>
      </c>
      <c r="N2379" t="inlineStr">
        <is>
          <t>Email</t>
        </is>
      </c>
      <c r="O2379" s="6" t="n">
        <v>45078.11706018518</v>
      </c>
      <c r="P2379" s="6" t="n">
        <v>45078.91428240741</v>
      </c>
      <c r="Q2379" t="n">
        <v>2</v>
      </c>
      <c r="R2379" t="n">
        <v>2021</v>
      </c>
      <c r="S2379" t="n">
        <v>3</v>
      </c>
      <c r="T2379" t="inlineStr">
        <is>
          <t>March</t>
        </is>
      </c>
      <c r="U2379" t="n">
        <v>19514.80944444444</v>
      </c>
      <c r="V2379" t="n">
        <v>19.13333333333333</v>
      </c>
      <c r="W2379" t="b">
        <v>1</v>
      </c>
      <c r="X2379" t="b">
        <v>0</v>
      </c>
      <c r="Y2379" t="inlineStr">
        <is>
          <t>Negative</t>
        </is>
      </c>
    </row>
    <row r="2380">
      <c r="A2380" t="n">
        <v>2379</v>
      </c>
      <c r="B2380" t="inlineStr">
        <is>
          <t>Angela Rodriguez</t>
        </is>
      </c>
      <c r="C2380" t="inlineStr">
        <is>
          <t>smithdenise@example.net</t>
        </is>
      </c>
      <c r="D2380" t="n">
        <v>50</v>
      </c>
      <c r="E2380" t="inlineStr">
        <is>
          <t>Other</t>
        </is>
      </c>
      <c r="F2380" t="inlineStr">
        <is>
          <t>Sony 4K HDR TV</t>
        </is>
      </c>
      <c r="G2380" s="6" t="n">
        <v>43994</v>
      </c>
      <c r="H2380" t="inlineStr">
        <is>
          <t>Technical Issue</t>
        </is>
      </c>
      <c r="I2380" t="inlineStr">
        <is>
          <t>Software bug</t>
        </is>
      </c>
      <c r="J2380" t="inlineStr">
        <is>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is>
      </c>
      <c r="K2380" t="inlineStr">
        <is>
          <t>Closed</t>
        </is>
      </c>
      <c r="L2380" t="inlineStr">
        <is>
          <t>Wait standard card arrive beat which.</t>
        </is>
      </c>
      <c r="M2380" t="inlineStr">
        <is>
          <t>Medium</t>
        </is>
      </c>
      <c r="N2380" t="inlineStr">
        <is>
          <t>Phone</t>
        </is>
      </c>
      <c r="O2380" s="6" t="n">
        <v>45078.33443287037</v>
      </c>
      <c r="P2380" s="6" t="n">
        <v>45078.43929398148</v>
      </c>
      <c r="Q2380" t="n">
        <v>2</v>
      </c>
      <c r="R2380" t="n">
        <v>2020</v>
      </c>
      <c r="S2380" t="n">
        <v>6</v>
      </c>
      <c r="T2380" t="inlineStr">
        <is>
          <t>June</t>
        </is>
      </c>
      <c r="U2380" t="n">
        <v>26024.02638888889</v>
      </c>
      <c r="V2380" t="n">
        <v>2.516666666666667</v>
      </c>
      <c r="W2380" t="b">
        <v>1</v>
      </c>
      <c r="X2380" t="b">
        <v>0</v>
      </c>
      <c r="Y2380" t="inlineStr">
        <is>
          <t>Negative</t>
        </is>
      </c>
    </row>
    <row r="2381">
      <c r="A2381" t="n">
        <v>2380</v>
      </c>
      <c r="B2381" t="inlineStr">
        <is>
          <t>Krista Brown</t>
        </is>
      </c>
      <c r="C2381" t="inlineStr">
        <is>
          <t>loriromero@example.com</t>
        </is>
      </c>
      <c r="D2381" t="n">
        <v>52</v>
      </c>
      <c r="E2381" t="inlineStr">
        <is>
          <t>Female</t>
        </is>
      </c>
      <c r="F2381" t="inlineStr">
        <is>
          <t>Fitbit Charge</t>
        </is>
      </c>
      <c r="G2381" s="6" t="n">
        <v>44393</v>
      </c>
      <c r="H2381" t="inlineStr">
        <is>
          <t>Cancellation Request</t>
        </is>
      </c>
      <c r="I2381" t="inlineStr">
        <is>
          <t>Payment issue</t>
        </is>
      </c>
      <c r="J2381"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K2381" t="inlineStr">
        <is>
          <t>Open</t>
        </is>
      </c>
      <c r="M2381" t="inlineStr">
        <is>
          <t>High</t>
        </is>
      </c>
      <c r="N2381" t="inlineStr">
        <is>
          <t>Email</t>
        </is>
      </c>
      <c r="R2381" t="n">
        <v>2021</v>
      </c>
      <c r="S2381" t="n">
        <v>7</v>
      </c>
      <c r="T2381" t="inlineStr">
        <is>
          <t>July</t>
        </is>
      </c>
      <c r="W2381" t="b">
        <v>0</v>
      </c>
      <c r="X2381" t="b">
        <v>1</v>
      </c>
      <c r="Y2381" t="inlineStr">
        <is>
          <t>Not Rated</t>
        </is>
      </c>
    </row>
    <row r="2382">
      <c r="A2382" t="n">
        <v>2381</v>
      </c>
      <c r="B2382" t="inlineStr">
        <is>
          <t>Stephen Benitez</t>
        </is>
      </c>
      <c r="C2382" t="inlineStr">
        <is>
          <t>derek66@example.net</t>
        </is>
      </c>
      <c r="D2382" t="n">
        <v>25</v>
      </c>
      <c r="E2382" t="inlineStr">
        <is>
          <t>Female</t>
        </is>
      </c>
      <c r="F2382" t="inlineStr">
        <is>
          <t>Nest Thermostat</t>
        </is>
      </c>
      <c r="G2382" s="6" t="n">
        <v>43978</v>
      </c>
      <c r="H2382" t="inlineStr">
        <is>
          <t>Refund Request</t>
        </is>
      </c>
      <c r="I2382" t="inlineStr">
        <is>
          <t>Network problem</t>
        </is>
      </c>
      <c r="J2382" t="inlineStr">
        <is>
          <t>I'm having an issue with the {product_purchased}. Please assist. If you need more help, please send them to [email protected](http://hackerteam.github.io/github/#/github-github) and we I've already contacted customer support multiple times, but the issue remains unresolved.</t>
        </is>
      </c>
      <c r="K2382" t="inlineStr">
        <is>
          <t>Pending Customer Response</t>
        </is>
      </c>
      <c r="M2382" t="inlineStr">
        <is>
          <t>Low</t>
        </is>
      </c>
      <c r="N2382" t="inlineStr">
        <is>
          <t>Phone</t>
        </is>
      </c>
      <c r="O2382" s="6" t="n">
        <v>45078.29070601852</v>
      </c>
      <c r="R2382" t="n">
        <v>2020</v>
      </c>
      <c r="S2382" t="n">
        <v>5</v>
      </c>
      <c r="T2382" t="inlineStr">
        <is>
          <t>May</t>
        </is>
      </c>
      <c r="U2382" t="n">
        <v>26406.97694444444</v>
      </c>
      <c r="W2382" t="b">
        <v>0</v>
      </c>
      <c r="X2382" t="b">
        <v>0</v>
      </c>
      <c r="Y2382" t="inlineStr">
        <is>
          <t>Not Rated</t>
        </is>
      </c>
    </row>
    <row r="2383">
      <c r="A2383" t="n">
        <v>2382</v>
      </c>
      <c r="B2383" t="inlineStr">
        <is>
          <t>Emily Sanchez</t>
        </is>
      </c>
      <c r="C2383" t="inlineStr">
        <is>
          <t>zacharyturner@example.com</t>
        </is>
      </c>
      <c r="D2383" t="n">
        <v>35</v>
      </c>
      <c r="E2383" t="inlineStr">
        <is>
          <t>Male</t>
        </is>
      </c>
      <c r="F2383" t="inlineStr">
        <is>
          <t>Samsung Soundbar</t>
        </is>
      </c>
      <c r="G2383" s="6" t="n">
        <v>44250</v>
      </c>
      <c r="H2383" t="inlineStr">
        <is>
          <t>Refund Request</t>
        </is>
      </c>
      <c r="I2383" t="inlineStr">
        <is>
          <t>Network problem</t>
        </is>
      </c>
      <c r="J2383" t="inlineStr">
        <is>
          <t>I'm having an issue with the {product_purchased}. Please assist.
{product_purchased}. Please assist.
{product_purchased}. Please assist.
(20) Purchase a product on I'm experiencing this issue on multiple devices of the same model, so it seems to be a widespread problem.</t>
        </is>
      </c>
      <c r="K2383" t="inlineStr">
        <is>
          <t>Pending Customer Response</t>
        </is>
      </c>
      <c r="M2383" t="inlineStr">
        <is>
          <t>High</t>
        </is>
      </c>
      <c r="N2383" t="inlineStr">
        <is>
          <t>Email</t>
        </is>
      </c>
      <c r="O2383" s="6" t="n">
        <v>45078.64420138889</v>
      </c>
      <c r="R2383" t="n">
        <v>2021</v>
      </c>
      <c r="S2383" t="n">
        <v>2</v>
      </c>
      <c r="T2383" t="inlineStr">
        <is>
          <t>February</t>
        </is>
      </c>
      <c r="U2383" t="n">
        <v>19887.46083333333</v>
      </c>
      <c r="W2383" t="b">
        <v>0</v>
      </c>
      <c r="X2383" t="b">
        <v>1</v>
      </c>
      <c r="Y2383" t="inlineStr">
        <is>
          <t>Not Rated</t>
        </is>
      </c>
    </row>
    <row r="2384">
      <c r="A2384" t="n">
        <v>2383</v>
      </c>
      <c r="B2384" t="inlineStr">
        <is>
          <t>Jason Wright</t>
        </is>
      </c>
      <c r="C2384" t="inlineStr">
        <is>
          <t>kelly42@example.com</t>
        </is>
      </c>
      <c r="D2384" t="n">
        <v>59</v>
      </c>
      <c r="E2384" t="inlineStr">
        <is>
          <t>Male</t>
        </is>
      </c>
      <c r="F2384" t="inlineStr">
        <is>
          <t>Google Pixel</t>
        </is>
      </c>
      <c r="G2384" s="6" t="n">
        <v>43913</v>
      </c>
      <c r="H2384" t="inlineStr">
        <is>
          <t>Billing Inquiry</t>
        </is>
      </c>
      <c r="I2384" t="inlineStr">
        <is>
          <t>Product compatibility</t>
        </is>
      </c>
      <c r="J2384" t="inlineStr">
        <is>
          <t>I'm having an issue with the {product_purchased}. Please assist.
[07:54:18] [Server thread/INFO] [STDERR]: [java.lang.Throwable$WrappedPrintStream:println The issue I'm facing is intermittent. Sometimes it works fine, but other times it acts up unexpectedly.</t>
        </is>
      </c>
      <c r="K2384" t="inlineStr">
        <is>
          <t>Open</t>
        </is>
      </c>
      <c r="M2384" t="inlineStr">
        <is>
          <t>Medium</t>
        </is>
      </c>
      <c r="N2384" t="inlineStr">
        <is>
          <t>Social Media</t>
        </is>
      </c>
      <c r="R2384" t="n">
        <v>2020</v>
      </c>
      <c r="S2384" t="n">
        <v>3</v>
      </c>
      <c r="T2384" t="inlineStr">
        <is>
          <t>March</t>
        </is>
      </c>
      <c r="W2384" t="b">
        <v>0</v>
      </c>
      <c r="X2384" t="b">
        <v>0</v>
      </c>
      <c r="Y2384" t="inlineStr">
        <is>
          <t>Not Rated</t>
        </is>
      </c>
    </row>
    <row r="2385">
      <c r="A2385" t="n">
        <v>2384</v>
      </c>
      <c r="B2385" t="inlineStr">
        <is>
          <t>Cynthia Farley</t>
        </is>
      </c>
      <c r="C2385" t="inlineStr">
        <is>
          <t>powelljoseph@example.org</t>
        </is>
      </c>
      <c r="D2385" t="n">
        <v>53</v>
      </c>
      <c r="E2385" t="inlineStr">
        <is>
          <t>Male</t>
        </is>
      </c>
      <c r="F2385" t="inlineStr">
        <is>
          <t>Garmin Forerunner</t>
        </is>
      </c>
      <c r="G2385" s="6" t="n">
        <v>43870</v>
      </c>
      <c r="H2385" t="inlineStr">
        <is>
          <t>Billing Inquiry</t>
        </is>
      </c>
      <c r="I2385" t="inlineStr">
        <is>
          <t>Battery life</t>
        </is>
      </c>
      <c r="J2385" t="inlineStr">
        <is>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is>
      </c>
      <c r="K2385" t="inlineStr">
        <is>
          <t>Pending Customer Response</t>
        </is>
      </c>
      <c r="M2385" t="inlineStr">
        <is>
          <t>Medium</t>
        </is>
      </c>
      <c r="N2385" t="inlineStr">
        <is>
          <t>Chat</t>
        </is>
      </c>
      <c r="O2385" s="6" t="n">
        <v>45078.30604166666</v>
      </c>
      <c r="R2385" t="n">
        <v>2020</v>
      </c>
      <c r="S2385" t="n">
        <v>2</v>
      </c>
      <c r="T2385" t="inlineStr">
        <is>
          <t>February</t>
        </is>
      </c>
      <c r="U2385" t="n">
        <v>28999.345</v>
      </c>
      <c r="W2385" t="b">
        <v>0</v>
      </c>
      <c r="X2385" t="b">
        <v>0</v>
      </c>
      <c r="Y2385" t="inlineStr">
        <is>
          <t>Not Rated</t>
        </is>
      </c>
    </row>
    <row r="2386">
      <c r="A2386" t="n">
        <v>2385</v>
      </c>
      <c r="B2386" t="inlineStr">
        <is>
          <t>Cynthia Douglas</t>
        </is>
      </c>
      <c r="C2386" t="inlineStr">
        <is>
          <t>jonathanlopez@example.org</t>
        </is>
      </c>
      <c r="D2386" t="n">
        <v>55</v>
      </c>
      <c r="E2386" t="inlineStr">
        <is>
          <t>Female</t>
        </is>
      </c>
      <c r="F2386" t="inlineStr">
        <is>
          <t>GoPro Hero</t>
        </is>
      </c>
      <c r="G2386" s="6" t="n">
        <v>44415</v>
      </c>
      <c r="H2386" t="inlineStr">
        <is>
          <t>Technical Issue</t>
        </is>
      </c>
      <c r="I2386" t="inlineStr">
        <is>
          <t>Cancellation request</t>
        </is>
      </c>
      <c r="J2386"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K2386" t="inlineStr">
        <is>
          <t>Open</t>
        </is>
      </c>
      <c r="M2386" t="inlineStr">
        <is>
          <t>Medium</t>
        </is>
      </c>
      <c r="N2386" t="inlineStr">
        <is>
          <t>Phone</t>
        </is>
      </c>
      <c r="R2386" t="n">
        <v>2021</v>
      </c>
      <c r="S2386" t="n">
        <v>8</v>
      </c>
      <c r="T2386" t="inlineStr">
        <is>
          <t>August</t>
        </is>
      </c>
      <c r="W2386" t="b">
        <v>0</v>
      </c>
      <c r="X2386" t="b">
        <v>0</v>
      </c>
      <c r="Y2386" t="inlineStr">
        <is>
          <t>Not Rated</t>
        </is>
      </c>
    </row>
    <row r="2387">
      <c r="A2387" t="n">
        <v>2386</v>
      </c>
      <c r="B2387" t="inlineStr">
        <is>
          <t>Angela Kim</t>
        </is>
      </c>
      <c r="C2387" t="inlineStr">
        <is>
          <t>randybell@example.org</t>
        </is>
      </c>
      <c r="D2387" t="n">
        <v>42</v>
      </c>
      <c r="E2387" t="inlineStr">
        <is>
          <t>Other</t>
        </is>
      </c>
      <c r="F2387" t="inlineStr">
        <is>
          <t>Fitbit Versa Smartwatch</t>
        </is>
      </c>
      <c r="G2387" s="6" t="n">
        <v>44334</v>
      </c>
      <c r="H2387" t="inlineStr">
        <is>
          <t>Product Inquiry</t>
        </is>
      </c>
      <c r="I2387" t="inlineStr">
        <is>
          <t>Hardware issue</t>
        </is>
      </c>
      <c r="J2387" t="inlineStr">
        <is>
          <t>I'm having an issue with the {product_purchased}. Please assist. -@sj
@rp_i
@l2o_b
@v5c
@w4f6t The issue I'm facing is intermittent. Sometimes it works fine, but other times it acts up unexpectedly.</t>
        </is>
      </c>
      <c r="K2387" t="inlineStr">
        <is>
          <t>Pending Customer Response</t>
        </is>
      </c>
      <c r="M2387" t="inlineStr">
        <is>
          <t>High</t>
        </is>
      </c>
      <c r="N2387" t="inlineStr">
        <is>
          <t>Email</t>
        </is>
      </c>
      <c r="O2387" s="6" t="n">
        <v>45078.69775462963</v>
      </c>
      <c r="R2387" t="n">
        <v>2021</v>
      </c>
      <c r="S2387" t="n">
        <v>5</v>
      </c>
      <c r="T2387" t="inlineStr">
        <is>
          <t>May</t>
        </is>
      </c>
      <c r="U2387" t="n">
        <v>17872.74611111111</v>
      </c>
      <c r="W2387" t="b">
        <v>0</v>
      </c>
      <c r="X2387" t="b">
        <v>1</v>
      </c>
      <c r="Y2387" t="inlineStr">
        <is>
          <t>Not Rated</t>
        </is>
      </c>
    </row>
    <row r="2388">
      <c r="A2388" t="n">
        <v>2387</v>
      </c>
      <c r="B2388" t="inlineStr">
        <is>
          <t>Annette Morales</t>
        </is>
      </c>
      <c r="C2388" t="inlineStr">
        <is>
          <t>cindy50@example.com</t>
        </is>
      </c>
      <c r="D2388" t="n">
        <v>27</v>
      </c>
      <c r="E2388" t="inlineStr">
        <is>
          <t>Female</t>
        </is>
      </c>
      <c r="F2388" t="inlineStr">
        <is>
          <t>iPhone</t>
        </is>
      </c>
      <c r="G2388" s="6" t="n">
        <v>43939</v>
      </c>
      <c r="H2388" t="inlineStr">
        <is>
          <t>Technical Issue</t>
        </is>
      </c>
      <c r="I2388" t="inlineStr">
        <is>
          <t>Installation support</t>
        </is>
      </c>
      <c r="J2388"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K2388" t="inlineStr">
        <is>
          <t>Open</t>
        </is>
      </c>
      <c r="M2388" t="inlineStr">
        <is>
          <t>Critical</t>
        </is>
      </c>
      <c r="N2388" t="inlineStr">
        <is>
          <t>Social Media</t>
        </is>
      </c>
      <c r="R2388" t="n">
        <v>2020</v>
      </c>
      <c r="S2388" t="n">
        <v>4</v>
      </c>
      <c r="T2388" t="inlineStr">
        <is>
          <t>April</t>
        </is>
      </c>
      <c r="W2388" t="b">
        <v>0</v>
      </c>
      <c r="X2388" t="b">
        <v>1</v>
      </c>
      <c r="Y2388" t="inlineStr">
        <is>
          <t>Not Rated</t>
        </is>
      </c>
    </row>
    <row r="2389">
      <c r="A2389" t="n">
        <v>2388</v>
      </c>
      <c r="B2389" t="inlineStr">
        <is>
          <t>Alyssa Brown</t>
        </is>
      </c>
      <c r="C2389" t="inlineStr">
        <is>
          <t>rchoi@example.com</t>
        </is>
      </c>
      <c r="D2389" t="n">
        <v>67</v>
      </c>
      <c r="E2389" t="inlineStr">
        <is>
          <t>Female</t>
        </is>
      </c>
      <c r="F2389" t="inlineStr">
        <is>
          <t>Nintendo Switch</t>
        </is>
      </c>
      <c r="G2389" s="6" t="n">
        <v>43907</v>
      </c>
      <c r="H2389" t="inlineStr">
        <is>
          <t>Billing Inquiry</t>
        </is>
      </c>
      <c r="I2389" t="inlineStr">
        <is>
          <t>Network problem</t>
        </is>
      </c>
      <c r="J2389" t="inlineStr">
        <is>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is>
      </c>
      <c r="K2389" t="inlineStr">
        <is>
          <t>Closed</t>
        </is>
      </c>
      <c r="L2389" t="inlineStr">
        <is>
          <t>Why return strategy pattern.</t>
        </is>
      </c>
      <c r="M2389" t="inlineStr">
        <is>
          <t>Medium</t>
        </is>
      </c>
      <c r="N2389" t="inlineStr">
        <is>
          <t>Social Media</t>
        </is>
      </c>
      <c r="O2389" s="6" t="n">
        <v>45078.76930555556</v>
      </c>
      <c r="P2389" s="6" t="n">
        <v>45078.47069444445</v>
      </c>
      <c r="Q2389" t="n">
        <v>1</v>
      </c>
      <c r="R2389" t="n">
        <v>2020</v>
      </c>
      <c r="S2389" t="n">
        <v>3</v>
      </c>
      <c r="T2389" t="inlineStr">
        <is>
          <t>March</t>
        </is>
      </c>
      <c r="U2389" t="n">
        <v>28122.46333333333</v>
      </c>
      <c r="V2389" t="n">
        <v>-7.166666666666667</v>
      </c>
      <c r="W2389" t="b">
        <v>1</v>
      </c>
      <c r="X2389" t="b">
        <v>0</v>
      </c>
      <c r="Y2389" t="inlineStr">
        <is>
          <t>Negative</t>
        </is>
      </c>
    </row>
    <row r="2390">
      <c r="A2390" t="n">
        <v>2389</v>
      </c>
      <c r="B2390" t="inlineStr">
        <is>
          <t>Jeffrey Hicks</t>
        </is>
      </c>
      <c r="C2390" t="inlineStr">
        <is>
          <t>wadepeter@example.org</t>
        </is>
      </c>
      <c r="D2390" t="n">
        <v>56</v>
      </c>
      <c r="E2390" t="inlineStr">
        <is>
          <t>Female</t>
        </is>
      </c>
      <c r="F2390" t="inlineStr">
        <is>
          <t>Fitbit Versa Smartwatch</t>
        </is>
      </c>
      <c r="G2390" s="6" t="n">
        <v>44053</v>
      </c>
      <c r="H2390" t="inlineStr">
        <is>
          <t>Technical Issue</t>
        </is>
      </c>
      <c r="I2390" t="inlineStr">
        <is>
          <t>Battery life</t>
        </is>
      </c>
      <c r="J2390" t="inlineStr">
        <is>
          <t>I'm having an issue with the {product_purchased}. Please assist.
5 3/8/2013 1:38:35 pf4njv0 0x9d09a332880 0x9d I've noticed a peculiar error message popping up on my {product_purchased} screen. It says '{error_message}'. What does it mean?</t>
        </is>
      </c>
      <c r="K2390" t="inlineStr">
        <is>
          <t>Open</t>
        </is>
      </c>
      <c r="M2390" t="inlineStr">
        <is>
          <t>Low</t>
        </is>
      </c>
      <c r="N2390" t="inlineStr">
        <is>
          <t>Email</t>
        </is>
      </c>
      <c r="R2390" t="n">
        <v>2020</v>
      </c>
      <c r="S2390" t="n">
        <v>8</v>
      </c>
      <c r="T2390" t="inlineStr">
        <is>
          <t>August</t>
        </is>
      </c>
      <c r="W2390" t="b">
        <v>0</v>
      </c>
      <c r="X2390" t="b">
        <v>0</v>
      </c>
      <c r="Y2390" t="inlineStr">
        <is>
          <t>Not Rated</t>
        </is>
      </c>
    </row>
    <row r="2391">
      <c r="A2391" t="n">
        <v>2390</v>
      </c>
      <c r="B2391" t="inlineStr">
        <is>
          <t>Ms. Christina Lopez MD</t>
        </is>
      </c>
      <c r="C2391" t="inlineStr">
        <is>
          <t>joseph07@example.com</t>
        </is>
      </c>
      <c r="D2391" t="n">
        <v>59</v>
      </c>
      <c r="E2391" t="inlineStr">
        <is>
          <t>Male</t>
        </is>
      </c>
      <c r="F2391" t="inlineStr">
        <is>
          <t>Google Pixel</t>
        </is>
      </c>
      <c r="G2391" s="6" t="n">
        <v>44345</v>
      </c>
      <c r="H2391" t="inlineStr">
        <is>
          <t>Cancellation Request</t>
        </is>
      </c>
      <c r="I2391" t="inlineStr">
        <is>
          <t>Delivery problem</t>
        </is>
      </c>
      <c r="J2391"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K2391" t="inlineStr">
        <is>
          <t>Open</t>
        </is>
      </c>
      <c r="M2391" t="inlineStr">
        <is>
          <t>Low</t>
        </is>
      </c>
      <c r="N2391" t="inlineStr">
        <is>
          <t>Email</t>
        </is>
      </c>
      <c r="R2391" t="n">
        <v>2021</v>
      </c>
      <c r="S2391" t="n">
        <v>5</v>
      </c>
      <c r="T2391" t="inlineStr">
        <is>
          <t>May</t>
        </is>
      </c>
      <c r="W2391" t="b">
        <v>0</v>
      </c>
      <c r="X2391" t="b">
        <v>0</v>
      </c>
      <c r="Y2391" t="inlineStr">
        <is>
          <t>Not Rated</t>
        </is>
      </c>
    </row>
    <row r="2392">
      <c r="A2392" t="n">
        <v>2391</v>
      </c>
      <c r="B2392" t="inlineStr">
        <is>
          <t>Sandra Allen</t>
        </is>
      </c>
      <c r="C2392" t="inlineStr">
        <is>
          <t>clarkjason@example.org</t>
        </is>
      </c>
      <c r="D2392" t="n">
        <v>30</v>
      </c>
      <c r="E2392" t="inlineStr">
        <is>
          <t>Other</t>
        </is>
      </c>
      <c r="F2392" t="inlineStr">
        <is>
          <t>Sony 4K HDR TV</t>
        </is>
      </c>
      <c r="G2392" s="6" t="n">
        <v>43923</v>
      </c>
      <c r="H2392" t="inlineStr">
        <is>
          <t>Technical Issue</t>
        </is>
      </c>
      <c r="I2392" t="inlineStr">
        <is>
          <t>Display issue</t>
        </is>
      </c>
      <c r="J2392"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K2392" t="inlineStr">
        <is>
          <t>Closed</t>
        </is>
      </c>
      <c r="L2392" t="inlineStr">
        <is>
          <t>Improve environment as wall never.</t>
        </is>
      </c>
      <c r="M2392" t="inlineStr">
        <is>
          <t>Critical</t>
        </is>
      </c>
      <c r="N2392" t="inlineStr">
        <is>
          <t>Phone</t>
        </is>
      </c>
      <c r="O2392" s="6" t="n">
        <v>45078.356875</v>
      </c>
      <c r="P2392" s="6" t="n">
        <v>45078.45756944444</v>
      </c>
      <c r="Q2392" t="n">
        <v>1</v>
      </c>
      <c r="R2392" t="n">
        <v>2020</v>
      </c>
      <c r="S2392" t="n">
        <v>4</v>
      </c>
      <c r="T2392" t="inlineStr">
        <is>
          <t>April</t>
        </is>
      </c>
      <c r="U2392" t="n">
        <v>27728.565</v>
      </c>
      <c r="V2392" t="n">
        <v>2.416666666666667</v>
      </c>
      <c r="W2392" t="b">
        <v>1</v>
      </c>
      <c r="X2392" t="b">
        <v>1</v>
      </c>
      <c r="Y2392" t="inlineStr">
        <is>
          <t>Negative</t>
        </is>
      </c>
    </row>
    <row r="2393">
      <c r="A2393" t="n">
        <v>2392</v>
      </c>
      <c r="B2393" t="inlineStr">
        <is>
          <t>Kelsey Gutierrez</t>
        </is>
      </c>
      <c r="C2393" t="inlineStr">
        <is>
          <t>gcole@example.com</t>
        </is>
      </c>
      <c r="D2393" t="n">
        <v>23</v>
      </c>
      <c r="E2393" t="inlineStr">
        <is>
          <t>Other</t>
        </is>
      </c>
      <c r="F2393" t="inlineStr">
        <is>
          <t>Philips Hue Lights</t>
        </is>
      </c>
      <c r="G2393" s="6" t="n">
        <v>43993</v>
      </c>
      <c r="H2393" t="inlineStr">
        <is>
          <t>Refund Request</t>
        </is>
      </c>
      <c r="I2393" t="inlineStr">
        <is>
          <t>Network problem</t>
        </is>
      </c>
      <c r="J2393" t="inlineStr">
        <is>
          <t>I'm having an issue with the {product_purchased}. Please assist. I've noticed a peculiar error message popping up on my {product_purchased} screen. It says '{error_message}'. What does it mean?</t>
        </is>
      </c>
      <c r="K2393" t="inlineStr">
        <is>
          <t>Open</t>
        </is>
      </c>
      <c r="M2393" t="inlineStr">
        <is>
          <t>High</t>
        </is>
      </c>
      <c r="N2393" t="inlineStr">
        <is>
          <t>Phone</t>
        </is>
      </c>
      <c r="R2393" t="n">
        <v>2020</v>
      </c>
      <c r="S2393" t="n">
        <v>6</v>
      </c>
      <c r="T2393" t="inlineStr">
        <is>
          <t>June</t>
        </is>
      </c>
      <c r="W2393" t="b">
        <v>0</v>
      </c>
      <c r="X2393" t="b">
        <v>1</v>
      </c>
      <c r="Y2393" t="inlineStr">
        <is>
          <t>Not Rated</t>
        </is>
      </c>
    </row>
    <row r="2394">
      <c r="A2394" t="n">
        <v>2393</v>
      </c>
      <c r="B2394" t="inlineStr">
        <is>
          <t>James Reed</t>
        </is>
      </c>
      <c r="C2394" t="inlineStr">
        <is>
          <t>bakerjonathan@example.com</t>
        </is>
      </c>
      <c r="D2394" t="n">
        <v>41</v>
      </c>
      <c r="E2394" t="inlineStr">
        <is>
          <t>Other</t>
        </is>
      </c>
      <c r="F2394" t="inlineStr">
        <is>
          <t>Sony Xperia</t>
        </is>
      </c>
      <c r="G2394" s="6" t="n">
        <v>44096</v>
      </c>
      <c r="H2394" t="inlineStr">
        <is>
          <t>Refund Request</t>
        </is>
      </c>
      <c r="I2394" t="inlineStr">
        <is>
          <t>Battery life</t>
        </is>
      </c>
      <c r="J2394" t="inlineStr">
        <is>
          <t>I'm having an issue with the {product_purchased}. Please assist.
It's the {product_purchased}. Please assist.
I'm having an issue with {product_purchased}. Please assist. I've tried using different cables, adapters, or peripherals with my {product_purchased}, but the issue persists.</t>
        </is>
      </c>
      <c r="K2394" t="inlineStr">
        <is>
          <t>Closed</t>
        </is>
      </c>
      <c r="L2394" t="inlineStr">
        <is>
          <t>Senior process network.</t>
        </is>
      </c>
      <c r="M2394" t="inlineStr">
        <is>
          <t>Medium</t>
        </is>
      </c>
      <c r="N2394" t="inlineStr">
        <is>
          <t>Phone</t>
        </is>
      </c>
      <c r="O2394" s="6" t="n">
        <v>45078.03884259259</v>
      </c>
      <c r="P2394" s="6" t="n">
        <v>45078.12217592593</v>
      </c>
      <c r="Q2394" t="n">
        <v>4</v>
      </c>
      <c r="R2394" t="n">
        <v>2020</v>
      </c>
      <c r="S2394" t="n">
        <v>9</v>
      </c>
      <c r="T2394" t="inlineStr">
        <is>
          <t>September</t>
        </is>
      </c>
      <c r="U2394" t="n">
        <v>23568.93222222222</v>
      </c>
      <c r="V2394" t="n">
        <v>2</v>
      </c>
      <c r="W2394" t="b">
        <v>1</v>
      </c>
      <c r="X2394" t="b">
        <v>0</v>
      </c>
      <c r="Y2394" t="inlineStr">
        <is>
          <t>Positive</t>
        </is>
      </c>
    </row>
    <row r="2395">
      <c r="A2395" t="n">
        <v>2394</v>
      </c>
      <c r="B2395" t="inlineStr">
        <is>
          <t>Antonio Macdonald</t>
        </is>
      </c>
      <c r="C2395" t="inlineStr">
        <is>
          <t>wnelson@example.org</t>
        </is>
      </c>
      <c r="D2395" t="n">
        <v>54</v>
      </c>
      <c r="E2395" t="inlineStr">
        <is>
          <t>Female</t>
        </is>
      </c>
      <c r="F2395" t="inlineStr">
        <is>
          <t>Fitbit Versa Smartwatch</t>
        </is>
      </c>
      <c r="G2395" s="6" t="n">
        <v>44089</v>
      </c>
      <c r="H2395" t="inlineStr">
        <is>
          <t>Technical Issue</t>
        </is>
      </c>
      <c r="I2395" t="inlineStr">
        <is>
          <t>Product compatibility</t>
        </is>
      </c>
      <c r="J2395" t="inlineStr">
        <is>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is>
      </c>
      <c r="K2395" t="inlineStr">
        <is>
          <t>Pending Customer Response</t>
        </is>
      </c>
      <c r="M2395" t="inlineStr">
        <is>
          <t>High</t>
        </is>
      </c>
      <c r="N2395" t="inlineStr">
        <is>
          <t>Social Media</t>
        </is>
      </c>
      <c r="O2395" s="6" t="n">
        <v>45078.51871527778</v>
      </c>
      <c r="R2395" t="n">
        <v>2020</v>
      </c>
      <c r="S2395" t="n">
        <v>9</v>
      </c>
      <c r="T2395" t="inlineStr">
        <is>
          <t>September</t>
        </is>
      </c>
      <c r="U2395" t="n">
        <v>23748.44916666667</v>
      </c>
      <c r="W2395" t="b">
        <v>0</v>
      </c>
      <c r="X2395" t="b">
        <v>1</v>
      </c>
      <c r="Y2395" t="inlineStr">
        <is>
          <t>Not Rated</t>
        </is>
      </c>
    </row>
    <row r="2396">
      <c r="A2396" t="n">
        <v>2395</v>
      </c>
      <c r="B2396" t="inlineStr">
        <is>
          <t>Matthew Chavez</t>
        </is>
      </c>
      <c r="C2396" t="inlineStr">
        <is>
          <t>ogreene@example.org</t>
        </is>
      </c>
      <c r="D2396" t="n">
        <v>23</v>
      </c>
      <c r="E2396" t="inlineStr">
        <is>
          <t>Female</t>
        </is>
      </c>
      <c r="F2396" t="inlineStr">
        <is>
          <t>iPhone</t>
        </is>
      </c>
      <c r="G2396" s="6" t="n">
        <v>44131</v>
      </c>
      <c r="H2396" t="inlineStr">
        <is>
          <t>Refund Request</t>
        </is>
      </c>
      <c r="I2396" t="inlineStr">
        <is>
          <t>Data loss</t>
        </is>
      </c>
      <c r="J2396"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K2396" t="inlineStr">
        <is>
          <t>Closed</t>
        </is>
      </c>
      <c r="L2396" t="inlineStr">
        <is>
          <t>Everybody grow memory too get law may.</t>
        </is>
      </c>
      <c r="M2396" t="inlineStr">
        <is>
          <t>High</t>
        </is>
      </c>
      <c r="N2396" t="inlineStr">
        <is>
          <t>Email</t>
        </is>
      </c>
      <c r="O2396" s="6" t="n">
        <v>45077.97428240741</v>
      </c>
      <c r="P2396" s="6" t="n">
        <v>45078.56803240741</v>
      </c>
      <c r="Q2396" t="n">
        <v>1</v>
      </c>
      <c r="R2396" t="n">
        <v>2020</v>
      </c>
      <c r="S2396" t="n">
        <v>10</v>
      </c>
      <c r="T2396" t="inlineStr">
        <is>
          <t>October</t>
        </is>
      </c>
      <c r="U2396" t="n">
        <v>22727.38277777778</v>
      </c>
      <c r="V2396" t="n">
        <v>14.25</v>
      </c>
      <c r="W2396" t="b">
        <v>1</v>
      </c>
      <c r="X2396" t="b">
        <v>1</v>
      </c>
      <c r="Y2396" t="inlineStr">
        <is>
          <t>Negative</t>
        </is>
      </c>
    </row>
    <row r="2397">
      <c r="A2397" t="n">
        <v>2396</v>
      </c>
      <c r="B2397" t="inlineStr">
        <is>
          <t>Jorge Pena</t>
        </is>
      </c>
      <c r="C2397" t="inlineStr">
        <is>
          <t>justinkrause@example.net</t>
        </is>
      </c>
      <c r="D2397" t="n">
        <v>69</v>
      </c>
      <c r="E2397" t="inlineStr">
        <is>
          <t>Other</t>
        </is>
      </c>
      <c r="F2397" t="inlineStr">
        <is>
          <t>Dell XPS</t>
        </is>
      </c>
      <c r="G2397" s="6" t="n">
        <v>44334</v>
      </c>
      <c r="H2397" t="inlineStr">
        <is>
          <t>Refund Request</t>
        </is>
      </c>
      <c r="I2397" t="inlineStr">
        <is>
          <t>Network problem</t>
        </is>
      </c>
      <c r="J2397" t="inlineStr">
        <is>
          <t>I'm having an issue with the {product_purchased}. Please assist.
3. How can you contact me?"
This is where things get tricky. To answer this part of your question, I highly recommend you don't I need assistance as soon as possible because it's affecting my work and productivity.</t>
        </is>
      </c>
      <c r="K2397" t="inlineStr">
        <is>
          <t>Pending Customer Response</t>
        </is>
      </c>
      <c r="M2397" t="inlineStr">
        <is>
          <t>High</t>
        </is>
      </c>
      <c r="N2397" t="inlineStr">
        <is>
          <t>Chat</t>
        </is>
      </c>
      <c r="O2397" s="6" t="n">
        <v>45078.74929398148</v>
      </c>
      <c r="R2397" t="n">
        <v>2021</v>
      </c>
      <c r="S2397" t="n">
        <v>5</v>
      </c>
      <c r="T2397" t="inlineStr">
        <is>
          <t>May</t>
        </is>
      </c>
      <c r="U2397" t="n">
        <v>17873.98305555556</v>
      </c>
      <c r="W2397" t="b">
        <v>0</v>
      </c>
      <c r="X2397" t="b">
        <v>1</v>
      </c>
      <c r="Y2397" t="inlineStr">
        <is>
          <t>Not Rated</t>
        </is>
      </c>
    </row>
    <row r="2398">
      <c r="A2398" t="n">
        <v>2397</v>
      </c>
      <c r="B2398" t="inlineStr">
        <is>
          <t>Rachel Miller</t>
        </is>
      </c>
      <c r="C2398" t="inlineStr">
        <is>
          <t>mandy15@example.com</t>
        </is>
      </c>
      <c r="D2398" t="n">
        <v>40</v>
      </c>
      <c r="E2398" t="inlineStr">
        <is>
          <t>Male</t>
        </is>
      </c>
      <c r="F2398" t="inlineStr">
        <is>
          <t>Autodesk AutoCAD</t>
        </is>
      </c>
      <c r="G2398" s="6" t="n">
        <v>44017</v>
      </c>
      <c r="H2398" t="inlineStr">
        <is>
          <t>Billing Inquiry</t>
        </is>
      </c>
      <c r="I2398" t="inlineStr">
        <is>
          <t>Refund request</t>
        </is>
      </c>
      <c r="J2398"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K2398" t="inlineStr">
        <is>
          <t>Open</t>
        </is>
      </c>
      <c r="M2398" t="inlineStr">
        <is>
          <t>Critical</t>
        </is>
      </c>
      <c r="N2398" t="inlineStr">
        <is>
          <t>Chat</t>
        </is>
      </c>
      <c r="R2398" t="n">
        <v>2020</v>
      </c>
      <c r="S2398" t="n">
        <v>7</v>
      </c>
      <c r="T2398" t="inlineStr">
        <is>
          <t>July</t>
        </is>
      </c>
      <c r="W2398" t="b">
        <v>0</v>
      </c>
      <c r="X2398" t="b">
        <v>1</v>
      </c>
      <c r="Y2398" t="inlineStr">
        <is>
          <t>Not Rated</t>
        </is>
      </c>
    </row>
    <row r="2399">
      <c r="A2399" t="n">
        <v>2398</v>
      </c>
      <c r="B2399" t="inlineStr">
        <is>
          <t>Melissa Lee</t>
        </is>
      </c>
      <c r="C2399" t="inlineStr">
        <is>
          <t>cgray@example.com</t>
        </is>
      </c>
      <c r="D2399" t="n">
        <v>28</v>
      </c>
      <c r="E2399" t="inlineStr">
        <is>
          <t>Male</t>
        </is>
      </c>
      <c r="F2399" t="inlineStr">
        <is>
          <t>Amazon Kindle</t>
        </is>
      </c>
      <c r="G2399" s="6" t="n">
        <v>44381</v>
      </c>
      <c r="H2399" t="inlineStr">
        <is>
          <t>Refund Request</t>
        </is>
      </c>
      <c r="I2399" t="inlineStr">
        <is>
          <t>Cancellation request</t>
        </is>
      </c>
      <c r="J2399"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K2399" t="inlineStr">
        <is>
          <t>Closed</t>
        </is>
      </c>
      <c r="L2399" t="inlineStr">
        <is>
          <t>Present third sing fall land.</t>
        </is>
      </c>
      <c r="M2399" t="inlineStr">
        <is>
          <t>High</t>
        </is>
      </c>
      <c r="N2399" t="inlineStr">
        <is>
          <t>Email</t>
        </is>
      </c>
      <c r="O2399" s="6" t="n">
        <v>45078.07363425926</v>
      </c>
      <c r="P2399" s="6" t="n">
        <v>45077.95418981482</v>
      </c>
      <c r="Q2399" t="n">
        <v>1</v>
      </c>
      <c r="R2399" t="n">
        <v>2021</v>
      </c>
      <c r="S2399" t="n">
        <v>7</v>
      </c>
      <c r="T2399" t="inlineStr">
        <is>
          <t>July</t>
        </is>
      </c>
      <c r="U2399" t="n">
        <v>16729.76722222222</v>
      </c>
      <c r="V2399" t="n">
        <v>-2.866666666666667</v>
      </c>
      <c r="W2399" t="b">
        <v>1</v>
      </c>
      <c r="X2399" t="b">
        <v>1</v>
      </c>
      <c r="Y2399" t="inlineStr">
        <is>
          <t>Negative</t>
        </is>
      </c>
    </row>
    <row r="2400">
      <c r="A2400" t="n">
        <v>2399</v>
      </c>
      <c r="B2400" t="inlineStr">
        <is>
          <t>Sara Hayes</t>
        </is>
      </c>
      <c r="C2400" t="inlineStr">
        <is>
          <t>blackkathryn@example.org</t>
        </is>
      </c>
      <c r="D2400" t="n">
        <v>44</v>
      </c>
      <c r="E2400" t="inlineStr">
        <is>
          <t>Male</t>
        </is>
      </c>
      <c r="F2400" t="inlineStr">
        <is>
          <t>Lenovo ThinkPad</t>
        </is>
      </c>
      <c r="G2400" s="6" t="n">
        <v>44217</v>
      </c>
      <c r="H2400" t="inlineStr">
        <is>
          <t>Technical Issue</t>
        </is>
      </c>
      <c r="I2400" t="inlineStr">
        <is>
          <t>Network problem</t>
        </is>
      </c>
      <c r="J2400"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K2400" t="inlineStr">
        <is>
          <t>Open</t>
        </is>
      </c>
      <c r="M2400" t="inlineStr">
        <is>
          <t>Critical</t>
        </is>
      </c>
      <c r="N2400" t="inlineStr">
        <is>
          <t>Social Media</t>
        </is>
      </c>
      <c r="R2400" t="n">
        <v>2021</v>
      </c>
      <c r="S2400" t="n">
        <v>1</v>
      </c>
      <c r="T2400" t="inlineStr">
        <is>
          <t>January</t>
        </is>
      </c>
      <c r="W2400" t="b">
        <v>0</v>
      </c>
      <c r="X2400" t="b">
        <v>1</v>
      </c>
      <c r="Y2400" t="inlineStr">
        <is>
          <t>Not Rated</t>
        </is>
      </c>
    </row>
    <row r="2401">
      <c r="A2401" t="n">
        <v>2400</v>
      </c>
      <c r="B2401" t="inlineStr">
        <is>
          <t>Joel Clark</t>
        </is>
      </c>
      <c r="C2401" t="inlineStr">
        <is>
          <t>john97@example.com</t>
        </is>
      </c>
      <c r="D2401" t="n">
        <v>50</v>
      </c>
      <c r="E2401" t="inlineStr">
        <is>
          <t>Other</t>
        </is>
      </c>
      <c r="F2401" t="inlineStr">
        <is>
          <t>Fitbit Charge</t>
        </is>
      </c>
      <c r="G2401" s="6" t="n">
        <v>43987</v>
      </c>
      <c r="H2401" t="inlineStr">
        <is>
          <t>Technical Issue</t>
        </is>
      </c>
      <c r="I2401" t="inlineStr">
        <is>
          <t>Refund request</t>
        </is>
      </c>
      <c r="J2401" t="inlineStr">
        <is>
          <t>I'm having an issue with the {product_purchased}. Please assist. &lt;input type="submit" name="name"/&gt; &lt;link href="product_id"/&gt; &lt;product_format&gt;@{color:#5C5C5C I've followed the troubleshooting steps mentioned in the user manual, but the issue persists.</t>
        </is>
      </c>
      <c r="K2401" t="inlineStr">
        <is>
          <t>Pending Customer Response</t>
        </is>
      </c>
      <c r="M2401" t="inlineStr">
        <is>
          <t>High</t>
        </is>
      </c>
      <c r="N2401" t="inlineStr">
        <is>
          <t>Phone</t>
        </is>
      </c>
      <c r="O2401" s="6" t="n">
        <v>45077.95144675926</v>
      </c>
      <c r="R2401" t="n">
        <v>2020</v>
      </c>
      <c r="S2401" t="n">
        <v>6</v>
      </c>
      <c r="T2401" t="inlineStr">
        <is>
          <t>June</t>
        </is>
      </c>
      <c r="U2401" t="n">
        <v>26182.83472222222</v>
      </c>
      <c r="W2401" t="b">
        <v>0</v>
      </c>
      <c r="X2401" t="b">
        <v>1</v>
      </c>
      <c r="Y2401" t="inlineStr">
        <is>
          <t>Not Rated</t>
        </is>
      </c>
    </row>
    <row r="2402">
      <c r="A2402" t="n">
        <v>2401</v>
      </c>
      <c r="B2402" t="inlineStr">
        <is>
          <t>Travis Wallace</t>
        </is>
      </c>
      <c r="C2402" t="inlineStr">
        <is>
          <t>lburns@example.com</t>
        </is>
      </c>
      <c r="D2402" t="n">
        <v>37</v>
      </c>
      <c r="E2402" t="inlineStr">
        <is>
          <t>Other</t>
        </is>
      </c>
      <c r="F2402" t="inlineStr">
        <is>
          <t>GoPro Action Camera</t>
        </is>
      </c>
      <c r="G2402" s="6" t="n">
        <v>43982</v>
      </c>
      <c r="H2402" t="inlineStr">
        <is>
          <t>Refund Request</t>
        </is>
      </c>
      <c r="I2402" t="inlineStr">
        <is>
          <t>Product setup</t>
        </is>
      </c>
      <c r="J2402"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K2402" t="inlineStr">
        <is>
          <t>Open</t>
        </is>
      </c>
      <c r="M2402" t="inlineStr">
        <is>
          <t>Critical</t>
        </is>
      </c>
      <c r="N2402" t="inlineStr">
        <is>
          <t>Chat</t>
        </is>
      </c>
      <c r="R2402" t="n">
        <v>2020</v>
      </c>
      <c r="S2402" t="n">
        <v>5</v>
      </c>
      <c r="T2402" t="inlineStr">
        <is>
          <t>May</t>
        </is>
      </c>
      <c r="W2402" t="b">
        <v>0</v>
      </c>
      <c r="X2402" t="b">
        <v>1</v>
      </c>
      <c r="Y2402" t="inlineStr">
        <is>
          <t>Not Rated</t>
        </is>
      </c>
    </row>
    <row r="2403">
      <c r="A2403" t="n">
        <v>2402</v>
      </c>
      <c r="B2403" t="inlineStr">
        <is>
          <t>Jessica Garcia</t>
        </is>
      </c>
      <c r="C2403" t="inlineStr">
        <is>
          <t>jorgealexander@example.net</t>
        </is>
      </c>
      <c r="D2403" t="n">
        <v>29</v>
      </c>
      <c r="E2403" t="inlineStr">
        <is>
          <t>Female</t>
        </is>
      </c>
      <c r="F2403" t="inlineStr">
        <is>
          <t>iPhone</t>
        </is>
      </c>
      <c r="G2403" s="6" t="n">
        <v>43867</v>
      </c>
      <c r="H2403" t="inlineStr">
        <is>
          <t>Billing Inquiry</t>
        </is>
      </c>
      <c r="I2403" t="inlineStr">
        <is>
          <t>Product recommendation</t>
        </is>
      </c>
      <c r="J2403"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K2403" t="inlineStr">
        <is>
          <t>Closed</t>
        </is>
      </c>
      <c r="L2403" t="inlineStr">
        <is>
          <t>If rather century see agency modern truth small.</t>
        </is>
      </c>
      <c r="M2403" t="inlineStr">
        <is>
          <t>Medium</t>
        </is>
      </c>
      <c r="N2403" t="inlineStr">
        <is>
          <t>Phone</t>
        </is>
      </c>
      <c r="O2403" s="6" t="n">
        <v>45078.63410879629</v>
      </c>
      <c r="P2403" s="6" t="n">
        <v>45078.64869212963</v>
      </c>
      <c r="Q2403" t="n">
        <v>2</v>
      </c>
      <c r="R2403" t="n">
        <v>2020</v>
      </c>
      <c r="S2403" t="n">
        <v>2</v>
      </c>
      <c r="T2403" t="inlineStr">
        <is>
          <t>February</t>
        </is>
      </c>
      <c r="U2403" t="n">
        <v>29079.21861111111</v>
      </c>
      <c r="V2403" t="n">
        <v>0.35</v>
      </c>
      <c r="W2403" t="b">
        <v>1</v>
      </c>
      <c r="X2403" t="b">
        <v>0</v>
      </c>
      <c r="Y2403" t="inlineStr">
        <is>
          <t>Negative</t>
        </is>
      </c>
    </row>
    <row r="2404">
      <c r="A2404" t="n">
        <v>2403</v>
      </c>
      <c r="B2404" t="inlineStr">
        <is>
          <t>Scott Farley</t>
        </is>
      </c>
      <c r="C2404" t="inlineStr">
        <is>
          <t>gomezbeth@example.net</t>
        </is>
      </c>
      <c r="D2404" t="n">
        <v>67</v>
      </c>
      <c r="E2404" t="inlineStr">
        <is>
          <t>Female</t>
        </is>
      </c>
      <c r="F2404" t="inlineStr">
        <is>
          <t>Garmin Forerunner</t>
        </is>
      </c>
      <c r="G2404" s="6" t="n">
        <v>44198</v>
      </c>
      <c r="H2404" t="inlineStr">
        <is>
          <t>Product Inquiry</t>
        </is>
      </c>
      <c r="I2404" t="inlineStr">
        <is>
          <t>Payment issue</t>
        </is>
      </c>
      <c r="J2404" t="inlineStr">
        <is>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is>
      </c>
      <c r="K2404" t="inlineStr">
        <is>
          <t>Closed</t>
        </is>
      </c>
      <c r="L2404" t="inlineStr">
        <is>
          <t>Little others apply who would detail nation.</t>
        </is>
      </c>
      <c r="M2404" t="inlineStr">
        <is>
          <t>Low</t>
        </is>
      </c>
      <c r="N2404" t="inlineStr">
        <is>
          <t>Social Media</t>
        </is>
      </c>
      <c r="O2404" s="6" t="n">
        <v>45078.92024305555</v>
      </c>
      <c r="P2404" s="6" t="n">
        <v>45078.87024305556</v>
      </c>
      <c r="Q2404" t="n">
        <v>2</v>
      </c>
      <c r="R2404" t="n">
        <v>2021</v>
      </c>
      <c r="S2404" t="n">
        <v>1</v>
      </c>
      <c r="T2404" t="inlineStr">
        <is>
          <t>January</t>
        </is>
      </c>
      <c r="U2404" t="n">
        <v>21142.08583333333</v>
      </c>
      <c r="V2404" t="n">
        <v>-1.2</v>
      </c>
      <c r="W2404" t="b">
        <v>1</v>
      </c>
      <c r="X2404" t="b">
        <v>0</v>
      </c>
      <c r="Y2404" t="inlineStr">
        <is>
          <t>Negative</t>
        </is>
      </c>
    </row>
    <row r="2405">
      <c r="A2405" t="n">
        <v>2404</v>
      </c>
      <c r="B2405" t="inlineStr">
        <is>
          <t>Evan Mcdaniel</t>
        </is>
      </c>
      <c r="C2405" t="inlineStr">
        <is>
          <t>lauren56@example.org</t>
        </is>
      </c>
      <c r="D2405" t="n">
        <v>41</v>
      </c>
      <c r="E2405" t="inlineStr">
        <is>
          <t>Female</t>
        </is>
      </c>
      <c r="F2405" t="inlineStr">
        <is>
          <t>Asus ROG</t>
        </is>
      </c>
      <c r="G2405" s="6" t="n">
        <v>44325</v>
      </c>
      <c r="H2405" t="inlineStr">
        <is>
          <t>Refund Request</t>
        </is>
      </c>
      <c r="I2405" t="inlineStr">
        <is>
          <t>Network problem</t>
        </is>
      </c>
      <c r="J2405"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K2405" t="inlineStr">
        <is>
          <t>Closed</t>
        </is>
      </c>
      <c r="L2405" t="inlineStr">
        <is>
          <t>Information plant likely plant race individual.</t>
        </is>
      </c>
      <c r="M2405" t="inlineStr">
        <is>
          <t>Low</t>
        </is>
      </c>
      <c r="N2405" t="inlineStr">
        <is>
          <t>Email</t>
        </is>
      </c>
      <c r="O2405" s="6" t="n">
        <v>45078.51748842592</v>
      </c>
      <c r="P2405" s="6" t="n">
        <v>45077.95012731481</v>
      </c>
      <c r="Q2405" t="n">
        <v>2</v>
      </c>
      <c r="R2405" t="n">
        <v>2021</v>
      </c>
      <c r="S2405" t="n">
        <v>5</v>
      </c>
      <c r="T2405" t="inlineStr">
        <is>
          <t>May</t>
        </is>
      </c>
      <c r="U2405" t="n">
        <v>18084.41972222222</v>
      </c>
      <c r="V2405" t="n">
        <v>-13.61666666666667</v>
      </c>
      <c r="W2405" t="b">
        <v>1</v>
      </c>
      <c r="X2405" t="b">
        <v>0</v>
      </c>
      <c r="Y2405" t="inlineStr">
        <is>
          <t>Negative</t>
        </is>
      </c>
    </row>
    <row r="2406">
      <c r="A2406" t="n">
        <v>2405</v>
      </c>
      <c r="B2406" t="inlineStr">
        <is>
          <t>Elizabeth Brown</t>
        </is>
      </c>
      <c r="C2406" t="inlineStr">
        <is>
          <t>esparzabrittany@example.com</t>
        </is>
      </c>
      <c r="D2406" t="n">
        <v>34</v>
      </c>
      <c r="E2406" t="inlineStr">
        <is>
          <t>Male</t>
        </is>
      </c>
      <c r="F2406" t="inlineStr">
        <is>
          <t>Sony Xperia</t>
        </is>
      </c>
      <c r="G2406" s="6" t="n">
        <v>44368</v>
      </c>
      <c r="H2406" t="inlineStr">
        <is>
          <t>Cancellation Request</t>
        </is>
      </c>
      <c r="I2406" t="inlineStr">
        <is>
          <t>Product setup</t>
        </is>
      </c>
      <c r="J2406" t="inlineStr">
        <is>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is>
      </c>
      <c r="K2406" t="inlineStr">
        <is>
          <t>Pending Customer Response</t>
        </is>
      </c>
      <c r="M2406" t="inlineStr">
        <is>
          <t>Low</t>
        </is>
      </c>
      <c r="N2406" t="inlineStr">
        <is>
          <t>Phone</t>
        </is>
      </c>
      <c r="O2406" s="6" t="n">
        <v>45078.79805555556</v>
      </c>
      <c r="R2406" t="n">
        <v>2021</v>
      </c>
      <c r="S2406" t="n">
        <v>6</v>
      </c>
      <c r="T2406" t="inlineStr">
        <is>
          <t>June</t>
        </is>
      </c>
      <c r="U2406" t="n">
        <v>17059.15333333333</v>
      </c>
      <c r="W2406" t="b">
        <v>0</v>
      </c>
      <c r="X2406" t="b">
        <v>0</v>
      </c>
      <c r="Y2406" t="inlineStr">
        <is>
          <t>Not Rated</t>
        </is>
      </c>
    </row>
    <row r="2407">
      <c r="A2407" t="n">
        <v>2406</v>
      </c>
      <c r="B2407" t="inlineStr">
        <is>
          <t>Ana Salazar</t>
        </is>
      </c>
      <c r="C2407" t="inlineStr">
        <is>
          <t>caitlin38@example.net</t>
        </is>
      </c>
      <c r="D2407" t="n">
        <v>69</v>
      </c>
      <c r="E2407" t="inlineStr">
        <is>
          <t>Female</t>
        </is>
      </c>
      <c r="F2407" t="inlineStr">
        <is>
          <t>Samsung Soundbar</t>
        </is>
      </c>
      <c r="G2407" s="6" t="n">
        <v>43864</v>
      </c>
      <c r="H2407" t="inlineStr">
        <is>
          <t>Cancellation Request</t>
        </is>
      </c>
      <c r="I2407" t="inlineStr">
        <is>
          <t>Cancellation request</t>
        </is>
      </c>
      <c r="J2407" t="inlineStr">
        <is>
          <t>I'm having an issue with the {product_purchased}. Please assist. $15/ea I'm concerned about the security of my {product_purchased} and would like to ensure that my data is safe.</t>
        </is>
      </c>
      <c r="K2407" t="inlineStr">
        <is>
          <t>Open</t>
        </is>
      </c>
      <c r="M2407" t="inlineStr">
        <is>
          <t>Medium</t>
        </is>
      </c>
      <c r="N2407" t="inlineStr">
        <is>
          <t>Phone</t>
        </is>
      </c>
      <c r="R2407" t="n">
        <v>2020</v>
      </c>
      <c r="S2407" t="n">
        <v>2</v>
      </c>
      <c r="T2407" t="inlineStr">
        <is>
          <t>February</t>
        </is>
      </c>
      <c r="W2407" t="b">
        <v>0</v>
      </c>
      <c r="X2407" t="b">
        <v>0</v>
      </c>
      <c r="Y2407" t="inlineStr">
        <is>
          <t>Not Rated</t>
        </is>
      </c>
    </row>
    <row r="2408">
      <c r="A2408" t="n">
        <v>2407</v>
      </c>
      <c r="B2408" t="inlineStr">
        <is>
          <t>Crystal Ali</t>
        </is>
      </c>
      <c r="C2408" t="inlineStr">
        <is>
          <t>carla19@example.org</t>
        </is>
      </c>
      <c r="D2408" t="n">
        <v>26</v>
      </c>
      <c r="E2408" t="inlineStr">
        <is>
          <t>Other</t>
        </is>
      </c>
      <c r="F2408" t="inlineStr">
        <is>
          <t>LG OLED</t>
        </is>
      </c>
      <c r="G2408" s="6" t="n">
        <v>44199</v>
      </c>
      <c r="H2408" t="inlineStr">
        <is>
          <t>Refund Request</t>
        </is>
      </c>
      <c r="I2408" t="inlineStr">
        <is>
          <t>Product setup</t>
        </is>
      </c>
      <c r="J2408" t="inlineStr">
        <is>
          <t>I'm having an issue with the {product_purchased}. Please assist. } } return $product; } var customer = new User() { "name": "Joe", "email": null, "notification": true, "display I've checked for any available software updates for my {product_purchased}, but there are none.</t>
        </is>
      </c>
      <c r="K2408" t="inlineStr">
        <is>
          <t>Pending Customer Response</t>
        </is>
      </c>
      <c r="M2408" t="inlineStr">
        <is>
          <t>Medium</t>
        </is>
      </c>
      <c r="N2408" t="inlineStr">
        <is>
          <t>Chat</t>
        </is>
      </c>
      <c r="O2408" s="6" t="n">
        <v>45078.18835648148</v>
      </c>
      <c r="R2408" t="n">
        <v>2021</v>
      </c>
      <c r="S2408" t="n">
        <v>1</v>
      </c>
      <c r="T2408" t="inlineStr">
        <is>
          <t>January</t>
        </is>
      </c>
      <c r="U2408" t="n">
        <v>21100.52055555555</v>
      </c>
      <c r="W2408" t="b">
        <v>0</v>
      </c>
      <c r="X2408" t="b">
        <v>0</v>
      </c>
      <c r="Y2408" t="inlineStr">
        <is>
          <t>Not Rated</t>
        </is>
      </c>
    </row>
    <row r="2409">
      <c r="A2409" t="n">
        <v>2408</v>
      </c>
      <c r="B2409" t="inlineStr">
        <is>
          <t>Joshua Preston</t>
        </is>
      </c>
      <c r="C2409" t="inlineStr">
        <is>
          <t>jonathanlee@example.org</t>
        </is>
      </c>
      <c r="D2409" t="n">
        <v>23</v>
      </c>
      <c r="E2409" t="inlineStr">
        <is>
          <t>Other</t>
        </is>
      </c>
      <c r="F2409" t="inlineStr">
        <is>
          <t>GoPro Hero</t>
        </is>
      </c>
      <c r="G2409" s="6" t="n">
        <v>44536</v>
      </c>
      <c r="H2409" t="inlineStr">
        <is>
          <t>Product Inquiry</t>
        </is>
      </c>
      <c r="I2409" t="inlineStr">
        <is>
          <t>Installation support</t>
        </is>
      </c>
      <c r="J2409" t="inlineStr">
        <is>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is>
      </c>
      <c r="K2409" t="inlineStr">
        <is>
          <t>Open</t>
        </is>
      </c>
      <c r="M2409" t="inlineStr">
        <is>
          <t>Medium</t>
        </is>
      </c>
      <c r="N2409" t="inlineStr">
        <is>
          <t>Social Media</t>
        </is>
      </c>
      <c r="R2409" t="n">
        <v>2021</v>
      </c>
      <c r="S2409" t="n">
        <v>12</v>
      </c>
      <c r="T2409" t="inlineStr">
        <is>
          <t>December</t>
        </is>
      </c>
      <c r="W2409" t="b">
        <v>0</v>
      </c>
      <c r="X2409" t="b">
        <v>0</v>
      </c>
      <c r="Y2409" t="inlineStr">
        <is>
          <t>Not Rated</t>
        </is>
      </c>
    </row>
    <row r="2410">
      <c r="A2410" t="n">
        <v>2409</v>
      </c>
      <c r="B2410" t="inlineStr">
        <is>
          <t>Timothy Hall</t>
        </is>
      </c>
      <c r="C2410" t="inlineStr">
        <is>
          <t>lauracox@example.com</t>
        </is>
      </c>
      <c r="D2410" t="n">
        <v>36</v>
      </c>
      <c r="E2410" t="inlineStr">
        <is>
          <t>Female</t>
        </is>
      </c>
      <c r="F2410" t="inlineStr">
        <is>
          <t>Sony PlayStation</t>
        </is>
      </c>
      <c r="G2410" s="6" t="n">
        <v>44361</v>
      </c>
      <c r="H2410" t="inlineStr">
        <is>
          <t>Technical Issue</t>
        </is>
      </c>
      <c r="I2410" t="inlineStr">
        <is>
          <t>Battery life</t>
        </is>
      </c>
      <c r="J2410" t="inlineStr">
        <is>
          <t>I'm having an issue with the {product_purchased}. Please assist.
Sorry, there's nothing more than an error.
Sorry, there's nothing more.
Aired 1/12/2011 - 12: The issue I'm facing is intermittent. Sometimes it works fine, but other times it acts up unexpectedly.</t>
        </is>
      </c>
      <c r="K2410" t="inlineStr">
        <is>
          <t>Open</t>
        </is>
      </c>
      <c r="M2410" t="inlineStr">
        <is>
          <t>Critical</t>
        </is>
      </c>
      <c r="N2410" t="inlineStr">
        <is>
          <t>Chat</t>
        </is>
      </c>
      <c r="R2410" t="n">
        <v>2021</v>
      </c>
      <c r="S2410" t="n">
        <v>6</v>
      </c>
      <c r="T2410" t="inlineStr">
        <is>
          <t>June</t>
        </is>
      </c>
      <c r="W2410" t="b">
        <v>0</v>
      </c>
      <c r="X2410" t="b">
        <v>1</v>
      </c>
      <c r="Y2410" t="inlineStr">
        <is>
          <t>Not Rated</t>
        </is>
      </c>
    </row>
    <row r="2411">
      <c r="A2411" t="n">
        <v>2410</v>
      </c>
      <c r="B2411" t="inlineStr">
        <is>
          <t>Kathy Parker</t>
        </is>
      </c>
      <c r="C2411" t="inlineStr">
        <is>
          <t>christinedavidson@example.org</t>
        </is>
      </c>
      <c r="D2411" t="n">
        <v>41</v>
      </c>
      <c r="E2411" t="inlineStr">
        <is>
          <t>Other</t>
        </is>
      </c>
      <c r="F2411" t="inlineStr">
        <is>
          <t>Autodesk AutoCAD</t>
        </is>
      </c>
      <c r="G2411" s="6" t="n">
        <v>43893</v>
      </c>
      <c r="H2411" t="inlineStr">
        <is>
          <t>Cancellation Request</t>
        </is>
      </c>
      <c r="I2411" t="inlineStr">
        <is>
          <t>Peripheral compatibility</t>
        </is>
      </c>
      <c r="J2411" t="inlineStr">
        <is>
          <t>I'm having an issue with the {product_purchased}. Please assist.
*
* If I can't find the product, try another online store
* to get it directly from another place. I'm using the original charger that came with my {product_purchased}, but it's not charging properly.</t>
        </is>
      </c>
      <c r="K2411" t="inlineStr">
        <is>
          <t>Closed</t>
        </is>
      </c>
      <c r="L2411" t="inlineStr">
        <is>
          <t>Traditional his professor treatment red book.</t>
        </is>
      </c>
      <c r="M2411" t="inlineStr">
        <is>
          <t>Low</t>
        </is>
      </c>
      <c r="N2411" t="inlineStr">
        <is>
          <t>Social Media</t>
        </is>
      </c>
      <c r="O2411" s="6" t="n">
        <v>45078.05646990741</v>
      </c>
      <c r="P2411" s="6" t="n">
        <v>45078.81271990741</v>
      </c>
      <c r="Q2411" t="n">
        <v>5</v>
      </c>
      <c r="R2411" t="n">
        <v>2020</v>
      </c>
      <c r="S2411" t="n">
        <v>3</v>
      </c>
      <c r="T2411" t="inlineStr">
        <is>
          <t>March</t>
        </is>
      </c>
      <c r="U2411" t="n">
        <v>28441.35527777778</v>
      </c>
      <c r="V2411" t="n">
        <v>18.15</v>
      </c>
      <c r="W2411" t="b">
        <v>1</v>
      </c>
      <c r="X2411" t="b">
        <v>0</v>
      </c>
      <c r="Y2411" t="inlineStr">
        <is>
          <t>Positive</t>
        </is>
      </c>
    </row>
    <row r="2412">
      <c r="A2412" t="n">
        <v>2411</v>
      </c>
      <c r="B2412" t="inlineStr">
        <is>
          <t>Scott Wilson</t>
        </is>
      </c>
      <c r="C2412" t="inlineStr">
        <is>
          <t>joannabarnes@example.org</t>
        </is>
      </c>
      <c r="D2412" t="n">
        <v>36</v>
      </c>
      <c r="E2412" t="inlineStr">
        <is>
          <t>Other</t>
        </is>
      </c>
      <c r="F2412" t="inlineStr">
        <is>
          <t>Dyson Vacuum Cleaner</t>
        </is>
      </c>
      <c r="G2412" s="6" t="n">
        <v>44311</v>
      </c>
      <c r="H2412" t="inlineStr">
        <is>
          <t>Technical Issue</t>
        </is>
      </c>
      <c r="I2412" t="inlineStr">
        <is>
          <t>Software bug</t>
        </is>
      </c>
      <c r="J2412"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K2412" t="inlineStr">
        <is>
          <t>Closed</t>
        </is>
      </c>
      <c r="L2412" t="inlineStr">
        <is>
          <t>World section science relate debate number.</t>
        </is>
      </c>
      <c r="M2412" t="inlineStr">
        <is>
          <t>Critical</t>
        </is>
      </c>
      <c r="N2412" t="inlineStr">
        <is>
          <t>Phone</t>
        </is>
      </c>
      <c r="O2412" s="6" t="n">
        <v>45077.95856481481</v>
      </c>
      <c r="P2412" s="6" t="n">
        <v>45078.67175925926</v>
      </c>
      <c r="Q2412" t="n">
        <v>5</v>
      </c>
      <c r="R2412" t="n">
        <v>2021</v>
      </c>
      <c r="S2412" t="n">
        <v>4</v>
      </c>
      <c r="T2412" t="inlineStr">
        <is>
          <t>April</t>
        </is>
      </c>
      <c r="U2412" t="n">
        <v>18407.00555555556</v>
      </c>
      <c r="V2412" t="n">
        <v>17.11666666666667</v>
      </c>
      <c r="W2412" t="b">
        <v>1</v>
      </c>
      <c r="X2412" t="b">
        <v>1</v>
      </c>
      <c r="Y2412" t="inlineStr">
        <is>
          <t>Positive</t>
        </is>
      </c>
    </row>
    <row r="2413">
      <c r="A2413" t="n">
        <v>2412</v>
      </c>
      <c r="B2413" t="inlineStr">
        <is>
          <t>Christian Cannon</t>
        </is>
      </c>
      <c r="C2413" t="inlineStr">
        <is>
          <t>jonesrebecca@example.com</t>
        </is>
      </c>
      <c r="D2413" t="n">
        <v>59</v>
      </c>
      <c r="E2413" t="inlineStr">
        <is>
          <t>Male</t>
        </is>
      </c>
      <c r="F2413" t="inlineStr">
        <is>
          <t>Microsoft Surface</t>
        </is>
      </c>
      <c r="G2413" s="6" t="n">
        <v>44165</v>
      </c>
      <c r="H2413" t="inlineStr">
        <is>
          <t>Technical Issue</t>
        </is>
      </c>
      <c r="I2413" t="inlineStr">
        <is>
          <t>Delivery problem</t>
        </is>
      </c>
      <c r="J2413"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K2413" t="inlineStr">
        <is>
          <t>Closed</t>
        </is>
      </c>
      <c r="L2413" t="inlineStr">
        <is>
          <t>Friend peace market near of assume center.</t>
        </is>
      </c>
      <c r="M2413" t="inlineStr">
        <is>
          <t>Medium</t>
        </is>
      </c>
      <c r="N2413" t="inlineStr">
        <is>
          <t>Phone</t>
        </is>
      </c>
      <c r="O2413" s="6" t="n">
        <v>45078.58356481481</v>
      </c>
      <c r="P2413" s="6" t="n">
        <v>45078.64606481481</v>
      </c>
      <c r="Q2413" t="n">
        <v>2</v>
      </c>
      <c r="R2413" t="n">
        <v>2020</v>
      </c>
      <c r="S2413" t="n">
        <v>11</v>
      </c>
      <c r="T2413" t="inlineStr">
        <is>
          <t>November</t>
        </is>
      </c>
      <c r="U2413" t="n">
        <v>21926.00555555556</v>
      </c>
      <c r="V2413" t="n">
        <v>1.5</v>
      </c>
      <c r="W2413" t="b">
        <v>1</v>
      </c>
      <c r="X2413" t="b">
        <v>0</v>
      </c>
      <c r="Y2413" t="inlineStr">
        <is>
          <t>Negative</t>
        </is>
      </c>
    </row>
    <row r="2414">
      <c r="A2414" t="n">
        <v>2413</v>
      </c>
      <c r="B2414" t="inlineStr">
        <is>
          <t>Brittany Hamilton</t>
        </is>
      </c>
      <c r="C2414" t="inlineStr">
        <is>
          <t>georgegould@example.com</t>
        </is>
      </c>
      <c r="D2414" t="n">
        <v>41</v>
      </c>
      <c r="E2414" t="inlineStr">
        <is>
          <t>Female</t>
        </is>
      </c>
      <c r="F2414" t="inlineStr">
        <is>
          <t>Nintendo Switch Pro Controller</t>
        </is>
      </c>
      <c r="G2414" s="6" t="n">
        <v>44554</v>
      </c>
      <c r="H2414" t="inlineStr">
        <is>
          <t>Technical Issue</t>
        </is>
      </c>
      <c r="I2414" t="inlineStr">
        <is>
          <t>Software bug</t>
        </is>
      </c>
      <c r="J2414"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K2414" t="inlineStr">
        <is>
          <t>Closed</t>
        </is>
      </c>
      <c r="L2414" t="inlineStr">
        <is>
          <t>The activity through stay laugh war receive deal.</t>
        </is>
      </c>
      <c r="M2414" t="inlineStr">
        <is>
          <t>High</t>
        </is>
      </c>
      <c r="N2414" t="inlineStr">
        <is>
          <t>Chat</t>
        </is>
      </c>
      <c r="O2414" s="6" t="n">
        <v>45078.06829861111</v>
      </c>
      <c r="P2414" s="6" t="n">
        <v>45078.57038194445</v>
      </c>
      <c r="Q2414" t="n">
        <v>5</v>
      </c>
      <c r="R2414" t="n">
        <v>2021</v>
      </c>
      <c r="S2414" t="n">
        <v>12</v>
      </c>
      <c r="T2414" t="inlineStr">
        <is>
          <t>December</t>
        </is>
      </c>
      <c r="U2414" t="n">
        <v>12577.63916666667</v>
      </c>
      <c r="V2414" t="n">
        <v>12.05</v>
      </c>
      <c r="W2414" t="b">
        <v>1</v>
      </c>
      <c r="X2414" t="b">
        <v>1</v>
      </c>
      <c r="Y2414" t="inlineStr">
        <is>
          <t>Positive</t>
        </is>
      </c>
    </row>
    <row r="2415">
      <c r="A2415" t="n">
        <v>2414</v>
      </c>
      <c r="B2415" t="inlineStr">
        <is>
          <t>Francisco Harris</t>
        </is>
      </c>
      <c r="C2415" t="inlineStr">
        <is>
          <t>lance60@example.com</t>
        </is>
      </c>
      <c r="D2415" t="n">
        <v>26</v>
      </c>
      <c r="E2415" t="inlineStr">
        <is>
          <t>Female</t>
        </is>
      </c>
      <c r="F2415" t="inlineStr">
        <is>
          <t>Microsoft Xbox Controller</t>
        </is>
      </c>
      <c r="G2415" s="6" t="n">
        <v>44155</v>
      </c>
      <c r="H2415" t="inlineStr">
        <is>
          <t>Product Inquiry</t>
        </is>
      </c>
      <c r="I2415" t="inlineStr">
        <is>
          <t>Delivery problem</t>
        </is>
      </c>
      <c r="J2415"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K2415" t="inlineStr">
        <is>
          <t>Closed</t>
        </is>
      </c>
      <c r="L2415" t="inlineStr">
        <is>
          <t>Some according speak.</t>
        </is>
      </c>
      <c r="M2415" t="inlineStr">
        <is>
          <t>Critical</t>
        </is>
      </c>
      <c r="N2415" t="inlineStr">
        <is>
          <t>Chat</t>
        </is>
      </c>
      <c r="O2415" s="6" t="n">
        <v>45078.7440162037</v>
      </c>
      <c r="P2415" s="6" t="n">
        <v>45078.32734953704</v>
      </c>
      <c r="Q2415" t="n">
        <v>4</v>
      </c>
      <c r="R2415" t="n">
        <v>2020</v>
      </c>
      <c r="S2415" t="n">
        <v>11</v>
      </c>
      <c r="T2415" t="inlineStr">
        <is>
          <t>November</t>
        </is>
      </c>
      <c r="U2415" t="n">
        <v>22169.85638888889</v>
      </c>
      <c r="V2415" t="n">
        <v>-10</v>
      </c>
      <c r="W2415" t="b">
        <v>1</v>
      </c>
      <c r="X2415" t="b">
        <v>1</v>
      </c>
      <c r="Y2415" t="inlineStr">
        <is>
          <t>Positive</t>
        </is>
      </c>
    </row>
    <row r="2416">
      <c r="A2416" t="n">
        <v>2415</v>
      </c>
      <c r="B2416" t="inlineStr">
        <is>
          <t>Mr. Stephen Washington</t>
        </is>
      </c>
      <c r="C2416" t="inlineStr">
        <is>
          <t>sarah66@example.com</t>
        </is>
      </c>
      <c r="D2416" t="n">
        <v>57</v>
      </c>
      <c r="E2416" t="inlineStr">
        <is>
          <t>Other</t>
        </is>
      </c>
      <c r="F2416" t="inlineStr">
        <is>
          <t>LG Smart TV</t>
        </is>
      </c>
      <c r="G2416" s="6" t="n">
        <v>44444</v>
      </c>
      <c r="H2416" t="inlineStr">
        <is>
          <t>Refund Request</t>
        </is>
      </c>
      <c r="I2416" t="inlineStr">
        <is>
          <t>Refund request</t>
        </is>
      </c>
      <c r="J2416" t="inlineStr">
        <is>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is>
      </c>
      <c r="K2416" t="inlineStr">
        <is>
          <t>Pending Customer Response</t>
        </is>
      </c>
      <c r="M2416" t="inlineStr">
        <is>
          <t>Medium</t>
        </is>
      </c>
      <c r="N2416" t="inlineStr">
        <is>
          <t>Phone</t>
        </is>
      </c>
      <c r="O2416" s="6" t="n">
        <v>45078.91903935185</v>
      </c>
      <c r="R2416" t="n">
        <v>2021</v>
      </c>
      <c r="S2416" t="n">
        <v>9</v>
      </c>
      <c r="T2416" t="inlineStr">
        <is>
          <t>September</t>
        </is>
      </c>
      <c r="U2416" t="n">
        <v>15238.05694444444</v>
      </c>
      <c r="W2416" t="b">
        <v>0</v>
      </c>
      <c r="X2416" t="b">
        <v>0</v>
      </c>
      <c r="Y2416" t="inlineStr">
        <is>
          <t>Not Rated</t>
        </is>
      </c>
    </row>
    <row r="2417">
      <c r="A2417" t="n">
        <v>2416</v>
      </c>
      <c r="B2417" t="inlineStr">
        <is>
          <t>Jennifer Ramirez</t>
        </is>
      </c>
      <c r="C2417" t="inlineStr">
        <is>
          <t>martinezmichelle@example.net</t>
        </is>
      </c>
      <c r="D2417" t="n">
        <v>69</v>
      </c>
      <c r="E2417" t="inlineStr">
        <is>
          <t>Other</t>
        </is>
      </c>
      <c r="F2417" t="inlineStr">
        <is>
          <t>Xbox</t>
        </is>
      </c>
      <c r="G2417" s="6" t="n">
        <v>44034</v>
      </c>
      <c r="H2417" t="inlineStr">
        <is>
          <t>Technical Issue</t>
        </is>
      </c>
      <c r="I2417" t="inlineStr">
        <is>
          <t>Payment issue</t>
        </is>
      </c>
      <c r="J2417" t="inlineStr">
        <is>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is>
      </c>
      <c r="K2417" t="inlineStr">
        <is>
          <t>Closed</t>
        </is>
      </c>
      <c r="L2417" t="inlineStr">
        <is>
          <t>Keep risk toward husband.</t>
        </is>
      </c>
      <c r="M2417" t="inlineStr">
        <is>
          <t>Low</t>
        </is>
      </c>
      <c r="N2417" t="inlineStr">
        <is>
          <t>Chat</t>
        </is>
      </c>
      <c r="O2417" s="6" t="n">
        <v>45078.23780092593</v>
      </c>
      <c r="P2417" s="6" t="n">
        <v>45078.81696759259</v>
      </c>
      <c r="Q2417" t="n">
        <v>3</v>
      </c>
      <c r="R2417" t="n">
        <v>2020</v>
      </c>
      <c r="S2417" t="n">
        <v>7</v>
      </c>
      <c r="T2417" t="inlineStr">
        <is>
          <t>July</t>
        </is>
      </c>
      <c r="U2417" t="n">
        <v>25061.70722222222</v>
      </c>
      <c r="V2417" t="n">
        <v>13.9</v>
      </c>
      <c r="W2417" t="b">
        <v>1</v>
      </c>
      <c r="X2417" t="b">
        <v>0</v>
      </c>
      <c r="Y2417" t="inlineStr">
        <is>
          <t>Neutral</t>
        </is>
      </c>
    </row>
    <row r="2418">
      <c r="A2418" t="n">
        <v>2417</v>
      </c>
      <c r="B2418" t="inlineStr">
        <is>
          <t>Mackenzie Thomas</t>
        </is>
      </c>
      <c r="C2418" t="inlineStr">
        <is>
          <t>kimberlyhamilton@example.net</t>
        </is>
      </c>
      <c r="D2418" t="n">
        <v>66</v>
      </c>
      <c r="E2418" t="inlineStr">
        <is>
          <t>Male</t>
        </is>
      </c>
      <c r="F2418" t="inlineStr">
        <is>
          <t>Amazon Kindle</t>
        </is>
      </c>
      <c r="G2418" s="6" t="n">
        <v>43836</v>
      </c>
      <c r="H2418" t="inlineStr">
        <is>
          <t>Refund Request</t>
        </is>
      </c>
      <c r="I2418" t="inlineStr">
        <is>
          <t>Cancellation request</t>
        </is>
      </c>
      <c r="J2418" t="inlineStr">
        <is>
          <t>I'm having an issue with the {product_purchased}. Please assist. I've noticed a peculiar error message popping up on my {product_purchased} screen. It says '{error_message}'. What does it mean?</t>
        </is>
      </c>
      <c r="K2418" t="inlineStr">
        <is>
          <t>Closed</t>
        </is>
      </c>
      <c r="L2418" t="inlineStr">
        <is>
          <t>Them general professional gun.</t>
        </is>
      </c>
      <c r="M2418" t="inlineStr">
        <is>
          <t>Medium</t>
        </is>
      </c>
      <c r="N2418" t="inlineStr">
        <is>
          <t>Chat</t>
        </is>
      </c>
      <c r="O2418" s="6" t="n">
        <v>45078.81141203704</v>
      </c>
      <c r="P2418" s="6" t="n">
        <v>45078.38016203704</v>
      </c>
      <c r="Q2418" t="n">
        <v>3</v>
      </c>
      <c r="R2418" t="n">
        <v>2020</v>
      </c>
      <c r="S2418" t="n">
        <v>1</v>
      </c>
      <c r="T2418" t="inlineStr">
        <is>
          <t>January</t>
        </is>
      </c>
      <c r="U2418" t="n">
        <v>29827.47388888889</v>
      </c>
      <c r="V2418" t="n">
        <v>-10.35</v>
      </c>
      <c r="W2418" t="b">
        <v>1</v>
      </c>
      <c r="X2418" t="b">
        <v>0</v>
      </c>
      <c r="Y2418" t="inlineStr">
        <is>
          <t>Neutral</t>
        </is>
      </c>
    </row>
    <row r="2419">
      <c r="A2419" t="n">
        <v>2418</v>
      </c>
      <c r="B2419" t="inlineStr">
        <is>
          <t>Julie Aguilar</t>
        </is>
      </c>
      <c r="C2419" t="inlineStr">
        <is>
          <t>katherine81@example.com</t>
        </is>
      </c>
      <c r="D2419" t="n">
        <v>57</v>
      </c>
      <c r="E2419" t="inlineStr">
        <is>
          <t>Other</t>
        </is>
      </c>
      <c r="F2419" t="inlineStr">
        <is>
          <t>Bose QuietComfort</t>
        </is>
      </c>
      <c r="G2419" s="6" t="n">
        <v>44490</v>
      </c>
      <c r="H2419" t="inlineStr">
        <is>
          <t>Refund Request</t>
        </is>
      </c>
      <c r="I2419" t="inlineStr">
        <is>
          <t>Software bug</t>
        </is>
      </c>
      <c r="J2419" t="inlineStr">
        <is>
          <t>I'm having an issue with the {product_purchased}. Please assist.
3/12/2017 6:30:39 PM - [4] Please let me know if this is a bug, I am always happy to respond This problem started occurring after the recent software update. I haven't made any other changes to the device.</t>
        </is>
      </c>
      <c r="K2419" t="inlineStr">
        <is>
          <t>Open</t>
        </is>
      </c>
      <c r="M2419" t="inlineStr">
        <is>
          <t>High</t>
        </is>
      </c>
      <c r="N2419" t="inlineStr">
        <is>
          <t>Social Media</t>
        </is>
      </c>
      <c r="R2419" t="n">
        <v>2021</v>
      </c>
      <c r="S2419" t="n">
        <v>10</v>
      </c>
      <c r="T2419" t="inlineStr">
        <is>
          <t>October</t>
        </is>
      </c>
      <c r="W2419" t="b">
        <v>0</v>
      </c>
      <c r="X2419" t="b">
        <v>1</v>
      </c>
      <c r="Y2419" t="inlineStr">
        <is>
          <t>Not Rated</t>
        </is>
      </c>
    </row>
    <row r="2420">
      <c r="A2420" t="n">
        <v>2419</v>
      </c>
      <c r="B2420" t="inlineStr">
        <is>
          <t>Robert White</t>
        </is>
      </c>
      <c r="C2420" t="inlineStr">
        <is>
          <t>jennifer31@example.org</t>
        </is>
      </c>
      <c r="D2420" t="n">
        <v>49</v>
      </c>
      <c r="E2420" t="inlineStr">
        <is>
          <t>Male</t>
        </is>
      </c>
      <c r="F2420" t="inlineStr">
        <is>
          <t>Roomba Robot Vacuum</t>
        </is>
      </c>
      <c r="G2420" s="6" t="n">
        <v>44254</v>
      </c>
      <c r="H2420" t="inlineStr">
        <is>
          <t>Cancellation Request</t>
        </is>
      </c>
      <c r="I2420" t="inlineStr">
        <is>
          <t>Battery life</t>
        </is>
      </c>
      <c r="J2420"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K2420" t="inlineStr">
        <is>
          <t>Open</t>
        </is>
      </c>
      <c r="M2420" t="inlineStr">
        <is>
          <t>Critical</t>
        </is>
      </c>
      <c r="N2420" t="inlineStr">
        <is>
          <t>Chat</t>
        </is>
      </c>
      <c r="R2420" t="n">
        <v>2021</v>
      </c>
      <c r="S2420" t="n">
        <v>2</v>
      </c>
      <c r="T2420" t="inlineStr">
        <is>
          <t>February</t>
        </is>
      </c>
      <c r="W2420" t="b">
        <v>0</v>
      </c>
      <c r="X2420" t="b">
        <v>1</v>
      </c>
      <c r="Y2420" t="inlineStr">
        <is>
          <t>Not Rated</t>
        </is>
      </c>
    </row>
    <row r="2421">
      <c r="A2421" t="n">
        <v>2420</v>
      </c>
      <c r="B2421" t="inlineStr">
        <is>
          <t>Joseph Martin</t>
        </is>
      </c>
      <c r="C2421" t="inlineStr">
        <is>
          <t>fwilliams@example.net</t>
        </is>
      </c>
      <c r="D2421" t="n">
        <v>52</v>
      </c>
      <c r="E2421" t="inlineStr">
        <is>
          <t>Other</t>
        </is>
      </c>
      <c r="F2421" t="inlineStr">
        <is>
          <t>Fitbit Versa Smartwatch</t>
        </is>
      </c>
      <c r="G2421" s="6" t="n">
        <v>44279</v>
      </c>
      <c r="H2421" t="inlineStr">
        <is>
          <t>Refund Request</t>
        </is>
      </c>
      <c r="I2421" t="inlineStr">
        <is>
          <t>Account access</t>
        </is>
      </c>
      <c r="J2421" t="inlineStr">
        <is>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is>
      </c>
      <c r="K2421" t="inlineStr">
        <is>
          <t>Pending Customer Response</t>
        </is>
      </c>
      <c r="M2421" t="inlineStr">
        <is>
          <t>Low</t>
        </is>
      </c>
      <c r="N2421" t="inlineStr">
        <is>
          <t>Chat</t>
        </is>
      </c>
      <c r="O2421" s="6" t="n">
        <v>45078.22328703704</v>
      </c>
      <c r="R2421" t="n">
        <v>2021</v>
      </c>
      <c r="S2421" t="n">
        <v>3</v>
      </c>
      <c r="T2421" t="inlineStr">
        <is>
          <t>March</t>
        </is>
      </c>
      <c r="U2421" t="n">
        <v>19181.35888888889</v>
      </c>
      <c r="W2421" t="b">
        <v>0</v>
      </c>
      <c r="X2421" t="b">
        <v>0</v>
      </c>
      <c r="Y2421" t="inlineStr">
        <is>
          <t>Not Rated</t>
        </is>
      </c>
    </row>
    <row r="2422">
      <c r="A2422" t="n">
        <v>2421</v>
      </c>
      <c r="B2422" t="inlineStr">
        <is>
          <t>Briana Hood</t>
        </is>
      </c>
      <c r="C2422" t="inlineStr">
        <is>
          <t>joshua25@example.net</t>
        </is>
      </c>
      <c r="D2422" t="n">
        <v>28</v>
      </c>
      <c r="E2422" t="inlineStr">
        <is>
          <t>Male</t>
        </is>
      </c>
      <c r="F2422" t="inlineStr">
        <is>
          <t>Nintendo Switch</t>
        </is>
      </c>
      <c r="G2422" s="6" t="n">
        <v>44524</v>
      </c>
      <c r="H2422" t="inlineStr">
        <is>
          <t>Refund Request</t>
        </is>
      </c>
      <c r="I2422" t="inlineStr">
        <is>
          <t>Hardware issue</t>
        </is>
      </c>
      <c r="J2422" t="inlineStr">
        <is>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is>
      </c>
      <c r="K2422" t="inlineStr">
        <is>
          <t>Closed</t>
        </is>
      </c>
      <c r="L2422" t="inlineStr">
        <is>
          <t>Discover decide style adult.</t>
        </is>
      </c>
      <c r="M2422" t="inlineStr">
        <is>
          <t>Low</t>
        </is>
      </c>
      <c r="N2422" t="inlineStr">
        <is>
          <t>Email</t>
        </is>
      </c>
      <c r="O2422" s="6" t="n">
        <v>45078.36427083334</v>
      </c>
      <c r="P2422" s="6" t="n">
        <v>45078.33927083333</v>
      </c>
      <c r="Q2422" t="n">
        <v>1</v>
      </c>
      <c r="R2422" t="n">
        <v>2021</v>
      </c>
      <c r="S2422" t="n">
        <v>11</v>
      </c>
      <c r="T2422" t="inlineStr">
        <is>
          <t>November</t>
        </is>
      </c>
      <c r="U2422" t="n">
        <v>13304.7425</v>
      </c>
      <c r="V2422" t="n">
        <v>-0.6</v>
      </c>
      <c r="W2422" t="b">
        <v>1</v>
      </c>
      <c r="X2422" t="b">
        <v>0</v>
      </c>
      <c r="Y2422" t="inlineStr">
        <is>
          <t>Negative</t>
        </is>
      </c>
    </row>
    <row r="2423">
      <c r="A2423" t="n">
        <v>2422</v>
      </c>
      <c r="B2423" t="inlineStr">
        <is>
          <t>Jennifer Golden</t>
        </is>
      </c>
      <c r="C2423" t="inlineStr">
        <is>
          <t>afields@example.net</t>
        </is>
      </c>
      <c r="D2423" t="n">
        <v>52</v>
      </c>
      <c r="E2423" t="inlineStr">
        <is>
          <t>Male</t>
        </is>
      </c>
      <c r="F2423" t="inlineStr">
        <is>
          <t>Sony Xperia</t>
        </is>
      </c>
      <c r="G2423" s="6" t="n">
        <v>44318</v>
      </c>
      <c r="H2423" t="inlineStr">
        <is>
          <t>Cancellation Request</t>
        </is>
      </c>
      <c r="I2423" t="inlineStr">
        <is>
          <t>Cancellation request</t>
        </is>
      </c>
      <c r="J2423"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K2423" t="inlineStr">
        <is>
          <t>Closed</t>
        </is>
      </c>
      <c r="L2423" t="inlineStr">
        <is>
          <t>Draw law thousand.</t>
        </is>
      </c>
      <c r="M2423" t="inlineStr">
        <is>
          <t>Critical</t>
        </is>
      </c>
      <c r="N2423" t="inlineStr">
        <is>
          <t>Email</t>
        </is>
      </c>
      <c r="O2423" s="6" t="n">
        <v>45078.08304398148</v>
      </c>
      <c r="P2423" s="6" t="n">
        <v>45078.26707175926</v>
      </c>
      <c r="Q2423" t="n">
        <v>3</v>
      </c>
      <c r="R2423" t="n">
        <v>2021</v>
      </c>
      <c r="S2423" t="n">
        <v>5</v>
      </c>
      <c r="T2423" t="inlineStr">
        <is>
          <t>May</t>
        </is>
      </c>
      <c r="U2423" t="n">
        <v>18241.99305555555</v>
      </c>
      <c r="V2423" t="n">
        <v>4.416666666666667</v>
      </c>
      <c r="W2423" t="b">
        <v>1</v>
      </c>
      <c r="X2423" t="b">
        <v>1</v>
      </c>
      <c r="Y2423" t="inlineStr">
        <is>
          <t>Neutral</t>
        </is>
      </c>
    </row>
    <row r="2424">
      <c r="A2424" t="n">
        <v>2423</v>
      </c>
      <c r="B2424" t="inlineStr">
        <is>
          <t>Leslie Johnson</t>
        </is>
      </c>
      <c r="C2424" t="inlineStr">
        <is>
          <t>shermanrachel@example.com</t>
        </is>
      </c>
      <c r="D2424" t="n">
        <v>36</v>
      </c>
      <c r="E2424" t="inlineStr">
        <is>
          <t>Other</t>
        </is>
      </c>
      <c r="F2424" t="inlineStr">
        <is>
          <t>Sony Xperia</t>
        </is>
      </c>
      <c r="G2424" s="6" t="n">
        <v>44224</v>
      </c>
      <c r="H2424" t="inlineStr">
        <is>
          <t>Billing Inquiry</t>
        </is>
      </c>
      <c r="I2424" t="inlineStr">
        <is>
          <t>Display issue</t>
        </is>
      </c>
      <c r="J2424" t="inlineStr">
        <is>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is>
      </c>
      <c r="K2424" t="inlineStr">
        <is>
          <t>Open</t>
        </is>
      </c>
      <c r="M2424" t="inlineStr">
        <is>
          <t>Medium</t>
        </is>
      </c>
      <c r="N2424" t="inlineStr">
        <is>
          <t>Social Media</t>
        </is>
      </c>
      <c r="R2424" t="n">
        <v>2021</v>
      </c>
      <c r="S2424" t="n">
        <v>1</v>
      </c>
      <c r="T2424" t="inlineStr">
        <is>
          <t>January</t>
        </is>
      </c>
      <c r="W2424" t="b">
        <v>0</v>
      </c>
      <c r="X2424" t="b">
        <v>0</v>
      </c>
      <c r="Y2424" t="inlineStr">
        <is>
          <t>Not Rated</t>
        </is>
      </c>
    </row>
    <row r="2425">
      <c r="A2425" t="n">
        <v>2424</v>
      </c>
      <c r="B2425" t="inlineStr">
        <is>
          <t>Anthony Gross</t>
        </is>
      </c>
      <c r="C2425" t="inlineStr">
        <is>
          <t>qfowler@example.com</t>
        </is>
      </c>
      <c r="D2425" t="n">
        <v>59</v>
      </c>
      <c r="E2425" t="inlineStr">
        <is>
          <t>Female</t>
        </is>
      </c>
      <c r="F2425" t="inlineStr">
        <is>
          <t>LG Washing Machine</t>
        </is>
      </c>
      <c r="G2425" s="6" t="n">
        <v>43991</v>
      </c>
      <c r="H2425" t="inlineStr">
        <is>
          <t>Billing Inquiry</t>
        </is>
      </c>
      <c r="I2425" t="inlineStr">
        <is>
          <t>Product recommendation</t>
        </is>
      </c>
      <c r="J2425" t="inlineStr">
        <is>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is>
      </c>
      <c r="K2425" t="inlineStr">
        <is>
          <t>Pending Customer Response</t>
        </is>
      </c>
      <c r="M2425" t="inlineStr">
        <is>
          <t>Low</t>
        </is>
      </c>
      <c r="N2425" t="inlineStr">
        <is>
          <t>Phone</t>
        </is>
      </c>
      <c r="O2425" s="6" t="n">
        <v>45078.40111111111</v>
      </c>
      <c r="R2425" t="n">
        <v>2020</v>
      </c>
      <c r="S2425" t="n">
        <v>6</v>
      </c>
      <c r="T2425" t="inlineStr">
        <is>
          <t>June</t>
        </is>
      </c>
      <c r="U2425" t="n">
        <v>26097.62666666667</v>
      </c>
      <c r="W2425" t="b">
        <v>0</v>
      </c>
      <c r="X2425" t="b">
        <v>0</v>
      </c>
      <c r="Y2425" t="inlineStr">
        <is>
          <t>Not Rated</t>
        </is>
      </c>
    </row>
    <row r="2426">
      <c r="A2426" t="n">
        <v>2425</v>
      </c>
      <c r="B2426" t="inlineStr">
        <is>
          <t>Billy Garcia</t>
        </is>
      </c>
      <c r="C2426" t="inlineStr">
        <is>
          <t>samuelbaker@example.org</t>
        </is>
      </c>
      <c r="D2426" t="n">
        <v>34</v>
      </c>
      <c r="E2426" t="inlineStr">
        <is>
          <t>Male</t>
        </is>
      </c>
      <c r="F2426" t="inlineStr">
        <is>
          <t>Microsoft Surface</t>
        </is>
      </c>
      <c r="G2426" s="6" t="n">
        <v>43942</v>
      </c>
      <c r="H2426" t="inlineStr">
        <is>
          <t>Cancellation Request</t>
        </is>
      </c>
      <c r="I2426" t="inlineStr">
        <is>
          <t>Software bug</t>
        </is>
      </c>
      <c r="J2426" t="inlineStr">
        <is>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is>
      </c>
      <c r="K2426" t="inlineStr">
        <is>
          <t>Pending Customer Response</t>
        </is>
      </c>
      <c r="M2426" t="inlineStr">
        <is>
          <t>High</t>
        </is>
      </c>
      <c r="N2426" t="inlineStr">
        <is>
          <t>Chat</t>
        </is>
      </c>
      <c r="O2426" s="6" t="n">
        <v>45078.89349537037</v>
      </c>
      <c r="R2426" t="n">
        <v>2020</v>
      </c>
      <c r="S2426" t="n">
        <v>4</v>
      </c>
      <c r="T2426" t="inlineStr">
        <is>
          <t>April</t>
        </is>
      </c>
      <c r="U2426" t="n">
        <v>27285.44388888889</v>
      </c>
      <c r="W2426" t="b">
        <v>0</v>
      </c>
      <c r="X2426" t="b">
        <v>1</v>
      </c>
      <c r="Y2426" t="inlineStr">
        <is>
          <t>Not Rated</t>
        </is>
      </c>
    </row>
    <row r="2427">
      <c r="A2427" t="n">
        <v>2426</v>
      </c>
      <c r="B2427" t="inlineStr">
        <is>
          <t>Samantha Tucker</t>
        </is>
      </c>
      <c r="C2427" t="inlineStr">
        <is>
          <t>gregoryrobert@example.org</t>
        </is>
      </c>
      <c r="D2427" t="n">
        <v>65</v>
      </c>
      <c r="E2427" t="inlineStr">
        <is>
          <t>Male</t>
        </is>
      </c>
      <c r="F2427" t="inlineStr">
        <is>
          <t>Canon DSLR Camera</t>
        </is>
      </c>
      <c r="G2427" s="6" t="n">
        <v>44507</v>
      </c>
      <c r="H2427" t="inlineStr">
        <is>
          <t>Product Inquiry</t>
        </is>
      </c>
      <c r="I2427" t="inlineStr">
        <is>
          <t>Installation support</t>
        </is>
      </c>
      <c r="J2427" t="inlineStr">
        <is>
          <t>I'm having an issue with the {product_purchased}. Please assist.
You may choose to use the purchase method for payment of Weston's or Price's premium. I'm using the original charger that came with my {product_purchased}, but it's not charging properly.</t>
        </is>
      </c>
      <c r="K2427" t="inlineStr">
        <is>
          <t>Closed</t>
        </is>
      </c>
      <c r="L2427" t="inlineStr">
        <is>
          <t>Interview onto happen firm main their.</t>
        </is>
      </c>
      <c r="M2427" t="inlineStr">
        <is>
          <t>Critical</t>
        </is>
      </c>
      <c r="N2427" t="inlineStr">
        <is>
          <t>Email</t>
        </is>
      </c>
      <c r="O2427" s="6" t="n">
        <v>45078.05046296296</v>
      </c>
      <c r="P2427" s="6" t="n">
        <v>45078.1462962963</v>
      </c>
      <c r="Q2427" t="n">
        <v>3</v>
      </c>
      <c r="R2427" t="n">
        <v>2021</v>
      </c>
      <c r="S2427" t="n">
        <v>11</v>
      </c>
      <c r="T2427" t="inlineStr">
        <is>
          <t>November</t>
        </is>
      </c>
      <c r="U2427" t="n">
        <v>13705.21111111111</v>
      </c>
      <c r="V2427" t="n">
        <v>2.3</v>
      </c>
      <c r="W2427" t="b">
        <v>1</v>
      </c>
      <c r="X2427" t="b">
        <v>1</v>
      </c>
      <c r="Y2427" t="inlineStr">
        <is>
          <t>Neutral</t>
        </is>
      </c>
    </row>
    <row r="2428">
      <c r="A2428" t="n">
        <v>2427</v>
      </c>
      <c r="B2428" t="inlineStr">
        <is>
          <t>Jesse Diaz</t>
        </is>
      </c>
      <c r="C2428" t="inlineStr">
        <is>
          <t>brittany10@example.org</t>
        </is>
      </c>
      <c r="D2428" t="n">
        <v>29</v>
      </c>
      <c r="E2428" t="inlineStr">
        <is>
          <t>Male</t>
        </is>
      </c>
      <c r="F2428" t="inlineStr">
        <is>
          <t>Amazon Echo</t>
        </is>
      </c>
      <c r="G2428" s="6" t="n">
        <v>44405</v>
      </c>
      <c r="H2428" t="inlineStr">
        <is>
          <t>Technical Issue</t>
        </is>
      </c>
      <c r="I2428" t="inlineStr">
        <is>
          <t>Battery life</t>
        </is>
      </c>
      <c r="J2428"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K2428" t="inlineStr">
        <is>
          <t>Open</t>
        </is>
      </c>
      <c r="M2428" t="inlineStr">
        <is>
          <t>Low</t>
        </is>
      </c>
      <c r="N2428" t="inlineStr">
        <is>
          <t>Social Media</t>
        </is>
      </c>
      <c r="R2428" t="n">
        <v>2021</v>
      </c>
      <c r="S2428" t="n">
        <v>7</v>
      </c>
      <c r="T2428" t="inlineStr">
        <is>
          <t>July</t>
        </is>
      </c>
      <c r="W2428" t="b">
        <v>0</v>
      </c>
      <c r="X2428" t="b">
        <v>0</v>
      </c>
      <c r="Y2428" t="inlineStr">
        <is>
          <t>Not Rated</t>
        </is>
      </c>
    </row>
    <row r="2429">
      <c r="A2429" t="n">
        <v>2428</v>
      </c>
      <c r="B2429" t="inlineStr">
        <is>
          <t>Randy Adams</t>
        </is>
      </c>
      <c r="C2429" t="inlineStr">
        <is>
          <t>johndixon@example.org</t>
        </is>
      </c>
      <c r="D2429" t="n">
        <v>53</v>
      </c>
      <c r="E2429" t="inlineStr">
        <is>
          <t>Female</t>
        </is>
      </c>
      <c r="F2429" t="inlineStr">
        <is>
          <t>Autodesk AutoCAD</t>
        </is>
      </c>
      <c r="G2429" s="6" t="n">
        <v>44244</v>
      </c>
      <c r="H2429" t="inlineStr">
        <is>
          <t>Technical Issue</t>
        </is>
      </c>
      <c r="I2429" t="inlineStr">
        <is>
          <t>Network problem</t>
        </is>
      </c>
      <c r="J2429"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K2429" t="inlineStr">
        <is>
          <t>Pending Customer Response</t>
        </is>
      </c>
      <c r="M2429" t="inlineStr">
        <is>
          <t>Critical</t>
        </is>
      </c>
      <c r="N2429" t="inlineStr">
        <is>
          <t>Chat</t>
        </is>
      </c>
      <c r="O2429" s="6" t="n">
        <v>45078.64006944445</v>
      </c>
      <c r="R2429" t="n">
        <v>2021</v>
      </c>
      <c r="S2429" t="n">
        <v>2</v>
      </c>
      <c r="T2429" t="inlineStr">
        <is>
          <t>February</t>
        </is>
      </c>
      <c r="U2429" t="n">
        <v>20031.36166666667</v>
      </c>
      <c r="W2429" t="b">
        <v>0</v>
      </c>
      <c r="X2429" t="b">
        <v>1</v>
      </c>
      <c r="Y2429" t="inlineStr">
        <is>
          <t>Not Rated</t>
        </is>
      </c>
    </row>
    <row r="2430">
      <c r="A2430" t="n">
        <v>2429</v>
      </c>
      <c r="B2430" t="inlineStr">
        <is>
          <t>Christopher Hughes</t>
        </is>
      </c>
      <c r="C2430" t="inlineStr">
        <is>
          <t>cordovastephanie@example.com</t>
        </is>
      </c>
      <c r="D2430" t="n">
        <v>59</v>
      </c>
      <c r="E2430" t="inlineStr">
        <is>
          <t>Male</t>
        </is>
      </c>
      <c r="F2430" t="inlineStr">
        <is>
          <t>Garmin Forerunner</t>
        </is>
      </c>
      <c r="G2430" s="6" t="n">
        <v>44021</v>
      </c>
      <c r="H2430" t="inlineStr">
        <is>
          <t>Product Inquiry</t>
        </is>
      </c>
      <c r="I2430" t="inlineStr">
        <is>
          <t>Battery life</t>
        </is>
      </c>
      <c r="J2430" t="inlineStr">
        <is>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is>
      </c>
      <c r="K2430" t="inlineStr">
        <is>
          <t>Open</t>
        </is>
      </c>
      <c r="M2430" t="inlineStr">
        <is>
          <t>Low</t>
        </is>
      </c>
      <c r="N2430" t="inlineStr">
        <is>
          <t>Social Media</t>
        </is>
      </c>
      <c r="R2430" t="n">
        <v>2020</v>
      </c>
      <c r="S2430" t="n">
        <v>7</v>
      </c>
      <c r="T2430" t="inlineStr">
        <is>
          <t>July</t>
        </is>
      </c>
      <c r="W2430" t="b">
        <v>0</v>
      </c>
      <c r="X2430" t="b">
        <v>0</v>
      </c>
      <c r="Y2430" t="inlineStr">
        <is>
          <t>Not Rated</t>
        </is>
      </c>
    </row>
    <row r="2431">
      <c r="A2431" t="n">
        <v>2430</v>
      </c>
      <c r="B2431" t="inlineStr">
        <is>
          <t>Cody Phillips</t>
        </is>
      </c>
      <c r="C2431" t="inlineStr">
        <is>
          <t>ugardner@example.org</t>
        </is>
      </c>
      <c r="D2431" t="n">
        <v>28</v>
      </c>
      <c r="E2431" t="inlineStr">
        <is>
          <t>Male</t>
        </is>
      </c>
      <c r="F2431" t="inlineStr">
        <is>
          <t>Xbox</t>
        </is>
      </c>
      <c r="G2431" s="6" t="n">
        <v>44455</v>
      </c>
      <c r="H2431" t="inlineStr">
        <is>
          <t>Technical Issue</t>
        </is>
      </c>
      <c r="I2431" t="inlineStr">
        <is>
          <t>Battery life</t>
        </is>
      </c>
      <c r="J2431"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K2431" t="inlineStr">
        <is>
          <t>Open</t>
        </is>
      </c>
      <c r="M2431" t="inlineStr">
        <is>
          <t>Medium</t>
        </is>
      </c>
      <c r="N2431" t="inlineStr">
        <is>
          <t>Email</t>
        </is>
      </c>
      <c r="R2431" t="n">
        <v>2021</v>
      </c>
      <c r="S2431" t="n">
        <v>9</v>
      </c>
      <c r="T2431" t="inlineStr">
        <is>
          <t>September</t>
        </is>
      </c>
      <c r="W2431" t="b">
        <v>0</v>
      </c>
      <c r="X2431" t="b">
        <v>0</v>
      </c>
      <c r="Y2431" t="inlineStr">
        <is>
          <t>Not Rated</t>
        </is>
      </c>
    </row>
    <row r="2432">
      <c r="A2432" t="n">
        <v>2431</v>
      </c>
      <c r="B2432" t="inlineStr">
        <is>
          <t>Brandon Lawrence</t>
        </is>
      </c>
      <c r="C2432" t="inlineStr">
        <is>
          <t>linda39@example.com</t>
        </is>
      </c>
      <c r="D2432" t="n">
        <v>61</v>
      </c>
      <c r="E2432" t="inlineStr">
        <is>
          <t>Other</t>
        </is>
      </c>
      <c r="F2432" t="inlineStr">
        <is>
          <t>Fitbit Charge</t>
        </is>
      </c>
      <c r="G2432" s="6" t="n">
        <v>43909</v>
      </c>
      <c r="H2432" t="inlineStr">
        <is>
          <t>Refund Request</t>
        </is>
      </c>
      <c r="I2432" t="inlineStr">
        <is>
          <t>Refund request</t>
        </is>
      </c>
      <c r="J2432" t="inlineStr">
        <is>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is>
      </c>
      <c r="K2432" t="inlineStr">
        <is>
          <t>Closed</t>
        </is>
      </c>
      <c r="L2432" t="inlineStr">
        <is>
          <t>Suddenly under point grow particularly drug.</t>
        </is>
      </c>
      <c r="M2432" t="inlineStr">
        <is>
          <t>High</t>
        </is>
      </c>
      <c r="N2432" t="inlineStr">
        <is>
          <t>Phone</t>
        </is>
      </c>
      <c r="O2432" s="6" t="n">
        <v>45078.54081018519</v>
      </c>
      <c r="P2432" s="6" t="n">
        <v>45078.14706018518</v>
      </c>
      <c r="Q2432" t="n">
        <v>3</v>
      </c>
      <c r="R2432" t="n">
        <v>2020</v>
      </c>
      <c r="S2432" t="n">
        <v>3</v>
      </c>
      <c r="T2432" t="inlineStr">
        <is>
          <t>March</t>
        </is>
      </c>
      <c r="U2432" t="n">
        <v>28068.97944444445</v>
      </c>
      <c r="V2432" t="n">
        <v>-9.449999999999999</v>
      </c>
      <c r="W2432" t="b">
        <v>1</v>
      </c>
      <c r="X2432" t="b">
        <v>1</v>
      </c>
      <c r="Y2432" t="inlineStr">
        <is>
          <t>Neutral</t>
        </is>
      </c>
    </row>
    <row r="2433">
      <c r="A2433" t="n">
        <v>2432</v>
      </c>
      <c r="B2433" t="inlineStr">
        <is>
          <t>John Pittman Jr.</t>
        </is>
      </c>
      <c r="C2433" t="inlineStr">
        <is>
          <t>claire07@example.com</t>
        </is>
      </c>
      <c r="D2433" t="n">
        <v>44</v>
      </c>
      <c r="E2433" t="inlineStr">
        <is>
          <t>Other</t>
        </is>
      </c>
      <c r="F2433" t="inlineStr">
        <is>
          <t>Asus ROG</t>
        </is>
      </c>
      <c r="G2433" s="6" t="n">
        <v>44028</v>
      </c>
      <c r="H2433" t="inlineStr">
        <is>
          <t>Refund Request</t>
        </is>
      </c>
      <c r="I2433" t="inlineStr">
        <is>
          <t>Network problem</t>
        </is>
      </c>
      <c r="J2433" t="inlineStr">
        <is>
          <t>I'm having an issue with the {product_purchased}. Please assist.
I'm having an issue with the {product_purchased}. Please assist.
I'm having an issue with the {product_purch I've checked for software updates, and my {product_purchased} is already running the latest version.</t>
        </is>
      </c>
      <c r="K2433" t="inlineStr">
        <is>
          <t>Open</t>
        </is>
      </c>
      <c r="M2433" t="inlineStr">
        <is>
          <t>Low</t>
        </is>
      </c>
      <c r="N2433" t="inlineStr">
        <is>
          <t>Phone</t>
        </is>
      </c>
      <c r="R2433" t="n">
        <v>2020</v>
      </c>
      <c r="S2433" t="n">
        <v>7</v>
      </c>
      <c r="T2433" t="inlineStr">
        <is>
          <t>July</t>
        </is>
      </c>
      <c r="W2433" t="b">
        <v>0</v>
      </c>
      <c r="X2433" t="b">
        <v>0</v>
      </c>
      <c r="Y2433" t="inlineStr">
        <is>
          <t>Not Rated</t>
        </is>
      </c>
    </row>
    <row r="2434">
      <c r="A2434" t="n">
        <v>2433</v>
      </c>
      <c r="B2434" t="inlineStr">
        <is>
          <t>Michael Schultz</t>
        </is>
      </c>
      <c r="C2434" t="inlineStr">
        <is>
          <t>wlucas@example.net</t>
        </is>
      </c>
      <c r="D2434" t="n">
        <v>47</v>
      </c>
      <c r="E2434" t="inlineStr">
        <is>
          <t>Other</t>
        </is>
      </c>
      <c r="F2434" t="inlineStr">
        <is>
          <t>Microsoft Surface</t>
        </is>
      </c>
      <c r="G2434" s="6" t="n">
        <v>44032</v>
      </c>
      <c r="H2434" t="inlineStr">
        <is>
          <t>Product Inquiry</t>
        </is>
      </c>
      <c r="I2434" t="inlineStr">
        <is>
          <t>Account access</t>
        </is>
      </c>
      <c r="J2434" t="inlineStr">
        <is>
          <t>I'm having an issue with the {product_purchased}. Please assist.
I'm having an issue with the {product_purchased}. Please assist. {Product Purchase Transaction} 1.1.6.3.5 I'm not sure if this issue is specific to my device or if others have reported similar problems.</t>
        </is>
      </c>
      <c r="K2434" t="inlineStr">
        <is>
          <t>Open</t>
        </is>
      </c>
      <c r="M2434" t="inlineStr">
        <is>
          <t>Medium</t>
        </is>
      </c>
      <c r="N2434" t="inlineStr">
        <is>
          <t>Social Media</t>
        </is>
      </c>
      <c r="R2434" t="n">
        <v>2020</v>
      </c>
      <c r="S2434" t="n">
        <v>7</v>
      </c>
      <c r="T2434" t="inlineStr">
        <is>
          <t>July</t>
        </is>
      </c>
      <c r="W2434" t="b">
        <v>0</v>
      </c>
      <c r="X2434" t="b">
        <v>0</v>
      </c>
      <c r="Y2434" t="inlineStr">
        <is>
          <t>Not Rated</t>
        </is>
      </c>
    </row>
    <row r="2435">
      <c r="A2435" t="n">
        <v>2434</v>
      </c>
      <c r="B2435" t="inlineStr">
        <is>
          <t>Anna Scott</t>
        </is>
      </c>
      <c r="C2435" t="inlineStr">
        <is>
          <t>ewhite@example.net</t>
        </is>
      </c>
      <c r="D2435" t="n">
        <v>49</v>
      </c>
      <c r="E2435" t="inlineStr">
        <is>
          <t>Male</t>
        </is>
      </c>
      <c r="F2435" t="inlineStr">
        <is>
          <t>Microsoft Office</t>
        </is>
      </c>
      <c r="G2435" s="6" t="n">
        <v>44001</v>
      </c>
      <c r="H2435" t="inlineStr">
        <is>
          <t>Technical Issue</t>
        </is>
      </c>
      <c r="I2435" t="inlineStr">
        <is>
          <t>Installation support</t>
        </is>
      </c>
      <c r="J2435" t="inlineStr">
        <is>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is>
      </c>
      <c r="K2435" t="inlineStr">
        <is>
          <t>Pending Customer Response</t>
        </is>
      </c>
      <c r="M2435" t="inlineStr">
        <is>
          <t>High</t>
        </is>
      </c>
      <c r="N2435" t="inlineStr">
        <is>
          <t>Chat</t>
        </is>
      </c>
      <c r="O2435" s="6" t="n">
        <v>45078.74225694445</v>
      </c>
      <c r="R2435" t="n">
        <v>2020</v>
      </c>
      <c r="S2435" t="n">
        <v>6</v>
      </c>
      <c r="T2435" t="inlineStr">
        <is>
          <t>June</t>
        </is>
      </c>
      <c r="U2435" t="n">
        <v>25865.81416666667</v>
      </c>
      <c r="W2435" t="b">
        <v>0</v>
      </c>
      <c r="X2435" t="b">
        <v>1</v>
      </c>
      <c r="Y2435" t="inlineStr">
        <is>
          <t>Not Rated</t>
        </is>
      </c>
    </row>
    <row r="2436">
      <c r="A2436" t="n">
        <v>2435</v>
      </c>
      <c r="B2436" t="inlineStr">
        <is>
          <t>Sarah Jarvis</t>
        </is>
      </c>
      <c r="C2436" t="inlineStr">
        <is>
          <t>cooperchristopher@example.net</t>
        </is>
      </c>
      <c r="D2436" t="n">
        <v>29</v>
      </c>
      <c r="E2436" t="inlineStr">
        <is>
          <t>Other</t>
        </is>
      </c>
      <c r="F2436" t="inlineStr">
        <is>
          <t>LG Smart TV</t>
        </is>
      </c>
      <c r="G2436" s="6" t="n">
        <v>43969</v>
      </c>
      <c r="H2436" t="inlineStr">
        <is>
          <t>Billing Inquiry</t>
        </is>
      </c>
      <c r="I2436" t="inlineStr">
        <is>
          <t>Installation support</t>
        </is>
      </c>
      <c r="J2436" t="inlineStr">
        <is>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is>
      </c>
      <c r="K2436" t="inlineStr">
        <is>
          <t>Pending Customer Response</t>
        </is>
      </c>
      <c r="M2436" t="inlineStr">
        <is>
          <t>Medium</t>
        </is>
      </c>
      <c r="N2436" t="inlineStr">
        <is>
          <t>Social Media</t>
        </is>
      </c>
      <c r="O2436" s="6" t="n">
        <v>45078.21866898148</v>
      </c>
      <c r="R2436" t="n">
        <v>2020</v>
      </c>
      <c r="S2436" t="n">
        <v>5</v>
      </c>
      <c r="T2436" t="inlineStr">
        <is>
          <t>May</t>
        </is>
      </c>
      <c r="U2436" t="n">
        <v>26621.24805555556</v>
      </c>
      <c r="W2436" t="b">
        <v>0</v>
      </c>
      <c r="X2436" t="b">
        <v>0</v>
      </c>
      <c r="Y2436" t="inlineStr">
        <is>
          <t>Not Rated</t>
        </is>
      </c>
    </row>
    <row r="2437">
      <c r="A2437" t="n">
        <v>2436</v>
      </c>
      <c r="B2437" t="inlineStr">
        <is>
          <t>Jessica Brooks</t>
        </is>
      </c>
      <c r="C2437" t="inlineStr">
        <is>
          <t>patricia61@example.net</t>
        </is>
      </c>
      <c r="D2437" t="n">
        <v>29</v>
      </c>
      <c r="E2437" t="inlineStr">
        <is>
          <t>Female</t>
        </is>
      </c>
      <c r="F2437" t="inlineStr">
        <is>
          <t>Amazon Echo</t>
        </is>
      </c>
      <c r="G2437" s="6" t="n">
        <v>43853</v>
      </c>
      <c r="H2437" t="inlineStr">
        <is>
          <t>Product Inquiry</t>
        </is>
      </c>
      <c r="I2437" t="inlineStr">
        <is>
          <t>Delivery problem</t>
        </is>
      </c>
      <c r="J2437"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K2437" t="inlineStr">
        <is>
          <t>Open</t>
        </is>
      </c>
      <c r="M2437" t="inlineStr">
        <is>
          <t>Medium</t>
        </is>
      </c>
      <c r="N2437" t="inlineStr">
        <is>
          <t>Email</t>
        </is>
      </c>
      <c r="R2437" t="n">
        <v>2020</v>
      </c>
      <c r="S2437" t="n">
        <v>1</v>
      </c>
      <c r="T2437" t="inlineStr">
        <is>
          <t>January</t>
        </is>
      </c>
      <c r="W2437" t="b">
        <v>0</v>
      </c>
      <c r="X2437" t="b">
        <v>0</v>
      </c>
      <c r="Y2437" t="inlineStr">
        <is>
          <t>Not Rated</t>
        </is>
      </c>
    </row>
    <row r="2438">
      <c r="A2438" t="n">
        <v>2437</v>
      </c>
      <c r="B2438" t="inlineStr">
        <is>
          <t>Jose Arnold</t>
        </is>
      </c>
      <c r="C2438" t="inlineStr">
        <is>
          <t>kbond@example.org</t>
        </is>
      </c>
      <c r="D2438" t="n">
        <v>55</v>
      </c>
      <c r="E2438" t="inlineStr">
        <is>
          <t>Female</t>
        </is>
      </c>
      <c r="F2438" t="inlineStr">
        <is>
          <t>Microsoft Xbox Controller</t>
        </is>
      </c>
      <c r="G2438" s="6" t="n">
        <v>44454</v>
      </c>
      <c r="H2438" t="inlineStr">
        <is>
          <t>Billing Inquiry</t>
        </is>
      </c>
      <c r="I2438" t="inlineStr">
        <is>
          <t>Installation support</t>
        </is>
      </c>
      <c r="J2438" t="inlineStr">
        <is>
          <t>I'm having an issue with the {product_purchased}. Please assist.
C:\Windows\System32\XAML\xen
tweets\1.0\0.0.0.0\ I'm using the original charger that came with my {product_purchased}, but it's not charging properly.</t>
        </is>
      </c>
      <c r="K2438" t="inlineStr">
        <is>
          <t>Pending Customer Response</t>
        </is>
      </c>
      <c r="M2438" t="inlineStr">
        <is>
          <t>Low</t>
        </is>
      </c>
      <c r="N2438" t="inlineStr">
        <is>
          <t>Chat</t>
        </is>
      </c>
      <c r="O2438" s="6" t="n">
        <v>45078.28398148148</v>
      </c>
      <c r="R2438" t="n">
        <v>2021</v>
      </c>
      <c r="S2438" t="n">
        <v>9</v>
      </c>
      <c r="T2438" t="inlineStr">
        <is>
          <t>September</t>
        </is>
      </c>
      <c r="U2438" t="n">
        <v>14982.81555555555</v>
      </c>
      <c r="W2438" t="b">
        <v>0</v>
      </c>
      <c r="X2438" t="b">
        <v>0</v>
      </c>
      <c r="Y2438" t="inlineStr">
        <is>
          <t>Not Rated</t>
        </is>
      </c>
    </row>
    <row r="2439">
      <c r="A2439" t="n">
        <v>2438</v>
      </c>
      <c r="B2439" t="inlineStr">
        <is>
          <t>Nicholas Martin</t>
        </is>
      </c>
      <c r="C2439" t="inlineStr">
        <is>
          <t>amanda19@example.org</t>
        </is>
      </c>
      <c r="D2439" t="n">
        <v>61</v>
      </c>
      <c r="E2439" t="inlineStr">
        <is>
          <t>Other</t>
        </is>
      </c>
      <c r="F2439" t="inlineStr">
        <is>
          <t>Sony Xperia</t>
        </is>
      </c>
      <c r="G2439" s="6" t="n">
        <v>43935</v>
      </c>
      <c r="H2439" t="inlineStr">
        <is>
          <t>Billing Inquiry</t>
        </is>
      </c>
      <c r="I2439" t="inlineStr">
        <is>
          <t>Product compatibility</t>
        </is>
      </c>
      <c r="J2439"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K2439" t="inlineStr">
        <is>
          <t>Open</t>
        </is>
      </c>
      <c r="M2439" t="inlineStr">
        <is>
          <t>Critical</t>
        </is>
      </c>
      <c r="N2439" t="inlineStr">
        <is>
          <t>Social Media</t>
        </is>
      </c>
      <c r="R2439" t="n">
        <v>2020</v>
      </c>
      <c r="S2439" t="n">
        <v>4</v>
      </c>
      <c r="T2439" t="inlineStr">
        <is>
          <t>April</t>
        </is>
      </c>
      <c r="W2439" t="b">
        <v>0</v>
      </c>
      <c r="X2439" t="b">
        <v>1</v>
      </c>
      <c r="Y2439" t="inlineStr">
        <is>
          <t>Not Rated</t>
        </is>
      </c>
    </row>
    <row r="2440">
      <c r="A2440" t="n">
        <v>2439</v>
      </c>
      <c r="B2440" t="inlineStr">
        <is>
          <t>Joshua Morrow</t>
        </is>
      </c>
      <c r="C2440" t="inlineStr">
        <is>
          <t>ffarmer@example.net</t>
        </is>
      </c>
      <c r="D2440" t="n">
        <v>65</v>
      </c>
      <c r="E2440" t="inlineStr">
        <is>
          <t>Other</t>
        </is>
      </c>
      <c r="F2440" t="inlineStr">
        <is>
          <t>GoPro Hero</t>
        </is>
      </c>
      <c r="G2440" s="6" t="n">
        <v>44551</v>
      </c>
      <c r="H2440" t="inlineStr">
        <is>
          <t>Refund Request</t>
        </is>
      </c>
      <c r="I2440" t="inlineStr">
        <is>
          <t>Product setup</t>
        </is>
      </c>
      <c r="J2440" t="inlineStr">
        <is>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is>
      </c>
      <c r="K2440" t="inlineStr">
        <is>
          <t>Closed</t>
        </is>
      </c>
      <c r="L2440" t="inlineStr">
        <is>
          <t>Participant sort clear water.</t>
        </is>
      </c>
      <c r="M2440" t="inlineStr">
        <is>
          <t>High</t>
        </is>
      </c>
      <c r="N2440" t="inlineStr">
        <is>
          <t>Chat</t>
        </is>
      </c>
      <c r="O2440" s="6" t="n">
        <v>45078.09094907407</v>
      </c>
      <c r="P2440" s="6" t="n">
        <v>45078.7256712963</v>
      </c>
      <c r="Q2440" t="n">
        <v>5</v>
      </c>
      <c r="R2440" t="n">
        <v>2021</v>
      </c>
      <c r="S2440" t="n">
        <v>12</v>
      </c>
      <c r="T2440" t="inlineStr">
        <is>
          <t>December</t>
        </is>
      </c>
      <c r="U2440" t="n">
        <v>12650.18277777778</v>
      </c>
      <c r="V2440" t="n">
        <v>15.23333333333333</v>
      </c>
      <c r="W2440" t="b">
        <v>1</v>
      </c>
      <c r="X2440" t="b">
        <v>1</v>
      </c>
      <c r="Y2440" t="inlineStr">
        <is>
          <t>Positive</t>
        </is>
      </c>
    </row>
    <row r="2441">
      <c r="A2441" t="n">
        <v>2440</v>
      </c>
      <c r="B2441" t="inlineStr">
        <is>
          <t>Devin Nguyen</t>
        </is>
      </c>
      <c r="C2441" t="inlineStr">
        <is>
          <t>vmorris@example.net</t>
        </is>
      </c>
      <c r="D2441" t="n">
        <v>53</v>
      </c>
      <c r="E2441" t="inlineStr">
        <is>
          <t>Other</t>
        </is>
      </c>
      <c r="F2441" t="inlineStr">
        <is>
          <t>Sony 4K HDR TV</t>
        </is>
      </c>
      <c r="G2441" s="6" t="n">
        <v>43846</v>
      </c>
      <c r="H2441" t="inlineStr">
        <is>
          <t>Refund Request</t>
        </is>
      </c>
      <c r="I2441" t="inlineStr">
        <is>
          <t>Network problem</t>
        </is>
      </c>
      <c r="J2441" t="inlineStr">
        <is>
          <t>I'm having an issue with the {product_purchased}. Please assist. I've recently updated the firmware of my {product_purchased}, and the issue started happening afterward. Could it be related to the update?</t>
        </is>
      </c>
      <c r="K2441" t="inlineStr">
        <is>
          <t>Pending Customer Response</t>
        </is>
      </c>
      <c r="M2441" t="inlineStr">
        <is>
          <t>Critical</t>
        </is>
      </c>
      <c r="N2441" t="inlineStr">
        <is>
          <t>Social Media</t>
        </is>
      </c>
      <c r="O2441" s="6" t="n">
        <v>45078.85761574074</v>
      </c>
      <c r="R2441" t="n">
        <v>2020</v>
      </c>
      <c r="S2441" t="n">
        <v>1</v>
      </c>
      <c r="T2441" t="inlineStr">
        <is>
          <t>January</t>
        </is>
      </c>
      <c r="U2441" t="n">
        <v>29588.58277777778</v>
      </c>
      <c r="W2441" t="b">
        <v>0</v>
      </c>
      <c r="X2441" t="b">
        <v>1</v>
      </c>
      <c r="Y2441" t="inlineStr">
        <is>
          <t>Not Rated</t>
        </is>
      </c>
    </row>
    <row r="2442">
      <c r="A2442" t="n">
        <v>2441</v>
      </c>
      <c r="B2442" t="inlineStr">
        <is>
          <t>Christopher Grimes</t>
        </is>
      </c>
      <c r="C2442" t="inlineStr">
        <is>
          <t>jamesfarley@example.com</t>
        </is>
      </c>
      <c r="D2442" t="n">
        <v>56</v>
      </c>
      <c r="E2442" t="inlineStr">
        <is>
          <t>Female</t>
        </is>
      </c>
      <c r="F2442" t="inlineStr">
        <is>
          <t>Dell XPS</t>
        </is>
      </c>
      <c r="G2442" s="6" t="n">
        <v>44230</v>
      </c>
      <c r="H2442" t="inlineStr">
        <is>
          <t>Product Inquiry</t>
        </is>
      </c>
      <c r="I2442" t="inlineStr">
        <is>
          <t>Product compatibility</t>
        </is>
      </c>
      <c r="J2442" t="inlineStr">
        <is>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is>
      </c>
      <c r="K2442" t="inlineStr">
        <is>
          <t>Closed</t>
        </is>
      </c>
      <c r="L2442" t="inlineStr">
        <is>
          <t>Lot guy but success.</t>
        </is>
      </c>
      <c r="M2442" t="inlineStr">
        <is>
          <t>Low</t>
        </is>
      </c>
      <c r="N2442" t="inlineStr">
        <is>
          <t>Email</t>
        </is>
      </c>
      <c r="O2442" s="6" t="n">
        <v>45078.21041666667</v>
      </c>
      <c r="P2442" s="6" t="n">
        <v>45078.06944444445</v>
      </c>
      <c r="Q2442" t="n">
        <v>3</v>
      </c>
      <c r="R2442" t="n">
        <v>2021</v>
      </c>
      <c r="S2442" t="n">
        <v>2</v>
      </c>
      <c r="T2442" t="inlineStr">
        <is>
          <t>February</t>
        </is>
      </c>
      <c r="U2442" t="n">
        <v>20357.05</v>
      </c>
      <c r="V2442" t="n">
        <v>-3.383333333333333</v>
      </c>
      <c r="W2442" t="b">
        <v>1</v>
      </c>
      <c r="X2442" t="b">
        <v>0</v>
      </c>
      <c r="Y2442" t="inlineStr">
        <is>
          <t>Neutral</t>
        </is>
      </c>
    </row>
    <row r="2443">
      <c r="A2443" t="n">
        <v>2442</v>
      </c>
      <c r="B2443" t="inlineStr">
        <is>
          <t>Randall Robertson</t>
        </is>
      </c>
      <c r="C2443" t="inlineStr">
        <is>
          <t>nicolekramer@example.com</t>
        </is>
      </c>
      <c r="D2443" t="n">
        <v>46</v>
      </c>
      <c r="E2443" t="inlineStr">
        <is>
          <t>Female</t>
        </is>
      </c>
      <c r="F2443" t="inlineStr">
        <is>
          <t>Garmin Forerunner</t>
        </is>
      </c>
      <c r="G2443" s="6" t="n">
        <v>44158</v>
      </c>
      <c r="H2443" t="inlineStr">
        <is>
          <t>Cancellation Request</t>
        </is>
      </c>
      <c r="I2443" t="inlineStr">
        <is>
          <t>Software bug</t>
        </is>
      </c>
      <c r="J2443" t="inlineStr">
        <is>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is>
      </c>
      <c r="K2443" t="inlineStr">
        <is>
          <t>Closed</t>
        </is>
      </c>
      <c r="L2443" t="inlineStr">
        <is>
          <t>Impact popular north almost.</t>
        </is>
      </c>
      <c r="M2443" t="inlineStr">
        <is>
          <t>High</t>
        </is>
      </c>
      <c r="N2443" t="inlineStr">
        <is>
          <t>Chat</t>
        </is>
      </c>
      <c r="O2443" s="6" t="n">
        <v>45078.65694444445</v>
      </c>
      <c r="P2443" s="6" t="n">
        <v>45078.44930555556</v>
      </c>
      <c r="Q2443" t="n">
        <v>3</v>
      </c>
      <c r="R2443" t="n">
        <v>2020</v>
      </c>
      <c r="S2443" t="n">
        <v>11</v>
      </c>
      <c r="T2443" t="inlineStr">
        <is>
          <t>November</t>
        </is>
      </c>
      <c r="U2443" t="n">
        <v>22095.76666666667</v>
      </c>
      <c r="V2443" t="n">
        <v>-4.983333333333333</v>
      </c>
      <c r="W2443" t="b">
        <v>1</v>
      </c>
      <c r="X2443" t="b">
        <v>1</v>
      </c>
      <c r="Y2443" t="inlineStr">
        <is>
          <t>Neutral</t>
        </is>
      </c>
    </row>
    <row r="2444">
      <c r="A2444" t="n">
        <v>2443</v>
      </c>
      <c r="B2444" t="inlineStr">
        <is>
          <t>Judy White</t>
        </is>
      </c>
      <c r="C2444" t="inlineStr">
        <is>
          <t>jacquelineolsen@example.com</t>
        </is>
      </c>
      <c r="D2444" t="n">
        <v>51</v>
      </c>
      <c r="E2444" t="inlineStr">
        <is>
          <t>Other</t>
        </is>
      </c>
      <c r="F2444" t="inlineStr">
        <is>
          <t>Sony Xperia</t>
        </is>
      </c>
      <c r="G2444" s="6" t="n">
        <v>44069</v>
      </c>
      <c r="H2444" t="inlineStr">
        <is>
          <t>Technical Issue</t>
        </is>
      </c>
      <c r="I2444" t="inlineStr">
        <is>
          <t>Display issue</t>
        </is>
      </c>
      <c r="J2444" t="inlineStr">
        <is>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is>
      </c>
      <c r="K2444" t="inlineStr">
        <is>
          <t>Pending Customer Response</t>
        </is>
      </c>
      <c r="M2444" t="inlineStr">
        <is>
          <t>Medium</t>
        </is>
      </c>
      <c r="N2444" t="inlineStr">
        <is>
          <t>Phone</t>
        </is>
      </c>
      <c r="O2444" s="6" t="n">
        <v>45077.96945601852</v>
      </c>
      <c r="R2444" t="n">
        <v>2020</v>
      </c>
      <c r="S2444" t="n">
        <v>8</v>
      </c>
      <c r="T2444" t="inlineStr">
        <is>
          <t>August</t>
        </is>
      </c>
      <c r="U2444" t="n">
        <v>24215.26694444444</v>
      </c>
      <c r="W2444" t="b">
        <v>0</v>
      </c>
      <c r="X2444" t="b">
        <v>0</v>
      </c>
      <c r="Y2444" t="inlineStr">
        <is>
          <t>Not Rated</t>
        </is>
      </c>
    </row>
    <row r="2445">
      <c r="A2445" t="n">
        <v>2444</v>
      </c>
      <c r="B2445" t="inlineStr">
        <is>
          <t>Jacob Alexander</t>
        </is>
      </c>
      <c r="C2445" t="inlineStr">
        <is>
          <t>porterbobby@example.org</t>
        </is>
      </c>
      <c r="D2445" t="n">
        <v>21</v>
      </c>
      <c r="E2445" t="inlineStr">
        <is>
          <t>Male</t>
        </is>
      </c>
      <c r="F2445" t="inlineStr">
        <is>
          <t>Canon EOS</t>
        </is>
      </c>
      <c r="G2445" s="6" t="n">
        <v>44365</v>
      </c>
      <c r="H2445" t="inlineStr">
        <is>
          <t>Product Inquiry</t>
        </is>
      </c>
      <c r="I2445" t="inlineStr">
        <is>
          <t>Software bug</t>
        </is>
      </c>
      <c r="J2445" t="inlineStr">
        <is>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is>
      </c>
      <c r="K2445" t="inlineStr">
        <is>
          <t>Pending Customer Response</t>
        </is>
      </c>
      <c r="M2445" t="inlineStr">
        <is>
          <t>Critical</t>
        </is>
      </c>
      <c r="N2445" t="inlineStr">
        <is>
          <t>Social Media</t>
        </is>
      </c>
      <c r="O2445" s="6" t="n">
        <v>45078.81322916667</v>
      </c>
      <c r="R2445" t="n">
        <v>2021</v>
      </c>
      <c r="S2445" t="n">
        <v>6</v>
      </c>
      <c r="T2445" t="inlineStr">
        <is>
          <t>June</t>
        </is>
      </c>
      <c r="U2445" t="n">
        <v>17131.5175</v>
      </c>
      <c r="W2445" t="b">
        <v>0</v>
      </c>
      <c r="X2445" t="b">
        <v>1</v>
      </c>
      <c r="Y2445" t="inlineStr">
        <is>
          <t>Not Rated</t>
        </is>
      </c>
    </row>
    <row r="2446">
      <c r="A2446" t="n">
        <v>2445</v>
      </c>
      <c r="B2446" t="inlineStr">
        <is>
          <t>Julia Haynes</t>
        </is>
      </c>
      <c r="C2446" t="inlineStr">
        <is>
          <t>kevinwarren@example.com</t>
        </is>
      </c>
      <c r="D2446" t="n">
        <v>67</v>
      </c>
      <c r="E2446" t="inlineStr">
        <is>
          <t>Male</t>
        </is>
      </c>
      <c r="F2446" t="inlineStr">
        <is>
          <t>Microsoft Surface</t>
        </is>
      </c>
      <c r="G2446" s="6" t="n">
        <v>43918</v>
      </c>
      <c r="H2446" t="inlineStr">
        <is>
          <t>Product Inquiry</t>
        </is>
      </c>
      <c r="I2446" t="inlineStr">
        <is>
          <t>Battery life</t>
        </is>
      </c>
      <c r="J2446"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K2446" t="inlineStr">
        <is>
          <t>Pending Customer Response</t>
        </is>
      </c>
      <c r="M2446" t="inlineStr">
        <is>
          <t>Medium</t>
        </is>
      </c>
      <c r="N2446" t="inlineStr">
        <is>
          <t>Email</t>
        </is>
      </c>
      <c r="O2446" s="6" t="n">
        <v>45078.83130787037</v>
      </c>
      <c r="R2446" t="n">
        <v>2020</v>
      </c>
      <c r="S2446" t="n">
        <v>3</v>
      </c>
      <c r="T2446" t="inlineStr">
        <is>
          <t>March</t>
        </is>
      </c>
      <c r="U2446" t="n">
        <v>27859.95138888889</v>
      </c>
      <c r="W2446" t="b">
        <v>0</v>
      </c>
      <c r="X2446" t="b">
        <v>0</v>
      </c>
      <c r="Y2446" t="inlineStr">
        <is>
          <t>Not Rated</t>
        </is>
      </c>
    </row>
    <row r="2447">
      <c r="A2447" t="n">
        <v>2446</v>
      </c>
      <c r="B2447" t="inlineStr">
        <is>
          <t>Stacy Rogers</t>
        </is>
      </c>
      <c r="C2447" t="inlineStr">
        <is>
          <t>grahamdavid@example.net</t>
        </is>
      </c>
      <c r="D2447" t="n">
        <v>65</v>
      </c>
      <c r="E2447" t="inlineStr">
        <is>
          <t>Male</t>
        </is>
      </c>
      <c r="F2447" t="inlineStr">
        <is>
          <t>PlayStation</t>
        </is>
      </c>
      <c r="G2447" s="6" t="n">
        <v>44000</v>
      </c>
      <c r="H2447" t="inlineStr">
        <is>
          <t>Cancellation Request</t>
        </is>
      </c>
      <c r="I2447" t="inlineStr">
        <is>
          <t>Hardware issue</t>
        </is>
      </c>
      <c r="J2447" t="inlineStr">
        <is>
          <t>I'm having an issue with the {product_purchased}. Please assist.
[01:54 AM:09PM] Error: Property PotionPotion on script PotionPotion attached to (0538E04C) cannot be I've checked the device settings and made sure that everything is configured correctly.</t>
        </is>
      </c>
      <c r="K2447" t="inlineStr">
        <is>
          <t>Pending Customer Response</t>
        </is>
      </c>
      <c r="M2447" t="inlineStr">
        <is>
          <t>Low</t>
        </is>
      </c>
      <c r="N2447" t="inlineStr">
        <is>
          <t>Chat</t>
        </is>
      </c>
      <c r="O2447" s="6" t="n">
        <v>45078.45494212963</v>
      </c>
      <c r="R2447" t="n">
        <v>2020</v>
      </c>
      <c r="S2447" t="n">
        <v>6</v>
      </c>
      <c r="T2447" t="inlineStr">
        <is>
          <t>June</t>
        </is>
      </c>
      <c r="U2447" t="n">
        <v>25882.91861111111</v>
      </c>
      <c r="W2447" t="b">
        <v>0</v>
      </c>
      <c r="X2447" t="b">
        <v>0</v>
      </c>
      <c r="Y2447" t="inlineStr">
        <is>
          <t>Not Rated</t>
        </is>
      </c>
    </row>
    <row r="2448">
      <c r="A2448" t="n">
        <v>2447</v>
      </c>
      <c r="B2448" t="inlineStr">
        <is>
          <t>Alex Chaney</t>
        </is>
      </c>
      <c r="C2448" t="inlineStr">
        <is>
          <t>dstone@example.com</t>
        </is>
      </c>
      <c r="D2448" t="n">
        <v>37</v>
      </c>
      <c r="E2448" t="inlineStr">
        <is>
          <t>Male</t>
        </is>
      </c>
      <c r="F2448" t="inlineStr">
        <is>
          <t>Google Nest</t>
        </is>
      </c>
      <c r="G2448" s="6" t="n">
        <v>44235</v>
      </c>
      <c r="H2448" t="inlineStr">
        <is>
          <t>Technical Issue</t>
        </is>
      </c>
      <c r="I2448" t="inlineStr">
        <is>
          <t>Software bug</t>
        </is>
      </c>
      <c r="J2448" t="inlineStr">
        <is>
          <t>I'm having an issue with the {product_purchased}. Please assist.
I'll update you if there's a fix at some point in time.
Thanks. The issue I'm facing is intermittent. Sometimes it works fine, but other times it acts up unexpectedly.</t>
        </is>
      </c>
      <c r="K2448" t="inlineStr">
        <is>
          <t>Open</t>
        </is>
      </c>
      <c r="M2448" t="inlineStr">
        <is>
          <t>Medium</t>
        </is>
      </c>
      <c r="N2448" t="inlineStr">
        <is>
          <t>Social Media</t>
        </is>
      </c>
      <c r="R2448" t="n">
        <v>2021</v>
      </c>
      <c r="S2448" t="n">
        <v>2</v>
      </c>
      <c r="T2448" t="inlineStr">
        <is>
          <t>February</t>
        </is>
      </c>
      <c r="W2448" t="b">
        <v>0</v>
      </c>
      <c r="X2448" t="b">
        <v>0</v>
      </c>
      <c r="Y2448" t="inlineStr">
        <is>
          <t>Not Rated</t>
        </is>
      </c>
    </row>
    <row r="2449">
      <c r="A2449" t="n">
        <v>2448</v>
      </c>
      <c r="B2449" t="inlineStr">
        <is>
          <t>Brian Garcia</t>
        </is>
      </c>
      <c r="C2449" t="inlineStr">
        <is>
          <t>bruce97@example.com</t>
        </is>
      </c>
      <c r="D2449" t="n">
        <v>59</v>
      </c>
      <c r="E2449" t="inlineStr">
        <is>
          <t>Other</t>
        </is>
      </c>
      <c r="F2449" t="inlineStr">
        <is>
          <t>Canon DSLR Camera</t>
        </is>
      </c>
      <c r="G2449" s="6" t="n">
        <v>44427</v>
      </c>
      <c r="H2449" t="inlineStr">
        <is>
          <t>Cancellation Request</t>
        </is>
      </c>
      <c r="I2449" t="inlineStr">
        <is>
          <t>Account access</t>
        </is>
      </c>
      <c r="J2449" t="inlineStr">
        <is>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is>
      </c>
      <c r="K2449" t="inlineStr">
        <is>
          <t>Pending Customer Response</t>
        </is>
      </c>
      <c r="M2449" t="inlineStr">
        <is>
          <t>Low</t>
        </is>
      </c>
      <c r="N2449" t="inlineStr">
        <is>
          <t>Social Media</t>
        </is>
      </c>
      <c r="O2449" s="6" t="n">
        <v>45078.43344907407</v>
      </c>
      <c r="R2449" t="n">
        <v>2021</v>
      </c>
      <c r="S2449" t="n">
        <v>8</v>
      </c>
      <c r="T2449" t="inlineStr">
        <is>
          <t>August</t>
        </is>
      </c>
      <c r="U2449" t="n">
        <v>15634.40277777778</v>
      </c>
      <c r="W2449" t="b">
        <v>0</v>
      </c>
      <c r="X2449" t="b">
        <v>0</v>
      </c>
      <c r="Y2449" t="inlineStr">
        <is>
          <t>Not Rated</t>
        </is>
      </c>
    </row>
    <row r="2450">
      <c r="A2450" t="n">
        <v>2449</v>
      </c>
      <c r="B2450" t="inlineStr">
        <is>
          <t>Julie Powers</t>
        </is>
      </c>
      <c r="C2450" t="inlineStr">
        <is>
          <t>nicholaslindsey@example.org</t>
        </is>
      </c>
      <c r="D2450" t="n">
        <v>61</v>
      </c>
      <c r="E2450" t="inlineStr">
        <is>
          <t>Other</t>
        </is>
      </c>
      <c r="F2450" t="inlineStr">
        <is>
          <t>Dyson Vacuum Cleaner</t>
        </is>
      </c>
      <c r="G2450" s="6" t="n">
        <v>44285</v>
      </c>
      <c r="H2450" t="inlineStr">
        <is>
          <t>Refund Request</t>
        </is>
      </c>
      <c r="I2450" t="inlineStr">
        <is>
          <t>Cancellation request</t>
        </is>
      </c>
      <c r="J2450" t="inlineStr">
        <is>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is>
      </c>
      <c r="K2450" t="inlineStr">
        <is>
          <t>Open</t>
        </is>
      </c>
      <c r="M2450" t="inlineStr">
        <is>
          <t>Low</t>
        </is>
      </c>
      <c r="N2450" t="inlineStr">
        <is>
          <t>Phone</t>
        </is>
      </c>
      <c r="R2450" t="n">
        <v>2021</v>
      </c>
      <c r="S2450" t="n">
        <v>3</v>
      </c>
      <c r="T2450" t="inlineStr">
        <is>
          <t>March</t>
        </is>
      </c>
      <c r="W2450" t="b">
        <v>0</v>
      </c>
      <c r="X2450" t="b">
        <v>0</v>
      </c>
      <c r="Y2450" t="inlineStr">
        <is>
          <t>Not Rated</t>
        </is>
      </c>
    </row>
    <row r="2451">
      <c r="A2451" t="n">
        <v>2450</v>
      </c>
      <c r="B2451" t="inlineStr">
        <is>
          <t>Jason Barton</t>
        </is>
      </c>
      <c r="C2451" t="inlineStr">
        <is>
          <t>chaynes@example.net</t>
        </is>
      </c>
      <c r="D2451" t="n">
        <v>58</v>
      </c>
      <c r="E2451" t="inlineStr">
        <is>
          <t>Female</t>
        </is>
      </c>
      <c r="F2451" t="inlineStr">
        <is>
          <t>Canon DSLR Camera</t>
        </is>
      </c>
      <c r="G2451" s="6" t="n">
        <v>44402</v>
      </c>
      <c r="H2451" t="inlineStr">
        <is>
          <t>Cancellation Request</t>
        </is>
      </c>
      <c r="I2451" t="inlineStr">
        <is>
          <t>Peripheral compatibility</t>
        </is>
      </c>
      <c r="J2451" t="inlineStr">
        <is>
          <t>I'm having an issue with the {product_purchased}. Please assist.
Thanks!
-Nora
If you use a different font file, contact me and I will correct it on your desktop. Thank you. I've performed a factory reset on my {product_purchased}, hoping it would resolve the problem, but it didn't help.</t>
        </is>
      </c>
      <c r="K2451" t="inlineStr">
        <is>
          <t>Closed</t>
        </is>
      </c>
      <c r="L2451" t="inlineStr">
        <is>
          <t>Far later establish if.</t>
        </is>
      </c>
      <c r="M2451" t="inlineStr">
        <is>
          <t>Low</t>
        </is>
      </c>
      <c r="N2451" t="inlineStr">
        <is>
          <t>Social Media</t>
        </is>
      </c>
      <c r="O2451" s="6" t="n">
        <v>45078.32722222222</v>
      </c>
      <c r="P2451" s="6" t="n">
        <v>45078.43138888889</v>
      </c>
      <c r="Q2451" t="n">
        <v>3</v>
      </c>
      <c r="R2451" t="n">
        <v>2021</v>
      </c>
      <c r="S2451" t="n">
        <v>7</v>
      </c>
      <c r="T2451" t="inlineStr">
        <is>
          <t>July</t>
        </is>
      </c>
      <c r="U2451" t="n">
        <v>16231.85333333333</v>
      </c>
      <c r="V2451" t="n">
        <v>2.5</v>
      </c>
      <c r="W2451" t="b">
        <v>1</v>
      </c>
      <c r="X2451" t="b">
        <v>0</v>
      </c>
      <c r="Y2451" t="inlineStr">
        <is>
          <t>Neutral</t>
        </is>
      </c>
    </row>
    <row r="2452">
      <c r="A2452" t="n">
        <v>2451</v>
      </c>
      <c r="B2452" t="inlineStr">
        <is>
          <t>Sharon Smith</t>
        </is>
      </c>
      <c r="C2452" t="inlineStr">
        <is>
          <t>jsmith@example.com</t>
        </is>
      </c>
      <c r="D2452" t="n">
        <v>27</v>
      </c>
      <c r="E2452" t="inlineStr">
        <is>
          <t>Other</t>
        </is>
      </c>
      <c r="F2452" t="inlineStr">
        <is>
          <t>Garmin Forerunner</t>
        </is>
      </c>
      <c r="G2452" s="6" t="n">
        <v>44381</v>
      </c>
      <c r="H2452" t="inlineStr">
        <is>
          <t>Product Inquiry</t>
        </is>
      </c>
      <c r="I2452" t="inlineStr">
        <is>
          <t>Display issue</t>
        </is>
      </c>
      <c r="J2452" t="inlineStr">
        <is>
          <t>I'm having an issue with the {product_purchased}. Please assist.
Here's a sample code from a sample use case:
class Product extends Model { @By(title) @By(imageUrl){ render() I'm worried that the issue might be hardware-related and might require repair or replacement.</t>
        </is>
      </c>
      <c r="K2452" t="inlineStr">
        <is>
          <t>Open</t>
        </is>
      </c>
      <c r="M2452" t="inlineStr">
        <is>
          <t>Critical</t>
        </is>
      </c>
      <c r="N2452" t="inlineStr">
        <is>
          <t>Phone</t>
        </is>
      </c>
      <c r="R2452" t="n">
        <v>2021</v>
      </c>
      <c r="S2452" t="n">
        <v>7</v>
      </c>
      <c r="T2452" t="inlineStr">
        <is>
          <t>July</t>
        </is>
      </c>
      <c r="W2452" t="b">
        <v>0</v>
      </c>
      <c r="X2452" t="b">
        <v>1</v>
      </c>
      <c r="Y2452" t="inlineStr">
        <is>
          <t>Not Rated</t>
        </is>
      </c>
    </row>
    <row r="2453">
      <c r="A2453" t="n">
        <v>2452</v>
      </c>
      <c r="B2453" t="inlineStr">
        <is>
          <t>William Johnston</t>
        </is>
      </c>
      <c r="C2453" t="inlineStr">
        <is>
          <t>shawnjohnson@example.net</t>
        </is>
      </c>
      <c r="D2453" t="n">
        <v>47</v>
      </c>
      <c r="E2453" t="inlineStr">
        <is>
          <t>Other</t>
        </is>
      </c>
      <c r="F2453" t="inlineStr">
        <is>
          <t>Samsung Soundbar</t>
        </is>
      </c>
      <c r="G2453" s="6" t="n">
        <v>44270</v>
      </c>
      <c r="H2453" t="inlineStr">
        <is>
          <t>Refund Request</t>
        </is>
      </c>
      <c r="I2453" t="inlineStr">
        <is>
          <t>Product compatibility</t>
        </is>
      </c>
      <c r="J2453" t="inlineStr">
        <is>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is>
      </c>
      <c r="K2453" t="inlineStr">
        <is>
          <t>Closed</t>
        </is>
      </c>
      <c r="L2453" t="inlineStr">
        <is>
          <t>Do generation not behavior seek investment.</t>
        </is>
      </c>
      <c r="M2453" t="inlineStr">
        <is>
          <t>Low</t>
        </is>
      </c>
      <c r="N2453" t="inlineStr">
        <is>
          <t>Phone</t>
        </is>
      </c>
      <c r="O2453" s="6" t="n">
        <v>45078.76822916666</v>
      </c>
      <c r="P2453" s="6" t="n">
        <v>45078.37100694444</v>
      </c>
      <c r="Q2453" t="n">
        <v>3</v>
      </c>
      <c r="R2453" t="n">
        <v>2021</v>
      </c>
      <c r="S2453" t="n">
        <v>3</v>
      </c>
      <c r="T2453" t="inlineStr">
        <is>
          <t>March</t>
        </is>
      </c>
      <c r="U2453" t="n">
        <v>19410.4375</v>
      </c>
      <c r="V2453" t="n">
        <v>-9.533333333333333</v>
      </c>
      <c r="W2453" t="b">
        <v>1</v>
      </c>
      <c r="X2453" t="b">
        <v>0</v>
      </c>
      <c r="Y2453" t="inlineStr">
        <is>
          <t>Neutral</t>
        </is>
      </c>
    </row>
    <row r="2454">
      <c r="A2454" t="n">
        <v>2453</v>
      </c>
      <c r="B2454" t="inlineStr">
        <is>
          <t>Sarah Roberts</t>
        </is>
      </c>
      <c r="C2454" t="inlineStr">
        <is>
          <t>bakerclayton@example.org</t>
        </is>
      </c>
      <c r="D2454" t="n">
        <v>29</v>
      </c>
      <c r="E2454" t="inlineStr">
        <is>
          <t>Male</t>
        </is>
      </c>
      <c r="F2454" t="inlineStr">
        <is>
          <t>Amazon Kindle</t>
        </is>
      </c>
      <c r="G2454" s="6" t="n">
        <v>44152</v>
      </c>
      <c r="H2454" t="inlineStr">
        <is>
          <t>Product Inquiry</t>
        </is>
      </c>
      <c r="I2454" t="inlineStr">
        <is>
          <t>Product recommendation</t>
        </is>
      </c>
      <c r="J2454" t="inlineStr">
        <is>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is>
      </c>
      <c r="K2454" t="inlineStr">
        <is>
          <t>Pending Customer Response</t>
        </is>
      </c>
      <c r="M2454" t="inlineStr">
        <is>
          <t>Medium</t>
        </is>
      </c>
      <c r="N2454" t="inlineStr">
        <is>
          <t>Chat</t>
        </is>
      </c>
      <c r="O2454" s="6" t="n">
        <v>45078.20990740741</v>
      </c>
      <c r="R2454" t="n">
        <v>2020</v>
      </c>
      <c r="S2454" t="n">
        <v>11</v>
      </c>
      <c r="T2454" t="inlineStr">
        <is>
          <t>November</t>
        </is>
      </c>
      <c r="U2454" t="n">
        <v>22229.03777777778</v>
      </c>
      <c r="W2454" t="b">
        <v>0</v>
      </c>
      <c r="X2454" t="b">
        <v>0</v>
      </c>
      <c r="Y2454" t="inlineStr">
        <is>
          <t>Not Rated</t>
        </is>
      </c>
    </row>
    <row r="2455">
      <c r="A2455" t="n">
        <v>2454</v>
      </c>
      <c r="B2455" t="inlineStr">
        <is>
          <t>Vanessa Bell</t>
        </is>
      </c>
      <c r="C2455" t="inlineStr">
        <is>
          <t>harrisbrianna@example.org</t>
        </is>
      </c>
      <c r="D2455" t="n">
        <v>52</v>
      </c>
      <c r="E2455" t="inlineStr">
        <is>
          <t>Other</t>
        </is>
      </c>
      <c r="F2455" t="inlineStr">
        <is>
          <t>Apple AirPods</t>
        </is>
      </c>
      <c r="G2455" s="6" t="n">
        <v>44493</v>
      </c>
      <c r="H2455" t="inlineStr">
        <is>
          <t>Cancellation Request</t>
        </is>
      </c>
      <c r="I2455" t="inlineStr">
        <is>
          <t>Hardware issue</t>
        </is>
      </c>
      <c r="J2455"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K2455" t="inlineStr">
        <is>
          <t>Closed</t>
        </is>
      </c>
      <c r="L2455" t="inlineStr">
        <is>
          <t>Sometimes set teacher PM yes foot cell work.</t>
        </is>
      </c>
      <c r="M2455" t="inlineStr">
        <is>
          <t>High</t>
        </is>
      </c>
      <c r="N2455" t="inlineStr">
        <is>
          <t>Chat</t>
        </is>
      </c>
      <c r="O2455" s="6" t="n">
        <v>45078.23214120371</v>
      </c>
      <c r="P2455" s="6" t="n">
        <v>45078.08561342592</v>
      </c>
      <c r="Q2455" t="n">
        <v>2</v>
      </c>
      <c r="R2455" t="n">
        <v>2021</v>
      </c>
      <c r="S2455" t="n">
        <v>10</v>
      </c>
      <c r="T2455" t="inlineStr">
        <is>
          <t>October</t>
        </is>
      </c>
      <c r="U2455" t="n">
        <v>14045.57138888889</v>
      </c>
      <c r="V2455" t="n">
        <v>-3.516666666666667</v>
      </c>
      <c r="W2455" t="b">
        <v>1</v>
      </c>
      <c r="X2455" t="b">
        <v>1</v>
      </c>
      <c r="Y2455" t="inlineStr">
        <is>
          <t>Negative</t>
        </is>
      </c>
    </row>
    <row r="2456">
      <c r="A2456" t="n">
        <v>2455</v>
      </c>
      <c r="B2456" t="inlineStr">
        <is>
          <t>Richard Johnson</t>
        </is>
      </c>
      <c r="C2456" t="inlineStr">
        <is>
          <t>campbellsonya@example.com</t>
        </is>
      </c>
      <c r="D2456" t="n">
        <v>66</v>
      </c>
      <c r="E2456" t="inlineStr">
        <is>
          <t>Female</t>
        </is>
      </c>
      <c r="F2456" t="inlineStr">
        <is>
          <t>Autodesk AutoCAD</t>
        </is>
      </c>
      <c r="G2456" s="6" t="n">
        <v>43972</v>
      </c>
      <c r="H2456" t="inlineStr">
        <is>
          <t>Refund Request</t>
        </is>
      </c>
      <c r="I2456" t="inlineStr">
        <is>
          <t>Software bug</t>
        </is>
      </c>
      <c r="J2456"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K2456" t="inlineStr">
        <is>
          <t>Open</t>
        </is>
      </c>
      <c r="M2456" t="inlineStr">
        <is>
          <t>Low</t>
        </is>
      </c>
      <c r="N2456" t="inlineStr">
        <is>
          <t>Email</t>
        </is>
      </c>
      <c r="R2456" t="n">
        <v>2020</v>
      </c>
      <c r="S2456" t="n">
        <v>5</v>
      </c>
      <c r="T2456" t="inlineStr">
        <is>
          <t>May</t>
        </is>
      </c>
      <c r="W2456" t="b">
        <v>0</v>
      </c>
      <c r="X2456" t="b">
        <v>0</v>
      </c>
      <c r="Y2456" t="inlineStr">
        <is>
          <t>Not Rated</t>
        </is>
      </c>
    </row>
    <row r="2457">
      <c r="A2457" t="n">
        <v>2456</v>
      </c>
      <c r="B2457" t="inlineStr">
        <is>
          <t>Erin Fletcher</t>
        </is>
      </c>
      <c r="C2457" t="inlineStr">
        <is>
          <t>josephellis@example.com</t>
        </is>
      </c>
      <c r="D2457" t="n">
        <v>51</v>
      </c>
      <c r="E2457" t="inlineStr">
        <is>
          <t>Female</t>
        </is>
      </c>
      <c r="F2457" t="inlineStr">
        <is>
          <t>iPhone</t>
        </is>
      </c>
      <c r="G2457" s="6" t="n">
        <v>43981</v>
      </c>
      <c r="H2457" t="inlineStr">
        <is>
          <t>Refund Request</t>
        </is>
      </c>
      <c r="I2457" t="inlineStr">
        <is>
          <t>Delivery problem</t>
        </is>
      </c>
      <c r="J2457" t="inlineStr">
        <is>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is>
      </c>
      <c r="K2457" t="inlineStr">
        <is>
          <t>Closed</t>
        </is>
      </c>
      <c r="L2457" t="inlineStr">
        <is>
          <t>Party truth offer better treatment stock page.</t>
        </is>
      </c>
      <c r="M2457" t="inlineStr">
        <is>
          <t>Low</t>
        </is>
      </c>
      <c r="N2457" t="inlineStr">
        <is>
          <t>Social Media</t>
        </is>
      </c>
      <c r="O2457" s="6" t="n">
        <v>45078.79952546296</v>
      </c>
      <c r="P2457" s="6" t="n">
        <v>45078.68702546296</v>
      </c>
      <c r="Q2457" t="n">
        <v>4</v>
      </c>
      <c r="R2457" t="n">
        <v>2020</v>
      </c>
      <c r="S2457" t="n">
        <v>5</v>
      </c>
      <c r="T2457" t="inlineStr">
        <is>
          <t>May</t>
        </is>
      </c>
      <c r="U2457" t="n">
        <v>26347.18861111111</v>
      </c>
      <c r="V2457" t="n">
        <v>-2.7</v>
      </c>
      <c r="W2457" t="b">
        <v>1</v>
      </c>
      <c r="X2457" t="b">
        <v>0</v>
      </c>
      <c r="Y2457" t="inlineStr">
        <is>
          <t>Positive</t>
        </is>
      </c>
    </row>
    <row r="2458">
      <c r="A2458" t="n">
        <v>2457</v>
      </c>
      <c r="B2458" t="inlineStr">
        <is>
          <t>Glenda Bennett</t>
        </is>
      </c>
      <c r="C2458" t="inlineStr">
        <is>
          <t>james90@example.net</t>
        </is>
      </c>
      <c r="D2458" t="n">
        <v>30</v>
      </c>
      <c r="E2458" t="inlineStr">
        <is>
          <t>Female</t>
        </is>
      </c>
      <c r="F2458" t="inlineStr">
        <is>
          <t>Dyson Vacuum Cleaner</t>
        </is>
      </c>
      <c r="G2458" s="6" t="n">
        <v>44454</v>
      </c>
      <c r="H2458" t="inlineStr">
        <is>
          <t>Billing Inquiry</t>
        </is>
      </c>
      <c r="I2458" t="inlineStr">
        <is>
          <t>Peripheral compatibility</t>
        </is>
      </c>
      <c r="J2458"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K2458" t="inlineStr">
        <is>
          <t>Open</t>
        </is>
      </c>
      <c r="M2458" t="inlineStr">
        <is>
          <t>Critical</t>
        </is>
      </c>
      <c r="N2458" t="inlineStr">
        <is>
          <t>Chat</t>
        </is>
      </c>
      <c r="R2458" t="n">
        <v>2021</v>
      </c>
      <c r="S2458" t="n">
        <v>9</v>
      </c>
      <c r="T2458" t="inlineStr">
        <is>
          <t>September</t>
        </is>
      </c>
      <c r="W2458" t="b">
        <v>0</v>
      </c>
      <c r="X2458" t="b">
        <v>1</v>
      </c>
      <c r="Y2458" t="inlineStr">
        <is>
          <t>Not Rated</t>
        </is>
      </c>
    </row>
    <row r="2459">
      <c r="A2459" t="n">
        <v>2458</v>
      </c>
      <c r="B2459" t="inlineStr">
        <is>
          <t>Amanda Martinez</t>
        </is>
      </c>
      <c r="C2459" t="inlineStr">
        <is>
          <t>angeljohnson@example.org</t>
        </is>
      </c>
      <c r="D2459" t="n">
        <v>60</v>
      </c>
      <c r="E2459" t="inlineStr">
        <is>
          <t>Other</t>
        </is>
      </c>
      <c r="F2459" t="inlineStr">
        <is>
          <t>iPhone</t>
        </is>
      </c>
      <c r="G2459" s="6" t="n">
        <v>44181</v>
      </c>
      <c r="H2459" t="inlineStr">
        <is>
          <t>Technical Issue</t>
        </is>
      </c>
      <c r="I2459" t="inlineStr">
        <is>
          <t>Cancellation request</t>
        </is>
      </c>
      <c r="J2459" t="inlineStr">
        <is>
          <t>I'm having an issue with the {product_purchased}. Please assist. Thank you. I'm having an issue with the {product_purchased}. Please assist. Thank you. [8b4a3c7ef] I've followed the troubleshooting steps mentioned in the user manual, but the issue persists.</t>
        </is>
      </c>
      <c r="K2459" t="inlineStr">
        <is>
          <t>Open</t>
        </is>
      </c>
      <c r="M2459" t="inlineStr">
        <is>
          <t>Low</t>
        </is>
      </c>
      <c r="N2459" t="inlineStr">
        <is>
          <t>Email</t>
        </is>
      </c>
      <c r="R2459" t="n">
        <v>2020</v>
      </c>
      <c r="S2459" t="n">
        <v>12</v>
      </c>
      <c r="T2459" t="inlineStr">
        <is>
          <t>December</t>
        </is>
      </c>
      <c r="W2459" t="b">
        <v>0</v>
      </c>
      <c r="X2459" t="b">
        <v>0</v>
      </c>
      <c r="Y2459" t="inlineStr">
        <is>
          <t>Not Rated</t>
        </is>
      </c>
    </row>
    <row r="2460">
      <c r="A2460" t="n">
        <v>2459</v>
      </c>
      <c r="B2460" t="inlineStr">
        <is>
          <t>Kenneth Norman</t>
        </is>
      </c>
      <c r="C2460" t="inlineStr">
        <is>
          <t>hardyjessica@example.net</t>
        </is>
      </c>
      <c r="D2460" t="n">
        <v>65</v>
      </c>
      <c r="E2460" t="inlineStr">
        <is>
          <t>Male</t>
        </is>
      </c>
      <c r="F2460" t="inlineStr">
        <is>
          <t>LG OLED</t>
        </is>
      </c>
      <c r="G2460" s="6" t="n">
        <v>43891</v>
      </c>
      <c r="H2460" t="inlineStr">
        <is>
          <t>Product Inquiry</t>
        </is>
      </c>
      <c r="I2460" t="inlineStr">
        <is>
          <t>Refund request</t>
        </is>
      </c>
      <c r="J2460" t="inlineStr">
        <is>
          <t>I'm having an issue with the {product_purchased}. Please assist.
I think I have some issues with the {product_purchased}. Please assist.
I hate the product. Please assist.
What I'm concerned about the security of my {product_purchased} and would like to ensure that my data is safe.</t>
        </is>
      </c>
      <c r="K2460" t="inlineStr">
        <is>
          <t>Pending Customer Response</t>
        </is>
      </c>
      <c r="M2460" t="inlineStr">
        <is>
          <t>Low</t>
        </is>
      </c>
      <c r="N2460" t="inlineStr">
        <is>
          <t>Social Media</t>
        </is>
      </c>
      <c r="O2460" s="6" t="n">
        <v>45078.17181712963</v>
      </c>
      <c r="R2460" t="n">
        <v>2020</v>
      </c>
      <c r="S2460" t="n">
        <v>3</v>
      </c>
      <c r="T2460" t="inlineStr">
        <is>
          <t>March</t>
        </is>
      </c>
      <c r="U2460" t="n">
        <v>28492.12361111111</v>
      </c>
      <c r="W2460" t="b">
        <v>0</v>
      </c>
      <c r="X2460" t="b">
        <v>0</v>
      </c>
      <c r="Y2460" t="inlineStr">
        <is>
          <t>Not Rated</t>
        </is>
      </c>
    </row>
    <row r="2461">
      <c r="A2461" t="n">
        <v>2460</v>
      </c>
      <c r="B2461" t="inlineStr">
        <is>
          <t>Laura Jones</t>
        </is>
      </c>
      <c r="C2461" t="inlineStr">
        <is>
          <t>guerreroandrew@example.org</t>
        </is>
      </c>
      <c r="D2461" t="n">
        <v>50</v>
      </c>
      <c r="E2461" t="inlineStr">
        <is>
          <t>Male</t>
        </is>
      </c>
      <c r="F2461" t="inlineStr">
        <is>
          <t>Autodesk AutoCAD</t>
        </is>
      </c>
      <c r="G2461" s="6" t="n">
        <v>44140</v>
      </c>
      <c r="H2461" t="inlineStr">
        <is>
          <t>Technical Issue</t>
        </is>
      </c>
      <c r="I2461" t="inlineStr">
        <is>
          <t>Installation support</t>
        </is>
      </c>
      <c r="J2461"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K2461" t="inlineStr">
        <is>
          <t>Pending Customer Response</t>
        </is>
      </c>
      <c r="M2461" t="inlineStr">
        <is>
          <t>Critical</t>
        </is>
      </c>
      <c r="N2461" t="inlineStr">
        <is>
          <t>Phone</t>
        </is>
      </c>
      <c r="O2461" s="6" t="n">
        <v>45078.33710648148</v>
      </c>
      <c r="R2461" t="n">
        <v>2020</v>
      </c>
      <c r="S2461" t="n">
        <v>11</v>
      </c>
      <c r="T2461" t="inlineStr">
        <is>
          <t>November</t>
        </is>
      </c>
      <c r="U2461" t="n">
        <v>22520.09055555555</v>
      </c>
      <c r="W2461" t="b">
        <v>0</v>
      </c>
      <c r="X2461" t="b">
        <v>1</v>
      </c>
      <c r="Y2461" t="inlineStr">
        <is>
          <t>Not Rated</t>
        </is>
      </c>
    </row>
    <row r="2462">
      <c r="A2462" t="n">
        <v>2461</v>
      </c>
      <c r="B2462" t="inlineStr">
        <is>
          <t>David Velez</t>
        </is>
      </c>
      <c r="C2462" t="inlineStr">
        <is>
          <t>claydonna@example.org</t>
        </is>
      </c>
      <c r="D2462" t="n">
        <v>37</v>
      </c>
      <c r="E2462" t="inlineStr">
        <is>
          <t>Other</t>
        </is>
      </c>
      <c r="F2462" t="inlineStr">
        <is>
          <t>LG Smart TV</t>
        </is>
      </c>
      <c r="G2462" s="6" t="n">
        <v>44051</v>
      </c>
      <c r="H2462" t="inlineStr">
        <is>
          <t>Technical Issue</t>
        </is>
      </c>
      <c r="I2462" t="inlineStr">
        <is>
          <t>Product compatibility</t>
        </is>
      </c>
      <c r="J2462"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K2462" t="inlineStr">
        <is>
          <t>Closed</t>
        </is>
      </c>
      <c r="L2462" t="inlineStr">
        <is>
          <t>Rather opportunity send.</t>
        </is>
      </c>
      <c r="M2462" t="inlineStr">
        <is>
          <t>Low</t>
        </is>
      </c>
      <c r="N2462" t="inlineStr">
        <is>
          <t>Email</t>
        </is>
      </c>
      <c r="O2462" s="6" t="n">
        <v>45078.6912962963</v>
      </c>
      <c r="P2462" s="6" t="n">
        <v>45077.98782407407</v>
      </c>
      <c r="Q2462" t="n">
        <v>1</v>
      </c>
      <c r="R2462" t="n">
        <v>2020</v>
      </c>
      <c r="S2462" t="n">
        <v>8</v>
      </c>
      <c r="T2462" t="inlineStr">
        <is>
          <t>August</t>
        </is>
      </c>
      <c r="U2462" t="n">
        <v>24664.59111111111</v>
      </c>
      <c r="V2462" t="n">
        <v>-16.88333333333333</v>
      </c>
      <c r="W2462" t="b">
        <v>1</v>
      </c>
      <c r="X2462" t="b">
        <v>0</v>
      </c>
      <c r="Y2462" t="inlineStr">
        <is>
          <t>Negative</t>
        </is>
      </c>
    </row>
    <row r="2463">
      <c r="A2463" t="n">
        <v>2462</v>
      </c>
      <c r="B2463" t="inlineStr">
        <is>
          <t>Dr. Kelly Walker</t>
        </is>
      </c>
      <c r="C2463" t="inlineStr">
        <is>
          <t>kenneth45@example.net</t>
        </is>
      </c>
      <c r="D2463" t="n">
        <v>44</v>
      </c>
      <c r="E2463" t="inlineStr">
        <is>
          <t>Male</t>
        </is>
      </c>
      <c r="F2463" t="inlineStr">
        <is>
          <t>Samsung Galaxy</t>
        </is>
      </c>
      <c r="G2463" s="6" t="n">
        <v>44454</v>
      </c>
      <c r="H2463" t="inlineStr">
        <is>
          <t>Product Inquiry</t>
        </is>
      </c>
      <c r="I2463" t="inlineStr">
        <is>
          <t>Software bug</t>
        </is>
      </c>
      <c r="J2463" t="inlineStr">
        <is>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is>
      </c>
      <c r="K2463" t="inlineStr">
        <is>
          <t>Pending Customer Response</t>
        </is>
      </c>
      <c r="M2463" t="inlineStr">
        <is>
          <t>Medium</t>
        </is>
      </c>
      <c r="N2463" t="inlineStr">
        <is>
          <t>Phone</t>
        </is>
      </c>
      <c r="O2463" s="6" t="n">
        <v>45078.01840277778</v>
      </c>
      <c r="R2463" t="n">
        <v>2021</v>
      </c>
      <c r="S2463" t="n">
        <v>9</v>
      </c>
      <c r="T2463" t="inlineStr">
        <is>
          <t>September</t>
        </is>
      </c>
      <c r="U2463" t="n">
        <v>14976.44166666667</v>
      </c>
      <c r="W2463" t="b">
        <v>0</v>
      </c>
      <c r="X2463" t="b">
        <v>0</v>
      </c>
      <c r="Y2463" t="inlineStr">
        <is>
          <t>Not Rated</t>
        </is>
      </c>
    </row>
    <row r="2464">
      <c r="A2464" t="n">
        <v>2463</v>
      </c>
      <c r="B2464" t="inlineStr">
        <is>
          <t>Kathy Fisher</t>
        </is>
      </c>
      <c r="C2464" t="inlineStr">
        <is>
          <t>kathyvega@example.org</t>
        </is>
      </c>
      <c r="D2464" t="n">
        <v>55</v>
      </c>
      <c r="E2464" t="inlineStr">
        <is>
          <t>Male</t>
        </is>
      </c>
      <c r="F2464" t="inlineStr">
        <is>
          <t>Dyson Vacuum Cleaner</t>
        </is>
      </c>
      <c r="G2464" s="6" t="n">
        <v>43955</v>
      </c>
      <c r="H2464" t="inlineStr">
        <is>
          <t>Product Inquiry</t>
        </is>
      </c>
      <c r="I2464" t="inlineStr">
        <is>
          <t>Cancellation request</t>
        </is>
      </c>
      <c r="J2464" t="inlineStr">
        <is>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is>
      </c>
      <c r="K2464" t="inlineStr">
        <is>
          <t>Pending Customer Response</t>
        </is>
      </c>
      <c r="M2464" t="inlineStr">
        <is>
          <t>Medium</t>
        </is>
      </c>
      <c r="N2464" t="inlineStr">
        <is>
          <t>Chat</t>
        </is>
      </c>
      <c r="O2464" s="6" t="n">
        <v>45078.66494212963</v>
      </c>
      <c r="R2464" t="n">
        <v>2020</v>
      </c>
      <c r="S2464" t="n">
        <v>5</v>
      </c>
      <c r="T2464" t="inlineStr">
        <is>
          <t>May</t>
        </is>
      </c>
      <c r="U2464" t="n">
        <v>26967.95861111111</v>
      </c>
      <c r="W2464" t="b">
        <v>0</v>
      </c>
      <c r="X2464" t="b">
        <v>0</v>
      </c>
      <c r="Y2464" t="inlineStr">
        <is>
          <t>Not Rated</t>
        </is>
      </c>
    </row>
    <row r="2465">
      <c r="A2465" t="n">
        <v>2464</v>
      </c>
      <c r="B2465" t="inlineStr">
        <is>
          <t>Sandra Harris</t>
        </is>
      </c>
      <c r="C2465" t="inlineStr">
        <is>
          <t>michaelramirez@example.com</t>
        </is>
      </c>
      <c r="D2465" t="n">
        <v>29</v>
      </c>
      <c r="E2465" t="inlineStr">
        <is>
          <t>Female</t>
        </is>
      </c>
      <c r="F2465" t="inlineStr">
        <is>
          <t>Sony PlayStation</t>
        </is>
      </c>
      <c r="G2465" s="6" t="n">
        <v>44299</v>
      </c>
      <c r="H2465" t="inlineStr">
        <is>
          <t>Technical Issue</t>
        </is>
      </c>
      <c r="I2465" t="inlineStr">
        <is>
          <t>Product compatibility</t>
        </is>
      </c>
      <c r="J2465"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K2465" t="inlineStr">
        <is>
          <t>Pending Customer Response</t>
        </is>
      </c>
      <c r="M2465" t="inlineStr">
        <is>
          <t>Low</t>
        </is>
      </c>
      <c r="N2465" t="inlineStr">
        <is>
          <t>Email</t>
        </is>
      </c>
      <c r="O2465" s="6" t="n">
        <v>45078.93578703704</v>
      </c>
      <c r="R2465" t="n">
        <v>2021</v>
      </c>
      <c r="S2465" t="n">
        <v>4</v>
      </c>
      <c r="T2465" t="inlineStr">
        <is>
          <t>April</t>
        </is>
      </c>
      <c r="U2465" t="n">
        <v>18718.45888888889</v>
      </c>
      <c r="W2465" t="b">
        <v>0</v>
      </c>
      <c r="X2465" t="b">
        <v>0</v>
      </c>
      <c r="Y2465" t="inlineStr">
        <is>
          <t>Not Rated</t>
        </is>
      </c>
    </row>
    <row r="2466">
      <c r="A2466" t="n">
        <v>2465</v>
      </c>
      <c r="B2466" t="inlineStr">
        <is>
          <t>Samantha Davis</t>
        </is>
      </c>
      <c r="C2466" t="inlineStr">
        <is>
          <t>dunlapkathy@example.org</t>
        </is>
      </c>
      <c r="D2466" t="n">
        <v>50</v>
      </c>
      <c r="E2466" t="inlineStr">
        <is>
          <t>Male</t>
        </is>
      </c>
      <c r="F2466" t="inlineStr">
        <is>
          <t>Microsoft Office</t>
        </is>
      </c>
      <c r="G2466" s="6" t="n">
        <v>44100</v>
      </c>
      <c r="H2466" t="inlineStr">
        <is>
          <t>Product Inquiry</t>
        </is>
      </c>
      <c r="I2466" t="inlineStr">
        <is>
          <t>Software bug</t>
        </is>
      </c>
      <c r="J2466"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K2466" t="inlineStr">
        <is>
          <t>Closed</t>
        </is>
      </c>
      <c r="L2466" t="inlineStr">
        <is>
          <t>Religious building three hard PM.</t>
        </is>
      </c>
      <c r="M2466" t="inlineStr">
        <is>
          <t>Critical</t>
        </is>
      </c>
      <c r="N2466" t="inlineStr">
        <is>
          <t>Phone</t>
        </is>
      </c>
      <c r="O2466" s="6" t="n">
        <v>45078.21149305555</v>
      </c>
      <c r="P2466" s="6" t="n">
        <v>45078.57607638889</v>
      </c>
      <c r="Q2466" t="n">
        <v>5</v>
      </c>
      <c r="R2466" t="n">
        <v>2020</v>
      </c>
      <c r="S2466" t="n">
        <v>9</v>
      </c>
      <c r="T2466" t="inlineStr">
        <is>
          <t>September</t>
        </is>
      </c>
      <c r="U2466" t="n">
        <v>23477.07583333333</v>
      </c>
      <c r="V2466" t="n">
        <v>8.75</v>
      </c>
      <c r="W2466" t="b">
        <v>1</v>
      </c>
      <c r="X2466" t="b">
        <v>1</v>
      </c>
      <c r="Y2466" t="inlineStr">
        <is>
          <t>Positive</t>
        </is>
      </c>
    </row>
    <row r="2467">
      <c r="A2467" t="n">
        <v>2466</v>
      </c>
      <c r="B2467" t="inlineStr">
        <is>
          <t>Sarah Gonzalez</t>
        </is>
      </c>
      <c r="C2467" t="inlineStr">
        <is>
          <t>pgarrett@example.net</t>
        </is>
      </c>
      <c r="D2467" t="n">
        <v>21</v>
      </c>
      <c r="E2467" t="inlineStr">
        <is>
          <t>Other</t>
        </is>
      </c>
      <c r="F2467" t="inlineStr">
        <is>
          <t>Lenovo ThinkPad</t>
        </is>
      </c>
      <c r="G2467" s="6" t="n">
        <v>44382</v>
      </c>
      <c r="H2467" t="inlineStr">
        <is>
          <t>Product Inquiry</t>
        </is>
      </c>
      <c r="I2467" t="inlineStr">
        <is>
          <t>Product compatibility</t>
        </is>
      </c>
      <c r="J2467" t="inlineStr">
        <is>
          <t>I'm having an issue with the {product_purchased}. Please assist. It's not going to fix that. It doesn't matter to me. It's never going to fix my problems, no matter what happened to them. The issue I'm facing is intermittent. Sometimes it works fine, but other times it acts up unexpectedly.</t>
        </is>
      </c>
      <c r="K2467" t="inlineStr">
        <is>
          <t>Closed</t>
        </is>
      </c>
      <c r="L2467" t="inlineStr">
        <is>
          <t>Throughout international woman before.</t>
        </is>
      </c>
      <c r="M2467" t="inlineStr">
        <is>
          <t>Critical</t>
        </is>
      </c>
      <c r="N2467" t="inlineStr">
        <is>
          <t>Social Media</t>
        </is>
      </c>
      <c r="O2467" s="6" t="n">
        <v>45078.38790509259</v>
      </c>
      <c r="P2467" s="6" t="n">
        <v>45078.17262731482</v>
      </c>
      <c r="Q2467" t="n">
        <v>3</v>
      </c>
      <c r="R2467" t="n">
        <v>2021</v>
      </c>
      <c r="S2467" t="n">
        <v>7</v>
      </c>
      <c r="T2467" t="inlineStr">
        <is>
          <t>July</t>
        </is>
      </c>
      <c r="U2467" t="n">
        <v>16713.30972222222</v>
      </c>
      <c r="V2467" t="n">
        <v>-5.166666666666667</v>
      </c>
      <c r="W2467" t="b">
        <v>1</v>
      </c>
      <c r="X2467" t="b">
        <v>1</v>
      </c>
      <c r="Y2467" t="inlineStr">
        <is>
          <t>Neutral</t>
        </is>
      </c>
    </row>
    <row r="2468">
      <c r="A2468" t="n">
        <v>2467</v>
      </c>
      <c r="B2468" t="inlineStr">
        <is>
          <t>Suzanne Johnson</t>
        </is>
      </c>
      <c r="C2468" t="inlineStr">
        <is>
          <t>meghan62@example.net</t>
        </is>
      </c>
      <c r="D2468" t="n">
        <v>68</v>
      </c>
      <c r="E2468" t="inlineStr">
        <is>
          <t>Other</t>
        </is>
      </c>
      <c r="F2468" t="inlineStr">
        <is>
          <t>Xbox</t>
        </is>
      </c>
      <c r="G2468" s="6" t="n">
        <v>44183</v>
      </c>
      <c r="H2468" t="inlineStr">
        <is>
          <t>Billing Inquiry</t>
        </is>
      </c>
      <c r="I2468" t="inlineStr">
        <is>
          <t>Installation support</t>
        </is>
      </c>
      <c r="J2468"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K2468" t="inlineStr">
        <is>
          <t>Closed</t>
        </is>
      </c>
      <c r="L2468" t="inlineStr">
        <is>
          <t>Language better risk eat worry ball may indeed.</t>
        </is>
      </c>
      <c r="M2468" t="inlineStr">
        <is>
          <t>Medium</t>
        </is>
      </c>
      <c r="N2468" t="inlineStr">
        <is>
          <t>Social Media</t>
        </is>
      </c>
      <c r="O2468" s="6" t="n">
        <v>45078.19417824074</v>
      </c>
      <c r="P2468" s="6" t="n">
        <v>45078.7684837963</v>
      </c>
      <c r="Q2468" t="n">
        <v>1</v>
      </c>
      <c r="R2468" t="n">
        <v>2020</v>
      </c>
      <c r="S2468" t="n">
        <v>12</v>
      </c>
      <c r="T2468" t="inlineStr">
        <is>
          <t>December</t>
        </is>
      </c>
      <c r="U2468" t="n">
        <v>21484.66027777778</v>
      </c>
      <c r="V2468" t="n">
        <v>13.78333333333333</v>
      </c>
      <c r="W2468" t="b">
        <v>1</v>
      </c>
      <c r="X2468" t="b">
        <v>0</v>
      </c>
      <c r="Y2468" t="inlineStr">
        <is>
          <t>Negative</t>
        </is>
      </c>
    </row>
    <row r="2469">
      <c r="A2469" t="n">
        <v>2468</v>
      </c>
      <c r="B2469" t="inlineStr">
        <is>
          <t>Jesus Hebert</t>
        </is>
      </c>
      <c r="C2469" t="inlineStr">
        <is>
          <t>jessica75@example.com</t>
        </is>
      </c>
      <c r="D2469" t="n">
        <v>66</v>
      </c>
      <c r="E2469" t="inlineStr">
        <is>
          <t>Other</t>
        </is>
      </c>
      <c r="F2469" t="inlineStr">
        <is>
          <t>Google Pixel</t>
        </is>
      </c>
      <c r="G2469" s="6" t="n">
        <v>44162</v>
      </c>
      <c r="H2469" t="inlineStr">
        <is>
          <t>Product Inquiry</t>
        </is>
      </c>
      <c r="I2469" t="inlineStr">
        <is>
          <t>Delivery problem</t>
        </is>
      </c>
      <c r="J2469" t="inlineStr">
        <is>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is>
      </c>
      <c r="K2469" t="inlineStr">
        <is>
          <t>Closed</t>
        </is>
      </c>
      <c r="L2469" t="inlineStr">
        <is>
          <t>Site common up.</t>
        </is>
      </c>
      <c r="M2469" t="inlineStr">
        <is>
          <t>Critical</t>
        </is>
      </c>
      <c r="N2469" t="inlineStr">
        <is>
          <t>Phone</t>
        </is>
      </c>
      <c r="O2469" s="6" t="n">
        <v>45078.12891203703</v>
      </c>
      <c r="P2469" s="6" t="n">
        <v>45078.04349537037</v>
      </c>
      <c r="Q2469" t="n">
        <v>3</v>
      </c>
      <c r="R2469" t="n">
        <v>2020</v>
      </c>
      <c r="S2469" t="n">
        <v>11</v>
      </c>
      <c r="T2469" t="inlineStr">
        <is>
          <t>November</t>
        </is>
      </c>
      <c r="U2469" t="n">
        <v>21987.09388888889</v>
      </c>
      <c r="V2469" t="n">
        <v>-2.05</v>
      </c>
      <c r="W2469" t="b">
        <v>1</v>
      </c>
      <c r="X2469" t="b">
        <v>1</v>
      </c>
      <c r="Y2469" t="inlineStr">
        <is>
          <t>Neutral</t>
        </is>
      </c>
    </row>
    <row r="2470">
      <c r="A2470" t="n">
        <v>2469</v>
      </c>
      <c r="B2470" t="inlineStr">
        <is>
          <t>Lori Hoffman</t>
        </is>
      </c>
      <c r="C2470" t="inlineStr">
        <is>
          <t>kristina31@example.org</t>
        </is>
      </c>
      <c r="D2470" t="n">
        <v>70</v>
      </c>
      <c r="E2470" t="inlineStr">
        <is>
          <t>Male</t>
        </is>
      </c>
      <c r="F2470" t="inlineStr">
        <is>
          <t>Microsoft Xbox Controller</t>
        </is>
      </c>
      <c r="G2470" s="6" t="n">
        <v>44011</v>
      </c>
      <c r="H2470" t="inlineStr">
        <is>
          <t>Refund Request</t>
        </is>
      </c>
      <c r="I2470" t="inlineStr">
        <is>
          <t>Cancellation request</t>
        </is>
      </c>
      <c r="J2470" t="inlineStr">
        <is>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is>
      </c>
      <c r="K2470" t="inlineStr">
        <is>
          <t>Open</t>
        </is>
      </c>
      <c r="M2470" t="inlineStr">
        <is>
          <t>Low</t>
        </is>
      </c>
      <c r="N2470" t="inlineStr">
        <is>
          <t>Chat</t>
        </is>
      </c>
      <c r="R2470" t="n">
        <v>2020</v>
      </c>
      <c r="S2470" t="n">
        <v>6</v>
      </c>
      <c r="T2470" t="inlineStr">
        <is>
          <t>June</t>
        </is>
      </c>
      <c r="W2470" t="b">
        <v>0</v>
      </c>
      <c r="X2470" t="b">
        <v>0</v>
      </c>
      <c r="Y2470" t="inlineStr">
        <is>
          <t>Not Rated</t>
        </is>
      </c>
    </row>
    <row r="2471">
      <c r="A2471" t="n">
        <v>2470</v>
      </c>
      <c r="B2471" t="inlineStr">
        <is>
          <t>Lisa Davis</t>
        </is>
      </c>
      <c r="C2471" t="inlineStr">
        <is>
          <t>berryjack@example.org</t>
        </is>
      </c>
      <c r="D2471" t="n">
        <v>62</v>
      </c>
      <c r="E2471" t="inlineStr">
        <is>
          <t>Other</t>
        </is>
      </c>
      <c r="F2471" t="inlineStr">
        <is>
          <t>GoPro Action Camera</t>
        </is>
      </c>
      <c r="G2471" s="6" t="n">
        <v>43835</v>
      </c>
      <c r="H2471" t="inlineStr">
        <is>
          <t>Billing Inquiry</t>
        </is>
      </c>
      <c r="I2471" t="inlineStr">
        <is>
          <t>Display issue</t>
        </is>
      </c>
      <c r="J2471"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K2471" t="inlineStr">
        <is>
          <t>Closed</t>
        </is>
      </c>
      <c r="L2471" t="inlineStr">
        <is>
          <t>Around safe someone teach might project.</t>
        </is>
      </c>
      <c r="M2471" t="inlineStr">
        <is>
          <t>Critical</t>
        </is>
      </c>
      <c r="N2471" t="inlineStr">
        <is>
          <t>Chat</t>
        </is>
      </c>
      <c r="O2471" s="6" t="n">
        <v>45078.48658564815</v>
      </c>
      <c r="P2471" s="6" t="n">
        <v>45078.71575231481</v>
      </c>
      <c r="Q2471" t="n">
        <v>4</v>
      </c>
      <c r="R2471" t="n">
        <v>2020</v>
      </c>
      <c r="S2471" t="n">
        <v>1</v>
      </c>
      <c r="T2471" t="inlineStr">
        <is>
          <t>January</t>
        </is>
      </c>
      <c r="U2471" t="n">
        <v>29843.67805555556</v>
      </c>
      <c r="V2471" t="n">
        <v>5.5</v>
      </c>
      <c r="W2471" t="b">
        <v>1</v>
      </c>
      <c r="X2471" t="b">
        <v>1</v>
      </c>
      <c r="Y2471" t="inlineStr">
        <is>
          <t>Positive</t>
        </is>
      </c>
    </row>
    <row r="2472">
      <c r="A2472" t="n">
        <v>2471</v>
      </c>
      <c r="B2472" t="inlineStr">
        <is>
          <t>Rebecca Choi</t>
        </is>
      </c>
      <c r="C2472" t="inlineStr">
        <is>
          <t>debra38@example.org</t>
        </is>
      </c>
      <c r="D2472" t="n">
        <v>58</v>
      </c>
      <c r="E2472" t="inlineStr">
        <is>
          <t>Male</t>
        </is>
      </c>
      <c r="F2472" t="inlineStr">
        <is>
          <t>LG OLED</t>
        </is>
      </c>
      <c r="G2472" s="6" t="n">
        <v>44485</v>
      </c>
      <c r="H2472" t="inlineStr">
        <is>
          <t>Cancellation Request</t>
        </is>
      </c>
      <c r="I2472" t="inlineStr">
        <is>
          <t>Product setup</t>
        </is>
      </c>
      <c r="J2472" t="inlineStr">
        <is>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is>
      </c>
      <c r="K2472" t="inlineStr">
        <is>
          <t>Closed</t>
        </is>
      </c>
      <c r="L2472" t="inlineStr">
        <is>
          <t>Meeting inside campaign low tend fill assume.</t>
        </is>
      </c>
      <c r="M2472" t="inlineStr">
        <is>
          <t>Low</t>
        </is>
      </c>
      <c r="N2472" t="inlineStr">
        <is>
          <t>Chat</t>
        </is>
      </c>
      <c r="O2472" s="6" t="n">
        <v>45078.17965277778</v>
      </c>
      <c r="P2472" s="6" t="n">
        <v>45078.65534722222</v>
      </c>
      <c r="Q2472" t="n">
        <v>1</v>
      </c>
      <c r="R2472" t="n">
        <v>2021</v>
      </c>
      <c r="S2472" t="n">
        <v>10</v>
      </c>
      <c r="T2472" t="inlineStr">
        <is>
          <t>October</t>
        </is>
      </c>
      <c r="U2472" t="n">
        <v>14236.31166666667</v>
      </c>
      <c r="V2472" t="n">
        <v>11.41666666666667</v>
      </c>
      <c r="W2472" t="b">
        <v>1</v>
      </c>
      <c r="X2472" t="b">
        <v>0</v>
      </c>
      <c r="Y2472" t="inlineStr">
        <is>
          <t>Negative</t>
        </is>
      </c>
    </row>
    <row r="2473">
      <c r="A2473" t="n">
        <v>2472</v>
      </c>
      <c r="B2473" t="inlineStr">
        <is>
          <t>Matthew Fernandez</t>
        </is>
      </c>
      <c r="C2473" t="inlineStr">
        <is>
          <t>tanyastephens@example.org</t>
        </is>
      </c>
      <c r="D2473" t="n">
        <v>59</v>
      </c>
      <c r="E2473" t="inlineStr">
        <is>
          <t>Other</t>
        </is>
      </c>
      <c r="F2473" t="inlineStr">
        <is>
          <t>MacBook Pro</t>
        </is>
      </c>
      <c r="G2473" s="6" t="n">
        <v>44121</v>
      </c>
      <c r="H2473" t="inlineStr">
        <is>
          <t>Technical Issue</t>
        </is>
      </c>
      <c r="I2473" t="inlineStr">
        <is>
          <t>Data loss</t>
        </is>
      </c>
      <c r="J2473" t="inlineStr">
        <is>
          <t>I'm having an issue with the {product_purchased}. Please assist. :)
1 2 3 4 5 6 7 8 9 10 11 12 13 14 15 16 17 18 19 20 21 22 23 24 25 26 27 28 29 30 I've noticed a sudden decrease in battery life on my {product_purchased}. It used to last much longer.</t>
        </is>
      </c>
      <c r="K2473" t="inlineStr">
        <is>
          <t>Closed</t>
        </is>
      </c>
      <c r="L2473" t="inlineStr">
        <is>
          <t>Record parent majority.</t>
        </is>
      </c>
      <c r="M2473" t="inlineStr">
        <is>
          <t>Medium</t>
        </is>
      </c>
      <c r="N2473" t="inlineStr">
        <is>
          <t>Email</t>
        </is>
      </c>
      <c r="O2473" s="6" t="n">
        <v>45077.97134259259</v>
      </c>
      <c r="P2473" s="6" t="n">
        <v>45078.05953703704</v>
      </c>
      <c r="Q2473" t="n">
        <v>3</v>
      </c>
      <c r="R2473" t="n">
        <v>2020</v>
      </c>
      <c r="S2473" t="n">
        <v>10</v>
      </c>
      <c r="T2473" t="inlineStr">
        <is>
          <t>October</t>
        </is>
      </c>
      <c r="U2473" t="n">
        <v>22967.31222222222</v>
      </c>
      <c r="V2473" t="n">
        <v>2.116666666666667</v>
      </c>
      <c r="W2473" t="b">
        <v>1</v>
      </c>
      <c r="X2473" t="b">
        <v>0</v>
      </c>
      <c r="Y2473" t="inlineStr">
        <is>
          <t>Neutral</t>
        </is>
      </c>
    </row>
    <row r="2474">
      <c r="A2474" t="n">
        <v>2473</v>
      </c>
      <c r="B2474" t="inlineStr">
        <is>
          <t>Stephanie Zamora</t>
        </is>
      </c>
      <c r="C2474" t="inlineStr">
        <is>
          <t>angelcastro@example.org</t>
        </is>
      </c>
      <c r="D2474" t="n">
        <v>53</v>
      </c>
      <c r="E2474" t="inlineStr">
        <is>
          <t>Female</t>
        </is>
      </c>
      <c r="F2474" t="inlineStr">
        <is>
          <t>LG Washing Machine</t>
        </is>
      </c>
      <c r="G2474" s="6" t="n">
        <v>44488</v>
      </c>
      <c r="H2474" t="inlineStr">
        <is>
          <t>Technical Issue</t>
        </is>
      </c>
      <c r="I2474" t="inlineStr">
        <is>
          <t>Network problem</t>
        </is>
      </c>
      <c r="J2474"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K2474" t="inlineStr">
        <is>
          <t>Closed</t>
        </is>
      </c>
      <c r="L2474" t="inlineStr">
        <is>
          <t>Road for knowledge just meeting agreement support others.</t>
        </is>
      </c>
      <c r="M2474" t="inlineStr">
        <is>
          <t>High</t>
        </is>
      </c>
      <c r="N2474" t="inlineStr">
        <is>
          <t>Social Media</t>
        </is>
      </c>
      <c r="O2474" s="6" t="n">
        <v>45078.63108796296</v>
      </c>
      <c r="P2474" s="6" t="n">
        <v>45078.64914351852</v>
      </c>
      <c r="Q2474" t="n">
        <v>4</v>
      </c>
      <c r="R2474" t="n">
        <v>2021</v>
      </c>
      <c r="S2474" t="n">
        <v>10</v>
      </c>
      <c r="T2474" t="inlineStr">
        <is>
          <t>October</t>
        </is>
      </c>
      <c r="U2474" t="n">
        <v>14175.14611111111</v>
      </c>
      <c r="V2474" t="n">
        <v>0.4333333333333333</v>
      </c>
      <c r="W2474" t="b">
        <v>1</v>
      </c>
      <c r="X2474" t="b">
        <v>1</v>
      </c>
      <c r="Y2474" t="inlineStr">
        <is>
          <t>Positive</t>
        </is>
      </c>
    </row>
    <row r="2475">
      <c r="A2475" t="n">
        <v>2474</v>
      </c>
      <c r="B2475" t="inlineStr">
        <is>
          <t>Misty Bell</t>
        </is>
      </c>
      <c r="C2475" t="inlineStr">
        <is>
          <t>kayla05@example.net</t>
        </is>
      </c>
      <c r="D2475" t="n">
        <v>53</v>
      </c>
      <c r="E2475" t="inlineStr">
        <is>
          <t>Other</t>
        </is>
      </c>
      <c r="F2475" t="inlineStr">
        <is>
          <t>Samsung Galaxy</t>
        </is>
      </c>
      <c r="G2475" s="6" t="n">
        <v>44529</v>
      </c>
      <c r="H2475" t="inlineStr">
        <is>
          <t>Technical Issue</t>
        </is>
      </c>
      <c r="I2475" t="inlineStr">
        <is>
          <t>Installation support</t>
        </is>
      </c>
      <c r="J2475"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K2475" t="inlineStr">
        <is>
          <t>Closed</t>
        </is>
      </c>
      <c r="L2475" t="inlineStr">
        <is>
          <t>Image although budget person west page work.</t>
        </is>
      </c>
      <c r="M2475" t="inlineStr">
        <is>
          <t>Medium</t>
        </is>
      </c>
      <c r="N2475" t="inlineStr">
        <is>
          <t>Phone</t>
        </is>
      </c>
      <c r="O2475" s="6" t="n">
        <v>45078.33040509259</v>
      </c>
      <c r="P2475" s="6" t="n">
        <v>45078.75818287037</v>
      </c>
      <c r="Q2475" t="n">
        <v>4</v>
      </c>
      <c r="R2475" t="n">
        <v>2021</v>
      </c>
      <c r="S2475" t="n">
        <v>11</v>
      </c>
      <c r="T2475" t="inlineStr">
        <is>
          <t>November</t>
        </is>
      </c>
      <c r="U2475" t="n">
        <v>13183.92972222222</v>
      </c>
      <c r="V2475" t="n">
        <v>10.26666666666667</v>
      </c>
      <c r="W2475" t="b">
        <v>1</v>
      </c>
      <c r="X2475" t="b">
        <v>0</v>
      </c>
      <c r="Y2475" t="inlineStr">
        <is>
          <t>Positive</t>
        </is>
      </c>
    </row>
    <row r="2476">
      <c r="A2476" t="n">
        <v>2475</v>
      </c>
      <c r="B2476" t="inlineStr">
        <is>
          <t>Cynthia Lopez</t>
        </is>
      </c>
      <c r="C2476" t="inlineStr">
        <is>
          <t>wwinters@example.com</t>
        </is>
      </c>
      <c r="D2476" t="n">
        <v>29</v>
      </c>
      <c r="E2476" t="inlineStr">
        <is>
          <t>Female</t>
        </is>
      </c>
      <c r="F2476" t="inlineStr">
        <is>
          <t>Amazon Echo</t>
        </is>
      </c>
      <c r="G2476" s="6" t="n">
        <v>44036</v>
      </c>
      <c r="H2476" t="inlineStr">
        <is>
          <t>Refund Request</t>
        </is>
      </c>
      <c r="I2476" t="inlineStr">
        <is>
          <t>Peripheral compatibility</t>
        </is>
      </c>
      <c r="J2476" t="inlineStr">
        <is>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is>
      </c>
      <c r="K2476" t="inlineStr">
        <is>
          <t>Pending Customer Response</t>
        </is>
      </c>
      <c r="M2476" t="inlineStr">
        <is>
          <t>High</t>
        </is>
      </c>
      <c r="N2476" t="inlineStr">
        <is>
          <t>Social Media</t>
        </is>
      </c>
      <c r="O2476" s="6" t="n">
        <v>45078.25402777778</v>
      </c>
      <c r="R2476" t="n">
        <v>2020</v>
      </c>
      <c r="S2476" t="n">
        <v>7</v>
      </c>
      <c r="T2476" t="inlineStr">
        <is>
          <t>July</t>
        </is>
      </c>
      <c r="U2476" t="n">
        <v>25014.09666666667</v>
      </c>
      <c r="W2476" t="b">
        <v>0</v>
      </c>
      <c r="X2476" t="b">
        <v>1</v>
      </c>
      <c r="Y2476" t="inlineStr">
        <is>
          <t>Not Rated</t>
        </is>
      </c>
    </row>
    <row r="2477">
      <c r="A2477" t="n">
        <v>2476</v>
      </c>
      <c r="B2477" t="inlineStr">
        <is>
          <t>Debra Reyes</t>
        </is>
      </c>
      <c r="C2477" t="inlineStr">
        <is>
          <t>enicholson@example.com</t>
        </is>
      </c>
      <c r="D2477" t="n">
        <v>30</v>
      </c>
      <c r="E2477" t="inlineStr">
        <is>
          <t>Male</t>
        </is>
      </c>
      <c r="F2477" t="inlineStr">
        <is>
          <t>HP Pavilion</t>
        </is>
      </c>
      <c r="G2477" s="6" t="n">
        <v>44223</v>
      </c>
      <c r="H2477" t="inlineStr">
        <is>
          <t>Cancellation Request</t>
        </is>
      </c>
      <c r="I2477" t="inlineStr">
        <is>
          <t>Payment issue</t>
        </is>
      </c>
      <c r="J2477" t="inlineStr">
        <is>
          <t>I'm having an issue with the {product_purchased}. Please assist.
Product ID:
Product ID: 1058
Growth Rates:
Total Exp
Males - 3 - 11 Days This problem started occurring after the recent software update. I haven't made any other changes to the device.</t>
        </is>
      </c>
      <c r="K2477" t="inlineStr">
        <is>
          <t>Open</t>
        </is>
      </c>
      <c r="M2477" t="inlineStr">
        <is>
          <t>Low</t>
        </is>
      </c>
      <c r="N2477" t="inlineStr">
        <is>
          <t>Social Media</t>
        </is>
      </c>
      <c r="R2477" t="n">
        <v>2021</v>
      </c>
      <c r="S2477" t="n">
        <v>1</v>
      </c>
      <c r="T2477" t="inlineStr">
        <is>
          <t>January</t>
        </is>
      </c>
      <c r="W2477" t="b">
        <v>0</v>
      </c>
      <c r="X2477" t="b">
        <v>0</v>
      </c>
      <c r="Y2477" t="inlineStr">
        <is>
          <t>Not Rated</t>
        </is>
      </c>
    </row>
    <row r="2478">
      <c r="A2478" t="n">
        <v>2477</v>
      </c>
      <c r="B2478" t="inlineStr">
        <is>
          <t>Max Dawson</t>
        </is>
      </c>
      <c r="C2478" t="inlineStr">
        <is>
          <t>brandymorgan@example.net</t>
        </is>
      </c>
      <c r="D2478" t="n">
        <v>54</v>
      </c>
      <c r="E2478" t="inlineStr">
        <is>
          <t>Other</t>
        </is>
      </c>
      <c r="F2478" t="inlineStr">
        <is>
          <t>Xbox</t>
        </is>
      </c>
      <c r="G2478" s="6" t="n">
        <v>43940</v>
      </c>
      <c r="H2478" t="inlineStr">
        <is>
          <t>Refund Request</t>
        </is>
      </c>
      <c r="I2478" t="inlineStr">
        <is>
          <t>Installation support</t>
        </is>
      </c>
      <c r="J2478"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2478" t="inlineStr">
        <is>
          <t>Closed</t>
        </is>
      </c>
      <c r="L2478" t="inlineStr">
        <is>
          <t>Only right recently just care notice possible able.</t>
        </is>
      </c>
      <c r="M2478" t="inlineStr">
        <is>
          <t>High</t>
        </is>
      </c>
      <c r="N2478" t="inlineStr">
        <is>
          <t>Email</t>
        </is>
      </c>
      <c r="O2478" s="6" t="n">
        <v>45078.16726851852</v>
      </c>
      <c r="P2478" s="6" t="n">
        <v>45078.91449074074</v>
      </c>
      <c r="Q2478" t="n">
        <v>2</v>
      </c>
      <c r="R2478" t="n">
        <v>2020</v>
      </c>
      <c r="S2478" t="n">
        <v>4</v>
      </c>
      <c r="T2478" t="inlineStr">
        <is>
          <t>April</t>
        </is>
      </c>
      <c r="U2478" t="n">
        <v>27316.01444444444</v>
      </c>
      <c r="V2478" t="n">
        <v>17.93333333333333</v>
      </c>
      <c r="W2478" t="b">
        <v>1</v>
      </c>
      <c r="X2478" t="b">
        <v>1</v>
      </c>
      <c r="Y2478" t="inlineStr">
        <is>
          <t>Negative</t>
        </is>
      </c>
    </row>
    <row r="2479">
      <c r="A2479" t="n">
        <v>2478</v>
      </c>
      <c r="B2479" t="inlineStr">
        <is>
          <t>Morgan Morales</t>
        </is>
      </c>
      <c r="C2479" t="inlineStr">
        <is>
          <t>cflowers@example.net</t>
        </is>
      </c>
      <c r="D2479" t="n">
        <v>61</v>
      </c>
      <c r="E2479" t="inlineStr">
        <is>
          <t>Male</t>
        </is>
      </c>
      <c r="F2479" t="inlineStr">
        <is>
          <t>Sony PlayStation</t>
        </is>
      </c>
      <c r="G2479" s="6" t="n">
        <v>44314</v>
      </c>
      <c r="H2479" t="inlineStr">
        <is>
          <t>Technical Issue</t>
        </is>
      </c>
      <c r="I2479" t="inlineStr">
        <is>
          <t>Account access</t>
        </is>
      </c>
      <c r="J2479" t="inlineStr">
        <is>
          <t>I'm having an issue with the {product_purchased}. Please assist. {product_purchased} = true
}
else {
return false ;
}
}
/**
* I've checked for software updates, and my {product_purchased} is already running the latest version.</t>
        </is>
      </c>
      <c r="K2479" t="inlineStr">
        <is>
          <t>Pending Customer Response</t>
        </is>
      </c>
      <c r="M2479" t="inlineStr">
        <is>
          <t>Low</t>
        </is>
      </c>
      <c r="N2479" t="inlineStr">
        <is>
          <t>Chat</t>
        </is>
      </c>
      <c r="O2479" s="6" t="n">
        <v>45078.30618055556</v>
      </c>
      <c r="R2479" t="n">
        <v>2021</v>
      </c>
      <c r="S2479" t="n">
        <v>4</v>
      </c>
      <c r="T2479" t="inlineStr">
        <is>
          <t>April</t>
        </is>
      </c>
      <c r="U2479" t="n">
        <v>18343.34833333333</v>
      </c>
      <c r="W2479" t="b">
        <v>0</v>
      </c>
      <c r="X2479" t="b">
        <v>0</v>
      </c>
      <c r="Y2479" t="inlineStr">
        <is>
          <t>Not Rated</t>
        </is>
      </c>
    </row>
    <row r="2480">
      <c r="A2480" t="n">
        <v>2479</v>
      </c>
      <c r="B2480" t="inlineStr">
        <is>
          <t>Michael Hardin</t>
        </is>
      </c>
      <c r="C2480" t="inlineStr">
        <is>
          <t>gperry@example.org</t>
        </is>
      </c>
      <c r="D2480" t="n">
        <v>21</v>
      </c>
      <c r="E2480" t="inlineStr">
        <is>
          <t>Female</t>
        </is>
      </c>
      <c r="F2480" t="inlineStr">
        <is>
          <t>LG Smart TV</t>
        </is>
      </c>
      <c r="G2480" s="6" t="n">
        <v>44333</v>
      </c>
      <c r="H2480" t="inlineStr">
        <is>
          <t>Technical Issue</t>
        </is>
      </c>
      <c r="I2480" t="inlineStr">
        <is>
          <t>Product compatibility</t>
        </is>
      </c>
      <c r="J2480" t="inlineStr">
        <is>
          <t>I'm having an issue with the {product_purchased}. Please assist. #&lt;-- Update the shipping info here.-- ## # # # # # # # # # ## # # # # # # # # # # # I'm worried that the issue might be hardware-related and might require repair or replacement.</t>
        </is>
      </c>
      <c r="K2480" t="inlineStr">
        <is>
          <t>Closed</t>
        </is>
      </c>
      <c r="L2480" t="inlineStr">
        <is>
          <t>Evening tend environmental training.</t>
        </is>
      </c>
      <c r="M2480" t="inlineStr">
        <is>
          <t>Medium</t>
        </is>
      </c>
      <c r="N2480" t="inlineStr">
        <is>
          <t>Social Media</t>
        </is>
      </c>
      <c r="O2480" s="6" t="n">
        <v>45078.07287037037</v>
      </c>
      <c r="P2480" s="6" t="n">
        <v>45078.26662037037</v>
      </c>
      <c r="Q2480" t="n">
        <v>3</v>
      </c>
      <c r="R2480" t="n">
        <v>2021</v>
      </c>
      <c r="S2480" t="n">
        <v>5</v>
      </c>
      <c r="T2480" t="inlineStr">
        <is>
          <t>May</t>
        </is>
      </c>
      <c r="U2480" t="n">
        <v>17881.74888888889</v>
      </c>
      <c r="V2480" t="n">
        <v>4.65</v>
      </c>
      <c r="W2480" t="b">
        <v>1</v>
      </c>
      <c r="X2480" t="b">
        <v>0</v>
      </c>
      <c r="Y2480" t="inlineStr">
        <is>
          <t>Neutral</t>
        </is>
      </c>
    </row>
    <row r="2481">
      <c r="A2481" t="n">
        <v>2480</v>
      </c>
      <c r="B2481" t="inlineStr">
        <is>
          <t>Daniel Deleon</t>
        </is>
      </c>
      <c r="C2481" t="inlineStr">
        <is>
          <t>dana27@example.net</t>
        </is>
      </c>
      <c r="D2481" t="n">
        <v>37</v>
      </c>
      <c r="E2481" t="inlineStr">
        <is>
          <t>Female</t>
        </is>
      </c>
      <c r="F2481" t="inlineStr">
        <is>
          <t>Adobe Photoshop</t>
        </is>
      </c>
      <c r="G2481" s="6" t="n">
        <v>43933</v>
      </c>
      <c r="H2481" t="inlineStr">
        <is>
          <t>Product Inquiry</t>
        </is>
      </c>
      <c r="I2481" t="inlineStr">
        <is>
          <t>Peripheral compatibility</t>
        </is>
      </c>
      <c r="J2481" t="inlineStr">
        <is>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is>
      </c>
      <c r="K2481" t="inlineStr">
        <is>
          <t>Pending Customer Response</t>
        </is>
      </c>
      <c r="M2481" t="inlineStr">
        <is>
          <t>Low</t>
        </is>
      </c>
      <c r="N2481" t="inlineStr">
        <is>
          <t>Phone</t>
        </is>
      </c>
      <c r="O2481" s="6" t="n">
        <v>45078.04372685185</v>
      </c>
      <c r="R2481" t="n">
        <v>2020</v>
      </c>
      <c r="S2481" t="n">
        <v>4</v>
      </c>
      <c r="T2481" t="inlineStr">
        <is>
          <t>April</t>
        </is>
      </c>
      <c r="U2481" t="n">
        <v>27481.04944444444</v>
      </c>
      <c r="W2481" t="b">
        <v>0</v>
      </c>
      <c r="X2481" t="b">
        <v>0</v>
      </c>
      <c r="Y2481" t="inlineStr">
        <is>
          <t>Not Rated</t>
        </is>
      </c>
    </row>
    <row r="2482">
      <c r="A2482" t="n">
        <v>2481</v>
      </c>
      <c r="B2482" t="inlineStr">
        <is>
          <t>Rodney Carlson</t>
        </is>
      </c>
      <c r="C2482" t="inlineStr">
        <is>
          <t>katie51@example.com</t>
        </is>
      </c>
      <c r="D2482" t="n">
        <v>18</v>
      </c>
      <c r="E2482" t="inlineStr">
        <is>
          <t>Other</t>
        </is>
      </c>
      <c r="F2482" t="inlineStr">
        <is>
          <t>Amazon Echo</t>
        </is>
      </c>
      <c r="G2482" s="6" t="n">
        <v>44394</v>
      </c>
      <c r="H2482" t="inlineStr">
        <is>
          <t>Cancellation Request</t>
        </is>
      </c>
      <c r="I2482" t="inlineStr">
        <is>
          <t>Product compatibility</t>
        </is>
      </c>
      <c r="J2482" t="inlineStr">
        <is>
          <t>I'm having an issue with the {product_purchased}. Please assist. [01:59:19] [Info] [PATCH] http://www.bzdelivery.com/forums/topic/0...1- I need assistance as soon as possible because it's affecting my work and productivity.</t>
        </is>
      </c>
      <c r="K2482" t="inlineStr">
        <is>
          <t>Open</t>
        </is>
      </c>
      <c r="M2482" t="inlineStr">
        <is>
          <t>Critical</t>
        </is>
      </c>
      <c r="N2482" t="inlineStr">
        <is>
          <t>Phone</t>
        </is>
      </c>
      <c r="R2482" t="n">
        <v>2021</v>
      </c>
      <c r="S2482" t="n">
        <v>7</v>
      </c>
      <c r="T2482" t="inlineStr">
        <is>
          <t>July</t>
        </is>
      </c>
      <c r="W2482" t="b">
        <v>0</v>
      </c>
      <c r="X2482" t="b">
        <v>1</v>
      </c>
      <c r="Y2482" t="inlineStr">
        <is>
          <t>Not Rated</t>
        </is>
      </c>
    </row>
    <row r="2483">
      <c r="A2483" t="n">
        <v>2482</v>
      </c>
      <c r="B2483" t="inlineStr">
        <is>
          <t>Michael Kelly</t>
        </is>
      </c>
      <c r="C2483" t="inlineStr">
        <is>
          <t>morrisjeff@example.com</t>
        </is>
      </c>
      <c r="D2483" t="n">
        <v>56</v>
      </c>
      <c r="E2483" t="inlineStr">
        <is>
          <t>Other</t>
        </is>
      </c>
      <c r="F2483" t="inlineStr">
        <is>
          <t>Samsung Soundbar</t>
        </is>
      </c>
      <c r="G2483" s="6" t="n">
        <v>44262</v>
      </c>
      <c r="H2483" t="inlineStr">
        <is>
          <t>Product Inquiry</t>
        </is>
      </c>
      <c r="I2483" t="inlineStr">
        <is>
          <t>Data loss</t>
        </is>
      </c>
      <c r="J2483" t="inlineStr">
        <is>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is>
      </c>
      <c r="K2483" t="inlineStr">
        <is>
          <t>Pending Customer Response</t>
        </is>
      </c>
      <c r="M2483" t="inlineStr">
        <is>
          <t>Critical</t>
        </is>
      </c>
      <c r="N2483" t="inlineStr">
        <is>
          <t>Phone</t>
        </is>
      </c>
      <c r="O2483" s="6" t="n">
        <v>45078.24583333333</v>
      </c>
      <c r="R2483" t="n">
        <v>2021</v>
      </c>
      <c r="S2483" t="n">
        <v>3</v>
      </c>
      <c r="T2483" t="inlineStr">
        <is>
          <t>March</t>
        </is>
      </c>
      <c r="U2483" t="n">
        <v>19589.9</v>
      </c>
      <c r="W2483" t="b">
        <v>0</v>
      </c>
      <c r="X2483" t="b">
        <v>1</v>
      </c>
      <c r="Y2483" t="inlineStr">
        <is>
          <t>Not Rated</t>
        </is>
      </c>
    </row>
    <row r="2484">
      <c r="A2484" t="n">
        <v>2483</v>
      </c>
      <c r="B2484" t="inlineStr">
        <is>
          <t>Tracy Baldwin</t>
        </is>
      </c>
      <c r="C2484" t="inlineStr">
        <is>
          <t>tanya25@example.com</t>
        </is>
      </c>
      <c r="D2484" t="n">
        <v>26</v>
      </c>
      <c r="E2484" t="inlineStr">
        <is>
          <t>Other</t>
        </is>
      </c>
      <c r="F2484" t="inlineStr">
        <is>
          <t>GoPro Hero</t>
        </is>
      </c>
      <c r="G2484" s="6" t="n">
        <v>44044</v>
      </c>
      <c r="H2484" t="inlineStr">
        <is>
          <t>Refund Request</t>
        </is>
      </c>
      <c r="I2484" t="inlineStr">
        <is>
          <t>Installation support</t>
        </is>
      </c>
      <c r="J2484" t="inlineStr">
        <is>
          <t>I'm having an issue with the {product_purchased}. Please assist. For those who don't want to sell, see this http://www.joshuota.com?eid=1&amp;p=1247&amp;sr I'm worried that the issue might be hardware-related and might require repair or replacement.</t>
        </is>
      </c>
      <c r="K2484" t="inlineStr">
        <is>
          <t>Pending Customer Response</t>
        </is>
      </c>
      <c r="M2484" t="inlineStr">
        <is>
          <t>Critical</t>
        </is>
      </c>
      <c r="N2484" t="inlineStr">
        <is>
          <t>Chat</t>
        </is>
      </c>
      <c r="O2484" s="6" t="n">
        <v>45078.36391203704</v>
      </c>
      <c r="R2484" t="n">
        <v>2020</v>
      </c>
      <c r="S2484" t="n">
        <v>8</v>
      </c>
      <c r="T2484" t="inlineStr">
        <is>
          <t>August</t>
        </is>
      </c>
      <c r="U2484" t="n">
        <v>24824.73388888889</v>
      </c>
      <c r="W2484" t="b">
        <v>0</v>
      </c>
      <c r="X2484" t="b">
        <v>1</v>
      </c>
      <c r="Y2484" t="inlineStr">
        <is>
          <t>Not Rated</t>
        </is>
      </c>
    </row>
    <row r="2485">
      <c r="A2485" t="n">
        <v>2484</v>
      </c>
      <c r="B2485" t="inlineStr">
        <is>
          <t>Marc Harvey</t>
        </is>
      </c>
      <c r="C2485" t="inlineStr">
        <is>
          <t>eric45@example.net</t>
        </is>
      </c>
      <c r="D2485" t="n">
        <v>51</v>
      </c>
      <c r="E2485" t="inlineStr">
        <is>
          <t>Other</t>
        </is>
      </c>
      <c r="F2485" t="inlineStr">
        <is>
          <t>Bose SoundLink Speaker</t>
        </is>
      </c>
      <c r="G2485" s="6" t="n">
        <v>44556</v>
      </c>
      <c r="H2485" t="inlineStr">
        <is>
          <t>Technical Issue</t>
        </is>
      </c>
      <c r="I2485" t="inlineStr">
        <is>
          <t>Software bug</t>
        </is>
      </c>
      <c r="J2485" t="inlineStr">
        <is>
          <t>I'm having an issue with the {product_purchased}. Please assist. If this is not happening please contact me before contacting me or I'll explain. I've checked for any available software updates for my {product_purchased}, but there are none.</t>
        </is>
      </c>
      <c r="K2485" t="inlineStr">
        <is>
          <t>Pending Customer Response</t>
        </is>
      </c>
      <c r="M2485" t="inlineStr">
        <is>
          <t>Medium</t>
        </is>
      </c>
      <c r="N2485" t="inlineStr">
        <is>
          <t>Social Media</t>
        </is>
      </c>
      <c r="O2485" s="6" t="n">
        <v>45078.4778125</v>
      </c>
      <c r="R2485" t="n">
        <v>2021</v>
      </c>
      <c r="S2485" t="n">
        <v>12</v>
      </c>
      <c r="T2485" t="inlineStr">
        <is>
          <t>December</t>
        </is>
      </c>
      <c r="U2485" t="n">
        <v>12539.4675</v>
      </c>
      <c r="W2485" t="b">
        <v>0</v>
      </c>
      <c r="X2485" t="b">
        <v>0</v>
      </c>
      <c r="Y2485" t="inlineStr">
        <is>
          <t>Not Rated</t>
        </is>
      </c>
    </row>
    <row r="2486">
      <c r="A2486" t="n">
        <v>2485</v>
      </c>
      <c r="B2486" t="inlineStr">
        <is>
          <t>Monica White</t>
        </is>
      </c>
      <c r="C2486" t="inlineStr">
        <is>
          <t>lawrencecharles@example.com</t>
        </is>
      </c>
      <c r="D2486" t="n">
        <v>28</v>
      </c>
      <c r="E2486" t="inlineStr">
        <is>
          <t>Male</t>
        </is>
      </c>
      <c r="F2486" t="inlineStr">
        <is>
          <t>GoPro Hero</t>
        </is>
      </c>
      <c r="G2486" s="6" t="n">
        <v>44407</v>
      </c>
      <c r="H2486" t="inlineStr">
        <is>
          <t>Refund Request</t>
        </is>
      </c>
      <c r="I2486" t="inlineStr">
        <is>
          <t>Payment issue</t>
        </is>
      </c>
      <c r="J2486"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K2486" t="inlineStr">
        <is>
          <t>Pending Customer Response</t>
        </is>
      </c>
      <c r="M2486" t="inlineStr">
        <is>
          <t>Medium</t>
        </is>
      </c>
      <c r="N2486" t="inlineStr">
        <is>
          <t>Email</t>
        </is>
      </c>
      <c r="O2486" s="6" t="n">
        <v>45078.53962962963</v>
      </c>
      <c r="R2486" t="n">
        <v>2021</v>
      </c>
      <c r="S2486" t="n">
        <v>7</v>
      </c>
      <c r="T2486" t="inlineStr">
        <is>
          <t>July</t>
        </is>
      </c>
      <c r="U2486" t="n">
        <v>16116.95111111111</v>
      </c>
      <c r="W2486" t="b">
        <v>0</v>
      </c>
      <c r="X2486" t="b">
        <v>0</v>
      </c>
      <c r="Y2486" t="inlineStr">
        <is>
          <t>Not Rated</t>
        </is>
      </c>
    </row>
    <row r="2487">
      <c r="A2487" t="n">
        <v>2486</v>
      </c>
      <c r="B2487" t="inlineStr">
        <is>
          <t>Robert Palmer</t>
        </is>
      </c>
      <c r="C2487" t="inlineStr">
        <is>
          <t>williamsjonathan@example.com</t>
        </is>
      </c>
      <c r="D2487" t="n">
        <v>54</v>
      </c>
      <c r="E2487" t="inlineStr">
        <is>
          <t>Female</t>
        </is>
      </c>
      <c r="F2487" t="inlineStr">
        <is>
          <t>Dyson Vacuum Cleaner</t>
        </is>
      </c>
      <c r="G2487" s="6" t="n">
        <v>44489</v>
      </c>
      <c r="H2487" t="inlineStr">
        <is>
          <t>Technical Issue</t>
        </is>
      </c>
      <c r="I2487" t="inlineStr">
        <is>
          <t>Payment issue</t>
        </is>
      </c>
      <c r="J2487" t="inlineStr">
        <is>
          <t>I'm having an issue with the {product_purchased}. Please assist. [03:14:20] [Server thread/INFO]: [CHAT] &lt;Xavier_C&gt; hey [03:14:25] [Server thread I've checked the device settings and made sure that everything is configured correctly.</t>
        </is>
      </c>
      <c r="K2487" t="inlineStr">
        <is>
          <t>Closed</t>
        </is>
      </c>
      <c r="L2487" t="inlineStr">
        <is>
          <t>Table our attorney fund page organization.</t>
        </is>
      </c>
      <c r="M2487" t="inlineStr">
        <is>
          <t>High</t>
        </is>
      </c>
      <c r="N2487" t="inlineStr">
        <is>
          <t>Social Media</t>
        </is>
      </c>
      <c r="O2487" s="6" t="n">
        <v>45078.168125</v>
      </c>
      <c r="P2487" s="6" t="n">
        <v>45078.32229166666</v>
      </c>
      <c r="Q2487" t="n">
        <v>2</v>
      </c>
      <c r="R2487" t="n">
        <v>2021</v>
      </c>
      <c r="S2487" t="n">
        <v>10</v>
      </c>
      <c r="T2487" t="inlineStr">
        <is>
          <t>October</t>
        </is>
      </c>
      <c r="U2487" t="n">
        <v>14140.035</v>
      </c>
      <c r="V2487" t="n">
        <v>3.7</v>
      </c>
      <c r="W2487" t="b">
        <v>1</v>
      </c>
      <c r="X2487" t="b">
        <v>1</v>
      </c>
      <c r="Y2487" t="inlineStr">
        <is>
          <t>Negative</t>
        </is>
      </c>
    </row>
    <row r="2488">
      <c r="A2488" t="n">
        <v>2487</v>
      </c>
      <c r="B2488" t="inlineStr">
        <is>
          <t>Jared Boyer</t>
        </is>
      </c>
      <c r="C2488" t="inlineStr">
        <is>
          <t>james91@example.org</t>
        </is>
      </c>
      <c r="D2488" t="n">
        <v>35</v>
      </c>
      <c r="E2488" t="inlineStr">
        <is>
          <t>Male</t>
        </is>
      </c>
      <c r="F2488" t="inlineStr">
        <is>
          <t>GoPro Hero</t>
        </is>
      </c>
      <c r="G2488" s="6" t="n">
        <v>44324</v>
      </c>
      <c r="H2488" t="inlineStr">
        <is>
          <t>Product Inquiry</t>
        </is>
      </c>
      <c r="I2488" t="inlineStr">
        <is>
          <t>Hardware issue</t>
        </is>
      </c>
      <c r="J2488" t="inlineStr">
        <is>
          <t>I'm having an issue with the {product_purchased}. Please assist.
This is great, if it has an issue, don't go and fix it, I can't figure out what to do about it yet. I'm using the original charger that came with my {product_purchased}, but it's not charging properly.</t>
        </is>
      </c>
      <c r="K2488" t="inlineStr">
        <is>
          <t>Open</t>
        </is>
      </c>
      <c r="M2488" t="inlineStr">
        <is>
          <t>Medium</t>
        </is>
      </c>
      <c r="N2488" t="inlineStr">
        <is>
          <t>Phone</t>
        </is>
      </c>
      <c r="R2488" t="n">
        <v>2021</v>
      </c>
      <c r="S2488" t="n">
        <v>5</v>
      </c>
      <c r="T2488" t="inlineStr">
        <is>
          <t>May</t>
        </is>
      </c>
      <c r="W2488" t="b">
        <v>0</v>
      </c>
      <c r="X2488" t="b">
        <v>0</v>
      </c>
      <c r="Y2488" t="inlineStr">
        <is>
          <t>Not Rated</t>
        </is>
      </c>
    </row>
    <row r="2489">
      <c r="A2489" t="n">
        <v>2488</v>
      </c>
      <c r="B2489" t="inlineStr">
        <is>
          <t>Sara Thomas</t>
        </is>
      </c>
      <c r="C2489" t="inlineStr">
        <is>
          <t>carlos79@example.org</t>
        </is>
      </c>
      <c r="D2489" t="n">
        <v>20</v>
      </c>
      <c r="E2489" t="inlineStr">
        <is>
          <t>Female</t>
        </is>
      </c>
      <c r="F2489" t="inlineStr">
        <is>
          <t>LG Smart TV</t>
        </is>
      </c>
      <c r="G2489" s="6" t="n">
        <v>44045</v>
      </c>
      <c r="H2489" t="inlineStr">
        <is>
          <t>Product Inquiry</t>
        </is>
      </c>
      <c r="I2489" t="inlineStr">
        <is>
          <t>Network problem</t>
        </is>
      </c>
      <c r="J2489" t="inlineStr">
        <is>
          <t>I'm having an issue with the {product_purchased}. Please assist. I've already contacted customer support multiple times, but the issue remains unresolved.</t>
        </is>
      </c>
      <c r="K2489" t="inlineStr">
        <is>
          <t>Closed</t>
        </is>
      </c>
      <c r="L2489" t="inlineStr">
        <is>
          <t>Send yard price structure particularly.</t>
        </is>
      </c>
      <c r="M2489" t="inlineStr">
        <is>
          <t>Low</t>
        </is>
      </c>
      <c r="N2489" t="inlineStr">
        <is>
          <t>Social Media</t>
        </is>
      </c>
      <c r="O2489" s="6" t="n">
        <v>45078.72717592592</v>
      </c>
      <c r="P2489" s="6" t="n">
        <v>45078.10425925926</v>
      </c>
      <c r="Q2489" t="n">
        <v>4</v>
      </c>
      <c r="R2489" t="n">
        <v>2020</v>
      </c>
      <c r="S2489" t="n">
        <v>8</v>
      </c>
      <c r="T2489" t="inlineStr">
        <is>
          <t>August</t>
        </is>
      </c>
      <c r="U2489" t="n">
        <v>24809.45222222222</v>
      </c>
      <c r="V2489" t="n">
        <v>-14.95</v>
      </c>
      <c r="W2489" t="b">
        <v>1</v>
      </c>
      <c r="X2489" t="b">
        <v>0</v>
      </c>
      <c r="Y2489" t="inlineStr">
        <is>
          <t>Positive</t>
        </is>
      </c>
    </row>
    <row r="2490">
      <c r="A2490" t="n">
        <v>2489</v>
      </c>
      <c r="B2490" t="inlineStr">
        <is>
          <t>Elizabeth Fisher</t>
        </is>
      </c>
      <c r="C2490" t="inlineStr">
        <is>
          <t>justinperez@example.org</t>
        </is>
      </c>
      <c r="D2490" t="n">
        <v>30</v>
      </c>
      <c r="E2490" t="inlineStr">
        <is>
          <t>Female</t>
        </is>
      </c>
      <c r="F2490" t="inlineStr">
        <is>
          <t>Adobe Photoshop</t>
        </is>
      </c>
      <c r="G2490" s="6" t="n">
        <v>44181</v>
      </c>
      <c r="H2490" t="inlineStr">
        <is>
          <t>Cancellation Request</t>
        </is>
      </c>
      <c r="I2490" t="inlineStr">
        <is>
          <t>Battery life</t>
        </is>
      </c>
      <c r="J2490" t="inlineStr">
        <is>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is>
      </c>
      <c r="K2490" t="inlineStr">
        <is>
          <t>Closed</t>
        </is>
      </c>
      <c r="L2490" t="inlineStr">
        <is>
          <t>Parent politics see tax movie.</t>
        </is>
      </c>
      <c r="M2490" t="inlineStr">
        <is>
          <t>Critical</t>
        </is>
      </c>
      <c r="N2490" t="inlineStr">
        <is>
          <t>Email</t>
        </is>
      </c>
      <c r="O2490" s="6" t="n">
        <v>45078.58414351852</v>
      </c>
      <c r="P2490" s="6" t="n">
        <v>45078.05428240741</v>
      </c>
      <c r="Q2490" t="n">
        <v>1</v>
      </c>
      <c r="R2490" t="n">
        <v>2020</v>
      </c>
      <c r="S2490" t="n">
        <v>12</v>
      </c>
      <c r="T2490" t="inlineStr">
        <is>
          <t>December</t>
        </is>
      </c>
      <c r="U2490" t="n">
        <v>21542.01944444445</v>
      </c>
      <c r="V2490" t="n">
        <v>-12.71666666666667</v>
      </c>
      <c r="W2490" t="b">
        <v>1</v>
      </c>
      <c r="X2490" t="b">
        <v>1</v>
      </c>
      <c r="Y2490" t="inlineStr">
        <is>
          <t>Negative</t>
        </is>
      </c>
    </row>
    <row r="2491">
      <c r="A2491" t="n">
        <v>2490</v>
      </c>
      <c r="B2491" t="inlineStr">
        <is>
          <t>Kenneth Jones</t>
        </is>
      </c>
      <c r="C2491" t="inlineStr">
        <is>
          <t>sgonzalez@example.net</t>
        </is>
      </c>
      <c r="D2491" t="n">
        <v>58</v>
      </c>
      <c r="E2491" t="inlineStr">
        <is>
          <t>Male</t>
        </is>
      </c>
      <c r="F2491" t="inlineStr">
        <is>
          <t>LG Washing Machine</t>
        </is>
      </c>
      <c r="G2491" s="6" t="n">
        <v>43836</v>
      </c>
      <c r="H2491" t="inlineStr">
        <is>
          <t>Cancellation Request</t>
        </is>
      </c>
      <c r="I2491" t="inlineStr">
        <is>
          <t>Peripheral compatibility</t>
        </is>
      </c>
      <c r="J2491" t="inlineStr">
        <is>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is>
      </c>
      <c r="K2491" t="inlineStr">
        <is>
          <t>Pending Customer Response</t>
        </is>
      </c>
      <c r="M2491" t="inlineStr">
        <is>
          <t>Critical</t>
        </is>
      </c>
      <c r="N2491" t="inlineStr">
        <is>
          <t>Social Media</t>
        </is>
      </c>
      <c r="O2491" s="6" t="n">
        <v>45078.57304398148</v>
      </c>
      <c r="R2491" t="n">
        <v>2020</v>
      </c>
      <c r="S2491" t="n">
        <v>1</v>
      </c>
      <c r="T2491" t="inlineStr">
        <is>
          <t>January</t>
        </is>
      </c>
      <c r="U2491" t="n">
        <v>29821.75305555556</v>
      </c>
      <c r="W2491" t="b">
        <v>0</v>
      </c>
      <c r="X2491" t="b">
        <v>1</v>
      </c>
      <c r="Y2491" t="inlineStr">
        <is>
          <t>Not Rated</t>
        </is>
      </c>
    </row>
    <row r="2492">
      <c r="A2492" t="n">
        <v>2491</v>
      </c>
      <c r="B2492" t="inlineStr">
        <is>
          <t>Leah Clark</t>
        </is>
      </c>
      <c r="C2492" t="inlineStr">
        <is>
          <t>jonesvalerie@example.net</t>
        </is>
      </c>
      <c r="D2492" t="n">
        <v>19</v>
      </c>
      <c r="E2492" t="inlineStr">
        <is>
          <t>Male</t>
        </is>
      </c>
      <c r="F2492" t="inlineStr">
        <is>
          <t>Bose QuietComfort</t>
        </is>
      </c>
      <c r="G2492" s="6" t="n">
        <v>44133</v>
      </c>
      <c r="H2492" t="inlineStr">
        <is>
          <t>Product Inquiry</t>
        </is>
      </c>
      <c r="I2492" t="inlineStr">
        <is>
          <t>Refund request</t>
        </is>
      </c>
      <c r="J2492" t="inlineStr">
        <is>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is>
      </c>
      <c r="K2492" t="inlineStr">
        <is>
          <t>Pending Customer Response</t>
        </is>
      </c>
      <c r="M2492" t="inlineStr">
        <is>
          <t>High</t>
        </is>
      </c>
      <c r="N2492" t="inlineStr">
        <is>
          <t>Social Media</t>
        </is>
      </c>
      <c r="O2492" s="6" t="n">
        <v>45078.16402777778</v>
      </c>
      <c r="R2492" t="n">
        <v>2020</v>
      </c>
      <c r="S2492" t="n">
        <v>10</v>
      </c>
      <c r="T2492" t="inlineStr">
        <is>
          <t>October</t>
        </is>
      </c>
      <c r="U2492" t="n">
        <v>22683.93666666667</v>
      </c>
      <c r="W2492" t="b">
        <v>0</v>
      </c>
      <c r="X2492" t="b">
        <v>1</v>
      </c>
      <c r="Y2492" t="inlineStr">
        <is>
          <t>Not Rated</t>
        </is>
      </c>
    </row>
    <row r="2493">
      <c r="A2493" t="n">
        <v>2492</v>
      </c>
      <c r="B2493" t="inlineStr">
        <is>
          <t>Becky Ortiz</t>
        </is>
      </c>
      <c r="C2493" t="inlineStr">
        <is>
          <t>javier44@example.com</t>
        </is>
      </c>
      <c r="D2493" t="n">
        <v>39</v>
      </c>
      <c r="E2493" t="inlineStr">
        <is>
          <t>Female</t>
        </is>
      </c>
      <c r="F2493" t="inlineStr">
        <is>
          <t>Amazon Kindle</t>
        </is>
      </c>
      <c r="G2493" s="6" t="n">
        <v>44027</v>
      </c>
      <c r="H2493" t="inlineStr">
        <is>
          <t>Technical Issue</t>
        </is>
      </c>
      <c r="I2493" t="inlineStr">
        <is>
          <t>Battery life</t>
        </is>
      </c>
      <c r="J2493"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K2493" t="inlineStr">
        <is>
          <t>Closed</t>
        </is>
      </c>
      <c r="L2493" t="inlineStr">
        <is>
          <t>Return task positive image become idea now.</t>
        </is>
      </c>
      <c r="M2493" t="inlineStr">
        <is>
          <t>Medium</t>
        </is>
      </c>
      <c r="N2493" t="inlineStr">
        <is>
          <t>Email</t>
        </is>
      </c>
      <c r="O2493" s="6" t="n">
        <v>45078.74738425926</v>
      </c>
      <c r="P2493" s="6" t="n">
        <v>45078.24321759259</v>
      </c>
      <c r="Q2493" t="n">
        <v>1</v>
      </c>
      <c r="R2493" t="n">
        <v>2020</v>
      </c>
      <c r="S2493" t="n">
        <v>7</v>
      </c>
      <c r="T2493" t="inlineStr">
        <is>
          <t>July</t>
        </is>
      </c>
      <c r="U2493" t="n">
        <v>25241.93722222222</v>
      </c>
      <c r="V2493" t="n">
        <v>-12.1</v>
      </c>
      <c r="W2493" t="b">
        <v>1</v>
      </c>
      <c r="X2493" t="b">
        <v>0</v>
      </c>
      <c r="Y2493" t="inlineStr">
        <is>
          <t>Negative</t>
        </is>
      </c>
    </row>
    <row r="2494">
      <c r="A2494" t="n">
        <v>2493</v>
      </c>
      <c r="B2494" t="inlineStr">
        <is>
          <t>Travis Ellis</t>
        </is>
      </c>
      <c r="C2494" t="inlineStr">
        <is>
          <t>toniward@example.net</t>
        </is>
      </c>
      <c r="D2494" t="n">
        <v>35</v>
      </c>
      <c r="E2494" t="inlineStr">
        <is>
          <t>Female</t>
        </is>
      </c>
      <c r="F2494" t="inlineStr">
        <is>
          <t>Microsoft Office</t>
        </is>
      </c>
      <c r="G2494" s="6" t="n">
        <v>44009</v>
      </c>
      <c r="H2494" t="inlineStr">
        <is>
          <t>Billing Inquiry</t>
        </is>
      </c>
      <c r="I2494" t="inlineStr">
        <is>
          <t>Product compatibility</t>
        </is>
      </c>
      <c r="J2494"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2494" t="inlineStr">
        <is>
          <t>Closed</t>
        </is>
      </c>
      <c r="L2494" t="inlineStr">
        <is>
          <t>Home capital city recently protect growth.</t>
        </is>
      </c>
      <c r="M2494" t="inlineStr">
        <is>
          <t>Critical</t>
        </is>
      </c>
      <c r="N2494" t="inlineStr">
        <is>
          <t>Email</t>
        </is>
      </c>
      <c r="O2494" s="6" t="n">
        <v>45078.05574074074</v>
      </c>
      <c r="P2494" s="6" t="n">
        <v>45078.70851851852</v>
      </c>
      <c r="Q2494" t="n">
        <v>2</v>
      </c>
      <c r="R2494" t="n">
        <v>2020</v>
      </c>
      <c r="S2494" t="n">
        <v>6</v>
      </c>
      <c r="T2494" t="inlineStr">
        <is>
          <t>June</t>
        </is>
      </c>
      <c r="U2494" t="n">
        <v>25657.33777777778</v>
      </c>
      <c r="V2494" t="n">
        <v>15.66666666666667</v>
      </c>
      <c r="W2494" t="b">
        <v>1</v>
      </c>
      <c r="X2494" t="b">
        <v>1</v>
      </c>
      <c r="Y2494" t="inlineStr">
        <is>
          <t>Negative</t>
        </is>
      </c>
    </row>
    <row r="2495">
      <c r="A2495" t="n">
        <v>2494</v>
      </c>
      <c r="B2495" t="inlineStr">
        <is>
          <t>Jose Glenn</t>
        </is>
      </c>
      <c r="C2495" t="inlineStr">
        <is>
          <t>taylorstephen@example.com</t>
        </is>
      </c>
      <c r="D2495" t="n">
        <v>53</v>
      </c>
      <c r="E2495" t="inlineStr">
        <is>
          <t>Other</t>
        </is>
      </c>
      <c r="F2495" t="inlineStr">
        <is>
          <t>Microsoft Xbox Controller</t>
        </is>
      </c>
      <c r="G2495" s="6" t="n">
        <v>44244</v>
      </c>
      <c r="H2495" t="inlineStr">
        <is>
          <t>Technical Issue</t>
        </is>
      </c>
      <c r="I2495" t="inlineStr">
        <is>
          <t>Account access</t>
        </is>
      </c>
      <c r="J2495"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K2495" t="inlineStr">
        <is>
          <t>Open</t>
        </is>
      </c>
      <c r="M2495" t="inlineStr">
        <is>
          <t>Medium</t>
        </is>
      </c>
      <c r="N2495" t="inlineStr">
        <is>
          <t>Email</t>
        </is>
      </c>
      <c r="R2495" t="n">
        <v>2021</v>
      </c>
      <c r="S2495" t="n">
        <v>2</v>
      </c>
      <c r="T2495" t="inlineStr">
        <is>
          <t>February</t>
        </is>
      </c>
      <c r="W2495" t="b">
        <v>0</v>
      </c>
      <c r="X2495" t="b">
        <v>0</v>
      </c>
      <c r="Y2495" t="inlineStr">
        <is>
          <t>Not Rated</t>
        </is>
      </c>
    </row>
    <row r="2496">
      <c r="A2496" t="n">
        <v>2495</v>
      </c>
      <c r="B2496" t="inlineStr">
        <is>
          <t>David Garcia</t>
        </is>
      </c>
      <c r="C2496" t="inlineStr">
        <is>
          <t>brettgarcia@example.com</t>
        </is>
      </c>
      <c r="D2496" t="n">
        <v>49</v>
      </c>
      <c r="E2496" t="inlineStr">
        <is>
          <t>Male</t>
        </is>
      </c>
      <c r="F2496" t="inlineStr">
        <is>
          <t>Google Nest</t>
        </is>
      </c>
      <c r="G2496" s="6" t="n">
        <v>44341</v>
      </c>
      <c r="H2496" t="inlineStr">
        <is>
          <t>Cancellation Request</t>
        </is>
      </c>
      <c r="I2496" t="inlineStr">
        <is>
          <t>Delivery problem</t>
        </is>
      </c>
      <c r="J2496" t="inlineStr">
        <is>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is>
      </c>
      <c r="K2496" t="inlineStr">
        <is>
          <t>Pending Customer Response</t>
        </is>
      </c>
      <c r="M2496" t="inlineStr">
        <is>
          <t>Critical</t>
        </is>
      </c>
      <c r="N2496" t="inlineStr">
        <is>
          <t>Phone</t>
        </is>
      </c>
      <c r="O2496" s="6" t="n">
        <v>45078.84674768519</v>
      </c>
      <c r="R2496" t="n">
        <v>2021</v>
      </c>
      <c r="S2496" t="n">
        <v>5</v>
      </c>
      <c r="T2496" t="inlineStr">
        <is>
          <t>May</t>
        </is>
      </c>
      <c r="U2496" t="n">
        <v>17708.32194444444</v>
      </c>
      <c r="W2496" t="b">
        <v>0</v>
      </c>
      <c r="X2496" t="b">
        <v>1</v>
      </c>
      <c r="Y2496" t="inlineStr">
        <is>
          <t>Not Rated</t>
        </is>
      </c>
    </row>
    <row r="2497">
      <c r="A2497" t="n">
        <v>2496</v>
      </c>
      <c r="B2497" t="inlineStr">
        <is>
          <t>Elizabeth Lopez</t>
        </is>
      </c>
      <c r="C2497" t="inlineStr">
        <is>
          <t>rileyjordan@example.com</t>
        </is>
      </c>
      <c r="D2497" t="n">
        <v>55</v>
      </c>
      <c r="E2497" t="inlineStr">
        <is>
          <t>Male</t>
        </is>
      </c>
      <c r="F2497" t="inlineStr">
        <is>
          <t>GoPro Hero</t>
        </is>
      </c>
      <c r="G2497" s="6" t="n">
        <v>44170</v>
      </c>
      <c r="H2497" t="inlineStr">
        <is>
          <t>Refund Request</t>
        </is>
      </c>
      <c r="I2497" t="inlineStr">
        <is>
          <t>Data loss</t>
        </is>
      </c>
      <c r="J2497" t="inlineStr">
        <is>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is>
      </c>
      <c r="K2497" t="inlineStr">
        <is>
          <t>Pending Customer Response</t>
        </is>
      </c>
      <c r="M2497" t="inlineStr">
        <is>
          <t>Low</t>
        </is>
      </c>
      <c r="N2497" t="inlineStr">
        <is>
          <t>Social Media</t>
        </is>
      </c>
      <c r="O2497" s="6" t="n">
        <v>45077.94746527778</v>
      </c>
      <c r="R2497" t="n">
        <v>2020</v>
      </c>
      <c r="S2497" t="n">
        <v>12</v>
      </c>
      <c r="T2497" t="inlineStr">
        <is>
          <t>December</t>
        </is>
      </c>
      <c r="U2497" t="n">
        <v>21790.73916666667</v>
      </c>
      <c r="W2497" t="b">
        <v>0</v>
      </c>
      <c r="X2497" t="b">
        <v>0</v>
      </c>
      <c r="Y2497" t="inlineStr">
        <is>
          <t>Not Rated</t>
        </is>
      </c>
    </row>
    <row r="2498">
      <c r="A2498" t="n">
        <v>2497</v>
      </c>
      <c r="B2498" t="inlineStr">
        <is>
          <t>Shannon Chase</t>
        </is>
      </c>
      <c r="C2498" t="inlineStr">
        <is>
          <t>whitejimmy@example.org</t>
        </is>
      </c>
      <c r="D2498" t="n">
        <v>47</v>
      </c>
      <c r="E2498" t="inlineStr">
        <is>
          <t>Male</t>
        </is>
      </c>
      <c r="F2498" t="inlineStr">
        <is>
          <t>Nintendo Switch</t>
        </is>
      </c>
      <c r="G2498" s="6" t="n">
        <v>44304</v>
      </c>
      <c r="H2498" t="inlineStr">
        <is>
          <t>Technical Issue</t>
        </is>
      </c>
      <c r="I2498" t="inlineStr">
        <is>
          <t>Software bug</t>
        </is>
      </c>
      <c r="J2498" t="inlineStr">
        <is>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is>
      </c>
      <c r="K2498" t="inlineStr">
        <is>
          <t>Pending Customer Response</t>
        </is>
      </c>
      <c r="M2498" t="inlineStr">
        <is>
          <t>Medium</t>
        </is>
      </c>
      <c r="N2498" t="inlineStr">
        <is>
          <t>Social Media</t>
        </is>
      </c>
      <c r="O2498" s="6" t="n">
        <v>45078.50721064815</v>
      </c>
      <c r="R2498" t="n">
        <v>2021</v>
      </c>
      <c r="S2498" t="n">
        <v>4</v>
      </c>
      <c r="T2498" t="inlineStr">
        <is>
          <t>April</t>
        </is>
      </c>
      <c r="U2498" t="n">
        <v>18588.17305555556</v>
      </c>
      <c r="W2498" t="b">
        <v>0</v>
      </c>
      <c r="X2498" t="b">
        <v>0</v>
      </c>
      <c r="Y2498" t="inlineStr">
        <is>
          <t>Not Rated</t>
        </is>
      </c>
    </row>
    <row r="2499">
      <c r="A2499" t="n">
        <v>2498</v>
      </c>
      <c r="B2499" t="inlineStr">
        <is>
          <t>Jim Nunez</t>
        </is>
      </c>
      <c r="C2499" t="inlineStr">
        <is>
          <t>riveramichael@example.com</t>
        </is>
      </c>
      <c r="D2499" t="n">
        <v>59</v>
      </c>
      <c r="E2499" t="inlineStr">
        <is>
          <t>Other</t>
        </is>
      </c>
      <c r="F2499" t="inlineStr">
        <is>
          <t>Dell XPS</t>
        </is>
      </c>
      <c r="G2499" s="6" t="n">
        <v>44034</v>
      </c>
      <c r="H2499" t="inlineStr">
        <is>
          <t>Cancellation Request</t>
        </is>
      </c>
      <c r="I2499" t="inlineStr">
        <is>
          <t>Hardware issue</t>
        </is>
      </c>
      <c r="J2499" t="inlineStr">
        <is>
          <t>I'm having an issue with the {product_purchased}. Please assist........................................
This list might not be the most popular one!
Product Price - $0.10
Product Status - 10 I'm unable to find the option to perform the desired action in the {product_purchased}. Could you please guide me through the steps?</t>
        </is>
      </c>
      <c r="K2499" t="inlineStr">
        <is>
          <t>Pending Customer Response</t>
        </is>
      </c>
      <c r="M2499" t="inlineStr">
        <is>
          <t>Low</t>
        </is>
      </c>
      <c r="N2499" t="inlineStr">
        <is>
          <t>Chat</t>
        </is>
      </c>
      <c r="O2499" s="6" t="n">
        <v>45078.18638888889</v>
      </c>
      <c r="R2499" t="n">
        <v>2020</v>
      </c>
      <c r="S2499" t="n">
        <v>7</v>
      </c>
      <c r="T2499" t="inlineStr">
        <is>
          <t>July</t>
        </is>
      </c>
      <c r="U2499" t="n">
        <v>25060.47333333333</v>
      </c>
      <c r="W2499" t="b">
        <v>0</v>
      </c>
      <c r="X2499" t="b">
        <v>0</v>
      </c>
      <c r="Y2499" t="inlineStr">
        <is>
          <t>Not Rated</t>
        </is>
      </c>
    </row>
    <row r="2500">
      <c r="A2500" t="n">
        <v>2499</v>
      </c>
      <c r="B2500" t="inlineStr">
        <is>
          <t>Jennifer Sanders</t>
        </is>
      </c>
      <c r="C2500" t="inlineStr">
        <is>
          <t>thompsondavid@example.org</t>
        </is>
      </c>
      <c r="D2500" t="n">
        <v>63</v>
      </c>
      <c r="E2500" t="inlineStr">
        <is>
          <t>Other</t>
        </is>
      </c>
      <c r="F2500" t="inlineStr">
        <is>
          <t>Sony 4K HDR TV</t>
        </is>
      </c>
      <c r="G2500" s="6" t="n">
        <v>44129</v>
      </c>
      <c r="H2500" t="inlineStr">
        <is>
          <t>Billing Inquiry</t>
        </is>
      </c>
      <c r="I2500" t="inlineStr">
        <is>
          <t>Display issue</t>
        </is>
      </c>
      <c r="J2500" t="inlineStr">
        <is>
          <t>I'm having an issue with the {product_purchased}. Please assist.
3. The app is not running.
4. Is there any option to cancel the contract with the user.
5. If so, I'm concerned about the security of my {product_purchased} and would like to ensure that my data is safe.</t>
        </is>
      </c>
      <c r="K2500" t="inlineStr">
        <is>
          <t>Pending Customer Response</t>
        </is>
      </c>
      <c r="M2500" t="inlineStr">
        <is>
          <t>Medium</t>
        </is>
      </c>
      <c r="N2500" t="inlineStr">
        <is>
          <t>Social Media</t>
        </is>
      </c>
      <c r="O2500" s="6" t="n">
        <v>45078.57738425926</v>
      </c>
      <c r="R2500" t="n">
        <v>2020</v>
      </c>
      <c r="S2500" t="n">
        <v>10</v>
      </c>
      <c r="T2500" t="inlineStr">
        <is>
          <t>October</t>
        </is>
      </c>
      <c r="U2500" t="n">
        <v>22789.85722222222</v>
      </c>
      <c r="W2500" t="b">
        <v>0</v>
      </c>
      <c r="X2500" t="b">
        <v>0</v>
      </c>
      <c r="Y2500" t="inlineStr">
        <is>
          <t>Not Rated</t>
        </is>
      </c>
    </row>
    <row r="2501">
      <c r="A2501" t="n">
        <v>2500</v>
      </c>
      <c r="B2501" t="inlineStr">
        <is>
          <t>Steven Hodge</t>
        </is>
      </c>
      <c r="C2501" t="inlineStr">
        <is>
          <t>juan08@example.org</t>
        </is>
      </c>
      <c r="D2501" t="n">
        <v>29</v>
      </c>
      <c r="E2501" t="inlineStr">
        <is>
          <t>Male</t>
        </is>
      </c>
      <c r="F2501" t="inlineStr">
        <is>
          <t>Microsoft Xbox Controller</t>
        </is>
      </c>
      <c r="G2501" s="6" t="n">
        <v>44416</v>
      </c>
      <c r="H2501" t="inlineStr">
        <is>
          <t>Cancellation Request</t>
        </is>
      </c>
      <c r="I2501" t="inlineStr">
        <is>
          <t>Product setup</t>
        </is>
      </c>
      <c r="J2501"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K2501" t="inlineStr">
        <is>
          <t>Open</t>
        </is>
      </c>
      <c r="M2501" t="inlineStr">
        <is>
          <t>High</t>
        </is>
      </c>
      <c r="N2501" t="inlineStr">
        <is>
          <t>Chat</t>
        </is>
      </c>
      <c r="R2501" t="n">
        <v>2021</v>
      </c>
      <c r="S2501" t="n">
        <v>8</v>
      </c>
      <c r="T2501" t="inlineStr">
        <is>
          <t>August</t>
        </is>
      </c>
      <c r="W2501" t="b">
        <v>0</v>
      </c>
      <c r="X2501" t="b">
        <v>1</v>
      </c>
      <c r="Y2501" t="inlineStr">
        <is>
          <t>Not Rated</t>
        </is>
      </c>
    </row>
    <row r="2502">
      <c r="A2502" t="n">
        <v>2501</v>
      </c>
      <c r="B2502" t="inlineStr">
        <is>
          <t>Christopher Collins</t>
        </is>
      </c>
      <c r="C2502" t="inlineStr">
        <is>
          <t>torressierra@example.net</t>
        </is>
      </c>
      <c r="D2502" t="n">
        <v>43</v>
      </c>
      <c r="E2502" t="inlineStr">
        <is>
          <t>Other</t>
        </is>
      </c>
      <c r="F2502" t="inlineStr">
        <is>
          <t>Google Nest</t>
        </is>
      </c>
      <c r="G2502" s="6" t="n">
        <v>44196</v>
      </c>
      <c r="H2502" t="inlineStr">
        <is>
          <t>Billing Inquiry</t>
        </is>
      </c>
      <c r="I2502" t="inlineStr">
        <is>
          <t>Delivery problem</t>
        </is>
      </c>
      <c r="J2502" t="inlineStr">
        <is>
          <t>I'm encountering a software bug in the {product_purchased}. Whenever I try to perform a specific action, the application crashes. Are there any updates or fixes available?
[05:35:37] &lt;x&gt; https:// I need assistance as soon as possible because it's affecting my work and productivity.</t>
        </is>
      </c>
      <c r="K2502" t="inlineStr">
        <is>
          <t>Open</t>
        </is>
      </c>
      <c r="M2502" t="inlineStr">
        <is>
          <t>Low</t>
        </is>
      </c>
      <c r="N2502" t="inlineStr">
        <is>
          <t>Chat</t>
        </is>
      </c>
      <c r="R2502" t="n">
        <v>2020</v>
      </c>
      <c r="S2502" t="n">
        <v>12</v>
      </c>
      <c r="T2502" t="inlineStr">
        <is>
          <t>December</t>
        </is>
      </c>
      <c r="W2502" t="b">
        <v>0</v>
      </c>
      <c r="X2502" t="b">
        <v>0</v>
      </c>
      <c r="Y2502" t="inlineStr">
        <is>
          <t>Not Rated</t>
        </is>
      </c>
    </row>
    <row r="2503">
      <c r="A2503" t="n">
        <v>2502</v>
      </c>
      <c r="B2503" t="inlineStr">
        <is>
          <t>Peggy Clark</t>
        </is>
      </c>
      <c r="C2503" t="inlineStr">
        <is>
          <t>lisawhite@example.com</t>
        </is>
      </c>
      <c r="D2503" t="n">
        <v>54</v>
      </c>
      <c r="E2503" t="inlineStr">
        <is>
          <t>Female</t>
        </is>
      </c>
      <c r="F2503" t="inlineStr">
        <is>
          <t>MacBook Pro</t>
        </is>
      </c>
      <c r="G2503" s="6" t="n">
        <v>43973</v>
      </c>
      <c r="H2503" t="inlineStr">
        <is>
          <t>Product Inquiry</t>
        </is>
      </c>
      <c r="I2503" t="inlineStr">
        <is>
          <t>Cancellation request</t>
        </is>
      </c>
      <c r="J2503" t="inlineStr">
        <is>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is>
      </c>
      <c r="K2503" t="inlineStr">
        <is>
          <t>Pending Customer Response</t>
        </is>
      </c>
      <c r="M2503" t="inlineStr">
        <is>
          <t>Low</t>
        </is>
      </c>
      <c r="N2503" t="inlineStr">
        <is>
          <t>Email</t>
        </is>
      </c>
      <c r="O2503" s="6" t="n">
        <v>45078.42950231482</v>
      </c>
      <c r="R2503" t="n">
        <v>2020</v>
      </c>
      <c r="S2503" t="n">
        <v>5</v>
      </c>
      <c r="T2503" t="inlineStr">
        <is>
          <t>May</t>
        </is>
      </c>
      <c r="U2503" t="n">
        <v>26530.30805555556</v>
      </c>
      <c r="W2503" t="b">
        <v>0</v>
      </c>
      <c r="X2503" t="b">
        <v>0</v>
      </c>
      <c r="Y2503" t="inlineStr">
        <is>
          <t>Not Rated</t>
        </is>
      </c>
    </row>
    <row r="2504">
      <c r="A2504" t="n">
        <v>2503</v>
      </c>
      <c r="B2504" t="inlineStr">
        <is>
          <t>Tracy Griffith</t>
        </is>
      </c>
      <c r="C2504" t="inlineStr">
        <is>
          <t>lturner@example.org</t>
        </is>
      </c>
      <c r="D2504" t="n">
        <v>66</v>
      </c>
      <c r="E2504" t="inlineStr">
        <is>
          <t>Male</t>
        </is>
      </c>
      <c r="F2504" t="inlineStr">
        <is>
          <t>MacBook Pro</t>
        </is>
      </c>
      <c r="G2504" s="6" t="n">
        <v>43914</v>
      </c>
      <c r="H2504" t="inlineStr">
        <is>
          <t>Refund Request</t>
        </is>
      </c>
      <c r="I2504" t="inlineStr">
        <is>
          <t>Installation support</t>
        </is>
      </c>
      <c r="J2504" t="inlineStr">
        <is>
          <t>I'm having an issue with the {product_purchased}. Please assist. &lt;/a&gt; &lt;/span&gt; &lt;/blockquote&gt;
&lt;blockquote type="text/css"&gt;
&lt;p&gt;If your device is not registered, I've noticed a sudden decrease in battery life on my {product_purchased}. It used to last much longer.</t>
        </is>
      </c>
      <c r="K2504" t="inlineStr">
        <is>
          <t>Open</t>
        </is>
      </c>
      <c r="M2504" t="inlineStr">
        <is>
          <t>Low</t>
        </is>
      </c>
      <c r="N2504" t="inlineStr">
        <is>
          <t>Email</t>
        </is>
      </c>
      <c r="R2504" t="n">
        <v>2020</v>
      </c>
      <c r="S2504" t="n">
        <v>3</v>
      </c>
      <c r="T2504" t="inlineStr">
        <is>
          <t>March</t>
        </is>
      </c>
      <c r="W2504" t="b">
        <v>0</v>
      </c>
      <c r="X2504" t="b">
        <v>0</v>
      </c>
      <c r="Y2504" t="inlineStr">
        <is>
          <t>Not Rated</t>
        </is>
      </c>
    </row>
    <row r="2505">
      <c r="A2505" t="n">
        <v>2504</v>
      </c>
      <c r="B2505" t="inlineStr">
        <is>
          <t>Dawn Compton</t>
        </is>
      </c>
      <c r="C2505" t="inlineStr">
        <is>
          <t>fdavis@example.net</t>
        </is>
      </c>
      <c r="D2505" t="n">
        <v>51</v>
      </c>
      <c r="E2505" t="inlineStr">
        <is>
          <t>Other</t>
        </is>
      </c>
      <c r="F2505" t="inlineStr">
        <is>
          <t>Garmin Forerunner</t>
        </is>
      </c>
      <c r="G2505" s="6" t="n">
        <v>44333</v>
      </c>
      <c r="H2505" t="inlineStr">
        <is>
          <t>Technical Issue</t>
        </is>
      </c>
      <c r="I2505" t="inlineStr">
        <is>
          <t>Display issue</t>
        </is>
      </c>
      <c r="J2505"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K2505" t="inlineStr">
        <is>
          <t>Pending Customer Response</t>
        </is>
      </c>
      <c r="M2505" t="inlineStr">
        <is>
          <t>Low</t>
        </is>
      </c>
      <c r="N2505" t="inlineStr">
        <is>
          <t>Email</t>
        </is>
      </c>
      <c r="O2505" s="6" t="n">
        <v>45078.18163194445</v>
      </c>
      <c r="R2505" t="n">
        <v>2021</v>
      </c>
      <c r="S2505" t="n">
        <v>5</v>
      </c>
      <c r="T2505" t="inlineStr">
        <is>
          <t>May</t>
        </is>
      </c>
      <c r="U2505" t="n">
        <v>17884.35916666667</v>
      </c>
      <c r="W2505" t="b">
        <v>0</v>
      </c>
      <c r="X2505" t="b">
        <v>0</v>
      </c>
      <c r="Y2505" t="inlineStr">
        <is>
          <t>Not Rated</t>
        </is>
      </c>
    </row>
    <row r="2506">
      <c r="A2506" t="n">
        <v>2505</v>
      </c>
      <c r="B2506" t="inlineStr">
        <is>
          <t>Melissa Neal</t>
        </is>
      </c>
      <c r="C2506" t="inlineStr">
        <is>
          <t>bridgetrussell@example.org</t>
        </is>
      </c>
      <c r="D2506" t="n">
        <v>59</v>
      </c>
      <c r="E2506" t="inlineStr">
        <is>
          <t>Other</t>
        </is>
      </c>
      <c r="F2506" t="inlineStr">
        <is>
          <t>LG OLED</t>
        </is>
      </c>
      <c r="G2506" s="6" t="n">
        <v>44409</v>
      </c>
      <c r="H2506" t="inlineStr">
        <is>
          <t>Cancellation Request</t>
        </is>
      </c>
      <c r="I2506" t="inlineStr">
        <is>
          <t>Hardware issue</t>
        </is>
      </c>
      <c r="J2506" t="inlineStr">
        <is>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K2506" t="inlineStr">
        <is>
          <t>Open</t>
        </is>
      </c>
      <c r="M2506" t="inlineStr">
        <is>
          <t>Low</t>
        </is>
      </c>
      <c r="N2506" t="inlineStr">
        <is>
          <t>Phone</t>
        </is>
      </c>
      <c r="R2506" t="n">
        <v>2021</v>
      </c>
      <c r="S2506" t="n">
        <v>8</v>
      </c>
      <c r="T2506" t="inlineStr">
        <is>
          <t>August</t>
        </is>
      </c>
      <c r="W2506" t="b">
        <v>0</v>
      </c>
      <c r="X2506" t="b">
        <v>0</v>
      </c>
      <c r="Y2506" t="inlineStr">
        <is>
          <t>Not Rated</t>
        </is>
      </c>
    </row>
    <row r="2507">
      <c r="A2507" t="n">
        <v>2506</v>
      </c>
      <c r="B2507" t="inlineStr">
        <is>
          <t>Glen Luna</t>
        </is>
      </c>
      <c r="C2507" t="inlineStr">
        <is>
          <t>joshuaturner@example.net</t>
        </is>
      </c>
      <c r="D2507" t="n">
        <v>65</v>
      </c>
      <c r="E2507" t="inlineStr">
        <is>
          <t>Other</t>
        </is>
      </c>
      <c r="F2507" t="inlineStr">
        <is>
          <t>Sony PlayStation</t>
        </is>
      </c>
      <c r="G2507" s="6" t="n">
        <v>44204</v>
      </c>
      <c r="H2507" t="inlineStr">
        <is>
          <t>Billing Inquiry</t>
        </is>
      </c>
      <c r="I2507" t="inlineStr">
        <is>
          <t>Product recommendation</t>
        </is>
      </c>
      <c r="J2507" t="inlineStr">
        <is>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is>
      </c>
      <c r="K2507" t="inlineStr">
        <is>
          <t>Pending Customer Response</t>
        </is>
      </c>
      <c r="M2507" t="inlineStr">
        <is>
          <t>High</t>
        </is>
      </c>
      <c r="N2507" t="inlineStr">
        <is>
          <t>Social Media</t>
        </is>
      </c>
      <c r="O2507" s="6" t="n">
        <v>45078.88652777778</v>
      </c>
      <c r="R2507" t="n">
        <v>2021</v>
      </c>
      <c r="S2507" t="n">
        <v>1</v>
      </c>
      <c r="T2507" t="inlineStr">
        <is>
          <t>January</t>
        </is>
      </c>
      <c r="U2507" t="n">
        <v>20997.27666666667</v>
      </c>
      <c r="W2507" t="b">
        <v>0</v>
      </c>
      <c r="X2507" t="b">
        <v>1</v>
      </c>
      <c r="Y2507" t="inlineStr">
        <is>
          <t>Not Rated</t>
        </is>
      </c>
    </row>
    <row r="2508">
      <c r="A2508" t="n">
        <v>2507</v>
      </c>
      <c r="B2508" t="inlineStr">
        <is>
          <t>Isaac Jones</t>
        </is>
      </c>
      <c r="C2508" t="inlineStr">
        <is>
          <t>jdavis@example.org</t>
        </is>
      </c>
      <c r="D2508" t="n">
        <v>24</v>
      </c>
      <c r="E2508" t="inlineStr">
        <is>
          <t>Male</t>
        </is>
      </c>
      <c r="F2508" t="inlineStr">
        <is>
          <t>Apple AirPods</t>
        </is>
      </c>
      <c r="G2508" s="6" t="n">
        <v>44497</v>
      </c>
      <c r="H2508" t="inlineStr">
        <is>
          <t>Refund Request</t>
        </is>
      </c>
      <c r="I2508" t="inlineStr">
        <is>
          <t>Network problem</t>
        </is>
      </c>
      <c r="J2508" t="inlineStr">
        <is>
          <t>I'm having an issue with the {product_purchased}. Please assist.
-
- 1. You will be charged when you receive an app using an API key. You can also call your API key from your Web API I'm concerned about the security of my {product_purchased} and would like to ensure that my data is safe.</t>
        </is>
      </c>
      <c r="K2508" t="inlineStr">
        <is>
          <t>Closed</t>
        </is>
      </c>
      <c r="L2508" t="inlineStr">
        <is>
          <t>Job concern man tough order.</t>
        </is>
      </c>
      <c r="M2508" t="inlineStr">
        <is>
          <t>High</t>
        </is>
      </c>
      <c r="N2508" t="inlineStr">
        <is>
          <t>Chat</t>
        </is>
      </c>
      <c r="O2508" s="6" t="n">
        <v>45078.07891203704</v>
      </c>
      <c r="P2508" s="6" t="n">
        <v>45078.84974537037</v>
      </c>
      <c r="Q2508" t="n">
        <v>3</v>
      </c>
      <c r="R2508" t="n">
        <v>2021</v>
      </c>
      <c r="S2508" t="n">
        <v>10</v>
      </c>
      <c r="T2508" t="inlineStr">
        <is>
          <t>October</t>
        </is>
      </c>
      <c r="U2508" t="n">
        <v>13945.89388888889</v>
      </c>
      <c r="V2508" t="n">
        <v>18.5</v>
      </c>
      <c r="W2508" t="b">
        <v>1</v>
      </c>
      <c r="X2508" t="b">
        <v>1</v>
      </c>
      <c r="Y2508" t="inlineStr">
        <is>
          <t>Neutral</t>
        </is>
      </c>
    </row>
    <row r="2509">
      <c r="A2509" t="n">
        <v>2508</v>
      </c>
      <c r="B2509" t="inlineStr">
        <is>
          <t>Andrea Madden</t>
        </is>
      </c>
      <c r="C2509" t="inlineStr">
        <is>
          <t>christopherpeterson@example.com</t>
        </is>
      </c>
      <c r="D2509" t="n">
        <v>44</v>
      </c>
      <c r="E2509" t="inlineStr">
        <is>
          <t>Male</t>
        </is>
      </c>
      <c r="F2509" t="inlineStr">
        <is>
          <t>Amazon Kindle</t>
        </is>
      </c>
      <c r="G2509" s="6" t="n">
        <v>43991</v>
      </c>
      <c r="H2509" t="inlineStr">
        <is>
          <t>Product Inquiry</t>
        </is>
      </c>
      <c r="I2509" t="inlineStr">
        <is>
          <t>Network problem</t>
        </is>
      </c>
      <c r="J2509" t="inlineStr">
        <is>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is>
      </c>
      <c r="K2509" t="inlineStr">
        <is>
          <t>Open</t>
        </is>
      </c>
      <c r="M2509" t="inlineStr">
        <is>
          <t>High</t>
        </is>
      </c>
      <c r="N2509" t="inlineStr">
        <is>
          <t>Social Media</t>
        </is>
      </c>
      <c r="R2509" t="n">
        <v>2020</v>
      </c>
      <c r="S2509" t="n">
        <v>6</v>
      </c>
      <c r="T2509" t="inlineStr">
        <is>
          <t>June</t>
        </is>
      </c>
      <c r="W2509" t="b">
        <v>0</v>
      </c>
      <c r="X2509" t="b">
        <v>1</v>
      </c>
      <c r="Y2509" t="inlineStr">
        <is>
          <t>Not Rated</t>
        </is>
      </c>
    </row>
    <row r="2510">
      <c r="A2510" t="n">
        <v>2509</v>
      </c>
      <c r="B2510" t="inlineStr">
        <is>
          <t>Brian Hayes</t>
        </is>
      </c>
      <c r="C2510" t="inlineStr">
        <is>
          <t>myersscott@example.net</t>
        </is>
      </c>
      <c r="D2510" t="n">
        <v>50</v>
      </c>
      <c r="E2510" t="inlineStr">
        <is>
          <t>Male</t>
        </is>
      </c>
      <c r="F2510" t="inlineStr">
        <is>
          <t>Canon DSLR Camera</t>
        </is>
      </c>
      <c r="G2510" s="6" t="n">
        <v>44332</v>
      </c>
      <c r="H2510" t="inlineStr">
        <is>
          <t>Technical Issue</t>
        </is>
      </c>
      <c r="I2510" t="inlineStr">
        <is>
          <t>Battery life</t>
        </is>
      </c>
      <c r="J2510"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2510" t="inlineStr">
        <is>
          <t>Open</t>
        </is>
      </c>
      <c r="M2510" t="inlineStr">
        <is>
          <t>Critical</t>
        </is>
      </c>
      <c r="N2510" t="inlineStr">
        <is>
          <t>Email</t>
        </is>
      </c>
      <c r="R2510" t="n">
        <v>2021</v>
      </c>
      <c r="S2510" t="n">
        <v>5</v>
      </c>
      <c r="T2510" t="inlineStr">
        <is>
          <t>May</t>
        </is>
      </c>
      <c r="W2510" t="b">
        <v>0</v>
      </c>
      <c r="X2510" t="b">
        <v>1</v>
      </c>
      <c r="Y2510" t="inlineStr">
        <is>
          <t>Not Rated</t>
        </is>
      </c>
    </row>
    <row r="2511">
      <c r="A2511" t="n">
        <v>2510</v>
      </c>
      <c r="B2511" t="inlineStr">
        <is>
          <t>Jacob Cook</t>
        </is>
      </c>
      <c r="C2511" t="inlineStr">
        <is>
          <t>bhill@example.org</t>
        </is>
      </c>
      <c r="D2511" t="n">
        <v>52</v>
      </c>
      <c r="E2511" t="inlineStr">
        <is>
          <t>Male</t>
        </is>
      </c>
      <c r="F2511" t="inlineStr">
        <is>
          <t>Lenovo ThinkPad</t>
        </is>
      </c>
      <c r="G2511" s="6" t="n">
        <v>44544</v>
      </c>
      <c r="H2511" t="inlineStr">
        <is>
          <t>Technical Issue</t>
        </is>
      </c>
      <c r="I2511" t="inlineStr">
        <is>
          <t>Account access</t>
        </is>
      </c>
      <c r="J2511" t="inlineStr">
        <is>
          <t>I'm having an issue with the {product_purchased}. Please assist.
{i}
{product_type}
{product_name}
{product_name_format}
{label_ I've reviewed the troubleshooting steps on the official support website, but they didn't resolve the problem.</t>
        </is>
      </c>
      <c r="K2511" t="inlineStr">
        <is>
          <t>Open</t>
        </is>
      </c>
      <c r="M2511" t="inlineStr">
        <is>
          <t>Critical</t>
        </is>
      </c>
      <c r="N2511" t="inlineStr">
        <is>
          <t>Email</t>
        </is>
      </c>
      <c r="R2511" t="n">
        <v>2021</v>
      </c>
      <c r="S2511" t="n">
        <v>12</v>
      </c>
      <c r="T2511" t="inlineStr">
        <is>
          <t>December</t>
        </is>
      </c>
      <c r="W2511" t="b">
        <v>0</v>
      </c>
      <c r="X2511" t="b">
        <v>1</v>
      </c>
      <c r="Y2511" t="inlineStr">
        <is>
          <t>Not Rated</t>
        </is>
      </c>
    </row>
    <row r="2512">
      <c r="A2512" t="n">
        <v>2511</v>
      </c>
      <c r="B2512" t="inlineStr">
        <is>
          <t>Brandon Thompson</t>
        </is>
      </c>
      <c r="C2512" t="inlineStr">
        <is>
          <t>monicaadams@example.com</t>
        </is>
      </c>
      <c r="D2512" t="n">
        <v>38</v>
      </c>
      <c r="E2512" t="inlineStr">
        <is>
          <t>Male</t>
        </is>
      </c>
      <c r="F2512" t="inlineStr">
        <is>
          <t>Fitbit Versa Smartwatch</t>
        </is>
      </c>
      <c r="G2512" s="6" t="n">
        <v>43860</v>
      </c>
      <c r="H2512" t="inlineStr">
        <is>
          <t>Cancellation Request</t>
        </is>
      </c>
      <c r="I2512" t="inlineStr">
        <is>
          <t>Delivery problem</t>
        </is>
      </c>
      <c r="J2512" t="inlineStr">
        <is>
          <t>I'm having an issue with the {product_purchased}. Please assist. I've checked the device settings and made sure that everything is configured correctly.</t>
        </is>
      </c>
      <c r="K2512" t="inlineStr">
        <is>
          <t>Open</t>
        </is>
      </c>
      <c r="M2512" t="inlineStr">
        <is>
          <t>Medium</t>
        </is>
      </c>
      <c r="N2512" t="inlineStr">
        <is>
          <t>Phone</t>
        </is>
      </c>
      <c r="R2512" t="n">
        <v>2020</v>
      </c>
      <c r="S2512" t="n">
        <v>1</v>
      </c>
      <c r="T2512" t="inlineStr">
        <is>
          <t>January</t>
        </is>
      </c>
      <c r="W2512" t="b">
        <v>0</v>
      </c>
      <c r="X2512" t="b">
        <v>0</v>
      </c>
      <c r="Y2512" t="inlineStr">
        <is>
          <t>Not Rated</t>
        </is>
      </c>
    </row>
    <row r="2513">
      <c r="A2513" t="n">
        <v>2512</v>
      </c>
      <c r="B2513" t="inlineStr">
        <is>
          <t>Summer Robinson</t>
        </is>
      </c>
      <c r="C2513" t="inlineStr">
        <is>
          <t>jpittman@example.org</t>
        </is>
      </c>
      <c r="D2513" t="n">
        <v>68</v>
      </c>
      <c r="E2513" t="inlineStr">
        <is>
          <t>Other</t>
        </is>
      </c>
      <c r="F2513" t="inlineStr">
        <is>
          <t>Nintendo Switch</t>
        </is>
      </c>
      <c r="G2513" s="6" t="n">
        <v>44542</v>
      </c>
      <c r="H2513" t="inlineStr">
        <is>
          <t>Refund Request</t>
        </is>
      </c>
      <c r="I2513" t="inlineStr">
        <is>
          <t>Account access</t>
        </is>
      </c>
      <c r="J2513" t="inlineStr">
        <is>
          <t>I'm having an issue with the {product_purchased}. Please assist.
Note that the "0" and "1" is not actually the same and do not show up together, but the amount in "0" and " The issue I'm facing is intermittent. Sometimes it works fine, but other times it acts up unexpectedly.</t>
        </is>
      </c>
      <c r="K2513" t="inlineStr">
        <is>
          <t>Pending Customer Response</t>
        </is>
      </c>
      <c r="M2513" t="inlineStr">
        <is>
          <t>Low</t>
        </is>
      </c>
      <c r="N2513" t="inlineStr">
        <is>
          <t>Email</t>
        </is>
      </c>
      <c r="O2513" s="6" t="n">
        <v>45078.20396990741</v>
      </c>
      <c r="R2513" t="n">
        <v>2021</v>
      </c>
      <c r="S2513" t="n">
        <v>12</v>
      </c>
      <c r="T2513" t="inlineStr">
        <is>
          <t>December</t>
        </is>
      </c>
      <c r="U2513" t="n">
        <v>12868.89527777778</v>
      </c>
      <c r="W2513" t="b">
        <v>0</v>
      </c>
      <c r="X2513" t="b">
        <v>0</v>
      </c>
      <c r="Y2513" t="inlineStr">
        <is>
          <t>Not Rated</t>
        </is>
      </c>
    </row>
    <row r="2514">
      <c r="A2514" t="n">
        <v>2513</v>
      </c>
      <c r="B2514" t="inlineStr">
        <is>
          <t>Brian Sparks</t>
        </is>
      </c>
      <c r="C2514" t="inlineStr">
        <is>
          <t>sandersadam@example.org</t>
        </is>
      </c>
      <c r="D2514" t="n">
        <v>22</v>
      </c>
      <c r="E2514" t="inlineStr">
        <is>
          <t>Other</t>
        </is>
      </c>
      <c r="F2514" t="inlineStr">
        <is>
          <t>LG Washing Machine</t>
        </is>
      </c>
      <c r="G2514" s="6" t="n">
        <v>43869</v>
      </c>
      <c r="H2514" t="inlineStr">
        <is>
          <t>Cancellation Request</t>
        </is>
      </c>
      <c r="I2514" t="inlineStr">
        <is>
          <t>Refund request</t>
        </is>
      </c>
      <c r="J2514"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K2514" t="inlineStr">
        <is>
          <t>Open</t>
        </is>
      </c>
      <c r="M2514" t="inlineStr">
        <is>
          <t>Critical</t>
        </is>
      </c>
      <c r="N2514" t="inlineStr">
        <is>
          <t>Social Media</t>
        </is>
      </c>
      <c r="R2514" t="n">
        <v>2020</v>
      </c>
      <c r="S2514" t="n">
        <v>2</v>
      </c>
      <c r="T2514" t="inlineStr">
        <is>
          <t>February</t>
        </is>
      </c>
      <c r="W2514" t="b">
        <v>0</v>
      </c>
      <c r="X2514" t="b">
        <v>1</v>
      </c>
      <c r="Y2514" t="inlineStr">
        <is>
          <t>Not Rated</t>
        </is>
      </c>
    </row>
    <row r="2515">
      <c r="A2515" t="n">
        <v>2514</v>
      </c>
      <c r="B2515" t="inlineStr">
        <is>
          <t>Cesar Sims</t>
        </is>
      </c>
      <c r="C2515" t="inlineStr">
        <is>
          <t>markdonaldson@example.org</t>
        </is>
      </c>
      <c r="D2515" t="n">
        <v>47</v>
      </c>
      <c r="E2515" t="inlineStr">
        <is>
          <t>Female</t>
        </is>
      </c>
      <c r="F2515" t="inlineStr">
        <is>
          <t>Microsoft Xbox Controller</t>
        </is>
      </c>
      <c r="G2515" s="6" t="n">
        <v>43960</v>
      </c>
      <c r="H2515" t="inlineStr">
        <is>
          <t>Product Inquiry</t>
        </is>
      </c>
      <c r="I2515" t="inlineStr">
        <is>
          <t>Product recommendation</t>
        </is>
      </c>
      <c r="J2515" t="inlineStr">
        <is>
          <t>I've recently set up my {product_purchased}, but it fails to connect to any available networks. What steps should I take to troubleshoot this issue?
[04/24/2015 - 11:21:41AM This problem started occurring after the recent software update. I haven't made any other changes to the device.</t>
        </is>
      </c>
      <c r="K2515" t="inlineStr">
        <is>
          <t>Pending Customer Response</t>
        </is>
      </c>
      <c r="M2515" t="inlineStr">
        <is>
          <t>Medium</t>
        </is>
      </c>
      <c r="N2515" t="inlineStr">
        <is>
          <t>Phone</t>
        </is>
      </c>
      <c r="O2515" s="6" t="n">
        <v>45078.9269212963</v>
      </c>
      <c r="R2515" t="n">
        <v>2020</v>
      </c>
      <c r="S2515" t="n">
        <v>5</v>
      </c>
      <c r="T2515" t="inlineStr">
        <is>
          <t>May</t>
        </is>
      </c>
      <c r="U2515" t="n">
        <v>26854.24611111111</v>
      </c>
      <c r="W2515" t="b">
        <v>0</v>
      </c>
      <c r="X2515" t="b">
        <v>0</v>
      </c>
      <c r="Y2515" t="inlineStr">
        <is>
          <t>Not Rated</t>
        </is>
      </c>
    </row>
    <row r="2516">
      <c r="A2516" t="n">
        <v>2515</v>
      </c>
      <c r="B2516" t="inlineStr">
        <is>
          <t>Nancy Castro</t>
        </is>
      </c>
      <c r="C2516" t="inlineStr">
        <is>
          <t>bmartinez@example.net</t>
        </is>
      </c>
      <c r="D2516" t="n">
        <v>40</v>
      </c>
      <c r="E2516" t="inlineStr">
        <is>
          <t>Female</t>
        </is>
      </c>
      <c r="F2516" t="inlineStr">
        <is>
          <t>Samsung Soundbar</t>
        </is>
      </c>
      <c r="G2516" s="6" t="n">
        <v>43876</v>
      </c>
      <c r="H2516" t="inlineStr">
        <is>
          <t>Technical Issue</t>
        </is>
      </c>
      <c r="I2516" t="inlineStr">
        <is>
          <t>Payment issue</t>
        </is>
      </c>
      <c r="J2516" t="inlineStr">
        <is>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is>
      </c>
      <c r="K2516" t="inlineStr">
        <is>
          <t>Pending Customer Response</t>
        </is>
      </c>
      <c r="M2516" t="inlineStr">
        <is>
          <t>High</t>
        </is>
      </c>
      <c r="N2516" t="inlineStr">
        <is>
          <t>Chat</t>
        </is>
      </c>
      <c r="O2516" s="6" t="n">
        <v>45078.6602662037</v>
      </c>
      <c r="R2516" t="n">
        <v>2020</v>
      </c>
      <c r="S2516" t="n">
        <v>2</v>
      </c>
      <c r="T2516" t="inlineStr">
        <is>
          <t>February</t>
        </is>
      </c>
      <c r="U2516" t="n">
        <v>28863.84638888889</v>
      </c>
      <c r="W2516" t="b">
        <v>0</v>
      </c>
      <c r="X2516" t="b">
        <v>1</v>
      </c>
      <c r="Y2516" t="inlineStr">
        <is>
          <t>Not Rated</t>
        </is>
      </c>
    </row>
    <row r="2517">
      <c r="A2517" t="n">
        <v>2516</v>
      </c>
      <c r="B2517" t="inlineStr">
        <is>
          <t>Mark Chapman</t>
        </is>
      </c>
      <c r="C2517" t="inlineStr">
        <is>
          <t>sjackson@example.com</t>
        </is>
      </c>
      <c r="D2517" t="n">
        <v>32</v>
      </c>
      <c r="E2517" t="inlineStr">
        <is>
          <t>Other</t>
        </is>
      </c>
      <c r="F2517" t="inlineStr">
        <is>
          <t>MacBook Pro</t>
        </is>
      </c>
      <c r="G2517" s="6" t="n">
        <v>43929</v>
      </c>
      <c r="H2517" t="inlineStr">
        <is>
          <t>Cancellation Request</t>
        </is>
      </c>
      <c r="I2517" t="inlineStr">
        <is>
          <t>Account access</t>
        </is>
      </c>
      <c r="J2517" t="inlineStr">
        <is>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is>
      </c>
      <c r="K2517" t="inlineStr">
        <is>
          <t>Pending Customer Response</t>
        </is>
      </c>
      <c r="M2517" t="inlineStr">
        <is>
          <t>Low</t>
        </is>
      </c>
      <c r="N2517" t="inlineStr">
        <is>
          <t>Social Media</t>
        </is>
      </c>
      <c r="O2517" s="6" t="n">
        <v>45078.41515046296</v>
      </c>
      <c r="R2517" t="n">
        <v>2020</v>
      </c>
      <c r="S2517" t="n">
        <v>4</v>
      </c>
      <c r="T2517" t="inlineStr">
        <is>
          <t>April</t>
        </is>
      </c>
      <c r="U2517" t="n">
        <v>27585.96361111111</v>
      </c>
      <c r="W2517" t="b">
        <v>0</v>
      </c>
      <c r="X2517" t="b">
        <v>0</v>
      </c>
      <c r="Y2517" t="inlineStr">
        <is>
          <t>Not Rated</t>
        </is>
      </c>
    </row>
    <row r="2518">
      <c r="A2518" t="n">
        <v>2517</v>
      </c>
      <c r="B2518" t="inlineStr">
        <is>
          <t>Michelle Bauer</t>
        </is>
      </c>
      <c r="C2518" t="inlineStr">
        <is>
          <t>stephanie90@example.com</t>
        </is>
      </c>
      <c r="D2518" t="n">
        <v>42</v>
      </c>
      <c r="E2518" t="inlineStr">
        <is>
          <t>Female</t>
        </is>
      </c>
      <c r="F2518" t="inlineStr">
        <is>
          <t>Amazon Kindle</t>
        </is>
      </c>
      <c r="G2518" s="6" t="n">
        <v>44540</v>
      </c>
      <c r="H2518" t="inlineStr">
        <is>
          <t>Technical Issue</t>
        </is>
      </c>
      <c r="I2518" t="inlineStr">
        <is>
          <t>Hardware issue</t>
        </is>
      </c>
      <c r="J2518"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2518" t="inlineStr">
        <is>
          <t>Closed</t>
        </is>
      </c>
      <c r="L2518" t="inlineStr">
        <is>
          <t>Very they human order.</t>
        </is>
      </c>
      <c r="M2518" t="inlineStr">
        <is>
          <t>Low</t>
        </is>
      </c>
      <c r="N2518" t="inlineStr">
        <is>
          <t>Phone</t>
        </is>
      </c>
      <c r="O2518" s="6" t="n">
        <v>45078.70335648148</v>
      </c>
      <c r="P2518" s="6" t="n">
        <v>45078.66099537037</v>
      </c>
      <c r="Q2518" t="n">
        <v>1</v>
      </c>
      <c r="R2518" t="n">
        <v>2021</v>
      </c>
      <c r="S2518" t="n">
        <v>12</v>
      </c>
      <c r="T2518" t="inlineStr">
        <is>
          <t>December</t>
        </is>
      </c>
      <c r="U2518" t="n">
        <v>12928.88055555556</v>
      </c>
      <c r="V2518" t="n">
        <v>-1.016666666666667</v>
      </c>
      <c r="W2518" t="b">
        <v>1</v>
      </c>
      <c r="X2518" t="b">
        <v>0</v>
      </c>
      <c r="Y2518" t="inlineStr">
        <is>
          <t>Negative</t>
        </is>
      </c>
    </row>
    <row r="2519">
      <c r="A2519" t="n">
        <v>2518</v>
      </c>
      <c r="B2519" t="inlineStr">
        <is>
          <t>Jason Mercado</t>
        </is>
      </c>
      <c r="C2519" t="inlineStr">
        <is>
          <t>kurt94@example.net</t>
        </is>
      </c>
      <c r="D2519" t="n">
        <v>36</v>
      </c>
      <c r="E2519" t="inlineStr">
        <is>
          <t>Male</t>
        </is>
      </c>
      <c r="F2519" t="inlineStr">
        <is>
          <t>Nest Thermostat</t>
        </is>
      </c>
      <c r="G2519" s="6" t="n">
        <v>44443</v>
      </c>
      <c r="H2519" t="inlineStr">
        <is>
          <t>Cancellation Request</t>
        </is>
      </c>
      <c r="I2519" t="inlineStr">
        <is>
          <t>Product setup</t>
        </is>
      </c>
      <c r="J2519" t="inlineStr">
        <is>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is>
      </c>
      <c r="K2519" t="inlineStr">
        <is>
          <t>Closed</t>
        </is>
      </c>
      <c r="L2519" t="inlineStr">
        <is>
          <t>Here person run small bag.</t>
        </is>
      </c>
      <c r="M2519" t="inlineStr">
        <is>
          <t>Medium</t>
        </is>
      </c>
      <c r="N2519" t="inlineStr">
        <is>
          <t>Social Media</t>
        </is>
      </c>
      <c r="O2519" s="6" t="n">
        <v>45078.55892361111</v>
      </c>
      <c r="P2519" s="6" t="n">
        <v>45078.21517361111</v>
      </c>
      <c r="Q2519" t="n">
        <v>3</v>
      </c>
      <c r="R2519" t="n">
        <v>2021</v>
      </c>
      <c r="S2519" t="n">
        <v>9</v>
      </c>
      <c r="T2519" t="inlineStr">
        <is>
          <t>September</t>
        </is>
      </c>
      <c r="U2519" t="n">
        <v>15253.41416666667</v>
      </c>
      <c r="V2519" t="n">
        <v>-8.25</v>
      </c>
      <c r="W2519" t="b">
        <v>1</v>
      </c>
      <c r="X2519" t="b">
        <v>0</v>
      </c>
      <c r="Y2519" t="inlineStr">
        <is>
          <t>Neutral</t>
        </is>
      </c>
    </row>
    <row r="2520">
      <c r="A2520" t="n">
        <v>2519</v>
      </c>
      <c r="B2520" t="inlineStr">
        <is>
          <t>Jeremy Wells</t>
        </is>
      </c>
      <c r="C2520" t="inlineStr">
        <is>
          <t>qhughes@example.org</t>
        </is>
      </c>
      <c r="D2520" t="n">
        <v>65</v>
      </c>
      <c r="E2520" t="inlineStr">
        <is>
          <t>Other</t>
        </is>
      </c>
      <c r="F2520" t="inlineStr">
        <is>
          <t>Lenovo ThinkPad</t>
        </is>
      </c>
      <c r="G2520" s="6" t="n">
        <v>44380</v>
      </c>
      <c r="H2520" t="inlineStr">
        <is>
          <t>Billing Inquiry</t>
        </is>
      </c>
      <c r="I2520" t="inlineStr">
        <is>
          <t>Battery life</t>
        </is>
      </c>
      <c r="J2520"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K2520" t="inlineStr">
        <is>
          <t>Open</t>
        </is>
      </c>
      <c r="M2520" t="inlineStr">
        <is>
          <t>Medium</t>
        </is>
      </c>
      <c r="N2520" t="inlineStr">
        <is>
          <t>Email</t>
        </is>
      </c>
      <c r="R2520" t="n">
        <v>2021</v>
      </c>
      <c r="S2520" t="n">
        <v>7</v>
      </c>
      <c r="T2520" t="inlineStr">
        <is>
          <t>July</t>
        </is>
      </c>
      <c r="W2520" t="b">
        <v>0</v>
      </c>
      <c r="X2520" t="b">
        <v>0</v>
      </c>
      <c r="Y2520" t="inlineStr">
        <is>
          <t>Not Rated</t>
        </is>
      </c>
    </row>
    <row r="2521">
      <c r="A2521" t="n">
        <v>2520</v>
      </c>
      <c r="B2521" t="inlineStr">
        <is>
          <t>Linda Dixon</t>
        </is>
      </c>
      <c r="C2521" t="inlineStr">
        <is>
          <t>lindamoore@example.net</t>
        </is>
      </c>
      <c r="D2521" t="n">
        <v>50</v>
      </c>
      <c r="E2521" t="inlineStr">
        <is>
          <t>Male</t>
        </is>
      </c>
      <c r="F2521" t="inlineStr">
        <is>
          <t>Samsung Galaxy</t>
        </is>
      </c>
      <c r="G2521" s="6" t="n">
        <v>43931</v>
      </c>
      <c r="H2521" t="inlineStr">
        <is>
          <t>Technical Issue</t>
        </is>
      </c>
      <c r="I2521" t="inlineStr">
        <is>
          <t>Product setup</t>
        </is>
      </c>
      <c r="J2521" t="inlineStr">
        <is>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is>
      </c>
      <c r="K2521" t="inlineStr">
        <is>
          <t>Pending Customer Response</t>
        </is>
      </c>
      <c r="M2521" t="inlineStr">
        <is>
          <t>Critical</t>
        </is>
      </c>
      <c r="N2521" t="inlineStr">
        <is>
          <t>Phone</t>
        </is>
      </c>
      <c r="O2521" s="6" t="n">
        <v>45078.34087962963</v>
      </c>
      <c r="R2521" t="n">
        <v>2020</v>
      </c>
      <c r="S2521" t="n">
        <v>4</v>
      </c>
      <c r="T2521" t="inlineStr">
        <is>
          <t>April</t>
        </is>
      </c>
      <c r="U2521" t="n">
        <v>27536.18111111111</v>
      </c>
      <c r="W2521" t="b">
        <v>0</v>
      </c>
      <c r="X2521" t="b">
        <v>1</v>
      </c>
      <c r="Y2521" t="inlineStr">
        <is>
          <t>Not Rated</t>
        </is>
      </c>
    </row>
    <row r="2522">
      <c r="A2522" t="n">
        <v>2521</v>
      </c>
      <c r="B2522" t="inlineStr">
        <is>
          <t>Jocelyn Morris</t>
        </is>
      </c>
      <c r="C2522" t="inlineStr">
        <is>
          <t>michael66@example.org</t>
        </is>
      </c>
      <c r="D2522" t="n">
        <v>41</v>
      </c>
      <c r="E2522" t="inlineStr">
        <is>
          <t>Male</t>
        </is>
      </c>
      <c r="F2522" t="inlineStr">
        <is>
          <t>Microsoft Xbox Controller</t>
        </is>
      </c>
      <c r="G2522" s="6" t="n">
        <v>43939</v>
      </c>
      <c r="H2522" t="inlineStr">
        <is>
          <t>Cancellation Request</t>
        </is>
      </c>
      <c r="I2522" t="inlineStr">
        <is>
          <t>Cancellation request</t>
        </is>
      </c>
      <c r="J2522" t="inlineStr">
        <is>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is>
      </c>
      <c r="K2522" t="inlineStr">
        <is>
          <t>Pending Customer Response</t>
        </is>
      </c>
      <c r="M2522" t="inlineStr">
        <is>
          <t>Low</t>
        </is>
      </c>
      <c r="N2522" t="inlineStr">
        <is>
          <t>Phone</t>
        </is>
      </c>
      <c r="O2522" s="6" t="n">
        <v>45078.37840277778</v>
      </c>
      <c r="R2522" t="n">
        <v>2020</v>
      </c>
      <c r="S2522" t="n">
        <v>4</v>
      </c>
      <c r="T2522" t="inlineStr">
        <is>
          <t>April</t>
        </is>
      </c>
      <c r="U2522" t="n">
        <v>27345.08166666667</v>
      </c>
      <c r="W2522" t="b">
        <v>0</v>
      </c>
      <c r="X2522" t="b">
        <v>0</v>
      </c>
      <c r="Y2522" t="inlineStr">
        <is>
          <t>Not Rated</t>
        </is>
      </c>
    </row>
    <row r="2523">
      <c r="A2523" t="n">
        <v>2522</v>
      </c>
      <c r="B2523" t="inlineStr">
        <is>
          <t>Theodore Banks MD</t>
        </is>
      </c>
      <c r="C2523" t="inlineStr">
        <is>
          <t>obrienlaura@example.org</t>
        </is>
      </c>
      <c r="D2523" t="n">
        <v>19</v>
      </c>
      <c r="E2523" t="inlineStr">
        <is>
          <t>Other</t>
        </is>
      </c>
      <c r="F2523" t="inlineStr">
        <is>
          <t>PlayStation</t>
        </is>
      </c>
      <c r="G2523" s="6" t="n">
        <v>44153</v>
      </c>
      <c r="H2523" t="inlineStr">
        <is>
          <t>Product Inquiry</t>
        </is>
      </c>
      <c r="I2523" t="inlineStr">
        <is>
          <t>Product setup</t>
        </is>
      </c>
      <c r="J2523" t="inlineStr">
        <is>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is>
      </c>
      <c r="K2523" t="inlineStr">
        <is>
          <t>Pending Customer Response</t>
        </is>
      </c>
      <c r="M2523" t="inlineStr">
        <is>
          <t>Medium</t>
        </is>
      </c>
      <c r="N2523" t="inlineStr">
        <is>
          <t>Chat</t>
        </is>
      </c>
      <c r="O2523" s="6" t="n">
        <v>45078.35549768519</v>
      </c>
      <c r="R2523" t="n">
        <v>2020</v>
      </c>
      <c r="S2523" t="n">
        <v>11</v>
      </c>
      <c r="T2523" t="inlineStr">
        <is>
          <t>November</t>
        </is>
      </c>
      <c r="U2523" t="n">
        <v>22208.53194444444</v>
      </c>
      <c r="W2523" t="b">
        <v>0</v>
      </c>
      <c r="X2523" t="b">
        <v>0</v>
      </c>
      <c r="Y2523" t="inlineStr">
        <is>
          <t>Not Rated</t>
        </is>
      </c>
    </row>
    <row r="2524">
      <c r="A2524" t="n">
        <v>2523</v>
      </c>
      <c r="B2524" t="inlineStr">
        <is>
          <t>Joshua Smith</t>
        </is>
      </c>
      <c r="C2524" t="inlineStr">
        <is>
          <t>samantha74@example.org</t>
        </is>
      </c>
      <c r="D2524" t="n">
        <v>32</v>
      </c>
      <c r="E2524" t="inlineStr">
        <is>
          <t>Male</t>
        </is>
      </c>
      <c r="F2524" t="inlineStr">
        <is>
          <t>Nikon D</t>
        </is>
      </c>
      <c r="G2524" s="6" t="n">
        <v>44541</v>
      </c>
      <c r="H2524" t="inlineStr">
        <is>
          <t>Technical Issue</t>
        </is>
      </c>
      <c r="I2524" t="inlineStr">
        <is>
          <t>Product setup</t>
        </is>
      </c>
      <c r="J2524"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2524" t="inlineStr">
        <is>
          <t>Closed</t>
        </is>
      </c>
      <c r="L2524" t="inlineStr">
        <is>
          <t>Sister surface skin site.</t>
        </is>
      </c>
      <c r="M2524" t="inlineStr">
        <is>
          <t>Low</t>
        </is>
      </c>
      <c r="N2524" t="inlineStr">
        <is>
          <t>Email</t>
        </is>
      </c>
      <c r="O2524" s="6" t="n">
        <v>45078.43884259259</v>
      </c>
      <c r="P2524" s="6" t="n">
        <v>45078.86453703704</v>
      </c>
      <c r="Q2524" t="n">
        <v>4</v>
      </c>
      <c r="R2524" t="n">
        <v>2021</v>
      </c>
      <c r="S2524" t="n">
        <v>12</v>
      </c>
      <c r="T2524" t="inlineStr">
        <is>
          <t>December</t>
        </is>
      </c>
      <c r="U2524" t="n">
        <v>12898.53222222222</v>
      </c>
      <c r="V2524" t="n">
        <v>10.21666666666667</v>
      </c>
      <c r="W2524" t="b">
        <v>1</v>
      </c>
      <c r="X2524" t="b">
        <v>0</v>
      </c>
      <c r="Y2524" t="inlineStr">
        <is>
          <t>Positive</t>
        </is>
      </c>
    </row>
    <row r="2525">
      <c r="A2525" t="n">
        <v>2524</v>
      </c>
      <c r="B2525" t="inlineStr">
        <is>
          <t>Lauren Johnson</t>
        </is>
      </c>
      <c r="C2525" t="inlineStr">
        <is>
          <t>gibsoncarl@example.org</t>
        </is>
      </c>
      <c r="D2525" t="n">
        <v>48</v>
      </c>
      <c r="E2525" t="inlineStr">
        <is>
          <t>Male</t>
        </is>
      </c>
      <c r="F2525" t="inlineStr">
        <is>
          <t>Sony Xperia</t>
        </is>
      </c>
      <c r="G2525" s="6" t="n">
        <v>44547</v>
      </c>
      <c r="H2525" t="inlineStr">
        <is>
          <t>Product Inquiry</t>
        </is>
      </c>
      <c r="I2525" t="inlineStr">
        <is>
          <t>Product compatibility</t>
        </is>
      </c>
      <c r="J2525" t="inlineStr">
        <is>
          <t>I'm having an issue with the {product_purchased}. Please assist. I'm experiencing this issue on multiple devices of the same model, so it seems to be a widespread problem.</t>
        </is>
      </c>
      <c r="K2525" t="inlineStr">
        <is>
          <t>Pending Customer Response</t>
        </is>
      </c>
      <c r="M2525" t="inlineStr">
        <is>
          <t>Medium</t>
        </is>
      </c>
      <c r="N2525" t="inlineStr">
        <is>
          <t>Chat</t>
        </is>
      </c>
      <c r="O2525" s="6" t="n">
        <v>45078.65065972223</v>
      </c>
      <c r="R2525" t="n">
        <v>2021</v>
      </c>
      <c r="S2525" t="n">
        <v>12</v>
      </c>
      <c r="T2525" t="inlineStr">
        <is>
          <t>December</t>
        </is>
      </c>
      <c r="U2525" t="n">
        <v>12759.61583333333</v>
      </c>
      <c r="W2525" t="b">
        <v>0</v>
      </c>
      <c r="X2525" t="b">
        <v>0</v>
      </c>
      <c r="Y2525" t="inlineStr">
        <is>
          <t>Not Rated</t>
        </is>
      </c>
    </row>
    <row r="2526">
      <c r="A2526" t="n">
        <v>2525</v>
      </c>
      <c r="B2526" t="inlineStr">
        <is>
          <t>Monique Miller</t>
        </is>
      </c>
      <c r="C2526" t="inlineStr">
        <is>
          <t>jackrodriguez@example.com</t>
        </is>
      </c>
      <c r="D2526" t="n">
        <v>40</v>
      </c>
      <c r="E2526" t="inlineStr">
        <is>
          <t>Female</t>
        </is>
      </c>
      <c r="F2526" t="inlineStr">
        <is>
          <t>Autodesk AutoCAD</t>
        </is>
      </c>
      <c r="G2526" s="6" t="n">
        <v>44488</v>
      </c>
      <c r="H2526" t="inlineStr">
        <is>
          <t>Product Inquiry</t>
        </is>
      </c>
      <c r="I2526" t="inlineStr">
        <is>
          <t>Delivery problem</t>
        </is>
      </c>
      <c r="J2526" t="inlineStr">
        <is>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K2526" t="inlineStr">
        <is>
          <t>Pending Customer Response</t>
        </is>
      </c>
      <c r="M2526" t="inlineStr">
        <is>
          <t>High</t>
        </is>
      </c>
      <c r="N2526" t="inlineStr">
        <is>
          <t>Chat</t>
        </is>
      </c>
      <c r="O2526" s="6" t="n">
        <v>45078.11177083333</v>
      </c>
      <c r="R2526" t="n">
        <v>2021</v>
      </c>
      <c r="S2526" t="n">
        <v>10</v>
      </c>
      <c r="T2526" t="inlineStr">
        <is>
          <t>October</t>
        </is>
      </c>
      <c r="U2526" t="n">
        <v>14162.6825</v>
      </c>
      <c r="W2526" t="b">
        <v>0</v>
      </c>
      <c r="X2526" t="b">
        <v>1</v>
      </c>
      <c r="Y2526" t="inlineStr">
        <is>
          <t>Not Rated</t>
        </is>
      </c>
    </row>
    <row r="2527">
      <c r="A2527" t="n">
        <v>2526</v>
      </c>
      <c r="B2527" t="inlineStr">
        <is>
          <t>Vincent Pace</t>
        </is>
      </c>
      <c r="C2527" t="inlineStr">
        <is>
          <t>jonathanbranch@example.org</t>
        </is>
      </c>
      <c r="D2527" t="n">
        <v>32</v>
      </c>
      <c r="E2527" t="inlineStr">
        <is>
          <t>Other</t>
        </is>
      </c>
      <c r="F2527" t="inlineStr">
        <is>
          <t>HP Pavilion</t>
        </is>
      </c>
      <c r="G2527" s="6" t="n">
        <v>44003</v>
      </c>
      <c r="H2527" t="inlineStr">
        <is>
          <t>Cancellation Request</t>
        </is>
      </c>
      <c r="I2527" t="inlineStr">
        <is>
          <t>Product compatibility</t>
        </is>
      </c>
      <c r="J2527" t="inlineStr">
        <is>
          <t>I'm having an issue with the {product_purchased}. Please assist. We're sorry, it's a minor issue. The app was not designed well for people who have a $.99 gift card. Please try again later. If I've followed the troubleshooting steps mentioned in the user manual, but the issue persists.</t>
        </is>
      </c>
      <c r="K2527" t="inlineStr">
        <is>
          <t>Open</t>
        </is>
      </c>
      <c r="M2527" t="inlineStr">
        <is>
          <t>High</t>
        </is>
      </c>
      <c r="N2527" t="inlineStr">
        <is>
          <t>Chat</t>
        </is>
      </c>
      <c r="R2527" t="n">
        <v>2020</v>
      </c>
      <c r="S2527" t="n">
        <v>6</v>
      </c>
      <c r="T2527" t="inlineStr">
        <is>
          <t>June</t>
        </is>
      </c>
      <c r="W2527" t="b">
        <v>0</v>
      </c>
      <c r="X2527" t="b">
        <v>1</v>
      </c>
      <c r="Y2527" t="inlineStr">
        <is>
          <t>Not Rated</t>
        </is>
      </c>
    </row>
    <row r="2528">
      <c r="A2528" t="n">
        <v>2527</v>
      </c>
      <c r="B2528" t="inlineStr">
        <is>
          <t>Sherri Murphy</t>
        </is>
      </c>
      <c r="C2528" t="inlineStr">
        <is>
          <t>juarezrandy@example.org</t>
        </is>
      </c>
      <c r="D2528" t="n">
        <v>65</v>
      </c>
      <c r="E2528" t="inlineStr">
        <is>
          <t>Male</t>
        </is>
      </c>
      <c r="F2528" t="inlineStr">
        <is>
          <t>Sony PlayStation</t>
        </is>
      </c>
      <c r="G2528" s="6" t="n">
        <v>44320</v>
      </c>
      <c r="H2528" t="inlineStr">
        <is>
          <t>Billing Inquiry</t>
        </is>
      </c>
      <c r="I2528" t="inlineStr">
        <is>
          <t>Product recommendation</t>
        </is>
      </c>
      <c r="J2528"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K2528" t="inlineStr">
        <is>
          <t>Pending Customer Response</t>
        </is>
      </c>
      <c r="M2528" t="inlineStr">
        <is>
          <t>Medium</t>
        </is>
      </c>
      <c r="N2528" t="inlineStr">
        <is>
          <t>Email</t>
        </is>
      </c>
      <c r="O2528" s="6" t="n">
        <v>45078.62847222222</v>
      </c>
      <c r="R2528" t="n">
        <v>2021</v>
      </c>
      <c r="S2528" t="n">
        <v>5</v>
      </c>
      <c r="T2528" t="inlineStr">
        <is>
          <t>May</t>
        </is>
      </c>
      <c r="U2528" t="n">
        <v>18207.08333333333</v>
      </c>
      <c r="W2528" t="b">
        <v>0</v>
      </c>
      <c r="X2528" t="b">
        <v>0</v>
      </c>
      <c r="Y2528" t="inlineStr">
        <is>
          <t>Not Rated</t>
        </is>
      </c>
    </row>
    <row r="2529">
      <c r="A2529" t="n">
        <v>2528</v>
      </c>
      <c r="B2529" t="inlineStr">
        <is>
          <t>Thomas Harris</t>
        </is>
      </c>
      <c r="C2529" t="inlineStr">
        <is>
          <t>sarah55@example.net</t>
        </is>
      </c>
      <c r="D2529" t="n">
        <v>27</v>
      </c>
      <c r="E2529" t="inlineStr">
        <is>
          <t>Other</t>
        </is>
      </c>
      <c r="F2529" t="inlineStr">
        <is>
          <t>Bose QuietComfort</t>
        </is>
      </c>
      <c r="G2529" s="6" t="n">
        <v>44536</v>
      </c>
      <c r="H2529" t="inlineStr">
        <is>
          <t>Refund Request</t>
        </is>
      </c>
      <c r="I2529" t="inlineStr">
        <is>
          <t>Delivery problem</t>
        </is>
      </c>
      <c r="J2529" t="inlineStr">
        <is>
          <t>I'm having an issue with the {product_purchased}. Please assist. 1
Crate, N.W. 61801 61801-1413 0 0 0 8
A small pocket is the best place for I've already contacted customer support multiple times, but the issue remains unresolved.</t>
        </is>
      </c>
      <c r="K2529" t="inlineStr">
        <is>
          <t>Pending Customer Response</t>
        </is>
      </c>
      <c r="M2529" t="inlineStr">
        <is>
          <t>Low</t>
        </is>
      </c>
      <c r="N2529" t="inlineStr">
        <is>
          <t>Chat</t>
        </is>
      </c>
      <c r="O2529" s="6" t="n">
        <v>45078.54099537037</v>
      </c>
      <c r="R2529" t="n">
        <v>2021</v>
      </c>
      <c r="S2529" t="n">
        <v>12</v>
      </c>
      <c r="T2529" t="inlineStr">
        <is>
          <t>December</t>
        </is>
      </c>
      <c r="U2529" t="n">
        <v>13020.98388888889</v>
      </c>
      <c r="W2529" t="b">
        <v>0</v>
      </c>
      <c r="X2529" t="b">
        <v>0</v>
      </c>
      <c r="Y2529" t="inlineStr">
        <is>
          <t>Not Rated</t>
        </is>
      </c>
    </row>
    <row r="2530">
      <c r="A2530" t="n">
        <v>2529</v>
      </c>
      <c r="B2530" t="inlineStr">
        <is>
          <t>Jill Williams</t>
        </is>
      </c>
      <c r="C2530" t="inlineStr">
        <is>
          <t>tony76@example.org</t>
        </is>
      </c>
      <c r="D2530" t="n">
        <v>36</v>
      </c>
      <c r="E2530" t="inlineStr">
        <is>
          <t>Female</t>
        </is>
      </c>
      <c r="F2530" t="inlineStr">
        <is>
          <t>GoPro Hero</t>
        </is>
      </c>
      <c r="G2530" s="6" t="n">
        <v>44542</v>
      </c>
      <c r="H2530" t="inlineStr">
        <is>
          <t>Refund Request</t>
        </is>
      </c>
      <c r="I2530" t="inlineStr">
        <is>
          <t>Refund request</t>
        </is>
      </c>
      <c r="J2530" t="inlineStr">
        <is>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K2530" t="inlineStr">
        <is>
          <t>Pending Customer Response</t>
        </is>
      </c>
      <c r="M2530" t="inlineStr">
        <is>
          <t>Medium</t>
        </is>
      </c>
      <c r="N2530" t="inlineStr">
        <is>
          <t>Chat</t>
        </is>
      </c>
      <c r="O2530" s="6" t="n">
        <v>45078.46462962963</v>
      </c>
      <c r="R2530" t="n">
        <v>2021</v>
      </c>
      <c r="S2530" t="n">
        <v>12</v>
      </c>
      <c r="T2530" t="inlineStr">
        <is>
          <t>December</t>
        </is>
      </c>
      <c r="U2530" t="n">
        <v>12875.15111111111</v>
      </c>
      <c r="W2530" t="b">
        <v>0</v>
      </c>
      <c r="X2530" t="b">
        <v>0</v>
      </c>
      <c r="Y2530" t="inlineStr">
        <is>
          <t>Not Rated</t>
        </is>
      </c>
    </row>
    <row r="2531">
      <c r="A2531" t="n">
        <v>2530</v>
      </c>
      <c r="B2531" t="inlineStr">
        <is>
          <t>Michelle Pratt</t>
        </is>
      </c>
      <c r="C2531" t="inlineStr">
        <is>
          <t>scottbrennan@example.com</t>
        </is>
      </c>
      <c r="D2531" t="n">
        <v>21</v>
      </c>
      <c r="E2531" t="inlineStr">
        <is>
          <t>Female</t>
        </is>
      </c>
      <c r="F2531" t="inlineStr">
        <is>
          <t>Google Nest</t>
        </is>
      </c>
      <c r="G2531" s="6" t="n">
        <v>43838</v>
      </c>
      <c r="H2531" t="inlineStr">
        <is>
          <t>Billing Inquiry</t>
        </is>
      </c>
      <c r="I2531" t="inlineStr">
        <is>
          <t>Data loss</t>
        </is>
      </c>
      <c r="J2531"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K2531" t="inlineStr">
        <is>
          <t>Closed</t>
        </is>
      </c>
      <c r="L2531" t="inlineStr">
        <is>
          <t>Fly perhaps school success agreement four.</t>
        </is>
      </c>
      <c r="M2531" t="inlineStr">
        <is>
          <t>Critical</t>
        </is>
      </c>
      <c r="N2531" t="inlineStr">
        <is>
          <t>Social Media</t>
        </is>
      </c>
      <c r="O2531" s="6" t="n">
        <v>45078.78756944444</v>
      </c>
      <c r="P2531" s="6" t="n">
        <v>45078.85076388889</v>
      </c>
      <c r="Q2531" t="n">
        <v>1</v>
      </c>
      <c r="R2531" t="n">
        <v>2020</v>
      </c>
      <c r="S2531" t="n">
        <v>1</v>
      </c>
      <c r="T2531" t="inlineStr">
        <is>
          <t>January</t>
        </is>
      </c>
      <c r="U2531" t="n">
        <v>29778.90166666667</v>
      </c>
      <c r="V2531" t="n">
        <v>1.516666666666667</v>
      </c>
      <c r="W2531" t="b">
        <v>1</v>
      </c>
      <c r="X2531" t="b">
        <v>1</v>
      </c>
      <c r="Y2531" t="inlineStr">
        <is>
          <t>Negative</t>
        </is>
      </c>
    </row>
    <row r="2532">
      <c r="A2532" t="n">
        <v>2531</v>
      </c>
      <c r="B2532" t="inlineStr">
        <is>
          <t>Tiffany Russo</t>
        </is>
      </c>
      <c r="C2532" t="inlineStr">
        <is>
          <t>jameswhite@example.net</t>
        </is>
      </c>
      <c r="D2532" t="n">
        <v>49</v>
      </c>
      <c r="E2532" t="inlineStr">
        <is>
          <t>Female</t>
        </is>
      </c>
      <c r="F2532" t="inlineStr">
        <is>
          <t>Nintendo Switch</t>
        </is>
      </c>
      <c r="G2532" s="6" t="n">
        <v>44424</v>
      </c>
      <c r="H2532" t="inlineStr">
        <is>
          <t>Refund Request</t>
        </is>
      </c>
      <c r="I2532" t="inlineStr">
        <is>
          <t>Hardware issue</t>
        </is>
      </c>
      <c r="J2532"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K2532" t="inlineStr">
        <is>
          <t>Open</t>
        </is>
      </c>
      <c r="M2532" t="inlineStr">
        <is>
          <t>Medium</t>
        </is>
      </c>
      <c r="N2532" t="inlineStr">
        <is>
          <t>Email</t>
        </is>
      </c>
      <c r="R2532" t="n">
        <v>2021</v>
      </c>
      <c r="S2532" t="n">
        <v>8</v>
      </c>
      <c r="T2532" t="inlineStr">
        <is>
          <t>August</t>
        </is>
      </c>
      <c r="W2532" t="b">
        <v>0</v>
      </c>
      <c r="X2532" t="b">
        <v>0</v>
      </c>
      <c r="Y2532" t="inlineStr">
        <is>
          <t>Not Rated</t>
        </is>
      </c>
    </row>
    <row r="2533">
      <c r="A2533" t="n">
        <v>2532</v>
      </c>
      <c r="B2533" t="inlineStr">
        <is>
          <t>Jessica Lee</t>
        </is>
      </c>
      <c r="C2533" t="inlineStr">
        <is>
          <t>flewis@example.org</t>
        </is>
      </c>
      <c r="D2533" t="n">
        <v>67</v>
      </c>
      <c r="E2533" t="inlineStr">
        <is>
          <t>Other</t>
        </is>
      </c>
      <c r="F2533" t="inlineStr">
        <is>
          <t>Philips Hue Lights</t>
        </is>
      </c>
      <c r="G2533" s="6" t="n">
        <v>44303</v>
      </c>
      <c r="H2533" t="inlineStr">
        <is>
          <t>Technical Issue</t>
        </is>
      </c>
      <c r="I2533" t="inlineStr">
        <is>
          <t>Payment issue</t>
        </is>
      </c>
      <c r="J2533"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K2533" t="inlineStr">
        <is>
          <t>Closed</t>
        </is>
      </c>
      <c r="L2533" t="inlineStr">
        <is>
          <t>Second close mean enjoy though subject.</t>
        </is>
      </c>
      <c r="M2533" t="inlineStr">
        <is>
          <t>Critical</t>
        </is>
      </c>
      <c r="N2533" t="inlineStr">
        <is>
          <t>Chat</t>
        </is>
      </c>
      <c r="O2533" s="6" t="n">
        <v>45078.12440972222</v>
      </c>
      <c r="P2533" s="6" t="n">
        <v>45078.14385416666</v>
      </c>
      <c r="Q2533" t="n">
        <v>5</v>
      </c>
      <c r="R2533" t="n">
        <v>2021</v>
      </c>
      <c r="S2533" t="n">
        <v>4</v>
      </c>
      <c r="T2533" t="inlineStr">
        <is>
          <t>April</t>
        </is>
      </c>
      <c r="U2533" t="n">
        <v>18602.98583333333</v>
      </c>
      <c r="V2533" t="n">
        <v>0.4666666666666667</v>
      </c>
      <c r="W2533" t="b">
        <v>1</v>
      </c>
      <c r="X2533" t="b">
        <v>1</v>
      </c>
      <c r="Y2533" t="inlineStr">
        <is>
          <t>Positive</t>
        </is>
      </c>
    </row>
    <row r="2534">
      <c r="A2534" t="n">
        <v>2533</v>
      </c>
      <c r="B2534" t="inlineStr">
        <is>
          <t>Tammy Price</t>
        </is>
      </c>
      <c r="C2534" t="inlineStr">
        <is>
          <t>mross@example.com</t>
        </is>
      </c>
      <c r="D2534" t="n">
        <v>20</v>
      </c>
      <c r="E2534" t="inlineStr">
        <is>
          <t>Male</t>
        </is>
      </c>
      <c r="F2534" t="inlineStr">
        <is>
          <t>Nintendo Switch</t>
        </is>
      </c>
      <c r="G2534" s="6" t="n">
        <v>44231</v>
      </c>
      <c r="H2534" t="inlineStr">
        <is>
          <t>Billing Inquiry</t>
        </is>
      </c>
      <c r="I2534" t="inlineStr">
        <is>
          <t>Installation support</t>
        </is>
      </c>
      <c r="J2534"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K2534" t="inlineStr">
        <is>
          <t>Open</t>
        </is>
      </c>
      <c r="M2534" t="inlineStr">
        <is>
          <t>Low</t>
        </is>
      </c>
      <c r="N2534" t="inlineStr">
        <is>
          <t>Social Media</t>
        </is>
      </c>
      <c r="R2534" t="n">
        <v>2021</v>
      </c>
      <c r="S2534" t="n">
        <v>2</v>
      </c>
      <c r="T2534" t="inlineStr">
        <is>
          <t>February</t>
        </is>
      </c>
      <c r="W2534" t="b">
        <v>0</v>
      </c>
      <c r="X2534" t="b">
        <v>0</v>
      </c>
      <c r="Y2534" t="inlineStr">
        <is>
          <t>Not Rated</t>
        </is>
      </c>
    </row>
    <row r="2535">
      <c r="A2535" t="n">
        <v>2534</v>
      </c>
      <c r="B2535" t="inlineStr">
        <is>
          <t>Adrian Morris</t>
        </is>
      </c>
      <c r="C2535" t="inlineStr">
        <is>
          <t>harrisjason@example.net</t>
        </is>
      </c>
      <c r="D2535" t="n">
        <v>50</v>
      </c>
      <c r="E2535" t="inlineStr">
        <is>
          <t>Other</t>
        </is>
      </c>
      <c r="F2535" t="inlineStr">
        <is>
          <t>Google Nest</t>
        </is>
      </c>
      <c r="G2535" s="6" t="n">
        <v>44397</v>
      </c>
      <c r="H2535" t="inlineStr">
        <is>
          <t>Billing Inquiry</t>
        </is>
      </c>
      <c r="I2535" t="inlineStr">
        <is>
          <t>Delivery problem</t>
        </is>
      </c>
      <c r="J2535" t="inlineStr">
        <is>
          <t>I'm having an issue with the {product_purchased}. Please assist.
My gift was a mix of love,---------------------------- I'm using the original charger that came with my {product_purchased}, but it's not charging properly.</t>
        </is>
      </c>
      <c r="K2535" t="inlineStr">
        <is>
          <t>Closed</t>
        </is>
      </c>
      <c r="L2535" t="inlineStr">
        <is>
          <t>Water someone base have.</t>
        </is>
      </c>
      <c r="M2535" t="inlineStr">
        <is>
          <t>Low</t>
        </is>
      </c>
      <c r="N2535" t="inlineStr">
        <is>
          <t>Social Media</t>
        </is>
      </c>
      <c r="O2535" s="6" t="n">
        <v>45078.62791666666</v>
      </c>
      <c r="P2535" s="6" t="n">
        <v>45078.72027777778</v>
      </c>
      <c r="Q2535" t="n">
        <v>1</v>
      </c>
      <c r="R2535" t="n">
        <v>2021</v>
      </c>
      <c r="S2535" t="n">
        <v>7</v>
      </c>
      <c r="T2535" t="inlineStr">
        <is>
          <t>July</t>
        </is>
      </c>
      <c r="U2535" t="n">
        <v>16359.07</v>
      </c>
      <c r="V2535" t="n">
        <v>2.216666666666667</v>
      </c>
      <c r="W2535" t="b">
        <v>1</v>
      </c>
      <c r="X2535" t="b">
        <v>0</v>
      </c>
      <c r="Y2535" t="inlineStr">
        <is>
          <t>Negative</t>
        </is>
      </c>
    </row>
    <row r="2536">
      <c r="A2536" t="n">
        <v>2535</v>
      </c>
      <c r="B2536" t="inlineStr">
        <is>
          <t>Ricky Robinson</t>
        </is>
      </c>
      <c r="C2536" t="inlineStr">
        <is>
          <t>blanchardcatherine@example.net</t>
        </is>
      </c>
      <c r="D2536" t="n">
        <v>63</v>
      </c>
      <c r="E2536" t="inlineStr">
        <is>
          <t>Female</t>
        </is>
      </c>
      <c r="F2536" t="inlineStr">
        <is>
          <t>Autodesk AutoCAD</t>
        </is>
      </c>
      <c r="G2536" s="6" t="n">
        <v>44068</v>
      </c>
      <c r="H2536" t="inlineStr">
        <is>
          <t>Refund Request</t>
        </is>
      </c>
      <c r="I2536" t="inlineStr">
        <is>
          <t>Delivery problem</t>
        </is>
      </c>
      <c r="J2536"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2536" t="inlineStr">
        <is>
          <t>Open</t>
        </is>
      </c>
      <c r="M2536" t="inlineStr">
        <is>
          <t>Critical</t>
        </is>
      </c>
      <c r="N2536" t="inlineStr">
        <is>
          <t>Email</t>
        </is>
      </c>
      <c r="R2536" t="n">
        <v>2020</v>
      </c>
      <c r="S2536" t="n">
        <v>8</v>
      </c>
      <c r="T2536" t="inlineStr">
        <is>
          <t>August</t>
        </is>
      </c>
      <c r="W2536" t="b">
        <v>0</v>
      </c>
      <c r="X2536" t="b">
        <v>1</v>
      </c>
      <c r="Y2536" t="inlineStr">
        <is>
          <t>Not Rated</t>
        </is>
      </c>
    </row>
    <row r="2537">
      <c r="A2537" t="n">
        <v>2536</v>
      </c>
      <c r="B2537" t="inlineStr">
        <is>
          <t>Daniel Young</t>
        </is>
      </c>
      <c r="C2537" t="inlineStr">
        <is>
          <t>vaughanchristopher@example.org</t>
        </is>
      </c>
      <c r="D2537" t="n">
        <v>38</v>
      </c>
      <c r="E2537" t="inlineStr">
        <is>
          <t>Female</t>
        </is>
      </c>
      <c r="F2537" t="inlineStr">
        <is>
          <t>Nintendo Switch Pro Controller</t>
        </is>
      </c>
      <c r="G2537" s="6" t="n">
        <v>44014</v>
      </c>
      <c r="H2537" t="inlineStr">
        <is>
          <t>Cancellation Request</t>
        </is>
      </c>
      <c r="I2537" t="inlineStr">
        <is>
          <t>Battery life</t>
        </is>
      </c>
      <c r="J2537" t="inlineStr">
        <is>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is>
      </c>
      <c r="K2537" t="inlineStr">
        <is>
          <t>Closed</t>
        </is>
      </c>
      <c r="L2537" t="inlineStr">
        <is>
          <t>Very high it some.</t>
        </is>
      </c>
      <c r="M2537" t="inlineStr">
        <is>
          <t>Critical</t>
        </is>
      </c>
      <c r="N2537" t="inlineStr">
        <is>
          <t>Phone</t>
        </is>
      </c>
      <c r="O2537" s="6" t="n">
        <v>45078.32378472222</v>
      </c>
      <c r="P2537" s="6" t="n">
        <v>45078.20642361111</v>
      </c>
      <c r="Q2537" t="n">
        <v>4</v>
      </c>
      <c r="R2537" t="n">
        <v>2020</v>
      </c>
      <c r="S2537" t="n">
        <v>7</v>
      </c>
      <c r="T2537" t="inlineStr">
        <is>
          <t>July</t>
        </is>
      </c>
      <c r="U2537" t="n">
        <v>25543.77083333333</v>
      </c>
      <c r="V2537" t="n">
        <v>-2.816666666666667</v>
      </c>
      <c r="W2537" t="b">
        <v>1</v>
      </c>
      <c r="X2537" t="b">
        <v>1</v>
      </c>
      <c r="Y2537" t="inlineStr">
        <is>
          <t>Positive</t>
        </is>
      </c>
    </row>
    <row r="2538">
      <c r="A2538" t="n">
        <v>2537</v>
      </c>
      <c r="B2538" t="inlineStr">
        <is>
          <t>Ann Martinez</t>
        </is>
      </c>
      <c r="C2538" t="inlineStr">
        <is>
          <t>tamiadkins@example.com</t>
        </is>
      </c>
      <c r="D2538" t="n">
        <v>69</v>
      </c>
      <c r="E2538" t="inlineStr">
        <is>
          <t>Female</t>
        </is>
      </c>
      <c r="F2538" t="inlineStr">
        <is>
          <t>iPhone</t>
        </is>
      </c>
      <c r="G2538" s="6" t="n">
        <v>44318</v>
      </c>
      <c r="H2538" t="inlineStr">
        <is>
          <t>Product Inquiry</t>
        </is>
      </c>
      <c r="I2538" t="inlineStr">
        <is>
          <t>Data loss</t>
        </is>
      </c>
      <c r="J2538" t="inlineStr">
        <is>
          <t>There seems to be a glitch in the {product_purchased} software. It freezes frequently, making it difficult to use. Can you please provide a solution?
[02:39:15]GAME: smitebox found in I've checked the device settings and made sure that everything is configured correctly.</t>
        </is>
      </c>
      <c r="K2538" t="inlineStr">
        <is>
          <t>Open</t>
        </is>
      </c>
      <c r="M2538" t="inlineStr">
        <is>
          <t>Medium</t>
        </is>
      </c>
      <c r="N2538" t="inlineStr">
        <is>
          <t>Phone</t>
        </is>
      </c>
      <c r="R2538" t="n">
        <v>2021</v>
      </c>
      <c r="S2538" t="n">
        <v>5</v>
      </c>
      <c r="T2538" t="inlineStr">
        <is>
          <t>May</t>
        </is>
      </c>
      <c r="W2538" t="b">
        <v>0</v>
      </c>
      <c r="X2538" t="b">
        <v>0</v>
      </c>
      <c r="Y2538" t="inlineStr">
        <is>
          <t>Not Rated</t>
        </is>
      </c>
    </row>
    <row r="2539">
      <c r="A2539" t="n">
        <v>2538</v>
      </c>
      <c r="B2539" t="inlineStr">
        <is>
          <t>Lance Chavez</t>
        </is>
      </c>
      <c r="C2539" t="inlineStr">
        <is>
          <t>hmcdonald@example.org</t>
        </is>
      </c>
      <c r="D2539" t="n">
        <v>43</v>
      </c>
      <c r="E2539" t="inlineStr">
        <is>
          <t>Other</t>
        </is>
      </c>
      <c r="F2539" t="inlineStr">
        <is>
          <t>PlayStation</t>
        </is>
      </c>
      <c r="G2539" s="6" t="n">
        <v>44136</v>
      </c>
      <c r="H2539" t="inlineStr">
        <is>
          <t>Refund Request</t>
        </is>
      </c>
      <c r="I2539" t="inlineStr">
        <is>
          <t>Data loss</t>
        </is>
      </c>
      <c r="J2539" t="inlineStr">
        <is>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is>
      </c>
      <c r="K2539" t="inlineStr">
        <is>
          <t>Pending Customer Response</t>
        </is>
      </c>
      <c r="M2539" t="inlineStr">
        <is>
          <t>High</t>
        </is>
      </c>
      <c r="N2539" t="inlineStr">
        <is>
          <t>Social Media</t>
        </is>
      </c>
      <c r="O2539" s="6" t="n">
        <v>45078.84603009259</v>
      </c>
      <c r="R2539" t="n">
        <v>2020</v>
      </c>
      <c r="S2539" t="n">
        <v>11</v>
      </c>
      <c r="T2539" t="inlineStr">
        <is>
          <t>November</t>
        </is>
      </c>
      <c r="U2539" t="n">
        <v>22628.30472222222</v>
      </c>
      <c r="W2539" t="b">
        <v>0</v>
      </c>
      <c r="X2539" t="b">
        <v>1</v>
      </c>
      <c r="Y2539" t="inlineStr">
        <is>
          <t>Not Rated</t>
        </is>
      </c>
    </row>
    <row r="2540">
      <c r="A2540" t="n">
        <v>2539</v>
      </c>
      <c r="B2540" t="inlineStr">
        <is>
          <t>Christina Bowman</t>
        </is>
      </c>
      <c r="C2540" t="inlineStr">
        <is>
          <t>garyjackson@example.com</t>
        </is>
      </c>
      <c r="D2540" t="n">
        <v>30</v>
      </c>
      <c r="E2540" t="inlineStr">
        <is>
          <t>Female</t>
        </is>
      </c>
      <c r="F2540" t="inlineStr">
        <is>
          <t>iPhone</t>
        </is>
      </c>
      <c r="G2540" s="6" t="n">
        <v>44466</v>
      </c>
      <c r="H2540" t="inlineStr">
        <is>
          <t>Refund Request</t>
        </is>
      </c>
      <c r="I2540" t="inlineStr">
        <is>
          <t>Payment issue</t>
        </is>
      </c>
      <c r="J2540" t="inlineStr">
        <is>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is>
      </c>
      <c r="K2540" t="inlineStr">
        <is>
          <t>Open</t>
        </is>
      </c>
      <c r="M2540" t="inlineStr">
        <is>
          <t>Medium</t>
        </is>
      </c>
      <c r="N2540" t="inlineStr">
        <is>
          <t>Social Media</t>
        </is>
      </c>
      <c r="R2540" t="n">
        <v>2021</v>
      </c>
      <c r="S2540" t="n">
        <v>9</v>
      </c>
      <c r="T2540" t="inlineStr">
        <is>
          <t>September</t>
        </is>
      </c>
      <c r="W2540" t="b">
        <v>0</v>
      </c>
      <c r="X2540" t="b">
        <v>0</v>
      </c>
      <c r="Y2540" t="inlineStr">
        <is>
          <t>Not Rated</t>
        </is>
      </c>
    </row>
    <row r="2541">
      <c r="A2541" t="n">
        <v>2540</v>
      </c>
      <c r="B2541" t="inlineStr">
        <is>
          <t>Wanda Orr</t>
        </is>
      </c>
      <c r="C2541" t="inlineStr">
        <is>
          <t>teresaevans@example.org</t>
        </is>
      </c>
      <c r="D2541" t="n">
        <v>59</v>
      </c>
      <c r="E2541" t="inlineStr">
        <is>
          <t>Male</t>
        </is>
      </c>
      <c r="F2541" t="inlineStr">
        <is>
          <t>Nintendo Switch Pro Controller</t>
        </is>
      </c>
      <c r="G2541" s="6" t="n">
        <v>43843</v>
      </c>
      <c r="H2541" t="inlineStr">
        <is>
          <t>Billing Inquiry</t>
        </is>
      </c>
      <c r="I2541" t="inlineStr">
        <is>
          <t>Product compatibility</t>
        </is>
      </c>
      <c r="J2541"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K2541" t="inlineStr">
        <is>
          <t>Closed</t>
        </is>
      </c>
      <c r="L2541" t="inlineStr">
        <is>
          <t>Such some way wind guess.</t>
        </is>
      </c>
      <c r="M2541" t="inlineStr">
        <is>
          <t>Critical</t>
        </is>
      </c>
      <c r="N2541" t="inlineStr">
        <is>
          <t>Phone</t>
        </is>
      </c>
      <c r="O2541" s="6" t="n">
        <v>45078.00717592592</v>
      </c>
      <c r="P2541" s="6" t="n">
        <v>45077.95231481481</v>
      </c>
      <c r="Q2541" t="n">
        <v>4</v>
      </c>
      <c r="R2541" t="n">
        <v>2020</v>
      </c>
      <c r="S2541" t="n">
        <v>1</v>
      </c>
      <c r="T2541" t="inlineStr">
        <is>
          <t>January</t>
        </is>
      </c>
      <c r="U2541" t="n">
        <v>29640.17222222222</v>
      </c>
      <c r="V2541" t="n">
        <v>-1.316666666666667</v>
      </c>
      <c r="W2541" t="b">
        <v>1</v>
      </c>
      <c r="X2541" t="b">
        <v>1</v>
      </c>
      <c r="Y2541" t="inlineStr">
        <is>
          <t>Positive</t>
        </is>
      </c>
    </row>
    <row r="2542">
      <c r="A2542" t="n">
        <v>2541</v>
      </c>
      <c r="B2542" t="inlineStr">
        <is>
          <t>Thomas Stone</t>
        </is>
      </c>
      <c r="C2542" t="inlineStr">
        <is>
          <t>melissa31@example.org</t>
        </is>
      </c>
      <c r="D2542" t="n">
        <v>57</v>
      </c>
      <c r="E2542" t="inlineStr">
        <is>
          <t>Female</t>
        </is>
      </c>
      <c r="F2542" t="inlineStr">
        <is>
          <t>Microsoft Surface</t>
        </is>
      </c>
      <c r="G2542" s="6" t="n">
        <v>44219</v>
      </c>
      <c r="H2542" t="inlineStr">
        <is>
          <t>Technical Issue</t>
        </is>
      </c>
      <c r="I2542" t="inlineStr">
        <is>
          <t>Product compatibility</t>
        </is>
      </c>
      <c r="J2542"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K2542" t="inlineStr">
        <is>
          <t>Closed</t>
        </is>
      </c>
      <c r="L2542" t="inlineStr">
        <is>
          <t>Explain moment focus available large short service say.</t>
        </is>
      </c>
      <c r="M2542" t="inlineStr">
        <is>
          <t>Low</t>
        </is>
      </c>
      <c r="N2542" t="inlineStr">
        <is>
          <t>Phone</t>
        </is>
      </c>
      <c r="O2542" s="6" t="n">
        <v>45078.2106712963</v>
      </c>
      <c r="P2542" s="6" t="n">
        <v>45078.12803240741</v>
      </c>
      <c r="Q2542" t="n">
        <v>4</v>
      </c>
      <c r="R2542" t="n">
        <v>2021</v>
      </c>
      <c r="S2542" t="n">
        <v>1</v>
      </c>
      <c r="T2542" t="inlineStr">
        <is>
          <t>January</t>
        </is>
      </c>
      <c r="U2542" t="n">
        <v>20621.05611111111</v>
      </c>
      <c r="V2542" t="n">
        <v>-1.983333333333333</v>
      </c>
      <c r="W2542" t="b">
        <v>1</v>
      </c>
      <c r="X2542" t="b">
        <v>0</v>
      </c>
      <c r="Y2542" t="inlineStr">
        <is>
          <t>Positive</t>
        </is>
      </c>
    </row>
    <row r="2543">
      <c r="A2543" t="n">
        <v>2542</v>
      </c>
      <c r="B2543" t="inlineStr">
        <is>
          <t>Amy Jacobs</t>
        </is>
      </c>
      <c r="C2543" t="inlineStr">
        <is>
          <t>qadams@example.net</t>
        </is>
      </c>
      <c r="D2543" t="n">
        <v>48</v>
      </c>
      <c r="E2543" t="inlineStr">
        <is>
          <t>Other</t>
        </is>
      </c>
      <c r="F2543" t="inlineStr">
        <is>
          <t>Google Pixel</t>
        </is>
      </c>
      <c r="G2543" s="6" t="n">
        <v>44188</v>
      </c>
      <c r="H2543" t="inlineStr">
        <is>
          <t>Technical Issue</t>
        </is>
      </c>
      <c r="I2543" t="inlineStr">
        <is>
          <t>Refund request</t>
        </is>
      </c>
      <c r="J2543" t="inlineStr">
        <is>
          <t>I've accidentally deleted important data from my {product_purchased}. Is there any way to recover the deleted files? I need them urgently. Thanks! {product_purchases}
[14:12:10]EMOTE: I'm experiencing this issue on multiple devices of the same model, so it seems to be a widespread problem.</t>
        </is>
      </c>
      <c r="K2543" t="inlineStr">
        <is>
          <t>Pending Customer Response</t>
        </is>
      </c>
      <c r="M2543" t="inlineStr">
        <is>
          <t>High</t>
        </is>
      </c>
      <c r="N2543" t="inlineStr">
        <is>
          <t>Social Media</t>
        </is>
      </c>
      <c r="O2543" s="6" t="n">
        <v>45078.85165509259</v>
      </c>
      <c r="R2543" t="n">
        <v>2020</v>
      </c>
      <c r="S2543" t="n">
        <v>12</v>
      </c>
      <c r="T2543" t="inlineStr">
        <is>
          <t>December</t>
        </is>
      </c>
      <c r="U2543" t="n">
        <v>21380.43972222222</v>
      </c>
      <c r="W2543" t="b">
        <v>0</v>
      </c>
      <c r="X2543" t="b">
        <v>1</v>
      </c>
      <c r="Y2543" t="inlineStr">
        <is>
          <t>Not Rated</t>
        </is>
      </c>
    </row>
    <row r="2544">
      <c r="A2544" t="n">
        <v>2543</v>
      </c>
      <c r="B2544" t="inlineStr">
        <is>
          <t>Sheila Farrell</t>
        </is>
      </c>
      <c r="C2544" t="inlineStr">
        <is>
          <t>carterdestiny@example.net</t>
        </is>
      </c>
      <c r="D2544" t="n">
        <v>51</v>
      </c>
      <c r="E2544" t="inlineStr">
        <is>
          <t>Male</t>
        </is>
      </c>
      <c r="F2544" t="inlineStr">
        <is>
          <t>LG Smart TV</t>
        </is>
      </c>
      <c r="G2544" s="6" t="n">
        <v>44202</v>
      </c>
      <c r="H2544" t="inlineStr">
        <is>
          <t>Cancellation Request</t>
        </is>
      </c>
      <c r="I2544" t="inlineStr">
        <is>
          <t>Software bug</t>
        </is>
      </c>
      <c r="J2544" t="inlineStr">
        <is>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is>
      </c>
      <c r="K2544" t="inlineStr">
        <is>
          <t>Pending Customer Response</t>
        </is>
      </c>
      <c r="M2544" t="inlineStr">
        <is>
          <t>Medium</t>
        </is>
      </c>
      <c r="N2544" t="inlineStr">
        <is>
          <t>Email</t>
        </is>
      </c>
      <c r="O2544" s="6" t="n">
        <v>45078.75305555556</v>
      </c>
      <c r="R2544" t="n">
        <v>2021</v>
      </c>
      <c r="S2544" t="n">
        <v>1</v>
      </c>
      <c r="T2544" t="inlineStr">
        <is>
          <t>January</t>
        </is>
      </c>
      <c r="U2544" t="n">
        <v>21042.07333333333</v>
      </c>
      <c r="W2544" t="b">
        <v>0</v>
      </c>
      <c r="X2544" t="b">
        <v>0</v>
      </c>
      <c r="Y2544" t="inlineStr">
        <is>
          <t>Not Rated</t>
        </is>
      </c>
    </row>
    <row r="2545">
      <c r="A2545" t="n">
        <v>2544</v>
      </c>
      <c r="B2545" t="inlineStr">
        <is>
          <t>Jacob Key</t>
        </is>
      </c>
      <c r="C2545" t="inlineStr">
        <is>
          <t>steven13@example.com</t>
        </is>
      </c>
      <c r="D2545" t="n">
        <v>66</v>
      </c>
      <c r="E2545" t="inlineStr">
        <is>
          <t>Male</t>
        </is>
      </c>
      <c r="F2545" t="inlineStr">
        <is>
          <t>Sony 4K HDR TV</t>
        </is>
      </c>
      <c r="G2545" s="6" t="n">
        <v>44212</v>
      </c>
      <c r="H2545" t="inlineStr">
        <is>
          <t>Billing Inquiry</t>
        </is>
      </c>
      <c r="I2545" t="inlineStr">
        <is>
          <t>Peripheral compatibility</t>
        </is>
      </c>
      <c r="J2545" t="inlineStr">
        <is>
          <t>I'm having an issue with the {product_purchased}. Please assist. # Remove an empty post from /r/Patreon. If there are more # posts available. Add # one. The 'add post' option must be I've performed a factory reset on my {product_purchased}, hoping it would resolve the problem, but it didn't help.</t>
        </is>
      </c>
      <c r="K2545" t="inlineStr">
        <is>
          <t>Pending Customer Response</t>
        </is>
      </c>
      <c r="M2545" t="inlineStr">
        <is>
          <t>Medium</t>
        </is>
      </c>
      <c r="N2545" t="inlineStr">
        <is>
          <t>Phone</t>
        </is>
      </c>
      <c r="O2545" s="6" t="n">
        <v>45078.30931712963</v>
      </c>
      <c r="R2545" t="n">
        <v>2021</v>
      </c>
      <c r="S2545" t="n">
        <v>1</v>
      </c>
      <c r="T2545" t="inlineStr">
        <is>
          <t>January</t>
        </is>
      </c>
      <c r="U2545" t="n">
        <v>20791.42361111111</v>
      </c>
      <c r="W2545" t="b">
        <v>0</v>
      </c>
      <c r="X2545" t="b">
        <v>0</v>
      </c>
      <c r="Y2545" t="inlineStr">
        <is>
          <t>Not Rated</t>
        </is>
      </c>
    </row>
    <row r="2546">
      <c r="A2546" t="n">
        <v>2545</v>
      </c>
      <c r="B2546" t="inlineStr">
        <is>
          <t>Robin Daugherty</t>
        </is>
      </c>
      <c r="C2546" t="inlineStr">
        <is>
          <t>jessica86@example.net</t>
        </is>
      </c>
      <c r="D2546" t="n">
        <v>63</v>
      </c>
      <c r="E2546" t="inlineStr">
        <is>
          <t>Female</t>
        </is>
      </c>
      <c r="F2546" t="inlineStr">
        <is>
          <t>Canon EOS</t>
        </is>
      </c>
      <c r="G2546" s="6" t="n">
        <v>44375</v>
      </c>
      <c r="H2546" t="inlineStr">
        <is>
          <t>Product Inquiry</t>
        </is>
      </c>
      <c r="I2546" t="inlineStr">
        <is>
          <t>Account access</t>
        </is>
      </c>
      <c r="J2546"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K2546" t="inlineStr">
        <is>
          <t>Closed</t>
        </is>
      </c>
      <c r="L2546" t="inlineStr">
        <is>
          <t>Operation inside certain outside us woman dinner.</t>
        </is>
      </c>
      <c r="M2546" t="inlineStr">
        <is>
          <t>Critical</t>
        </is>
      </c>
      <c r="N2546" t="inlineStr">
        <is>
          <t>Phone</t>
        </is>
      </c>
      <c r="O2546" s="6" t="n">
        <v>45078.71766203704</v>
      </c>
      <c r="P2546" s="6" t="n">
        <v>45078.27530092592</v>
      </c>
      <c r="Q2546" t="n">
        <v>2</v>
      </c>
      <c r="R2546" t="n">
        <v>2021</v>
      </c>
      <c r="S2546" t="n">
        <v>6</v>
      </c>
      <c r="T2546" t="inlineStr">
        <is>
          <t>June</t>
        </is>
      </c>
      <c r="U2546" t="n">
        <v>16889.22388888889</v>
      </c>
      <c r="V2546" t="n">
        <v>-10.61666666666667</v>
      </c>
      <c r="W2546" t="b">
        <v>1</v>
      </c>
      <c r="X2546" t="b">
        <v>1</v>
      </c>
      <c r="Y2546" t="inlineStr">
        <is>
          <t>Negative</t>
        </is>
      </c>
    </row>
    <row r="2547">
      <c r="A2547" t="n">
        <v>2546</v>
      </c>
      <c r="B2547" t="inlineStr">
        <is>
          <t>John Robinson</t>
        </is>
      </c>
      <c r="C2547" t="inlineStr">
        <is>
          <t>kimberlymartin@example.org</t>
        </is>
      </c>
      <c r="D2547" t="n">
        <v>67</v>
      </c>
      <c r="E2547" t="inlineStr">
        <is>
          <t>Other</t>
        </is>
      </c>
      <c r="F2547" t="inlineStr">
        <is>
          <t>Nintendo Switch Pro Controller</t>
        </is>
      </c>
      <c r="G2547" s="6" t="n">
        <v>44340</v>
      </c>
      <c r="H2547" t="inlineStr">
        <is>
          <t>Technical Issue</t>
        </is>
      </c>
      <c r="I2547" t="inlineStr">
        <is>
          <t>Data loss</t>
        </is>
      </c>
      <c r="J2547"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K2547" t="inlineStr">
        <is>
          <t>Pending Customer Response</t>
        </is>
      </c>
      <c r="M2547" t="inlineStr">
        <is>
          <t>Medium</t>
        </is>
      </c>
      <c r="N2547" t="inlineStr">
        <is>
          <t>Email</t>
        </is>
      </c>
      <c r="O2547" s="6" t="n">
        <v>45077.95518518519</v>
      </c>
      <c r="R2547" t="n">
        <v>2021</v>
      </c>
      <c r="S2547" t="n">
        <v>5</v>
      </c>
      <c r="T2547" t="inlineStr">
        <is>
          <t>May</t>
        </is>
      </c>
      <c r="U2547" t="n">
        <v>17710.92444444444</v>
      </c>
      <c r="W2547" t="b">
        <v>0</v>
      </c>
      <c r="X2547" t="b">
        <v>0</v>
      </c>
      <c r="Y2547" t="inlineStr">
        <is>
          <t>Not Rated</t>
        </is>
      </c>
    </row>
    <row r="2548">
      <c r="A2548" t="n">
        <v>2547</v>
      </c>
      <c r="B2548" t="inlineStr">
        <is>
          <t>Travis Anderson</t>
        </is>
      </c>
      <c r="C2548" t="inlineStr">
        <is>
          <t>lewisroy@example.org</t>
        </is>
      </c>
      <c r="D2548" t="n">
        <v>70</v>
      </c>
      <c r="E2548" t="inlineStr">
        <is>
          <t>Female</t>
        </is>
      </c>
      <c r="F2548" t="inlineStr">
        <is>
          <t>Microsoft Surface</t>
        </is>
      </c>
      <c r="G2548" s="6" t="n">
        <v>44485</v>
      </c>
      <c r="H2548" t="inlineStr">
        <is>
          <t>Cancellation Request</t>
        </is>
      </c>
      <c r="I2548" t="inlineStr">
        <is>
          <t>Display issue</t>
        </is>
      </c>
      <c r="J2548" t="inlineStr">
        <is>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is>
      </c>
      <c r="K2548" t="inlineStr">
        <is>
          <t>Open</t>
        </is>
      </c>
      <c r="M2548" t="inlineStr">
        <is>
          <t>Low</t>
        </is>
      </c>
      <c r="N2548" t="inlineStr">
        <is>
          <t>Phone</t>
        </is>
      </c>
      <c r="R2548" t="n">
        <v>2021</v>
      </c>
      <c r="S2548" t="n">
        <v>10</v>
      </c>
      <c r="T2548" t="inlineStr">
        <is>
          <t>October</t>
        </is>
      </c>
      <c r="W2548" t="b">
        <v>0</v>
      </c>
      <c r="X2548" t="b">
        <v>0</v>
      </c>
      <c r="Y2548" t="inlineStr">
        <is>
          <t>Not Rated</t>
        </is>
      </c>
    </row>
    <row r="2549">
      <c r="A2549" t="n">
        <v>2548</v>
      </c>
      <c r="B2549" t="inlineStr">
        <is>
          <t>Terri Howard</t>
        </is>
      </c>
      <c r="C2549" t="inlineStr">
        <is>
          <t>cbrown@example.net</t>
        </is>
      </c>
      <c r="D2549" t="n">
        <v>48</v>
      </c>
      <c r="E2549" t="inlineStr">
        <is>
          <t>Female</t>
        </is>
      </c>
      <c r="F2549" t="inlineStr">
        <is>
          <t>Adobe Photoshop</t>
        </is>
      </c>
      <c r="G2549" s="6" t="n">
        <v>43959</v>
      </c>
      <c r="H2549" t="inlineStr">
        <is>
          <t>Product Inquiry</t>
        </is>
      </c>
      <c r="I2549" t="inlineStr">
        <is>
          <t>Display issue</t>
        </is>
      </c>
      <c r="J2549" t="inlineStr">
        <is>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is>
      </c>
      <c r="K2549" t="inlineStr">
        <is>
          <t>Closed</t>
        </is>
      </c>
      <c r="L2549" t="inlineStr">
        <is>
          <t>Memory paper foot wife month help even.</t>
        </is>
      </c>
      <c r="M2549" t="inlineStr">
        <is>
          <t>High</t>
        </is>
      </c>
      <c r="N2549" t="inlineStr">
        <is>
          <t>Phone</t>
        </is>
      </c>
      <c r="O2549" s="6" t="n">
        <v>45078.62813657407</v>
      </c>
      <c r="P2549" s="6" t="n">
        <v>45078.55799768519</v>
      </c>
      <c r="Q2549" t="n">
        <v>3</v>
      </c>
      <c r="R2549" t="n">
        <v>2020</v>
      </c>
      <c r="S2549" t="n">
        <v>5</v>
      </c>
      <c r="T2549" t="inlineStr">
        <is>
          <t>May</t>
        </is>
      </c>
      <c r="U2549" t="n">
        <v>26871.07527777778</v>
      </c>
      <c r="V2549" t="n">
        <v>-1.683333333333333</v>
      </c>
      <c r="W2549" t="b">
        <v>1</v>
      </c>
      <c r="X2549" t="b">
        <v>1</v>
      </c>
      <c r="Y2549" t="inlineStr">
        <is>
          <t>Neutral</t>
        </is>
      </c>
    </row>
    <row r="2550">
      <c r="A2550" t="n">
        <v>2549</v>
      </c>
      <c r="B2550" t="inlineStr">
        <is>
          <t>Jennifer Massey</t>
        </is>
      </c>
      <c r="C2550" t="inlineStr">
        <is>
          <t>ojohnson@example.com</t>
        </is>
      </c>
      <c r="D2550" t="n">
        <v>38</v>
      </c>
      <c r="E2550" t="inlineStr">
        <is>
          <t>Other</t>
        </is>
      </c>
      <c r="F2550" t="inlineStr">
        <is>
          <t>Samsung Galaxy</t>
        </is>
      </c>
      <c r="G2550" s="6" t="n">
        <v>44536</v>
      </c>
      <c r="H2550" t="inlineStr">
        <is>
          <t>Refund Request</t>
        </is>
      </c>
      <c r="I2550" t="inlineStr">
        <is>
          <t>Network problem</t>
        </is>
      </c>
      <c r="J2550"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K2550" t="inlineStr">
        <is>
          <t>Closed</t>
        </is>
      </c>
      <c r="L2550" t="inlineStr">
        <is>
          <t>Billion budget necessary catch.</t>
        </is>
      </c>
      <c r="M2550" t="inlineStr">
        <is>
          <t>Low</t>
        </is>
      </c>
      <c r="N2550" t="inlineStr">
        <is>
          <t>Email</t>
        </is>
      </c>
      <c r="O2550" s="6" t="n">
        <v>45078.04204861111</v>
      </c>
      <c r="P2550" s="6" t="n">
        <v>45078.42329861111</v>
      </c>
      <c r="Q2550" t="n">
        <v>5</v>
      </c>
      <c r="R2550" t="n">
        <v>2021</v>
      </c>
      <c r="S2550" t="n">
        <v>12</v>
      </c>
      <c r="T2550" t="inlineStr">
        <is>
          <t>December</t>
        </is>
      </c>
      <c r="U2550" t="n">
        <v>13009.00916666667</v>
      </c>
      <c r="V2550" t="n">
        <v>9.15</v>
      </c>
      <c r="W2550" t="b">
        <v>1</v>
      </c>
      <c r="X2550" t="b">
        <v>0</v>
      </c>
      <c r="Y2550" t="inlineStr">
        <is>
          <t>Positive</t>
        </is>
      </c>
    </row>
    <row r="2551">
      <c r="A2551" t="n">
        <v>2550</v>
      </c>
      <c r="B2551" t="inlineStr">
        <is>
          <t>Carla Oneill</t>
        </is>
      </c>
      <c r="C2551" t="inlineStr">
        <is>
          <t>dustin30@example.org</t>
        </is>
      </c>
      <c r="D2551" t="n">
        <v>46</v>
      </c>
      <c r="E2551" t="inlineStr">
        <is>
          <t>Male</t>
        </is>
      </c>
      <c r="F2551" t="inlineStr">
        <is>
          <t>Autodesk AutoCAD</t>
        </is>
      </c>
      <c r="G2551" s="6" t="n">
        <v>43865</v>
      </c>
      <c r="H2551" t="inlineStr">
        <is>
          <t>Refund Request</t>
        </is>
      </c>
      <c r="I2551" t="inlineStr">
        <is>
          <t>Installation support</t>
        </is>
      </c>
      <c r="J2551"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2551" t="inlineStr">
        <is>
          <t>Open</t>
        </is>
      </c>
      <c r="M2551" t="inlineStr">
        <is>
          <t>Critical</t>
        </is>
      </c>
      <c r="N2551" t="inlineStr">
        <is>
          <t>Email</t>
        </is>
      </c>
      <c r="R2551" t="n">
        <v>2020</v>
      </c>
      <c r="S2551" t="n">
        <v>2</v>
      </c>
      <c r="T2551" t="inlineStr">
        <is>
          <t>February</t>
        </is>
      </c>
      <c r="W2551" t="b">
        <v>0</v>
      </c>
      <c r="X2551" t="b">
        <v>1</v>
      </c>
      <c r="Y2551" t="inlineStr">
        <is>
          <t>Not Rated</t>
        </is>
      </c>
    </row>
    <row r="2552">
      <c r="A2552" t="n">
        <v>2551</v>
      </c>
      <c r="B2552" t="inlineStr">
        <is>
          <t>Brittany Rios</t>
        </is>
      </c>
      <c r="C2552" t="inlineStr">
        <is>
          <t>bryantjessica@example.com</t>
        </is>
      </c>
      <c r="D2552" t="n">
        <v>53</v>
      </c>
      <c r="E2552" t="inlineStr">
        <is>
          <t>Male</t>
        </is>
      </c>
      <c r="F2552" t="inlineStr">
        <is>
          <t>Sony 4K HDR TV</t>
        </is>
      </c>
      <c r="G2552" s="6" t="n">
        <v>44379</v>
      </c>
      <c r="H2552" t="inlineStr">
        <is>
          <t>Product Inquiry</t>
        </is>
      </c>
      <c r="I2552" t="inlineStr">
        <is>
          <t>Product compatibility</t>
        </is>
      </c>
      <c r="J2552" t="inlineStr">
        <is>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is>
      </c>
      <c r="K2552" t="inlineStr">
        <is>
          <t>Pending Customer Response</t>
        </is>
      </c>
      <c r="M2552" t="inlineStr">
        <is>
          <t>Low</t>
        </is>
      </c>
      <c r="N2552" t="inlineStr">
        <is>
          <t>Chat</t>
        </is>
      </c>
      <c r="O2552" s="6" t="n">
        <v>45078.11292824074</v>
      </c>
      <c r="R2552" t="n">
        <v>2021</v>
      </c>
      <c r="S2552" t="n">
        <v>7</v>
      </c>
      <c r="T2552" t="inlineStr">
        <is>
          <t>July</t>
        </is>
      </c>
      <c r="U2552" t="n">
        <v>16778.71027777778</v>
      </c>
      <c r="W2552" t="b">
        <v>0</v>
      </c>
      <c r="X2552" t="b">
        <v>0</v>
      </c>
      <c r="Y2552" t="inlineStr">
        <is>
          <t>Not Rated</t>
        </is>
      </c>
    </row>
    <row r="2553">
      <c r="A2553" t="n">
        <v>2552</v>
      </c>
      <c r="B2553" t="inlineStr">
        <is>
          <t>Daniel Harris</t>
        </is>
      </c>
      <c r="C2553" t="inlineStr">
        <is>
          <t>apaul@example.com</t>
        </is>
      </c>
      <c r="D2553" t="n">
        <v>65</v>
      </c>
      <c r="E2553" t="inlineStr">
        <is>
          <t>Other</t>
        </is>
      </c>
      <c r="F2553" t="inlineStr">
        <is>
          <t>Google Pixel</t>
        </is>
      </c>
      <c r="G2553" s="6" t="n">
        <v>44105</v>
      </c>
      <c r="H2553" t="inlineStr">
        <is>
          <t>Technical Issue</t>
        </is>
      </c>
      <c r="I2553" t="inlineStr">
        <is>
          <t>Hardware issue</t>
        </is>
      </c>
      <c r="J2553" t="inlineStr">
        <is>
          <t>I'm having an issue with the {product_purchased}. Please assist. Thanks.
B.
C.
D.
E.
F.
G.
H.
I I've tried troubleshooting steps mentioned in the user manual, but the issue persists.</t>
        </is>
      </c>
      <c r="K2553" t="inlineStr">
        <is>
          <t>Pending Customer Response</t>
        </is>
      </c>
      <c r="M2553" t="inlineStr">
        <is>
          <t>Critical</t>
        </is>
      </c>
      <c r="N2553" t="inlineStr">
        <is>
          <t>Email</t>
        </is>
      </c>
      <c r="O2553" s="6" t="n">
        <v>45078.38795138889</v>
      </c>
      <c r="R2553" t="n">
        <v>2020</v>
      </c>
      <c r="S2553" t="n">
        <v>10</v>
      </c>
      <c r="T2553" t="inlineStr">
        <is>
          <t>October</t>
        </is>
      </c>
      <c r="U2553" t="n">
        <v>23361.31083333333</v>
      </c>
      <c r="W2553" t="b">
        <v>0</v>
      </c>
      <c r="X2553" t="b">
        <v>1</v>
      </c>
      <c r="Y2553" t="inlineStr">
        <is>
          <t>Not Rated</t>
        </is>
      </c>
    </row>
    <row r="2554">
      <c r="A2554" t="n">
        <v>2553</v>
      </c>
      <c r="B2554" t="inlineStr">
        <is>
          <t>John Patterson</t>
        </is>
      </c>
      <c r="C2554" t="inlineStr">
        <is>
          <t>zfriedman@example.org</t>
        </is>
      </c>
      <c r="D2554" t="n">
        <v>58</v>
      </c>
      <c r="E2554" t="inlineStr">
        <is>
          <t>Male</t>
        </is>
      </c>
      <c r="F2554" t="inlineStr">
        <is>
          <t>Bose SoundLink Speaker</t>
        </is>
      </c>
      <c r="G2554" s="6" t="n">
        <v>44282</v>
      </c>
      <c r="H2554" t="inlineStr">
        <is>
          <t>Refund Request</t>
        </is>
      </c>
      <c r="I2554" t="inlineStr">
        <is>
          <t>Delivery problem</t>
        </is>
      </c>
      <c r="J2554"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K2554" t="inlineStr">
        <is>
          <t>Open</t>
        </is>
      </c>
      <c r="M2554" t="inlineStr">
        <is>
          <t>Low</t>
        </is>
      </c>
      <c r="N2554" t="inlineStr">
        <is>
          <t>Email</t>
        </is>
      </c>
      <c r="R2554" t="n">
        <v>2021</v>
      </c>
      <c r="S2554" t="n">
        <v>3</v>
      </c>
      <c r="T2554" t="inlineStr">
        <is>
          <t>March</t>
        </is>
      </c>
      <c r="W2554" t="b">
        <v>0</v>
      </c>
      <c r="X2554" t="b">
        <v>0</v>
      </c>
      <c r="Y2554" t="inlineStr">
        <is>
          <t>Not Rated</t>
        </is>
      </c>
    </row>
    <row r="2555">
      <c r="A2555" t="n">
        <v>2554</v>
      </c>
      <c r="B2555" t="inlineStr">
        <is>
          <t>Stacy Thomas</t>
        </is>
      </c>
      <c r="C2555" t="inlineStr">
        <is>
          <t>royjeanette@example.org</t>
        </is>
      </c>
      <c r="D2555" t="n">
        <v>51</v>
      </c>
      <c r="E2555" t="inlineStr">
        <is>
          <t>Male</t>
        </is>
      </c>
      <c r="F2555" t="inlineStr">
        <is>
          <t>GoPro Hero</t>
        </is>
      </c>
      <c r="G2555" s="6" t="n">
        <v>44307</v>
      </c>
      <c r="H2555" t="inlineStr">
        <is>
          <t>Refund Request</t>
        </is>
      </c>
      <c r="I2555" t="inlineStr">
        <is>
          <t>Hardware issue</t>
        </is>
      </c>
      <c r="J2555"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K2555" t="inlineStr">
        <is>
          <t>Pending Customer Response</t>
        </is>
      </c>
      <c r="M2555" t="inlineStr">
        <is>
          <t>Critical</t>
        </is>
      </c>
      <c r="N2555" t="inlineStr">
        <is>
          <t>Email</t>
        </is>
      </c>
      <c r="O2555" s="6" t="n">
        <v>45078.85394675926</v>
      </c>
      <c r="R2555" t="n">
        <v>2021</v>
      </c>
      <c r="S2555" t="n">
        <v>4</v>
      </c>
      <c r="T2555" t="inlineStr">
        <is>
          <t>April</t>
        </is>
      </c>
      <c r="U2555" t="n">
        <v>18524.49472222222</v>
      </c>
      <c r="W2555" t="b">
        <v>0</v>
      </c>
      <c r="X2555" t="b">
        <v>1</v>
      </c>
      <c r="Y2555" t="inlineStr">
        <is>
          <t>Not Rated</t>
        </is>
      </c>
    </row>
    <row r="2556">
      <c r="A2556" t="n">
        <v>2555</v>
      </c>
      <c r="B2556" t="inlineStr">
        <is>
          <t>Vicki Lopez</t>
        </is>
      </c>
      <c r="C2556" t="inlineStr">
        <is>
          <t>egross@example.org</t>
        </is>
      </c>
      <c r="D2556" t="n">
        <v>51</v>
      </c>
      <c r="E2556" t="inlineStr">
        <is>
          <t>Other</t>
        </is>
      </c>
      <c r="F2556" t="inlineStr">
        <is>
          <t>iPhone</t>
        </is>
      </c>
      <c r="G2556" s="6" t="n">
        <v>44021</v>
      </c>
      <c r="H2556" t="inlineStr">
        <is>
          <t>Billing Inquiry</t>
        </is>
      </c>
      <c r="I2556" t="inlineStr">
        <is>
          <t>Installation support</t>
        </is>
      </c>
      <c r="J2556"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2556" t="inlineStr">
        <is>
          <t>Closed</t>
        </is>
      </c>
      <c r="L2556" t="inlineStr">
        <is>
          <t>Above including man better occur music somebody.</t>
        </is>
      </c>
      <c r="M2556" t="inlineStr">
        <is>
          <t>Critical</t>
        </is>
      </c>
      <c r="N2556" t="inlineStr">
        <is>
          <t>Phone</t>
        </is>
      </c>
      <c r="O2556" s="6" t="n">
        <v>45078.88174768518</v>
      </c>
      <c r="P2556" s="6" t="n">
        <v>45078.43105324074</v>
      </c>
      <c r="Q2556" t="n">
        <v>5</v>
      </c>
      <c r="R2556" t="n">
        <v>2020</v>
      </c>
      <c r="S2556" t="n">
        <v>7</v>
      </c>
      <c r="T2556" t="inlineStr">
        <is>
          <t>July</t>
        </is>
      </c>
      <c r="U2556" t="n">
        <v>25389.16194444444</v>
      </c>
      <c r="V2556" t="n">
        <v>-10.81666666666667</v>
      </c>
      <c r="W2556" t="b">
        <v>1</v>
      </c>
      <c r="X2556" t="b">
        <v>1</v>
      </c>
      <c r="Y2556" t="inlineStr">
        <is>
          <t>Positive</t>
        </is>
      </c>
    </row>
    <row r="2557">
      <c r="A2557" t="n">
        <v>2556</v>
      </c>
      <c r="B2557" t="inlineStr">
        <is>
          <t>Elizabeth Schmitt</t>
        </is>
      </c>
      <c r="C2557" t="inlineStr">
        <is>
          <t>christopher42@example.net</t>
        </is>
      </c>
      <c r="D2557" t="n">
        <v>47</v>
      </c>
      <c r="E2557" t="inlineStr">
        <is>
          <t>Female</t>
        </is>
      </c>
      <c r="F2557" t="inlineStr">
        <is>
          <t>Microsoft Surface</t>
        </is>
      </c>
      <c r="G2557" s="6" t="n">
        <v>44253</v>
      </c>
      <c r="H2557" t="inlineStr">
        <is>
          <t>Product Inquiry</t>
        </is>
      </c>
      <c r="I2557" t="inlineStr">
        <is>
          <t>Cancellation request</t>
        </is>
      </c>
      <c r="J2557" t="inlineStr">
        <is>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is>
      </c>
      <c r="K2557" t="inlineStr">
        <is>
          <t>Closed</t>
        </is>
      </c>
      <c r="L2557" t="inlineStr">
        <is>
          <t>Too interview vote finally.</t>
        </is>
      </c>
      <c r="M2557" t="inlineStr">
        <is>
          <t>High</t>
        </is>
      </c>
      <c r="N2557" t="inlineStr">
        <is>
          <t>Chat</t>
        </is>
      </c>
      <c r="O2557" s="6" t="n">
        <v>45078.11092592592</v>
      </c>
      <c r="P2557" s="6" t="n">
        <v>45078.0574537037</v>
      </c>
      <c r="Q2557" t="n">
        <v>5</v>
      </c>
      <c r="R2557" t="n">
        <v>2021</v>
      </c>
      <c r="S2557" t="n">
        <v>2</v>
      </c>
      <c r="T2557" t="inlineStr">
        <is>
          <t>February</t>
        </is>
      </c>
      <c r="U2557" t="n">
        <v>19802.66222222222</v>
      </c>
      <c r="V2557" t="n">
        <v>-1.283333333333333</v>
      </c>
      <c r="W2557" t="b">
        <v>1</v>
      </c>
      <c r="X2557" t="b">
        <v>1</v>
      </c>
      <c r="Y2557" t="inlineStr">
        <is>
          <t>Positive</t>
        </is>
      </c>
    </row>
    <row r="2558">
      <c r="A2558" t="n">
        <v>2557</v>
      </c>
      <c r="B2558" t="inlineStr">
        <is>
          <t>Grant Shaw MD</t>
        </is>
      </c>
      <c r="C2558" t="inlineStr">
        <is>
          <t>jacksondaniel@example.com</t>
        </is>
      </c>
      <c r="D2558" t="n">
        <v>35</v>
      </c>
      <c r="E2558" t="inlineStr">
        <is>
          <t>Female</t>
        </is>
      </c>
      <c r="F2558" t="inlineStr">
        <is>
          <t>Roomba Robot Vacuum</t>
        </is>
      </c>
      <c r="G2558" s="6" t="n">
        <v>44528</v>
      </c>
      <c r="H2558" t="inlineStr">
        <is>
          <t>Technical Issue</t>
        </is>
      </c>
      <c r="I2558" t="inlineStr">
        <is>
          <t>Installation support</t>
        </is>
      </c>
      <c r="J2558" t="inlineStr">
        <is>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K2558" t="inlineStr">
        <is>
          <t>Closed</t>
        </is>
      </c>
      <c r="L2558" t="inlineStr">
        <is>
          <t>Product week great bar long recognize.</t>
        </is>
      </c>
      <c r="M2558" t="inlineStr">
        <is>
          <t>High</t>
        </is>
      </c>
      <c r="N2558" t="inlineStr">
        <is>
          <t>Phone</t>
        </is>
      </c>
      <c r="O2558" s="6" t="n">
        <v>45078.69497685185</v>
      </c>
      <c r="P2558" s="6" t="n">
        <v>45078.27414351852</v>
      </c>
      <c r="Q2558" t="n">
        <v>3</v>
      </c>
      <c r="R2558" t="n">
        <v>2021</v>
      </c>
      <c r="S2558" t="n">
        <v>11</v>
      </c>
      <c r="T2558" t="inlineStr">
        <is>
          <t>November</t>
        </is>
      </c>
      <c r="U2558" t="n">
        <v>13216.67944444444</v>
      </c>
      <c r="V2558" t="n">
        <v>-10.1</v>
      </c>
      <c r="W2558" t="b">
        <v>1</v>
      </c>
      <c r="X2558" t="b">
        <v>1</v>
      </c>
      <c r="Y2558" t="inlineStr">
        <is>
          <t>Neutral</t>
        </is>
      </c>
    </row>
    <row r="2559">
      <c r="A2559" t="n">
        <v>2558</v>
      </c>
      <c r="B2559" t="inlineStr">
        <is>
          <t>Reginald Diaz</t>
        </is>
      </c>
      <c r="C2559" t="inlineStr">
        <is>
          <t>vallen@example.com</t>
        </is>
      </c>
      <c r="D2559" t="n">
        <v>50</v>
      </c>
      <c r="E2559" t="inlineStr">
        <is>
          <t>Male</t>
        </is>
      </c>
      <c r="F2559" t="inlineStr">
        <is>
          <t>Sony PlayStation</t>
        </is>
      </c>
      <c r="G2559" s="6" t="n">
        <v>44513</v>
      </c>
      <c r="H2559" t="inlineStr">
        <is>
          <t>Billing Inquiry</t>
        </is>
      </c>
      <c r="I2559" t="inlineStr">
        <is>
          <t>Delivery problem</t>
        </is>
      </c>
      <c r="J2559"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K2559" t="inlineStr">
        <is>
          <t>Pending Customer Response</t>
        </is>
      </c>
      <c r="M2559" t="inlineStr">
        <is>
          <t>Critical</t>
        </is>
      </c>
      <c r="N2559" t="inlineStr">
        <is>
          <t>Phone</t>
        </is>
      </c>
      <c r="O2559" s="6" t="n">
        <v>45078.30263888889</v>
      </c>
      <c r="R2559" t="n">
        <v>2021</v>
      </c>
      <c r="S2559" t="n">
        <v>11</v>
      </c>
      <c r="T2559" t="inlineStr">
        <is>
          <t>November</t>
        </is>
      </c>
      <c r="U2559" t="n">
        <v>13567.26333333333</v>
      </c>
      <c r="W2559" t="b">
        <v>0</v>
      </c>
      <c r="X2559" t="b">
        <v>1</v>
      </c>
      <c r="Y2559" t="inlineStr">
        <is>
          <t>Not Rated</t>
        </is>
      </c>
    </row>
    <row r="2560">
      <c r="A2560" t="n">
        <v>2559</v>
      </c>
      <c r="B2560" t="inlineStr">
        <is>
          <t>Luke Smith</t>
        </is>
      </c>
      <c r="C2560" t="inlineStr">
        <is>
          <t>kristinburton@example.com</t>
        </is>
      </c>
      <c r="D2560" t="n">
        <v>21</v>
      </c>
      <c r="E2560" t="inlineStr">
        <is>
          <t>Male</t>
        </is>
      </c>
      <c r="F2560" t="inlineStr">
        <is>
          <t>Nest Thermostat</t>
        </is>
      </c>
      <c r="G2560" s="6" t="n">
        <v>44147</v>
      </c>
      <c r="H2560" t="inlineStr">
        <is>
          <t>Refund Request</t>
        </is>
      </c>
      <c r="I2560" t="inlineStr">
        <is>
          <t>Payment issue</t>
        </is>
      </c>
      <c r="J2560"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K2560" t="inlineStr">
        <is>
          <t>Open</t>
        </is>
      </c>
      <c r="M2560" t="inlineStr">
        <is>
          <t>Critical</t>
        </is>
      </c>
      <c r="N2560" t="inlineStr">
        <is>
          <t>Phone</t>
        </is>
      </c>
      <c r="R2560" t="n">
        <v>2020</v>
      </c>
      <c r="S2560" t="n">
        <v>11</v>
      </c>
      <c r="T2560" t="inlineStr">
        <is>
          <t>November</t>
        </is>
      </c>
      <c r="W2560" t="b">
        <v>0</v>
      </c>
      <c r="X2560" t="b">
        <v>1</v>
      </c>
      <c r="Y2560" t="inlineStr">
        <is>
          <t>Not Rated</t>
        </is>
      </c>
    </row>
    <row r="2561">
      <c r="A2561" t="n">
        <v>2560</v>
      </c>
      <c r="B2561" t="inlineStr">
        <is>
          <t>Kyle Moss</t>
        </is>
      </c>
      <c r="C2561" t="inlineStr">
        <is>
          <t>aharmon@example.com</t>
        </is>
      </c>
      <c r="D2561" t="n">
        <v>53</v>
      </c>
      <c r="E2561" t="inlineStr">
        <is>
          <t>Male</t>
        </is>
      </c>
      <c r="F2561" t="inlineStr">
        <is>
          <t>Xbox</t>
        </is>
      </c>
      <c r="G2561" s="6" t="n">
        <v>44420</v>
      </c>
      <c r="H2561" t="inlineStr">
        <is>
          <t>Cancellation Request</t>
        </is>
      </c>
      <c r="I2561" t="inlineStr">
        <is>
          <t>Battery life</t>
        </is>
      </c>
      <c r="J2561" t="inlineStr">
        <is>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K2561" t="inlineStr">
        <is>
          <t>Pending Customer Response</t>
        </is>
      </c>
      <c r="M2561" t="inlineStr">
        <is>
          <t>Critical</t>
        </is>
      </c>
      <c r="N2561" t="inlineStr">
        <is>
          <t>Phone</t>
        </is>
      </c>
      <c r="O2561" s="6" t="n">
        <v>45078.25128472222</v>
      </c>
      <c r="R2561" t="n">
        <v>2021</v>
      </c>
      <c r="S2561" t="n">
        <v>8</v>
      </c>
      <c r="T2561" t="inlineStr">
        <is>
          <t>August</t>
        </is>
      </c>
      <c r="U2561" t="n">
        <v>15798.03083333333</v>
      </c>
      <c r="W2561" t="b">
        <v>0</v>
      </c>
      <c r="X2561" t="b">
        <v>1</v>
      </c>
      <c r="Y2561" t="inlineStr">
        <is>
          <t>Not Rated</t>
        </is>
      </c>
    </row>
    <row r="2562">
      <c r="A2562" t="n">
        <v>2561</v>
      </c>
      <c r="B2562" t="inlineStr">
        <is>
          <t>Christine Cain</t>
        </is>
      </c>
      <c r="C2562" t="inlineStr">
        <is>
          <t>cmay@example.com</t>
        </is>
      </c>
      <c r="D2562" t="n">
        <v>23</v>
      </c>
      <c r="E2562" t="inlineStr">
        <is>
          <t>Male</t>
        </is>
      </c>
      <c r="F2562" t="inlineStr">
        <is>
          <t>Sony 4K HDR TV</t>
        </is>
      </c>
      <c r="G2562" s="6" t="n">
        <v>44324</v>
      </c>
      <c r="H2562" t="inlineStr">
        <is>
          <t>Product Inquiry</t>
        </is>
      </c>
      <c r="I2562" t="inlineStr">
        <is>
          <t>Product recommendation</t>
        </is>
      </c>
      <c r="J2562" t="inlineStr">
        <is>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is>
      </c>
      <c r="K2562" t="inlineStr">
        <is>
          <t>Pending Customer Response</t>
        </is>
      </c>
      <c r="M2562" t="inlineStr">
        <is>
          <t>Medium</t>
        </is>
      </c>
      <c r="N2562" t="inlineStr">
        <is>
          <t>Email</t>
        </is>
      </c>
      <c r="O2562" s="6" t="n">
        <v>45078.49365740741</v>
      </c>
      <c r="R2562" t="n">
        <v>2021</v>
      </c>
      <c r="S2562" t="n">
        <v>5</v>
      </c>
      <c r="T2562" t="inlineStr">
        <is>
          <t>May</t>
        </is>
      </c>
      <c r="U2562" t="n">
        <v>18107.84777777778</v>
      </c>
      <c r="W2562" t="b">
        <v>0</v>
      </c>
      <c r="X2562" t="b">
        <v>0</v>
      </c>
      <c r="Y2562" t="inlineStr">
        <is>
          <t>Not Rated</t>
        </is>
      </c>
    </row>
    <row r="2563">
      <c r="A2563" t="n">
        <v>2562</v>
      </c>
      <c r="B2563" t="inlineStr">
        <is>
          <t>Alexandria Knight</t>
        </is>
      </c>
      <c r="C2563" t="inlineStr">
        <is>
          <t>matthew99@example.org</t>
        </is>
      </c>
      <c r="D2563" t="n">
        <v>37</v>
      </c>
      <c r="E2563" t="inlineStr">
        <is>
          <t>Male</t>
        </is>
      </c>
      <c r="F2563" t="inlineStr">
        <is>
          <t>Adobe Photoshop</t>
        </is>
      </c>
      <c r="G2563" s="6" t="n">
        <v>44538</v>
      </c>
      <c r="H2563" t="inlineStr">
        <is>
          <t>Product Inquiry</t>
        </is>
      </c>
      <c r="I2563" t="inlineStr">
        <is>
          <t>Payment issue</t>
        </is>
      </c>
      <c r="J2563" t="inlineStr">
        <is>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is>
      </c>
      <c r="K2563" t="inlineStr">
        <is>
          <t>Pending Customer Response</t>
        </is>
      </c>
      <c r="M2563" t="inlineStr">
        <is>
          <t>Low</t>
        </is>
      </c>
      <c r="N2563" t="inlineStr">
        <is>
          <t>Social Media</t>
        </is>
      </c>
      <c r="O2563" s="6" t="n">
        <v>45077.98532407408</v>
      </c>
      <c r="R2563" t="n">
        <v>2021</v>
      </c>
      <c r="S2563" t="n">
        <v>12</v>
      </c>
      <c r="T2563" t="inlineStr">
        <is>
          <t>December</t>
        </is>
      </c>
      <c r="U2563" t="n">
        <v>12959.64777777778</v>
      </c>
      <c r="W2563" t="b">
        <v>0</v>
      </c>
      <c r="X2563" t="b">
        <v>0</v>
      </c>
      <c r="Y2563" t="inlineStr">
        <is>
          <t>Not Rated</t>
        </is>
      </c>
    </row>
    <row r="2564">
      <c r="A2564" t="n">
        <v>2563</v>
      </c>
      <c r="B2564" t="inlineStr">
        <is>
          <t>Bonnie Morris</t>
        </is>
      </c>
      <c r="C2564" t="inlineStr">
        <is>
          <t>anthonywest@example.org</t>
        </is>
      </c>
      <c r="D2564" t="n">
        <v>50</v>
      </c>
      <c r="E2564" t="inlineStr">
        <is>
          <t>Other</t>
        </is>
      </c>
      <c r="F2564" t="inlineStr">
        <is>
          <t>Dell XPS</t>
        </is>
      </c>
      <c r="G2564" s="6" t="n">
        <v>44316</v>
      </c>
      <c r="H2564" t="inlineStr">
        <is>
          <t>Refund Request</t>
        </is>
      </c>
      <c r="I2564" t="inlineStr">
        <is>
          <t>Product setup</t>
        </is>
      </c>
      <c r="J2564" t="inlineStr">
        <is>
          <t>I'm having an issue with the {product_purchased}. Please assist. Thank you! It would not appear you have the product currently selected.
The product is not available. I've followed the troubleshooting steps mentioned in the user manual, but the issue persists.</t>
        </is>
      </c>
      <c r="K2564" t="inlineStr">
        <is>
          <t>Pending Customer Response</t>
        </is>
      </c>
      <c r="M2564" t="inlineStr">
        <is>
          <t>Low</t>
        </is>
      </c>
      <c r="N2564" t="inlineStr">
        <is>
          <t>Email</t>
        </is>
      </c>
      <c r="O2564" s="6" t="n">
        <v>45078.47423611111</v>
      </c>
      <c r="R2564" t="n">
        <v>2021</v>
      </c>
      <c r="S2564" t="n">
        <v>4</v>
      </c>
      <c r="T2564" t="inlineStr">
        <is>
          <t>April</t>
        </is>
      </c>
      <c r="U2564" t="n">
        <v>18299.38166666667</v>
      </c>
      <c r="W2564" t="b">
        <v>0</v>
      </c>
      <c r="X2564" t="b">
        <v>0</v>
      </c>
      <c r="Y2564" t="inlineStr">
        <is>
          <t>Not Rated</t>
        </is>
      </c>
    </row>
    <row r="2565">
      <c r="A2565" t="n">
        <v>2564</v>
      </c>
      <c r="B2565" t="inlineStr">
        <is>
          <t>Julia Ross</t>
        </is>
      </c>
      <c r="C2565" t="inlineStr">
        <is>
          <t>nicholasgutierrez@example.org</t>
        </is>
      </c>
      <c r="D2565" t="n">
        <v>47</v>
      </c>
      <c r="E2565" t="inlineStr">
        <is>
          <t>Other</t>
        </is>
      </c>
      <c r="F2565" t="inlineStr">
        <is>
          <t>Google Nest</t>
        </is>
      </c>
      <c r="G2565" s="6" t="n">
        <v>44108</v>
      </c>
      <c r="H2565" t="inlineStr">
        <is>
          <t>Cancellation Request</t>
        </is>
      </c>
      <c r="I2565" t="inlineStr">
        <is>
          <t>Peripheral compatibility</t>
        </is>
      </c>
      <c r="J2565" t="inlineStr">
        <is>
          <t>I'm having an issue with the {product_purchased}. Please assist. I'm in an office that wants to sell stuff here. You want to get rid of one.
You are going to lose $10.00 and you I'm concerned about the security of my {product_purchased} and would like to ensure that my data is safe.</t>
        </is>
      </c>
      <c r="K2565" t="inlineStr">
        <is>
          <t>Open</t>
        </is>
      </c>
      <c r="M2565" t="inlineStr">
        <is>
          <t>Medium</t>
        </is>
      </c>
      <c r="N2565" t="inlineStr">
        <is>
          <t>Social Media</t>
        </is>
      </c>
      <c r="R2565" t="n">
        <v>2020</v>
      </c>
      <c r="S2565" t="n">
        <v>10</v>
      </c>
      <c r="T2565" t="inlineStr">
        <is>
          <t>October</t>
        </is>
      </c>
      <c r="W2565" t="b">
        <v>0</v>
      </c>
      <c r="X2565" t="b">
        <v>0</v>
      </c>
      <c r="Y2565" t="inlineStr">
        <is>
          <t>Not Rated</t>
        </is>
      </c>
    </row>
    <row r="2566">
      <c r="A2566" t="n">
        <v>2565</v>
      </c>
      <c r="B2566" t="inlineStr">
        <is>
          <t>Natalie Davis</t>
        </is>
      </c>
      <c r="C2566" t="inlineStr">
        <is>
          <t>cardenasdavid@example.org</t>
        </is>
      </c>
      <c r="D2566" t="n">
        <v>35</v>
      </c>
      <c r="E2566" t="inlineStr">
        <is>
          <t>Other</t>
        </is>
      </c>
      <c r="F2566" t="inlineStr">
        <is>
          <t>Roomba Robot Vacuum</t>
        </is>
      </c>
      <c r="G2566" s="6" t="n">
        <v>43831</v>
      </c>
      <c r="H2566" t="inlineStr">
        <is>
          <t>Product Inquiry</t>
        </is>
      </c>
      <c r="I2566" t="inlineStr">
        <is>
          <t>Refund request</t>
        </is>
      </c>
      <c r="J2566" t="inlineStr">
        <is>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is>
      </c>
      <c r="K2566" t="inlineStr">
        <is>
          <t>Open</t>
        </is>
      </c>
      <c r="M2566" t="inlineStr">
        <is>
          <t>High</t>
        </is>
      </c>
      <c r="N2566" t="inlineStr">
        <is>
          <t>Social Media</t>
        </is>
      </c>
      <c r="R2566" t="n">
        <v>2020</v>
      </c>
      <c r="S2566" t="n">
        <v>1</v>
      </c>
      <c r="T2566" t="inlineStr">
        <is>
          <t>January</t>
        </is>
      </c>
      <c r="W2566" t="b">
        <v>0</v>
      </c>
      <c r="X2566" t="b">
        <v>1</v>
      </c>
      <c r="Y2566" t="inlineStr">
        <is>
          <t>Not Rated</t>
        </is>
      </c>
    </row>
    <row r="2567">
      <c r="A2567" t="n">
        <v>2566</v>
      </c>
      <c r="B2567" t="inlineStr">
        <is>
          <t>Donna Wright</t>
        </is>
      </c>
      <c r="C2567" t="inlineStr">
        <is>
          <t>sarah55@example.org</t>
        </is>
      </c>
      <c r="D2567" t="n">
        <v>30</v>
      </c>
      <c r="E2567" t="inlineStr">
        <is>
          <t>Male</t>
        </is>
      </c>
      <c r="F2567" t="inlineStr">
        <is>
          <t>Nintendo Switch Pro Controller</t>
        </is>
      </c>
      <c r="G2567" s="6" t="n">
        <v>44160</v>
      </c>
      <c r="H2567" t="inlineStr">
        <is>
          <t>Cancellation Request</t>
        </is>
      </c>
      <c r="I2567" t="inlineStr">
        <is>
          <t>Hardware issue</t>
        </is>
      </c>
      <c r="J2567" t="inlineStr">
        <is>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K2567" t="inlineStr">
        <is>
          <t>Pending Customer Response</t>
        </is>
      </c>
      <c r="M2567" t="inlineStr">
        <is>
          <t>Low</t>
        </is>
      </c>
      <c r="N2567" t="inlineStr">
        <is>
          <t>Chat</t>
        </is>
      </c>
      <c r="O2567" s="6" t="n">
        <v>45078.33817129629</v>
      </c>
      <c r="R2567" t="n">
        <v>2020</v>
      </c>
      <c r="S2567" t="n">
        <v>11</v>
      </c>
      <c r="T2567" t="inlineStr">
        <is>
          <t>November</t>
        </is>
      </c>
      <c r="U2567" t="n">
        <v>22040.11611111111</v>
      </c>
      <c r="W2567" t="b">
        <v>0</v>
      </c>
      <c r="X2567" t="b">
        <v>0</v>
      </c>
      <c r="Y2567" t="inlineStr">
        <is>
          <t>Not Rated</t>
        </is>
      </c>
    </row>
    <row r="2568">
      <c r="A2568" t="n">
        <v>2567</v>
      </c>
      <c r="B2568" t="inlineStr">
        <is>
          <t>Michael Hines</t>
        </is>
      </c>
      <c r="C2568" t="inlineStr">
        <is>
          <t>miranda36@example.org</t>
        </is>
      </c>
      <c r="D2568" t="n">
        <v>30</v>
      </c>
      <c r="E2568" t="inlineStr">
        <is>
          <t>Female</t>
        </is>
      </c>
      <c r="F2568" t="inlineStr">
        <is>
          <t>Autodesk AutoCAD</t>
        </is>
      </c>
      <c r="G2568" s="6" t="n">
        <v>44184</v>
      </c>
      <c r="H2568" t="inlineStr">
        <is>
          <t>Product Inquiry</t>
        </is>
      </c>
      <c r="I2568" t="inlineStr">
        <is>
          <t>Cancellation request</t>
        </is>
      </c>
      <c r="J2568" t="inlineStr">
        <is>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is>
      </c>
      <c r="K2568" t="inlineStr">
        <is>
          <t>Open</t>
        </is>
      </c>
      <c r="M2568" t="inlineStr">
        <is>
          <t>Medium</t>
        </is>
      </c>
      <c r="N2568" t="inlineStr">
        <is>
          <t>Social Media</t>
        </is>
      </c>
      <c r="R2568" t="n">
        <v>2020</v>
      </c>
      <c r="S2568" t="n">
        <v>12</v>
      </c>
      <c r="T2568" t="inlineStr">
        <is>
          <t>December</t>
        </is>
      </c>
      <c r="W2568" t="b">
        <v>0</v>
      </c>
      <c r="X2568" t="b">
        <v>0</v>
      </c>
      <c r="Y2568" t="inlineStr">
        <is>
          <t>Not Rated</t>
        </is>
      </c>
    </row>
    <row r="2569">
      <c r="A2569" t="n">
        <v>2568</v>
      </c>
      <c r="B2569" t="inlineStr">
        <is>
          <t>Amy Ellis</t>
        </is>
      </c>
      <c r="C2569" t="inlineStr">
        <is>
          <t>maria50@example.net</t>
        </is>
      </c>
      <c r="D2569" t="n">
        <v>63</v>
      </c>
      <c r="E2569" t="inlineStr">
        <is>
          <t>Male</t>
        </is>
      </c>
      <c r="F2569" t="inlineStr">
        <is>
          <t>Nintendo Switch Pro Controller</t>
        </is>
      </c>
      <c r="G2569" s="6" t="n">
        <v>44376</v>
      </c>
      <c r="H2569" t="inlineStr">
        <is>
          <t>Product Inquiry</t>
        </is>
      </c>
      <c r="I2569" t="inlineStr">
        <is>
          <t>Delivery problem</t>
        </is>
      </c>
      <c r="J2569" t="inlineStr">
        <is>
          <t>I'm having an issue with the {product_purchased}. Please assist.
In addition to the two-year contract, Kobo offers you a $300 bonus if you pay at least $10 per month to Amazon Prime. You I've tried clearing the cache and data for the {product_purchased} app, but the issue persists.</t>
        </is>
      </c>
      <c r="K2569" t="inlineStr">
        <is>
          <t>Closed</t>
        </is>
      </c>
      <c r="L2569" t="inlineStr">
        <is>
          <t>Degree beyond side.</t>
        </is>
      </c>
      <c r="M2569" t="inlineStr">
        <is>
          <t>High</t>
        </is>
      </c>
      <c r="N2569" t="inlineStr">
        <is>
          <t>Phone</t>
        </is>
      </c>
      <c r="O2569" s="6" t="n">
        <v>45078.09932870371</v>
      </c>
      <c r="P2569" s="6" t="n">
        <v>45078.07363425926</v>
      </c>
      <c r="Q2569" t="n">
        <v>1</v>
      </c>
      <c r="R2569" t="n">
        <v>2021</v>
      </c>
      <c r="S2569" t="n">
        <v>6</v>
      </c>
      <c r="T2569" t="inlineStr">
        <is>
          <t>June</t>
        </is>
      </c>
      <c r="U2569" t="n">
        <v>16850.38388888889</v>
      </c>
      <c r="V2569" t="n">
        <v>-0.6166666666666667</v>
      </c>
      <c r="W2569" t="b">
        <v>1</v>
      </c>
      <c r="X2569" t="b">
        <v>1</v>
      </c>
      <c r="Y2569" t="inlineStr">
        <is>
          <t>Negative</t>
        </is>
      </c>
    </row>
    <row r="2570">
      <c r="A2570" t="n">
        <v>2569</v>
      </c>
      <c r="B2570" t="inlineStr">
        <is>
          <t>Adriana Warner</t>
        </is>
      </c>
      <c r="C2570" t="inlineStr">
        <is>
          <t>stephanieschroeder@example.org</t>
        </is>
      </c>
      <c r="D2570" t="n">
        <v>18</v>
      </c>
      <c r="E2570" t="inlineStr">
        <is>
          <t>Male</t>
        </is>
      </c>
      <c r="F2570" t="inlineStr">
        <is>
          <t>MacBook Pro</t>
        </is>
      </c>
      <c r="G2570" s="6" t="n">
        <v>44203</v>
      </c>
      <c r="H2570" t="inlineStr">
        <is>
          <t>Billing Inquiry</t>
        </is>
      </c>
      <c r="I2570" t="inlineStr">
        <is>
          <t>Peripheral compatibility</t>
        </is>
      </c>
      <c r="J2570" t="inlineStr">
        <is>
          <t>I'm having an issue with the {product_purchased}. Please assist.
Note: If you want more data, pleaseRobot_Data, let us know.
The Product-to-Product Transaction
So there I've checked for software updates, and my {product_purchased} is already running the latest version.</t>
        </is>
      </c>
      <c r="K2570" t="inlineStr">
        <is>
          <t>Open</t>
        </is>
      </c>
      <c r="M2570" t="inlineStr">
        <is>
          <t>High</t>
        </is>
      </c>
      <c r="N2570" t="inlineStr">
        <is>
          <t>Phone</t>
        </is>
      </c>
      <c r="R2570" t="n">
        <v>2021</v>
      </c>
      <c r="S2570" t="n">
        <v>1</v>
      </c>
      <c r="T2570" t="inlineStr">
        <is>
          <t>January</t>
        </is>
      </c>
      <c r="W2570" t="b">
        <v>0</v>
      </c>
      <c r="X2570" t="b">
        <v>1</v>
      </c>
      <c r="Y2570" t="inlineStr">
        <is>
          <t>Not Rated</t>
        </is>
      </c>
    </row>
    <row r="2571">
      <c r="A2571" t="n">
        <v>2570</v>
      </c>
      <c r="B2571" t="inlineStr">
        <is>
          <t>Troy Hall</t>
        </is>
      </c>
      <c r="C2571" t="inlineStr">
        <is>
          <t>lisarocha@example.net</t>
        </is>
      </c>
      <c r="D2571" t="n">
        <v>51</v>
      </c>
      <c r="E2571" t="inlineStr">
        <is>
          <t>Male</t>
        </is>
      </c>
      <c r="F2571" t="inlineStr">
        <is>
          <t>Fitbit Charge</t>
        </is>
      </c>
      <c r="G2571" s="6" t="n">
        <v>43946</v>
      </c>
      <c r="H2571" t="inlineStr">
        <is>
          <t>Refund Request</t>
        </is>
      </c>
      <c r="I2571" t="inlineStr">
        <is>
          <t>Software bug</t>
        </is>
      </c>
      <c r="J2571" t="inlineStr">
        <is>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is>
      </c>
      <c r="K2571" t="inlineStr">
        <is>
          <t>Pending Customer Response</t>
        </is>
      </c>
      <c r="M2571" t="inlineStr">
        <is>
          <t>High</t>
        </is>
      </c>
      <c r="N2571" t="inlineStr">
        <is>
          <t>Phone</t>
        </is>
      </c>
      <c r="O2571" s="6" t="n">
        <v>45078.47993055556</v>
      </c>
      <c r="R2571" t="n">
        <v>2020</v>
      </c>
      <c r="S2571" t="n">
        <v>4</v>
      </c>
      <c r="T2571" t="inlineStr">
        <is>
          <t>April</t>
        </is>
      </c>
      <c r="U2571" t="n">
        <v>27179.51833333333</v>
      </c>
      <c r="W2571" t="b">
        <v>0</v>
      </c>
      <c r="X2571" t="b">
        <v>1</v>
      </c>
      <c r="Y2571" t="inlineStr">
        <is>
          <t>Not Rated</t>
        </is>
      </c>
    </row>
    <row r="2572">
      <c r="A2572" t="n">
        <v>2571</v>
      </c>
      <c r="B2572" t="inlineStr">
        <is>
          <t>Scott Dennis</t>
        </is>
      </c>
      <c r="C2572" t="inlineStr">
        <is>
          <t>nclark@example.com</t>
        </is>
      </c>
      <c r="D2572" t="n">
        <v>41</v>
      </c>
      <c r="E2572" t="inlineStr">
        <is>
          <t>Female</t>
        </is>
      </c>
      <c r="F2572" t="inlineStr">
        <is>
          <t>iPhone</t>
        </is>
      </c>
      <c r="G2572" s="6" t="n">
        <v>44303</v>
      </c>
      <c r="H2572" t="inlineStr">
        <is>
          <t>Refund Request</t>
        </is>
      </c>
      <c r="I2572" t="inlineStr">
        <is>
          <t>Data loss</t>
        </is>
      </c>
      <c r="J2572" t="inlineStr">
        <is>
          <t>I'm having an issue with the {product_purchased}. Please assist. The app should be fixed.
3.4.7, version 3.4.7 will be released a couple of days ago! Please note that this The issue I'm facing is intermittent. Sometimes it works fine, but other times it acts up unexpectedly.</t>
        </is>
      </c>
      <c r="K2572" t="inlineStr">
        <is>
          <t>Pending Customer Response</t>
        </is>
      </c>
      <c r="M2572" t="inlineStr">
        <is>
          <t>High</t>
        </is>
      </c>
      <c r="N2572" t="inlineStr">
        <is>
          <t>Social Media</t>
        </is>
      </c>
      <c r="O2572" s="6" t="n">
        <v>45078.58758101852</v>
      </c>
      <c r="R2572" t="n">
        <v>2021</v>
      </c>
      <c r="S2572" t="n">
        <v>4</v>
      </c>
      <c r="T2572" t="inlineStr">
        <is>
          <t>April</t>
        </is>
      </c>
      <c r="U2572" t="n">
        <v>18614.10194444444</v>
      </c>
      <c r="W2572" t="b">
        <v>0</v>
      </c>
      <c r="X2572" t="b">
        <v>1</v>
      </c>
      <c r="Y2572" t="inlineStr">
        <is>
          <t>Not Rated</t>
        </is>
      </c>
    </row>
    <row r="2573">
      <c r="A2573" t="n">
        <v>2572</v>
      </c>
      <c r="B2573" t="inlineStr">
        <is>
          <t>Kenneth Brown</t>
        </is>
      </c>
      <c r="C2573" t="inlineStr">
        <is>
          <t>schmidtwilliam@example.net</t>
        </is>
      </c>
      <c r="D2573" t="n">
        <v>31</v>
      </c>
      <c r="E2573" t="inlineStr">
        <is>
          <t>Female</t>
        </is>
      </c>
      <c r="F2573" t="inlineStr">
        <is>
          <t>Sony 4K HDR TV</t>
        </is>
      </c>
      <c r="G2573" s="6" t="n">
        <v>44037</v>
      </c>
      <c r="H2573" t="inlineStr">
        <is>
          <t>Cancellation Request</t>
        </is>
      </c>
      <c r="I2573" t="inlineStr">
        <is>
          <t>Delivery problem</t>
        </is>
      </c>
      <c r="J2573"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K2573" t="inlineStr">
        <is>
          <t>Pending Customer Response</t>
        </is>
      </c>
      <c r="M2573" t="inlineStr">
        <is>
          <t>Medium</t>
        </is>
      </c>
      <c r="N2573" t="inlineStr">
        <is>
          <t>Phone</t>
        </is>
      </c>
      <c r="O2573" s="6" t="n">
        <v>45078.73412037037</v>
      </c>
      <c r="R2573" t="n">
        <v>2020</v>
      </c>
      <c r="S2573" t="n">
        <v>7</v>
      </c>
      <c r="T2573" t="inlineStr">
        <is>
          <t>July</t>
        </is>
      </c>
      <c r="U2573" t="n">
        <v>25001.61888888889</v>
      </c>
      <c r="W2573" t="b">
        <v>0</v>
      </c>
      <c r="X2573" t="b">
        <v>0</v>
      </c>
      <c r="Y2573" t="inlineStr">
        <is>
          <t>Not Rated</t>
        </is>
      </c>
    </row>
    <row r="2574">
      <c r="A2574" t="n">
        <v>2573</v>
      </c>
      <c r="B2574" t="inlineStr">
        <is>
          <t>Eugene Sanders</t>
        </is>
      </c>
      <c r="C2574" t="inlineStr">
        <is>
          <t>derrickstone@example.com</t>
        </is>
      </c>
      <c r="D2574" t="n">
        <v>37</v>
      </c>
      <c r="E2574" t="inlineStr">
        <is>
          <t>Other</t>
        </is>
      </c>
      <c r="F2574" t="inlineStr">
        <is>
          <t>Bose QuietComfort</t>
        </is>
      </c>
      <c r="G2574" s="6" t="n">
        <v>44250</v>
      </c>
      <c r="H2574" t="inlineStr">
        <is>
          <t>Billing Inquiry</t>
        </is>
      </c>
      <c r="I2574" t="inlineStr">
        <is>
          <t>Product compatibility</t>
        </is>
      </c>
      <c r="J2574" t="inlineStr">
        <is>
          <t>I'm having an issue with the {product_purchased}. Please assist.
{Product_id}.
I haven't tried it.
This only works when I try it first.
{Product_name}. I rely heavily on my {product_purchased} for my daily tasks, and this issue is hindering my productivity.</t>
        </is>
      </c>
      <c r="K2574" t="inlineStr">
        <is>
          <t>Open</t>
        </is>
      </c>
      <c r="M2574" t="inlineStr">
        <is>
          <t>Critical</t>
        </is>
      </c>
      <c r="N2574" t="inlineStr">
        <is>
          <t>Chat</t>
        </is>
      </c>
      <c r="R2574" t="n">
        <v>2021</v>
      </c>
      <c r="S2574" t="n">
        <v>2</v>
      </c>
      <c r="T2574" t="inlineStr">
        <is>
          <t>February</t>
        </is>
      </c>
      <c r="W2574" t="b">
        <v>0</v>
      </c>
      <c r="X2574" t="b">
        <v>1</v>
      </c>
      <c r="Y2574" t="inlineStr">
        <is>
          <t>Not Rated</t>
        </is>
      </c>
    </row>
    <row r="2575">
      <c r="A2575" t="n">
        <v>2574</v>
      </c>
      <c r="B2575" t="inlineStr">
        <is>
          <t>Brian Bell</t>
        </is>
      </c>
      <c r="C2575" t="inlineStr">
        <is>
          <t>hamiltonkatie@example.com</t>
        </is>
      </c>
      <c r="D2575" t="n">
        <v>50</v>
      </c>
      <c r="E2575" t="inlineStr">
        <is>
          <t>Female</t>
        </is>
      </c>
      <c r="F2575" t="inlineStr">
        <is>
          <t>LG OLED</t>
        </is>
      </c>
      <c r="G2575" s="6" t="n">
        <v>44535</v>
      </c>
      <c r="H2575" t="inlineStr">
        <is>
          <t>Refund Request</t>
        </is>
      </c>
      <c r="I2575" t="inlineStr">
        <is>
          <t>Product setup</t>
        </is>
      </c>
      <c r="J2575"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K2575" t="inlineStr">
        <is>
          <t>Closed</t>
        </is>
      </c>
      <c r="L2575" t="inlineStr">
        <is>
          <t>Cut child section hair.</t>
        </is>
      </c>
      <c r="M2575" t="inlineStr">
        <is>
          <t>Critical</t>
        </is>
      </c>
      <c r="N2575" t="inlineStr">
        <is>
          <t>Email</t>
        </is>
      </c>
      <c r="O2575" s="6" t="n">
        <v>45078.10012731481</v>
      </c>
      <c r="P2575" s="6" t="n">
        <v>45078.42790509259</v>
      </c>
      <c r="Q2575" t="n">
        <v>1</v>
      </c>
      <c r="R2575" t="n">
        <v>2021</v>
      </c>
      <c r="S2575" t="n">
        <v>12</v>
      </c>
      <c r="T2575" t="inlineStr">
        <is>
          <t>December</t>
        </is>
      </c>
      <c r="U2575" t="n">
        <v>13034.40305555556</v>
      </c>
      <c r="V2575" t="n">
        <v>7.866666666666666</v>
      </c>
      <c r="W2575" t="b">
        <v>1</v>
      </c>
      <c r="X2575" t="b">
        <v>1</v>
      </c>
      <c r="Y2575" t="inlineStr">
        <is>
          <t>Negative</t>
        </is>
      </c>
    </row>
    <row r="2576">
      <c r="A2576" t="n">
        <v>2575</v>
      </c>
      <c r="B2576" t="inlineStr">
        <is>
          <t>Kristen Richardson</t>
        </is>
      </c>
      <c r="C2576" t="inlineStr">
        <is>
          <t>danielwarner@example.net</t>
        </is>
      </c>
      <c r="D2576" t="n">
        <v>29</v>
      </c>
      <c r="E2576" t="inlineStr">
        <is>
          <t>Female</t>
        </is>
      </c>
      <c r="F2576" t="inlineStr">
        <is>
          <t>LG Smart TV</t>
        </is>
      </c>
      <c r="G2576" s="6" t="n">
        <v>43994</v>
      </c>
      <c r="H2576" t="inlineStr">
        <is>
          <t>Product Inquiry</t>
        </is>
      </c>
      <c r="I2576" t="inlineStr">
        <is>
          <t>Data loss</t>
        </is>
      </c>
      <c r="J2576" t="inlineStr">
        <is>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is>
      </c>
      <c r="K2576" t="inlineStr">
        <is>
          <t>Open</t>
        </is>
      </c>
      <c r="M2576" t="inlineStr">
        <is>
          <t>Medium</t>
        </is>
      </c>
      <c r="N2576" t="inlineStr">
        <is>
          <t>Social Media</t>
        </is>
      </c>
      <c r="R2576" t="n">
        <v>2020</v>
      </c>
      <c r="S2576" t="n">
        <v>6</v>
      </c>
      <c r="T2576" t="inlineStr">
        <is>
          <t>June</t>
        </is>
      </c>
      <c r="W2576" t="b">
        <v>0</v>
      </c>
      <c r="X2576" t="b">
        <v>0</v>
      </c>
      <c r="Y2576" t="inlineStr">
        <is>
          <t>Not Rated</t>
        </is>
      </c>
    </row>
    <row r="2577">
      <c r="A2577" t="n">
        <v>2576</v>
      </c>
      <c r="B2577" t="inlineStr">
        <is>
          <t>Leslie Mcfarland</t>
        </is>
      </c>
      <c r="C2577" t="inlineStr">
        <is>
          <t>smithjoan@example.com</t>
        </is>
      </c>
      <c r="D2577" t="n">
        <v>29</v>
      </c>
      <c r="E2577" t="inlineStr">
        <is>
          <t>Male</t>
        </is>
      </c>
      <c r="F2577" t="inlineStr">
        <is>
          <t>PlayStation</t>
        </is>
      </c>
      <c r="G2577" s="6" t="n">
        <v>44507</v>
      </c>
      <c r="H2577" t="inlineStr">
        <is>
          <t>Cancellation Request</t>
        </is>
      </c>
      <c r="I2577" t="inlineStr">
        <is>
          <t>Network problem</t>
        </is>
      </c>
      <c r="J2577" t="inlineStr">
        <is>
          <t>I'm having an issue with the {product_purchased}. Please assist. Thank you. I've recently updated the firmware of my {product_purchased}, and the issue started happening afterward. Could it be related to the update?</t>
        </is>
      </c>
      <c r="K2577" t="inlineStr">
        <is>
          <t>Closed</t>
        </is>
      </c>
      <c r="L2577" t="inlineStr">
        <is>
          <t>Allow understand attention accept bad.</t>
        </is>
      </c>
      <c r="M2577" t="inlineStr">
        <is>
          <t>High</t>
        </is>
      </c>
      <c r="N2577" t="inlineStr">
        <is>
          <t>Chat</t>
        </is>
      </c>
      <c r="O2577" s="6" t="n">
        <v>45078.29251157407</v>
      </c>
      <c r="P2577" s="6" t="n">
        <v>45078.22584490741</v>
      </c>
      <c r="Q2577" t="n">
        <v>4</v>
      </c>
      <c r="R2577" t="n">
        <v>2021</v>
      </c>
      <c r="S2577" t="n">
        <v>11</v>
      </c>
      <c r="T2577" t="inlineStr">
        <is>
          <t>November</t>
        </is>
      </c>
      <c r="U2577" t="n">
        <v>13711.02027777778</v>
      </c>
      <c r="V2577" t="n">
        <v>-1.6</v>
      </c>
      <c r="W2577" t="b">
        <v>1</v>
      </c>
      <c r="X2577" t="b">
        <v>1</v>
      </c>
      <c r="Y2577" t="inlineStr">
        <is>
          <t>Positive</t>
        </is>
      </c>
    </row>
    <row r="2578">
      <c r="A2578" t="n">
        <v>2577</v>
      </c>
      <c r="B2578" t="inlineStr">
        <is>
          <t>Jacob Clark</t>
        </is>
      </c>
      <c r="C2578" t="inlineStr">
        <is>
          <t>pmckenzie@example.org</t>
        </is>
      </c>
      <c r="D2578" t="n">
        <v>34</v>
      </c>
      <c r="E2578" t="inlineStr">
        <is>
          <t>Male</t>
        </is>
      </c>
      <c r="F2578" t="inlineStr">
        <is>
          <t>GoPro Hero</t>
        </is>
      </c>
      <c r="G2578" s="6" t="n">
        <v>44068</v>
      </c>
      <c r="H2578" t="inlineStr">
        <is>
          <t>Product Inquiry</t>
        </is>
      </c>
      <c r="I2578" t="inlineStr">
        <is>
          <t>Refund request</t>
        </is>
      </c>
      <c r="J2578" t="inlineStr">
        <is>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is>
      </c>
      <c r="K2578" t="inlineStr">
        <is>
          <t>Open</t>
        </is>
      </c>
      <c r="M2578" t="inlineStr">
        <is>
          <t>Low</t>
        </is>
      </c>
      <c r="N2578" t="inlineStr">
        <is>
          <t>Phone</t>
        </is>
      </c>
      <c r="R2578" t="n">
        <v>2020</v>
      </c>
      <c r="S2578" t="n">
        <v>8</v>
      </c>
      <c r="T2578" t="inlineStr">
        <is>
          <t>August</t>
        </is>
      </c>
      <c r="W2578" t="b">
        <v>0</v>
      </c>
      <c r="X2578" t="b">
        <v>0</v>
      </c>
      <c r="Y2578" t="inlineStr">
        <is>
          <t>Not Rated</t>
        </is>
      </c>
    </row>
    <row r="2579">
      <c r="A2579" t="n">
        <v>2578</v>
      </c>
      <c r="B2579" t="inlineStr">
        <is>
          <t>Eric Howell</t>
        </is>
      </c>
      <c r="C2579" t="inlineStr">
        <is>
          <t>cmiranda@example.net</t>
        </is>
      </c>
      <c r="D2579" t="n">
        <v>32</v>
      </c>
      <c r="E2579" t="inlineStr">
        <is>
          <t>Female</t>
        </is>
      </c>
      <c r="F2579" t="inlineStr">
        <is>
          <t>Amazon Echo</t>
        </is>
      </c>
      <c r="G2579" s="6" t="n">
        <v>43992</v>
      </c>
      <c r="H2579" t="inlineStr">
        <is>
          <t>Refund Request</t>
        </is>
      </c>
      <c r="I2579" t="inlineStr">
        <is>
          <t>Battery life</t>
        </is>
      </c>
      <c r="J2579" t="inlineStr">
        <is>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is>
      </c>
      <c r="K2579" t="inlineStr">
        <is>
          <t>Pending Customer Response</t>
        </is>
      </c>
      <c r="M2579" t="inlineStr">
        <is>
          <t>Low</t>
        </is>
      </c>
      <c r="N2579" t="inlineStr">
        <is>
          <t>Phone</t>
        </is>
      </c>
      <c r="O2579" s="6" t="n">
        <v>45078.15989583333</v>
      </c>
      <c r="R2579" t="n">
        <v>2020</v>
      </c>
      <c r="S2579" t="n">
        <v>6</v>
      </c>
      <c r="T2579" t="inlineStr">
        <is>
          <t>June</t>
        </is>
      </c>
      <c r="U2579" t="n">
        <v>26067.8375</v>
      </c>
      <c r="W2579" t="b">
        <v>0</v>
      </c>
      <c r="X2579" t="b">
        <v>0</v>
      </c>
      <c r="Y2579" t="inlineStr">
        <is>
          <t>Not Rated</t>
        </is>
      </c>
    </row>
    <row r="2580">
      <c r="A2580" t="n">
        <v>2579</v>
      </c>
      <c r="B2580" t="inlineStr">
        <is>
          <t>Paul Sullivan</t>
        </is>
      </c>
      <c r="C2580" t="inlineStr">
        <is>
          <t>katherine04@example.net</t>
        </is>
      </c>
      <c r="D2580" t="n">
        <v>34</v>
      </c>
      <c r="E2580" t="inlineStr">
        <is>
          <t>Female</t>
        </is>
      </c>
      <c r="F2580" t="inlineStr">
        <is>
          <t>Google Pixel</t>
        </is>
      </c>
      <c r="G2580" s="6" t="n">
        <v>44325</v>
      </c>
      <c r="H2580" t="inlineStr">
        <is>
          <t>Cancellation Request</t>
        </is>
      </c>
      <c r="I2580" t="inlineStr">
        <is>
          <t>Account access</t>
        </is>
      </c>
      <c r="J2580" t="inlineStr">
        <is>
          <t>I'm having an issue with the {product_purchased}. Please assist.
Product Name: Crave.com
Type: Coupon Code: $79.95
$79.95 Delivery: 8-12 weeks I'm experiencing this issue on multiple devices of the same model, so it seems to be a widespread problem.</t>
        </is>
      </c>
      <c r="K2580" t="inlineStr">
        <is>
          <t>Pending Customer Response</t>
        </is>
      </c>
      <c r="M2580" t="inlineStr">
        <is>
          <t>High</t>
        </is>
      </c>
      <c r="N2580" t="inlineStr">
        <is>
          <t>Social Media</t>
        </is>
      </c>
      <c r="O2580" s="6" t="n">
        <v>45078.75297453703</v>
      </c>
      <c r="R2580" t="n">
        <v>2021</v>
      </c>
      <c r="S2580" t="n">
        <v>5</v>
      </c>
      <c r="T2580" t="inlineStr">
        <is>
          <t>May</t>
        </is>
      </c>
      <c r="U2580" t="n">
        <v>18090.07138888889</v>
      </c>
      <c r="W2580" t="b">
        <v>0</v>
      </c>
      <c r="X2580" t="b">
        <v>1</v>
      </c>
      <c r="Y2580" t="inlineStr">
        <is>
          <t>Not Rated</t>
        </is>
      </c>
    </row>
    <row r="2581">
      <c r="A2581" t="n">
        <v>2580</v>
      </c>
      <c r="B2581" t="inlineStr">
        <is>
          <t>Christopher Chung</t>
        </is>
      </c>
      <c r="C2581" t="inlineStr">
        <is>
          <t>michellehowell@example.org</t>
        </is>
      </c>
      <c r="D2581" t="n">
        <v>48</v>
      </c>
      <c r="E2581" t="inlineStr">
        <is>
          <t>Other</t>
        </is>
      </c>
      <c r="F2581" t="inlineStr">
        <is>
          <t>Sony PlayStation</t>
        </is>
      </c>
      <c r="G2581" s="6" t="n">
        <v>44392</v>
      </c>
      <c r="H2581" t="inlineStr">
        <is>
          <t>Technical Issue</t>
        </is>
      </c>
      <c r="I2581" t="inlineStr">
        <is>
          <t>Data loss</t>
        </is>
      </c>
      <c r="J2581"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K2581" t="inlineStr">
        <is>
          <t>Closed</t>
        </is>
      </c>
      <c r="L2581" t="inlineStr">
        <is>
          <t>Never people ever close kind research type test.</t>
        </is>
      </c>
      <c r="M2581" t="inlineStr">
        <is>
          <t>Medium</t>
        </is>
      </c>
      <c r="N2581" t="inlineStr">
        <is>
          <t>Chat</t>
        </is>
      </c>
      <c r="O2581" s="6" t="n">
        <v>45078.76826388889</v>
      </c>
      <c r="P2581" s="6" t="n">
        <v>45078.216875</v>
      </c>
      <c r="Q2581" t="n">
        <v>3</v>
      </c>
      <c r="R2581" t="n">
        <v>2021</v>
      </c>
      <c r="S2581" t="n">
        <v>7</v>
      </c>
      <c r="T2581" t="inlineStr">
        <is>
          <t>July</t>
        </is>
      </c>
      <c r="U2581" t="n">
        <v>16482.43833333333</v>
      </c>
      <c r="V2581" t="n">
        <v>-13.23333333333333</v>
      </c>
      <c r="W2581" t="b">
        <v>1</v>
      </c>
      <c r="X2581" t="b">
        <v>0</v>
      </c>
      <c r="Y2581" t="inlineStr">
        <is>
          <t>Neutral</t>
        </is>
      </c>
    </row>
    <row r="2582">
      <c r="A2582" t="n">
        <v>2581</v>
      </c>
      <c r="B2582" t="inlineStr">
        <is>
          <t>Brett Brown</t>
        </is>
      </c>
      <c r="C2582" t="inlineStr">
        <is>
          <t>hayesfelicia@example.net</t>
        </is>
      </c>
      <c r="D2582" t="n">
        <v>19</v>
      </c>
      <c r="E2582" t="inlineStr">
        <is>
          <t>Male</t>
        </is>
      </c>
      <c r="F2582" t="inlineStr">
        <is>
          <t>LG Smart TV</t>
        </is>
      </c>
      <c r="G2582" s="6" t="n">
        <v>43971</v>
      </c>
      <c r="H2582" t="inlineStr">
        <is>
          <t>Refund Request</t>
        </is>
      </c>
      <c r="I2582" t="inlineStr">
        <is>
          <t>Payment issue</t>
        </is>
      </c>
      <c r="J2582" t="inlineStr">
        <is>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is>
      </c>
      <c r="K2582" t="inlineStr">
        <is>
          <t>Pending Customer Response</t>
        </is>
      </c>
      <c r="M2582" t="inlineStr">
        <is>
          <t>Critical</t>
        </is>
      </c>
      <c r="N2582" t="inlineStr">
        <is>
          <t>Chat</t>
        </is>
      </c>
      <c r="O2582" s="6" t="n">
        <v>45078.92938657408</v>
      </c>
      <c r="R2582" t="n">
        <v>2020</v>
      </c>
      <c r="S2582" t="n">
        <v>5</v>
      </c>
      <c r="T2582" t="inlineStr">
        <is>
          <t>May</t>
        </is>
      </c>
      <c r="U2582" t="n">
        <v>26590.30527777778</v>
      </c>
      <c r="W2582" t="b">
        <v>0</v>
      </c>
      <c r="X2582" t="b">
        <v>1</v>
      </c>
      <c r="Y2582" t="inlineStr">
        <is>
          <t>Not Rated</t>
        </is>
      </c>
    </row>
    <row r="2583">
      <c r="A2583" t="n">
        <v>2582</v>
      </c>
      <c r="B2583" t="inlineStr">
        <is>
          <t>Joshua Smith</t>
        </is>
      </c>
      <c r="C2583" t="inlineStr">
        <is>
          <t>qthompson@example.net</t>
        </is>
      </c>
      <c r="D2583" t="n">
        <v>20</v>
      </c>
      <c r="E2583" t="inlineStr">
        <is>
          <t>Female</t>
        </is>
      </c>
      <c r="F2583" t="inlineStr">
        <is>
          <t>Amazon Kindle</t>
        </is>
      </c>
      <c r="G2583" s="6" t="n">
        <v>44010</v>
      </c>
      <c r="H2583" t="inlineStr">
        <is>
          <t>Billing Inquiry</t>
        </is>
      </c>
      <c r="I2583" t="inlineStr">
        <is>
          <t>Display issue</t>
        </is>
      </c>
      <c r="J2583"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K2583" t="inlineStr">
        <is>
          <t>Open</t>
        </is>
      </c>
      <c r="M2583" t="inlineStr">
        <is>
          <t>Low</t>
        </is>
      </c>
      <c r="N2583" t="inlineStr">
        <is>
          <t>Chat</t>
        </is>
      </c>
      <c r="R2583" t="n">
        <v>2020</v>
      </c>
      <c r="S2583" t="n">
        <v>6</v>
      </c>
      <c r="T2583" t="inlineStr">
        <is>
          <t>June</t>
        </is>
      </c>
      <c r="W2583" t="b">
        <v>0</v>
      </c>
      <c r="X2583" t="b">
        <v>0</v>
      </c>
      <c r="Y2583" t="inlineStr">
        <is>
          <t>Not Rated</t>
        </is>
      </c>
    </row>
    <row r="2584">
      <c r="A2584" t="n">
        <v>2583</v>
      </c>
      <c r="B2584" t="inlineStr">
        <is>
          <t>Stephanie Price</t>
        </is>
      </c>
      <c r="C2584" t="inlineStr">
        <is>
          <t>wyatt10@example.org</t>
        </is>
      </c>
      <c r="D2584" t="n">
        <v>20</v>
      </c>
      <c r="E2584" t="inlineStr">
        <is>
          <t>Other</t>
        </is>
      </c>
      <c r="F2584" t="inlineStr">
        <is>
          <t>GoPro Action Camera</t>
        </is>
      </c>
      <c r="G2584" s="6" t="n">
        <v>43878</v>
      </c>
      <c r="H2584" t="inlineStr">
        <is>
          <t>Technical Issue</t>
        </is>
      </c>
      <c r="I2584" t="inlineStr">
        <is>
          <t>Peripheral compatibility</t>
        </is>
      </c>
      <c r="J2584"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K2584" t="inlineStr">
        <is>
          <t>Open</t>
        </is>
      </c>
      <c r="M2584" t="inlineStr">
        <is>
          <t>High</t>
        </is>
      </c>
      <c r="N2584" t="inlineStr">
        <is>
          <t>Chat</t>
        </is>
      </c>
      <c r="R2584" t="n">
        <v>2020</v>
      </c>
      <c r="S2584" t="n">
        <v>2</v>
      </c>
      <c r="T2584" t="inlineStr">
        <is>
          <t>February</t>
        </is>
      </c>
      <c r="W2584" t="b">
        <v>0</v>
      </c>
      <c r="X2584" t="b">
        <v>1</v>
      </c>
      <c r="Y2584" t="inlineStr">
        <is>
          <t>Not Rated</t>
        </is>
      </c>
    </row>
    <row r="2585">
      <c r="A2585" t="n">
        <v>2584</v>
      </c>
      <c r="B2585" t="inlineStr">
        <is>
          <t>Charles Johnson</t>
        </is>
      </c>
      <c r="C2585" t="inlineStr">
        <is>
          <t>shannonjohnson@example.org</t>
        </is>
      </c>
      <c r="D2585" t="n">
        <v>63</v>
      </c>
      <c r="E2585" t="inlineStr">
        <is>
          <t>Female</t>
        </is>
      </c>
      <c r="F2585" t="inlineStr">
        <is>
          <t>Google Nest</t>
        </is>
      </c>
      <c r="G2585" s="6" t="n">
        <v>44246</v>
      </c>
      <c r="H2585" t="inlineStr">
        <is>
          <t>Technical Issue</t>
        </is>
      </c>
      <c r="I2585" t="inlineStr">
        <is>
          <t>Installation support</t>
        </is>
      </c>
      <c r="J2585" t="inlineStr">
        <is>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K2585" t="inlineStr">
        <is>
          <t>Pending Customer Response</t>
        </is>
      </c>
      <c r="M2585" t="inlineStr">
        <is>
          <t>High</t>
        </is>
      </c>
      <c r="N2585" t="inlineStr">
        <is>
          <t>Chat</t>
        </is>
      </c>
      <c r="O2585" s="6" t="n">
        <v>45078.7919212963</v>
      </c>
      <c r="R2585" t="n">
        <v>2021</v>
      </c>
      <c r="S2585" t="n">
        <v>2</v>
      </c>
      <c r="T2585" t="inlineStr">
        <is>
          <t>February</t>
        </is>
      </c>
      <c r="U2585" t="n">
        <v>19987.00611111111</v>
      </c>
      <c r="W2585" t="b">
        <v>0</v>
      </c>
      <c r="X2585" t="b">
        <v>1</v>
      </c>
      <c r="Y2585" t="inlineStr">
        <is>
          <t>Not Rated</t>
        </is>
      </c>
    </row>
    <row r="2586">
      <c r="A2586" t="n">
        <v>2585</v>
      </c>
      <c r="B2586" t="inlineStr">
        <is>
          <t>Jeffrey Jackson</t>
        </is>
      </c>
      <c r="C2586" t="inlineStr">
        <is>
          <t>vmiller@example.org</t>
        </is>
      </c>
      <c r="D2586" t="n">
        <v>33</v>
      </c>
      <c r="E2586" t="inlineStr">
        <is>
          <t>Other</t>
        </is>
      </c>
      <c r="F2586" t="inlineStr">
        <is>
          <t>Samsung Galaxy</t>
        </is>
      </c>
      <c r="G2586" s="6" t="n">
        <v>44214</v>
      </c>
      <c r="H2586" t="inlineStr">
        <is>
          <t>Product Inquiry</t>
        </is>
      </c>
      <c r="I2586" t="inlineStr">
        <is>
          <t>Network problem</t>
        </is>
      </c>
      <c r="J2586" t="inlineStr">
        <is>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is>
      </c>
      <c r="K2586" t="inlineStr">
        <is>
          <t>Open</t>
        </is>
      </c>
      <c r="M2586" t="inlineStr">
        <is>
          <t>Low</t>
        </is>
      </c>
      <c r="N2586" t="inlineStr">
        <is>
          <t>Phone</t>
        </is>
      </c>
      <c r="R2586" t="n">
        <v>2021</v>
      </c>
      <c r="S2586" t="n">
        <v>1</v>
      </c>
      <c r="T2586" t="inlineStr">
        <is>
          <t>January</t>
        </is>
      </c>
      <c r="W2586" t="b">
        <v>0</v>
      </c>
      <c r="X2586" t="b">
        <v>0</v>
      </c>
      <c r="Y2586" t="inlineStr">
        <is>
          <t>Not Rated</t>
        </is>
      </c>
    </row>
    <row r="2587">
      <c r="A2587" t="n">
        <v>2586</v>
      </c>
      <c r="B2587" t="inlineStr">
        <is>
          <t>Michael Mullen</t>
        </is>
      </c>
      <c r="C2587" t="inlineStr">
        <is>
          <t>wdixon@example.org</t>
        </is>
      </c>
      <c r="D2587" t="n">
        <v>45</v>
      </c>
      <c r="E2587" t="inlineStr">
        <is>
          <t>Male</t>
        </is>
      </c>
      <c r="F2587" t="inlineStr">
        <is>
          <t>LG Washing Machine</t>
        </is>
      </c>
      <c r="G2587" s="6" t="n">
        <v>44429</v>
      </c>
      <c r="H2587" t="inlineStr">
        <is>
          <t>Technical Issue</t>
        </is>
      </c>
      <c r="I2587" t="inlineStr">
        <is>
          <t>Peripheral compatibility</t>
        </is>
      </c>
      <c r="J2587"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K2587" t="inlineStr">
        <is>
          <t>Open</t>
        </is>
      </c>
      <c r="M2587" t="inlineStr">
        <is>
          <t>Medium</t>
        </is>
      </c>
      <c r="N2587" t="inlineStr">
        <is>
          <t>Chat</t>
        </is>
      </c>
      <c r="R2587" t="n">
        <v>2021</v>
      </c>
      <c r="S2587" t="n">
        <v>8</v>
      </c>
      <c r="T2587" t="inlineStr">
        <is>
          <t>August</t>
        </is>
      </c>
      <c r="W2587" t="b">
        <v>0</v>
      </c>
      <c r="X2587" t="b">
        <v>0</v>
      </c>
      <c r="Y2587" t="inlineStr">
        <is>
          <t>Not Rated</t>
        </is>
      </c>
    </row>
    <row r="2588">
      <c r="A2588" t="n">
        <v>2587</v>
      </c>
      <c r="B2588" t="inlineStr">
        <is>
          <t>Michael Oliver</t>
        </is>
      </c>
      <c r="C2588" t="inlineStr">
        <is>
          <t>nfernandez@example.com</t>
        </is>
      </c>
      <c r="D2588" t="n">
        <v>62</v>
      </c>
      <c r="E2588" t="inlineStr">
        <is>
          <t>Male</t>
        </is>
      </c>
      <c r="F2588" t="inlineStr">
        <is>
          <t>LG Washing Machine</t>
        </is>
      </c>
      <c r="G2588" s="6" t="n">
        <v>43908</v>
      </c>
      <c r="H2588" t="inlineStr">
        <is>
          <t>Refund Request</t>
        </is>
      </c>
      <c r="I2588" t="inlineStr">
        <is>
          <t>Product setup</t>
        </is>
      </c>
      <c r="J2588" t="inlineStr">
        <is>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is>
      </c>
      <c r="K2588" t="inlineStr">
        <is>
          <t>Closed</t>
        </is>
      </c>
      <c r="L2588" t="inlineStr">
        <is>
          <t>Natural accept happy fire speak.</t>
        </is>
      </c>
      <c r="M2588" t="inlineStr">
        <is>
          <t>Medium</t>
        </is>
      </c>
      <c r="N2588" t="inlineStr">
        <is>
          <t>Social Media</t>
        </is>
      </c>
      <c r="O2588" s="6" t="n">
        <v>45078.49127314815</v>
      </c>
      <c r="P2588" s="6" t="n">
        <v>45078.73224537037</v>
      </c>
      <c r="Q2588" t="n">
        <v>5</v>
      </c>
      <c r="R2588" t="n">
        <v>2020</v>
      </c>
      <c r="S2588" t="n">
        <v>3</v>
      </c>
      <c r="T2588" t="inlineStr">
        <is>
          <t>March</t>
        </is>
      </c>
      <c r="U2588" t="n">
        <v>28091.79055555556</v>
      </c>
      <c r="V2588" t="n">
        <v>5.783333333333333</v>
      </c>
      <c r="W2588" t="b">
        <v>1</v>
      </c>
      <c r="X2588" t="b">
        <v>0</v>
      </c>
      <c r="Y2588" t="inlineStr">
        <is>
          <t>Positive</t>
        </is>
      </c>
    </row>
    <row r="2589">
      <c r="A2589" t="n">
        <v>2588</v>
      </c>
      <c r="B2589" t="inlineStr">
        <is>
          <t>Kenneth Bryant Jr.</t>
        </is>
      </c>
      <c r="C2589" t="inlineStr">
        <is>
          <t>wsanchez@example.com</t>
        </is>
      </c>
      <c r="D2589" t="n">
        <v>46</v>
      </c>
      <c r="E2589" t="inlineStr">
        <is>
          <t>Female</t>
        </is>
      </c>
      <c r="F2589" t="inlineStr">
        <is>
          <t>Canon DSLR Camera</t>
        </is>
      </c>
      <c r="G2589" s="6" t="n">
        <v>44087</v>
      </c>
      <c r="H2589" t="inlineStr">
        <is>
          <t>Refund Request</t>
        </is>
      </c>
      <c r="I2589" t="inlineStr">
        <is>
          <t>Delivery problem</t>
        </is>
      </c>
      <c r="J2589" t="inlineStr">
        <is>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is>
      </c>
      <c r="K2589" t="inlineStr">
        <is>
          <t>Closed</t>
        </is>
      </c>
      <c r="L2589" t="inlineStr">
        <is>
          <t>Section here star question important not stand.</t>
        </is>
      </c>
      <c r="M2589" t="inlineStr">
        <is>
          <t>Low</t>
        </is>
      </c>
      <c r="N2589" t="inlineStr">
        <is>
          <t>Chat</t>
        </is>
      </c>
      <c r="O2589" s="6" t="n">
        <v>45078.43643518518</v>
      </c>
      <c r="P2589" s="6" t="n">
        <v>45078.29546296296</v>
      </c>
      <c r="Q2589" t="n">
        <v>5</v>
      </c>
      <c r="R2589" t="n">
        <v>2020</v>
      </c>
      <c r="S2589" t="n">
        <v>9</v>
      </c>
      <c r="T2589" t="inlineStr">
        <is>
          <t>September</t>
        </is>
      </c>
      <c r="U2589" t="n">
        <v>23794.47444444444</v>
      </c>
      <c r="V2589" t="n">
        <v>-3.383333333333333</v>
      </c>
      <c r="W2589" t="b">
        <v>1</v>
      </c>
      <c r="X2589" t="b">
        <v>0</v>
      </c>
      <c r="Y2589" t="inlineStr">
        <is>
          <t>Positive</t>
        </is>
      </c>
    </row>
    <row r="2590">
      <c r="A2590" t="n">
        <v>2589</v>
      </c>
      <c r="B2590" t="inlineStr">
        <is>
          <t>Michael Cole</t>
        </is>
      </c>
      <c r="C2590" t="inlineStr">
        <is>
          <t>lopezdenise@example.net</t>
        </is>
      </c>
      <c r="D2590" t="n">
        <v>20</v>
      </c>
      <c r="E2590" t="inlineStr">
        <is>
          <t>Female</t>
        </is>
      </c>
      <c r="F2590" t="inlineStr">
        <is>
          <t>Sony Xperia</t>
        </is>
      </c>
      <c r="G2590" s="6" t="n">
        <v>43995</v>
      </c>
      <c r="H2590" t="inlineStr">
        <is>
          <t>Refund Request</t>
        </is>
      </c>
      <c r="I2590" t="inlineStr">
        <is>
          <t>Software bug</t>
        </is>
      </c>
      <c r="J2590" t="inlineStr">
        <is>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is>
      </c>
      <c r="K2590" t="inlineStr">
        <is>
          <t>Closed</t>
        </is>
      </c>
      <c r="L2590" t="inlineStr">
        <is>
          <t>Arrive sense represent test.</t>
        </is>
      </c>
      <c r="M2590" t="inlineStr">
        <is>
          <t>Low</t>
        </is>
      </c>
      <c r="N2590" t="inlineStr">
        <is>
          <t>Chat</t>
        </is>
      </c>
      <c r="O2590" s="6" t="n">
        <v>45078.48296296296</v>
      </c>
      <c r="P2590" s="6" t="n">
        <v>45078.28574074074</v>
      </c>
      <c r="Q2590" t="n">
        <v>2</v>
      </c>
      <c r="R2590" t="n">
        <v>2020</v>
      </c>
      <c r="S2590" t="n">
        <v>6</v>
      </c>
      <c r="T2590" t="inlineStr">
        <is>
          <t>June</t>
        </is>
      </c>
      <c r="U2590" t="n">
        <v>26003.59111111111</v>
      </c>
      <c r="V2590" t="n">
        <v>-4.733333333333333</v>
      </c>
      <c r="W2590" t="b">
        <v>1</v>
      </c>
      <c r="X2590" t="b">
        <v>0</v>
      </c>
      <c r="Y2590" t="inlineStr">
        <is>
          <t>Negative</t>
        </is>
      </c>
    </row>
    <row r="2591">
      <c r="A2591" t="n">
        <v>2590</v>
      </c>
      <c r="B2591" t="inlineStr">
        <is>
          <t>Valerie Jackson</t>
        </is>
      </c>
      <c r="C2591" t="inlineStr">
        <is>
          <t>valeriemiller@example.net</t>
        </is>
      </c>
      <c r="D2591" t="n">
        <v>40</v>
      </c>
      <c r="E2591" t="inlineStr">
        <is>
          <t>Female</t>
        </is>
      </c>
      <c r="F2591" t="inlineStr">
        <is>
          <t>Bose SoundLink Speaker</t>
        </is>
      </c>
      <c r="G2591" s="6" t="n">
        <v>43840</v>
      </c>
      <c r="H2591" t="inlineStr">
        <is>
          <t>Product Inquiry</t>
        </is>
      </c>
      <c r="I2591" t="inlineStr">
        <is>
          <t>Refund request</t>
        </is>
      </c>
      <c r="J2591"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K2591" t="inlineStr">
        <is>
          <t>Closed</t>
        </is>
      </c>
      <c r="L2591" t="inlineStr">
        <is>
          <t>Grow accept smile ten cup set.</t>
        </is>
      </c>
      <c r="M2591" t="inlineStr">
        <is>
          <t>Medium</t>
        </is>
      </c>
      <c r="N2591" t="inlineStr">
        <is>
          <t>Email</t>
        </is>
      </c>
      <c r="O2591" s="6" t="n">
        <v>45078.11493055556</v>
      </c>
      <c r="P2591" s="6" t="n">
        <v>45078.646875</v>
      </c>
      <c r="Q2591" t="n">
        <v>4</v>
      </c>
      <c r="R2591" t="n">
        <v>2020</v>
      </c>
      <c r="S2591" t="n">
        <v>1</v>
      </c>
      <c r="T2591" t="inlineStr">
        <is>
          <t>January</t>
        </is>
      </c>
      <c r="U2591" t="n">
        <v>29714.75833333334</v>
      </c>
      <c r="V2591" t="n">
        <v>12.76666666666667</v>
      </c>
      <c r="W2591" t="b">
        <v>1</v>
      </c>
      <c r="X2591" t="b">
        <v>0</v>
      </c>
      <c r="Y2591" t="inlineStr">
        <is>
          <t>Positive</t>
        </is>
      </c>
    </row>
    <row r="2592">
      <c r="A2592" t="n">
        <v>2591</v>
      </c>
      <c r="B2592" t="inlineStr">
        <is>
          <t>Dr. Alicia Williams</t>
        </is>
      </c>
      <c r="C2592" t="inlineStr">
        <is>
          <t>smithbrandon@example.com</t>
        </is>
      </c>
      <c r="D2592" t="n">
        <v>36</v>
      </c>
      <c r="E2592" t="inlineStr">
        <is>
          <t>Female</t>
        </is>
      </c>
      <c r="F2592" t="inlineStr">
        <is>
          <t>Sony Xperia</t>
        </is>
      </c>
      <c r="G2592" s="6" t="n">
        <v>43974</v>
      </c>
      <c r="H2592" t="inlineStr">
        <is>
          <t>Product Inquiry</t>
        </is>
      </c>
      <c r="I2592" t="inlineStr">
        <is>
          <t>Product compatibility</t>
        </is>
      </c>
      <c r="J2592" t="inlineStr">
        <is>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is>
      </c>
      <c r="K2592" t="inlineStr">
        <is>
          <t>Closed</t>
        </is>
      </c>
      <c r="L2592" t="inlineStr">
        <is>
          <t>Career certain study population accept.</t>
        </is>
      </c>
      <c r="M2592" t="inlineStr">
        <is>
          <t>Low</t>
        </is>
      </c>
      <c r="N2592" t="inlineStr">
        <is>
          <t>Phone</t>
        </is>
      </c>
      <c r="O2592" s="6" t="n">
        <v>45078.17119212963</v>
      </c>
      <c r="P2592" s="6" t="n">
        <v>45078.03646990741</v>
      </c>
      <c r="Q2592" t="n">
        <v>3</v>
      </c>
      <c r="R2592" t="n">
        <v>2020</v>
      </c>
      <c r="S2592" t="n">
        <v>5</v>
      </c>
      <c r="T2592" t="inlineStr">
        <is>
          <t>May</t>
        </is>
      </c>
      <c r="U2592" t="n">
        <v>26500.10861111111</v>
      </c>
      <c r="V2592" t="n">
        <v>-3.233333333333333</v>
      </c>
      <c r="W2592" t="b">
        <v>1</v>
      </c>
      <c r="X2592" t="b">
        <v>0</v>
      </c>
      <c r="Y2592" t="inlineStr">
        <is>
          <t>Neutral</t>
        </is>
      </c>
    </row>
    <row r="2593">
      <c r="A2593" t="n">
        <v>2592</v>
      </c>
      <c r="B2593" t="inlineStr">
        <is>
          <t>Gregory Leon</t>
        </is>
      </c>
      <c r="C2593" t="inlineStr">
        <is>
          <t>christina33@example.org</t>
        </is>
      </c>
      <c r="D2593" t="n">
        <v>61</v>
      </c>
      <c r="E2593" t="inlineStr">
        <is>
          <t>Female</t>
        </is>
      </c>
      <c r="F2593" t="inlineStr">
        <is>
          <t>LG Smart TV</t>
        </is>
      </c>
      <c r="G2593" s="6" t="n">
        <v>44354</v>
      </c>
      <c r="H2593" t="inlineStr">
        <is>
          <t>Technical Issue</t>
        </is>
      </c>
      <c r="I2593" t="inlineStr">
        <is>
          <t>Account access</t>
        </is>
      </c>
      <c r="J2593" t="inlineStr">
        <is>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is>
      </c>
      <c r="K2593" t="inlineStr">
        <is>
          <t>Pending Customer Response</t>
        </is>
      </c>
      <c r="M2593" t="inlineStr">
        <is>
          <t>Low</t>
        </is>
      </c>
      <c r="N2593" t="inlineStr">
        <is>
          <t>Social Media</t>
        </is>
      </c>
      <c r="O2593" s="6" t="n">
        <v>45078.17399305556</v>
      </c>
      <c r="R2593" t="n">
        <v>2021</v>
      </c>
      <c r="S2593" t="n">
        <v>6</v>
      </c>
      <c r="T2593" t="inlineStr">
        <is>
          <t>June</t>
        </is>
      </c>
      <c r="U2593" t="n">
        <v>17380.17583333333</v>
      </c>
      <c r="W2593" t="b">
        <v>0</v>
      </c>
      <c r="X2593" t="b">
        <v>0</v>
      </c>
      <c r="Y2593" t="inlineStr">
        <is>
          <t>Not Rated</t>
        </is>
      </c>
    </row>
    <row r="2594">
      <c r="A2594" t="n">
        <v>2593</v>
      </c>
      <c r="B2594" t="inlineStr">
        <is>
          <t>Chad Vazquez</t>
        </is>
      </c>
      <c r="C2594" t="inlineStr">
        <is>
          <t>bradleyjackson@example.com</t>
        </is>
      </c>
      <c r="D2594" t="n">
        <v>38</v>
      </c>
      <c r="E2594" t="inlineStr">
        <is>
          <t>Other</t>
        </is>
      </c>
      <c r="F2594" t="inlineStr">
        <is>
          <t>Nintendo Switch Pro Controller</t>
        </is>
      </c>
      <c r="G2594" s="6" t="n">
        <v>44024</v>
      </c>
      <c r="H2594" t="inlineStr">
        <is>
          <t>Refund Request</t>
        </is>
      </c>
      <c r="I2594" t="inlineStr">
        <is>
          <t>Data loss</t>
        </is>
      </c>
      <c r="J2594" t="inlineStr">
        <is>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is>
      </c>
      <c r="K2594" t="inlineStr">
        <is>
          <t>Pending Customer Response</t>
        </is>
      </c>
      <c r="M2594" t="inlineStr">
        <is>
          <t>Low</t>
        </is>
      </c>
      <c r="N2594" t="inlineStr">
        <is>
          <t>Chat</t>
        </is>
      </c>
      <c r="O2594" s="6" t="n">
        <v>45078.33581018518</v>
      </c>
      <c r="R2594" t="n">
        <v>2020</v>
      </c>
      <c r="S2594" t="n">
        <v>7</v>
      </c>
      <c r="T2594" t="inlineStr">
        <is>
          <t>July</t>
        </is>
      </c>
      <c r="U2594" t="n">
        <v>25304.05944444444</v>
      </c>
      <c r="W2594" t="b">
        <v>0</v>
      </c>
      <c r="X2594" t="b">
        <v>0</v>
      </c>
      <c r="Y2594" t="inlineStr">
        <is>
          <t>Not Rated</t>
        </is>
      </c>
    </row>
    <row r="2595">
      <c r="A2595" t="n">
        <v>2594</v>
      </c>
      <c r="B2595" t="inlineStr">
        <is>
          <t>Emily Townsend</t>
        </is>
      </c>
      <c r="C2595" t="inlineStr">
        <is>
          <t>johnnyyoung@example.com</t>
        </is>
      </c>
      <c r="D2595" t="n">
        <v>20</v>
      </c>
      <c r="E2595" t="inlineStr">
        <is>
          <t>Other</t>
        </is>
      </c>
      <c r="F2595" t="inlineStr">
        <is>
          <t>HP Pavilion</t>
        </is>
      </c>
      <c r="G2595" s="6" t="n">
        <v>44189</v>
      </c>
      <c r="H2595" t="inlineStr">
        <is>
          <t>Product Inquiry</t>
        </is>
      </c>
      <c r="I2595" t="inlineStr">
        <is>
          <t>Installation support</t>
        </is>
      </c>
      <c r="J2595" t="inlineStr">
        <is>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is>
      </c>
      <c r="K2595" t="inlineStr">
        <is>
          <t>Pending Customer Response</t>
        </is>
      </c>
      <c r="M2595" t="inlineStr">
        <is>
          <t>Low</t>
        </is>
      </c>
      <c r="N2595" t="inlineStr">
        <is>
          <t>Email</t>
        </is>
      </c>
      <c r="O2595" s="6" t="n">
        <v>45078.52679398148</v>
      </c>
      <c r="R2595" t="n">
        <v>2020</v>
      </c>
      <c r="S2595" t="n">
        <v>12</v>
      </c>
      <c r="T2595" t="inlineStr">
        <is>
          <t>December</t>
        </is>
      </c>
      <c r="U2595" t="n">
        <v>21348.64305555556</v>
      </c>
      <c r="W2595" t="b">
        <v>0</v>
      </c>
      <c r="X2595" t="b">
        <v>0</v>
      </c>
      <c r="Y2595" t="inlineStr">
        <is>
          <t>Not Rated</t>
        </is>
      </c>
    </row>
    <row r="2596">
      <c r="A2596" t="n">
        <v>2595</v>
      </c>
      <c r="B2596" t="inlineStr">
        <is>
          <t>Lori Vega</t>
        </is>
      </c>
      <c r="C2596" t="inlineStr">
        <is>
          <t>cassandra33@example.com</t>
        </is>
      </c>
      <c r="D2596" t="n">
        <v>52</v>
      </c>
      <c r="E2596" t="inlineStr">
        <is>
          <t>Other</t>
        </is>
      </c>
      <c r="F2596" t="inlineStr">
        <is>
          <t>Microsoft Office</t>
        </is>
      </c>
      <c r="G2596" s="6" t="n">
        <v>44007</v>
      </c>
      <c r="H2596" t="inlineStr">
        <is>
          <t>Refund Request</t>
        </is>
      </c>
      <c r="I2596" t="inlineStr">
        <is>
          <t>Product setup</t>
        </is>
      </c>
      <c r="J2596" t="inlineStr">
        <is>
          <t>I'm having an issue with the {product_purchased}. Please assist. — Michael B (@michaelbkevin) August 17, 2016
We've had this problem with a few people that have had a problem with the { I've noticed a sudden decrease in battery life on my {product_purchased}. It used to last much longer.</t>
        </is>
      </c>
      <c r="K2596" t="inlineStr">
        <is>
          <t>Open</t>
        </is>
      </c>
      <c r="M2596" t="inlineStr">
        <is>
          <t>Low</t>
        </is>
      </c>
      <c r="N2596" t="inlineStr">
        <is>
          <t>Chat</t>
        </is>
      </c>
      <c r="R2596" t="n">
        <v>2020</v>
      </c>
      <c r="S2596" t="n">
        <v>6</v>
      </c>
      <c r="T2596" t="inlineStr">
        <is>
          <t>June</t>
        </is>
      </c>
      <c r="W2596" t="b">
        <v>0</v>
      </c>
      <c r="X2596" t="b">
        <v>0</v>
      </c>
      <c r="Y2596" t="inlineStr">
        <is>
          <t>Not Rated</t>
        </is>
      </c>
    </row>
    <row r="2597">
      <c r="A2597" t="n">
        <v>2596</v>
      </c>
      <c r="B2597" t="inlineStr">
        <is>
          <t>Stacey Burns</t>
        </is>
      </c>
      <c r="C2597" t="inlineStr">
        <is>
          <t>courtneyjones@example.org</t>
        </is>
      </c>
      <c r="D2597" t="n">
        <v>66</v>
      </c>
      <c r="E2597" t="inlineStr">
        <is>
          <t>Other</t>
        </is>
      </c>
      <c r="F2597" t="inlineStr">
        <is>
          <t>Roomba Robot Vacuum</t>
        </is>
      </c>
      <c r="G2597" s="6" t="n">
        <v>44442</v>
      </c>
      <c r="H2597" t="inlineStr">
        <is>
          <t>Refund Request</t>
        </is>
      </c>
      <c r="I2597" t="inlineStr">
        <is>
          <t>Peripheral compatibility</t>
        </is>
      </c>
      <c r="J2597" t="inlineStr">
        <is>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K2597" t="inlineStr">
        <is>
          <t>Pending Customer Response</t>
        </is>
      </c>
      <c r="M2597" t="inlineStr">
        <is>
          <t>High</t>
        </is>
      </c>
      <c r="N2597" t="inlineStr">
        <is>
          <t>Chat</t>
        </is>
      </c>
      <c r="O2597" s="6" t="n">
        <v>45078.09002314815</v>
      </c>
      <c r="R2597" t="n">
        <v>2021</v>
      </c>
      <c r="S2597" t="n">
        <v>9</v>
      </c>
      <c r="T2597" t="inlineStr">
        <is>
          <t>September</t>
        </is>
      </c>
      <c r="U2597" t="n">
        <v>15266.16055555556</v>
      </c>
      <c r="W2597" t="b">
        <v>0</v>
      </c>
      <c r="X2597" t="b">
        <v>1</v>
      </c>
      <c r="Y2597" t="inlineStr">
        <is>
          <t>Not Rated</t>
        </is>
      </c>
    </row>
    <row r="2598">
      <c r="A2598" t="n">
        <v>2597</v>
      </c>
      <c r="B2598" t="inlineStr">
        <is>
          <t>Dr. Katelyn Gonzalez PhD</t>
        </is>
      </c>
      <c r="C2598" t="inlineStr">
        <is>
          <t>ilee@example.net</t>
        </is>
      </c>
      <c r="D2598" t="n">
        <v>70</v>
      </c>
      <c r="E2598" t="inlineStr">
        <is>
          <t>Male</t>
        </is>
      </c>
      <c r="F2598" t="inlineStr">
        <is>
          <t>Bose QuietComfort</t>
        </is>
      </c>
      <c r="G2598" s="6" t="n">
        <v>44040</v>
      </c>
      <c r="H2598" t="inlineStr">
        <is>
          <t>Cancellation Request</t>
        </is>
      </c>
      <c r="I2598" t="inlineStr">
        <is>
          <t>Network problem</t>
        </is>
      </c>
      <c r="J2598" t="inlineStr">
        <is>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is>
      </c>
      <c r="K2598" t="inlineStr">
        <is>
          <t>Closed</t>
        </is>
      </c>
      <c r="L2598" t="inlineStr">
        <is>
          <t>Soldier card long.</t>
        </is>
      </c>
      <c r="M2598" t="inlineStr">
        <is>
          <t>Low</t>
        </is>
      </c>
      <c r="N2598" t="inlineStr">
        <is>
          <t>Email</t>
        </is>
      </c>
      <c r="O2598" s="6" t="n">
        <v>45078.08517361111</v>
      </c>
      <c r="P2598" s="6" t="n">
        <v>45078.37336805555</v>
      </c>
      <c r="Q2598" t="n">
        <v>1</v>
      </c>
      <c r="R2598" t="n">
        <v>2020</v>
      </c>
      <c r="S2598" t="n">
        <v>7</v>
      </c>
      <c r="T2598" t="inlineStr">
        <is>
          <t>July</t>
        </is>
      </c>
      <c r="U2598" t="n">
        <v>24914.04416666667</v>
      </c>
      <c r="V2598" t="n">
        <v>6.916666666666667</v>
      </c>
      <c r="W2598" t="b">
        <v>1</v>
      </c>
      <c r="X2598" t="b">
        <v>0</v>
      </c>
      <c r="Y2598" t="inlineStr">
        <is>
          <t>Negative</t>
        </is>
      </c>
    </row>
    <row r="2599">
      <c r="A2599" t="n">
        <v>2598</v>
      </c>
      <c r="B2599" t="inlineStr">
        <is>
          <t>Susan Morrow</t>
        </is>
      </c>
      <c r="C2599" t="inlineStr">
        <is>
          <t>gmurray@example.com</t>
        </is>
      </c>
      <c r="D2599" t="n">
        <v>25</v>
      </c>
      <c r="E2599" t="inlineStr">
        <is>
          <t>Female</t>
        </is>
      </c>
      <c r="F2599" t="inlineStr">
        <is>
          <t>Nintendo Switch Pro Controller</t>
        </is>
      </c>
      <c r="G2599" s="6" t="n">
        <v>43879</v>
      </c>
      <c r="H2599" t="inlineStr">
        <is>
          <t>Billing Inquiry</t>
        </is>
      </c>
      <c r="I2599" t="inlineStr">
        <is>
          <t>Display issue</t>
        </is>
      </c>
      <c r="J2599"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K2599" t="inlineStr">
        <is>
          <t>Pending Customer Response</t>
        </is>
      </c>
      <c r="M2599" t="inlineStr">
        <is>
          <t>Critical</t>
        </is>
      </c>
      <c r="N2599" t="inlineStr">
        <is>
          <t>Phone</t>
        </is>
      </c>
      <c r="O2599" s="6" t="n">
        <v>45078.9247800926</v>
      </c>
      <c r="R2599" t="n">
        <v>2020</v>
      </c>
      <c r="S2599" t="n">
        <v>2</v>
      </c>
      <c r="T2599" t="inlineStr">
        <is>
          <t>February</t>
        </is>
      </c>
      <c r="U2599" t="n">
        <v>28798.19472222222</v>
      </c>
      <c r="W2599" t="b">
        <v>0</v>
      </c>
      <c r="X2599" t="b">
        <v>1</v>
      </c>
      <c r="Y2599" t="inlineStr">
        <is>
          <t>Not Rated</t>
        </is>
      </c>
    </row>
    <row r="2600">
      <c r="A2600" t="n">
        <v>2599</v>
      </c>
      <c r="B2600" t="inlineStr">
        <is>
          <t>Jose Rogers</t>
        </is>
      </c>
      <c r="C2600" t="inlineStr">
        <is>
          <t>chavezerica@example.com</t>
        </is>
      </c>
      <c r="D2600" t="n">
        <v>67</v>
      </c>
      <c r="E2600" t="inlineStr">
        <is>
          <t>Female</t>
        </is>
      </c>
      <c r="F2600" t="inlineStr">
        <is>
          <t>Fitbit Versa Smartwatch</t>
        </is>
      </c>
      <c r="G2600" s="6" t="n">
        <v>43963</v>
      </c>
      <c r="H2600" t="inlineStr">
        <is>
          <t>Refund Request</t>
        </is>
      </c>
      <c r="I2600" t="inlineStr">
        <is>
          <t>Product setup</t>
        </is>
      </c>
      <c r="J2600"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K2600" t="inlineStr">
        <is>
          <t>Open</t>
        </is>
      </c>
      <c r="M2600" t="inlineStr">
        <is>
          <t>Medium</t>
        </is>
      </c>
      <c r="N2600" t="inlineStr">
        <is>
          <t>Email</t>
        </is>
      </c>
      <c r="R2600" t="n">
        <v>2020</v>
      </c>
      <c r="S2600" t="n">
        <v>5</v>
      </c>
      <c r="T2600" t="inlineStr">
        <is>
          <t>May</t>
        </is>
      </c>
      <c r="W2600" t="b">
        <v>0</v>
      </c>
      <c r="X2600" t="b">
        <v>0</v>
      </c>
      <c r="Y2600" t="inlineStr">
        <is>
          <t>Not Rated</t>
        </is>
      </c>
    </row>
    <row r="2601">
      <c r="A2601" t="n">
        <v>2600</v>
      </c>
      <c r="B2601" t="inlineStr">
        <is>
          <t>Elizabeth Mcmahon</t>
        </is>
      </c>
      <c r="C2601" t="inlineStr">
        <is>
          <t>karenharris@example.com</t>
        </is>
      </c>
      <c r="D2601" t="n">
        <v>32</v>
      </c>
      <c r="E2601" t="inlineStr">
        <is>
          <t>Male</t>
        </is>
      </c>
      <c r="F2601" t="inlineStr">
        <is>
          <t>Nintendo Switch</t>
        </is>
      </c>
      <c r="G2601" s="6" t="n">
        <v>44232</v>
      </c>
      <c r="H2601" t="inlineStr">
        <is>
          <t>Billing Inquiry</t>
        </is>
      </c>
      <c r="I2601" t="inlineStr">
        <is>
          <t>Payment issue</t>
        </is>
      </c>
      <c r="J2601" t="inlineStr">
        <is>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is>
      </c>
      <c r="K2601" t="inlineStr">
        <is>
          <t>Pending Customer Response</t>
        </is>
      </c>
      <c r="M2601" t="inlineStr">
        <is>
          <t>Medium</t>
        </is>
      </c>
      <c r="N2601" t="inlineStr">
        <is>
          <t>Email</t>
        </is>
      </c>
      <c r="O2601" s="6" t="n">
        <v>45078.17549768519</v>
      </c>
      <c r="R2601" t="n">
        <v>2021</v>
      </c>
      <c r="S2601" t="n">
        <v>2</v>
      </c>
      <c r="T2601" t="inlineStr">
        <is>
          <t>February</t>
        </is>
      </c>
      <c r="U2601" t="n">
        <v>20308.21194444444</v>
      </c>
      <c r="W2601" t="b">
        <v>0</v>
      </c>
      <c r="X2601" t="b">
        <v>0</v>
      </c>
      <c r="Y2601" t="inlineStr">
        <is>
          <t>Not Rated</t>
        </is>
      </c>
    </row>
    <row r="2602">
      <c r="A2602" t="n">
        <v>2601</v>
      </c>
      <c r="B2602" t="inlineStr">
        <is>
          <t>Benjamin Thompson</t>
        </is>
      </c>
      <c r="C2602" t="inlineStr">
        <is>
          <t>vaustin@example.com</t>
        </is>
      </c>
      <c r="D2602" t="n">
        <v>64</v>
      </c>
      <c r="E2602" t="inlineStr">
        <is>
          <t>Female</t>
        </is>
      </c>
      <c r="F2602" t="inlineStr">
        <is>
          <t>LG Washing Machine</t>
        </is>
      </c>
      <c r="G2602" s="6" t="n">
        <v>43872</v>
      </c>
      <c r="H2602" t="inlineStr">
        <is>
          <t>Refund Request</t>
        </is>
      </c>
      <c r="I2602" t="inlineStr">
        <is>
          <t>Delivery problem</t>
        </is>
      </c>
      <c r="J2602" t="inlineStr">
        <is>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is>
      </c>
      <c r="K2602" t="inlineStr">
        <is>
          <t>Open</t>
        </is>
      </c>
      <c r="M2602" t="inlineStr">
        <is>
          <t>Medium</t>
        </is>
      </c>
      <c r="N2602" t="inlineStr">
        <is>
          <t>Phone</t>
        </is>
      </c>
      <c r="R2602" t="n">
        <v>2020</v>
      </c>
      <c r="S2602" t="n">
        <v>2</v>
      </c>
      <c r="T2602" t="inlineStr">
        <is>
          <t>February</t>
        </is>
      </c>
      <c r="W2602" t="b">
        <v>0</v>
      </c>
      <c r="X2602" t="b">
        <v>0</v>
      </c>
      <c r="Y2602" t="inlineStr">
        <is>
          <t>Not Rated</t>
        </is>
      </c>
    </row>
    <row r="2603">
      <c r="A2603" t="n">
        <v>2602</v>
      </c>
      <c r="B2603" t="inlineStr">
        <is>
          <t>Justin Barnes</t>
        </is>
      </c>
      <c r="C2603" t="inlineStr">
        <is>
          <t>floresbethany@example.net</t>
        </is>
      </c>
      <c r="D2603" t="n">
        <v>32</v>
      </c>
      <c r="E2603" t="inlineStr">
        <is>
          <t>Other</t>
        </is>
      </c>
      <c r="F2603" t="inlineStr">
        <is>
          <t>Nikon D</t>
        </is>
      </c>
      <c r="G2603" s="6" t="n">
        <v>44524</v>
      </c>
      <c r="H2603" t="inlineStr">
        <is>
          <t>Product Inquiry</t>
        </is>
      </c>
      <c r="I2603" t="inlineStr">
        <is>
          <t>Peripheral compatibility</t>
        </is>
      </c>
      <c r="J2603" t="inlineStr">
        <is>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is>
      </c>
      <c r="K2603" t="inlineStr">
        <is>
          <t>Pending Customer Response</t>
        </is>
      </c>
      <c r="M2603" t="inlineStr">
        <is>
          <t>Medium</t>
        </is>
      </c>
      <c r="N2603" t="inlineStr">
        <is>
          <t>Phone</t>
        </is>
      </c>
      <c r="O2603" s="6" t="n">
        <v>45078.54706018518</v>
      </c>
      <c r="R2603" t="n">
        <v>2021</v>
      </c>
      <c r="S2603" t="n">
        <v>11</v>
      </c>
      <c r="T2603" t="inlineStr">
        <is>
          <t>November</t>
        </is>
      </c>
      <c r="U2603" t="n">
        <v>13309.12944444444</v>
      </c>
      <c r="W2603" t="b">
        <v>0</v>
      </c>
      <c r="X2603" t="b">
        <v>0</v>
      </c>
      <c r="Y2603" t="inlineStr">
        <is>
          <t>Not Rated</t>
        </is>
      </c>
    </row>
    <row r="2604">
      <c r="A2604" t="n">
        <v>2603</v>
      </c>
      <c r="B2604" t="inlineStr">
        <is>
          <t>Laura Evans</t>
        </is>
      </c>
      <c r="C2604" t="inlineStr">
        <is>
          <t>rangelshelley@example.net</t>
        </is>
      </c>
      <c r="D2604" t="n">
        <v>27</v>
      </c>
      <c r="E2604" t="inlineStr">
        <is>
          <t>Other</t>
        </is>
      </c>
      <c r="F2604" t="inlineStr">
        <is>
          <t>PlayStation</t>
        </is>
      </c>
      <c r="G2604" s="6" t="n">
        <v>44188</v>
      </c>
      <c r="H2604" t="inlineStr">
        <is>
          <t>Cancellation Request</t>
        </is>
      </c>
      <c r="I2604" t="inlineStr">
        <is>
          <t>Refund request</t>
        </is>
      </c>
      <c r="J2604" t="inlineStr">
        <is>
          <t>I've recently set up my {product_purchased}, but it fails to connect to any available networks. What steps should I take to troubleshoot this issue?
1) Visit https://cogymag:~/cs I need assistance as soon as possible because it's affecting my work and productivity.</t>
        </is>
      </c>
      <c r="K2604" t="inlineStr">
        <is>
          <t>Pending Customer Response</t>
        </is>
      </c>
      <c r="M2604" t="inlineStr">
        <is>
          <t>Medium</t>
        </is>
      </c>
      <c r="N2604" t="inlineStr">
        <is>
          <t>Social Media</t>
        </is>
      </c>
      <c r="O2604" s="6" t="n">
        <v>45078.88040509259</v>
      </c>
      <c r="R2604" t="n">
        <v>2020</v>
      </c>
      <c r="S2604" t="n">
        <v>12</v>
      </c>
      <c r="T2604" t="inlineStr">
        <is>
          <t>December</t>
        </is>
      </c>
      <c r="U2604" t="n">
        <v>21381.12972222222</v>
      </c>
      <c r="W2604" t="b">
        <v>0</v>
      </c>
      <c r="X2604" t="b">
        <v>0</v>
      </c>
      <c r="Y2604" t="inlineStr">
        <is>
          <t>Not Rated</t>
        </is>
      </c>
    </row>
    <row r="2605">
      <c r="A2605" t="n">
        <v>2604</v>
      </c>
      <c r="B2605" t="inlineStr">
        <is>
          <t>Justin Rice</t>
        </is>
      </c>
      <c r="C2605" t="inlineStr">
        <is>
          <t>anthonyshort@example.com</t>
        </is>
      </c>
      <c r="D2605" t="n">
        <v>69</v>
      </c>
      <c r="E2605" t="inlineStr">
        <is>
          <t>Female</t>
        </is>
      </c>
      <c r="F2605" t="inlineStr">
        <is>
          <t>Microsoft Office</t>
        </is>
      </c>
      <c r="G2605" s="6" t="n">
        <v>44488</v>
      </c>
      <c r="H2605" t="inlineStr">
        <is>
          <t>Technical Issue</t>
        </is>
      </c>
      <c r="I2605" t="inlineStr">
        <is>
          <t>Software bug</t>
        </is>
      </c>
      <c r="J2605"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K2605" t="inlineStr">
        <is>
          <t>Open</t>
        </is>
      </c>
      <c r="M2605" t="inlineStr">
        <is>
          <t>Low</t>
        </is>
      </c>
      <c r="N2605" t="inlineStr">
        <is>
          <t>Phone</t>
        </is>
      </c>
      <c r="R2605" t="n">
        <v>2021</v>
      </c>
      <c r="S2605" t="n">
        <v>10</v>
      </c>
      <c r="T2605" t="inlineStr">
        <is>
          <t>October</t>
        </is>
      </c>
      <c r="W2605" t="b">
        <v>0</v>
      </c>
      <c r="X2605" t="b">
        <v>0</v>
      </c>
      <c r="Y2605" t="inlineStr">
        <is>
          <t>Not Rated</t>
        </is>
      </c>
    </row>
    <row r="2606">
      <c r="A2606" t="n">
        <v>2605</v>
      </c>
      <c r="B2606" t="inlineStr">
        <is>
          <t>Crystal Lewis</t>
        </is>
      </c>
      <c r="C2606" t="inlineStr">
        <is>
          <t>michaelkennedy@example.com</t>
        </is>
      </c>
      <c r="D2606" t="n">
        <v>33</v>
      </c>
      <c r="E2606" t="inlineStr">
        <is>
          <t>Other</t>
        </is>
      </c>
      <c r="F2606" t="inlineStr">
        <is>
          <t>Adobe Photoshop</t>
        </is>
      </c>
      <c r="G2606" s="6" t="n">
        <v>43877</v>
      </c>
      <c r="H2606" t="inlineStr">
        <is>
          <t>Technical Issue</t>
        </is>
      </c>
      <c r="I2606" t="inlineStr">
        <is>
          <t>Product compatibility</t>
        </is>
      </c>
      <c r="J2606" t="inlineStr">
        <is>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is>
      </c>
      <c r="K2606" t="inlineStr">
        <is>
          <t>Pending Customer Response</t>
        </is>
      </c>
      <c r="M2606" t="inlineStr">
        <is>
          <t>Critical</t>
        </is>
      </c>
      <c r="N2606" t="inlineStr">
        <is>
          <t>Social Media</t>
        </is>
      </c>
      <c r="O2606" s="6" t="n">
        <v>45078.81306712963</v>
      </c>
      <c r="R2606" t="n">
        <v>2020</v>
      </c>
      <c r="S2606" t="n">
        <v>2</v>
      </c>
      <c r="T2606" t="inlineStr">
        <is>
          <t>February</t>
        </is>
      </c>
      <c r="U2606" t="n">
        <v>28843.51361111111</v>
      </c>
      <c r="W2606" t="b">
        <v>0</v>
      </c>
      <c r="X2606" t="b">
        <v>1</v>
      </c>
      <c r="Y2606" t="inlineStr">
        <is>
          <t>Not Rated</t>
        </is>
      </c>
    </row>
    <row r="2607">
      <c r="A2607" t="n">
        <v>2606</v>
      </c>
      <c r="B2607" t="inlineStr">
        <is>
          <t>Jason Hernandez</t>
        </is>
      </c>
      <c r="C2607" t="inlineStr">
        <is>
          <t>carolyn66@example.net</t>
        </is>
      </c>
      <c r="D2607" t="n">
        <v>42</v>
      </c>
      <c r="E2607" t="inlineStr">
        <is>
          <t>Male</t>
        </is>
      </c>
      <c r="F2607" t="inlineStr">
        <is>
          <t>Nintendo Switch</t>
        </is>
      </c>
      <c r="G2607" s="6" t="n">
        <v>44226</v>
      </c>
      <c r="H2607" t="inlineStr">
        <is>
          <t>Product Inquiry</t>
        </is>
      </c>
      <c r="I2607" t="inlineStr">
        <is>
          <t>Account access</t>
        </is>
      </c>
      <c r="J2607" t="inlineStr">
        <is>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is>
      </c>
      <c r="K2607" t="inlineStr">
        <is>
          <t>Pending Customer Response</t>
        </is>
      </c>
      <c r="M2607" t="inlineStr">
        <is>
          <t>Low</t>
        </is>
      </c>
      <c r="N2607" t="inlineStr">
        <is>
          <t>Phone</t>
        </is>
      </c>
      <c r="O2607" s="6" t="n">
        <v>45078.16585648148</v>
      </c>
      <c r="R2607" t="n">
        <v>2021</v>
      </c>
      <c r="S2607" t="n">
        <v>1</v>
      </c>
      <c r="T2607" t="inlineStr">
        <is>
          <t>January</t>
        </is>
      </c>
      <c r="U2607" t="n">
        <v>20451.98055555555</v>
      </c>
      <c r="W2607" t="b">
        <v>0</v>
      </c>
      <c r="X2607" t="b">
        <v>0</v>
      </c>
      <c r="Y2607" t="inlineStr">
        <is>
          <t>Not Rated</t>
        </is>
      </c>
    </row>
    <row r="2608">
      <c r="A2608" t="n">
        <v>2607</v>
      </c>
      <c r="B2608" t="inlineStr">
        <is>
          <t>Dalton Forbes</t>
        </is>
      </c>
      <c r="C2608" t="inlineStr">
        <is>
          <t>shelleywalker@example.org</t>
        </is>
      </c>
      <c r="D2608" t="n">
        <v>60</v>
      </c>
      <c r="E2608" t="inlineStr">
        <is>
          <t>Female</t>
        </is>
      </c>
      <c r="F2608" t="inlineStr">
        <is>
          <t>Lenovo ThinkPad</t>
        </is>
      </c>
      <c r="G2608" s="6" t="n">
        <v>44220</v>
      </c>
      <c r="H2608" t="inlineStr">
        <is>
          <t>Cancellation Request</t>
        </is>
      </c>
      <c r="I2608" t="inlineStr">
        <is>
          <t>Data loss</t>
        </is>
      </c>
      <c r="J2608" t="inlineStr">
        <is>
          <t>I'm having an issue with the {product_purchased}. Please assist.
"We have an issue with it!
"So here's the deal: The product is a part of the package, so if you purchase the I've tried clearing the cache and data for the {product_purchased} app, but the issue persists.</t>
        </is>
      </c>
      <c r="K2608" t="inlineStr">
        <is>
          <t>Pending Customer Response</t>
        </is>
      </c>
      <c r="M2608" t="inlineStr">
        <is>
          <t>Critical</t>
        </is>
      </c>
      <c r="N2608" t="inlineStr">
        <is>
          <t>Email</t>
        </is>
      </c>
      <c r="O2608" s="6" t="n">
        <v>45078.19782407407</v>
      </c>
      <c r="R2608" t="n">
        <v>2021</v>
      </c>
      <c r="S2608" t="n">
        <v>1</v>
      </c>
      <c r="T2608" t="inlineStr">
        <is>
          <t>January</t>
        </is>
      </c>
      <c r="U2608" t="n">
        <v>20596.74777777778</v>
      </c>
      <c r="W2608" t="b">
        <v>0</v>
      </c>
      <c r="X2608" t="b">
        <v>1</v>
      </c>
      <c r="Y2608" t="inlineStr">
        <is>
          <t>Not Rated</t>
        </is>
      </c>
    </row>
    <row r="2609">
      <c r="A2609" t="n">
        <v>2608</v>
      </c>
      <c r="B2609" t="inlineStr">
        <is>
          <t>Allison Knapp</t>
        </is>
      </c>
      <c r="C2609" t="inlineStr">
        <is>
          <t>lcarter@example.net</t>
        </is>
      </c>
      <c r="D2609" t="n">
        <v>57</v>
      </c>
      <c r="E2609" t="inlineStr">
        <is>
          <t>Male</t>
        </is>
      </c>
      <c r="F2609" t="inlineStr">
        <is>
          <t>Nest Thermostat</t>
        </is>
      </c>
      <c r="G2609" s="6" t="n">
        <v>43902</v>
      </c>
      <c r="H2609" t="inlineStr">
        <is>
          <t>Refund Request</t>
        </is>
      </c>
      <c r="I2609" t="inlineStr">
        <is>
          <t>Installation support</t>
        </is>
      </c>
      <c r="J2609" t="inlineStr">
        <is>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is>
      </c>
      <c r="K2609" t="inlineStr">
        <is>
          <t>Closed</t>
        </is>
      </c>
      <c r="L2609" t="inlineStr">
        <is>
          <t>Off happy next sell.</t>
        </is>
      </c>
      <c r="M2609" t="inlineStr">
        <is>
          <t>Low</t>
        </is>
      </c>
      <c r="N2609" t="inlineStr">
        <is>
          <t>Email</t>
        </is>
      </c>
      <c r="O2609" s="6" t="n">
        <v>45078.45825231481</v>
      </c>
      <c r="P2609" s="6" t="n">
        <v>45078.82908564815</v>
      </c>
      <c r="Q2609" t="n">
        <v>3</v>
      </c>
      <c r="R2609" t="n">
        <v>2020</v>
      </c>
      <c r="S2609" t="n">
        <v>3</v>
      </c>
      <c r="T2609" t="inlineStr">
        <is>
          <t>March</t>
        </is>
      </c>
      <c r="U2609" t="n">
        <v>28234.99805555556</v>
      </c>
      <c r="V2609" t="n">
        <v>8.9</v>
      </c>
      <c r="W2609" t="b">
        <v>1</v>
      </c>
      <c r="X2609" t="b">
        <v>0</v>
      </c>
      <c r="Y2609" t="inlineStr">
        <is>
          <t>Neutral</t>
        </is>
      </c>
    </row>
    <row r="2610">
      <c r="A2610" t="n">
        <v>2609</v>
      </c>
      <c r="B2610" t="inlineStr">
        <is>
          <t>Nicholas Mccormick</t>
        </is>
      </c>
      <c r="C2610" t="inlineStr">
        <is>
          <t>joanna37@example.com</t>
        </is>
      </c>
      <c r="D2610" t="n">
        <v>27</v>
      </c>
      <c r="E2610" t="inlineStr">
        <is>
          <t>Male</t>
        </is>
      </c>
      <c r="F2610" t="inlineStr">
        <is>
          <t>Autodesk AutoCAD</t>
        </is>
      </c>
      <c r="G2610" s="6" t="n">
        <v>43977</v>
      </c>
      <c r="H2610" t="inlineStr">
        <is>
          <t>Refund Request</t>
        </is>
      </c>
      <c r="I2610" t="inlineStr">
        <is>
          <t>Product recommendation</t>
        </is>
      </c>
      <c r="J2610" t="inlineStr">
        <is>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is>
      </c>
      <c r="K2610" t="inlineStr">
        <is>
          <t>Pending Customer Response</t>
        </is>
      </c>
      <c r="M2610" t="inlineStr">
        <is>
          <t>Low</t>
        </is>
      </c>
      <c r="N2610" t="inlineStr">
        <is>
          <t>Phone</t>
        </is>
      </c>
      <c r="O2610" s="6" t="n">
        <v>45078.61174768519</v>
      </c>
      <c r="R2610" t="n">
        <v>2020</v>
      </c>
      <c r="S2610" t="n">
        <v>5</v>
      </c>
      <c r="T2610" t="inlineStr">
        <is>
          <t>May</t>
        </is>
      </c>
      <c r="U2610" t="n">
        <v>26438.68194444444</v>
      </c>
      <c r="W2610" t="b">
        <v>0</v>
      </c>
      <c r="X2610" t="b">
        <v>0</v>
      </c>
      <c r="Y2610" t="inlineStr">
        <is>
          <t>Not Rated</t>
        </is>
      </c>
    </row>
    <row r="2611">
      <c r="A2611" t="n">
        <v>2610</v>
      </c>
      <c r="B2611" t="inlineStr">
        <is>
          <t>John Mccullough</t>
        </is>
      </c>
      <c r="C2611" t="inlineStr">
        <is>
          <t>klove@example.org</t>
        </is>
      </c>
      <c r="D2611" t="n">
        <v>41</v>
      </c>
      <c r="E2611" t="inlineStr">
        <is>
          <t>Other</t>
        </is>
      </c>
      <c r="F2611" t="inlineStr">
        <is>
          <t>Dell XPS</t>
        </is>
      </c>
      <c r="G2611" s="6" t="n">
        <v>44052</v>
      </c>
      <c r="H2611" t="inlineStr">
        <is>
          <t>Cancellation Request</t>
        </is>
      </c>
      <c r="I2611" t="inlineStr">
        <is>
          <t>Display issue</t>
        </is>
      </c>
      <c r="J2611" t="inlineStr">
        <is>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is>
      </c>
      <c r="K2611" t="inlineStr">
        <is>
          <t>Closed</t>
        </is>
      </c>
      <c r="L2611" t="inlineStr">
        <is>
          <t>Property theory let.</t>
        </is>
      </c>
      <c r="M2611" t="inlineStr">
        <is>
          <t>Low</t>
        </is>
      </c>
      <c r="N2611" t="inlineStr">
        <is>
          <t>Social Media</t>
        </is>
      </c>
      <c r="O2611" s="6" t="n">
        <v>45078.18746527778</v>
      </c>
      <c r="P2611" s="6" t="n">
        <v>45078.42774305555</v>
      </c>
      <c r="Q2611" t="n">
        <v>4</v>
      </c>
      <c r="R2611" t="n">
        <v>2020</v>
      </c>
      <c r="S2611" t="n">
        <v>8</v>
      </c>
      <c r="T2611" t="inlineStr">
        <is>
          <t>August</t>
        </is>
      </c>
      <c r="U2611" t="n">
        <v>24628.49916666667</v>
      </c>
      <c r="V2611" t="n">
        <v>5.766666666666667</v>
      </c>
      <c r="W2611" t="b">
        <v>1</v>
      </c>
      <c r="X2611" t="b">
        <v>0</v>
      </c>
      <c r="Y2611" t="inlineStr">
        <is>
          <t>Positive</t>
        </is>
      </c>
    </row>
    <row r="2612">
      <c r="A2612" t="n">
        <v>2611</v>
      </c>
      <c r="B2612" t="inlineStr">
        <is>
          <t>Tony Atkinson</t>
        </is>
      </c>
      <c r="C2612" t="inlineStr">
        <is>
          <t>hallchristopher@example.com</t>
        </is>
      </c>
      <c r="D2612" t="n">
        <v>42</v>
      </c>
      <c r="E2612" t="inlineStr">
        <is>
          <t>Female</t>
        </is>
      </c>
      <c r="F2612" t="inlineStr">
        <is>
          <t>Lenovo ThinkPad</t>
        </is>
      </c>
      <c r="G2612" s="6" t="n">
        <v>44175</v>
      </c>
      <c r="H2612" t="inlineStr">
        <is>
          <t>Technical Issue</t>
        </is>
      </c>
      <c r="I2612" t="inlineStr">
        <is>
          <t>Peripheral compatibility</t>
        </is>
      </c>
      <c r="J2612"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K2612" t="inlineStr">
        <is>
          <t>Open</t>
        </is>
      </c>
      <c r="M2612" t="inlineStr">
        <is>
          <t>Medium</t>
        </is>
      </c>
      <c r="N2612" t="inlineStr">
        <is>
          <t>Chat</t>
        </is>
      </c>
      <c r="R2612" t="n">
        <v>2020</v>
      </c>
      <c r="S2612" t="n">
        <v>12</v>
      </c>
      <c r="T2612" t="inlineStr">
        <is>
          <t>December</t>
        </is>
      </c>
      <c r="W2612" t="b">
        <v>0</v>
      </c>
      <c r="X2612" t="b">
        <v>0</v>
      </c>
      <c r="Y2612" t="inlineStr">
        <is>
          <t>Not Rated</t>
        </is>
      </c>
    </row>
    <row r="2613">
      <c r="A2613" t="n">
        <v>2612</v>
      </c>
      <c r="B2613" t="inlineStr">
        <is>
          <t>Ronnie Stewart</t>
        </is>
      </c>
      <c r="C2613" t="inlineStr">
        <is>
          <t>caleb52@example.com</t>
        </is>
      </c>
      <c r="D2613" t="n">
        <v>64</v>
      </c>
      <c r="E2613" t="inlineStr">
        <is>
          <t>Other</t>
        </is>
      </c>
      <c r="F2613" t="inlineStr">
        <is>
          <t>Amazon Echo</t>
        </is>
      </c>
      <c r="G2613" s="6" t="n">
        <v>43927</v>
      </c>
      <c r="H2613" t="inlineStr">
        <is>
          <t>Billing Inquiry</t>
        </is>
      </c>
      <c r="I2613" t="inlineStr">
        <is>
          <t>Data loss</t>
        </is>
      </c>
      <c r="J2613" t="inlineStr">
        <is>
          <t>I'm having an issue with the {product_purchased}. Please assist. For a more complete list of issues with PAM use the link below:
https://www.bensound.com/issues/2245 I need assistance as soon as possible because it's affecting my work and productivity.</t>
        </is>
      </c>
      <c r="K2613" t="inlineStr">
        <is>
          <t>Closed</t>
        </is>
      </c>
      <c r="L2613" t="inlineStr">
        <is>
          <t>Song describe skin bit single what fill.</t>
        </is>
      </c>
      <c r="M2613" t="inlineStr">
        <is>
          <t>High</t>
        </is>
      </c>
      <c r="N2613" t="inlineStr">
        <is>
          <t>Chat</t>
        </is>
      </c>
      <c r="O2613" s="6" t="n">
        <v>45078.94236111111</v>
      </c>
      <c r="P2613" s="6" t="n">
        <v>45078.91736111111</v>
      </c>
      <c r="Q2613" t="n">
        <v>1</v>
      </c>
      <c r="R2613" t="n">
        <v>2020</v>
      </c>
      <c r="S2613" t="n">
        <v>4</v>
      </c>
      <c r="T2613" t="inlineStr">
        <is>
          <t>April</t>
        </is>
      </c>
      <c r="U2613" t="n">
        <v>27646.61666666666</v>
      </c>
      <c r="V2613" t="n">
        <v>-0.6</v>
      </c>
      <c r="W2613" t="b">
        <v>1</v>
      </c>
      <c r="X2613" t="b">
        <v>1</v>
      </c>
      <c r="Y2613" t="inlineStr">
        <is>
          <t>Negative</t>
        </is>
      </c>
    </row>
    <row r="2614">
      <c r="A2614" t="n">
        <v>2613</v>
      </c>
      <c r="B2614" t="inlineStr">
        <is>
          <t>Leslie Lambert</t>
        </is>
      </c>
      <c r="C2614" t="inlineStr">
        <is>
          <t>yromero@example.org</t>
        </is>
      </c>
      <c r="D2614" t="n">
        <v>44</v>
      </c>
      <c r="E2614" t="inlineStr">
        <is>
          <t>Other</t>
        </is>
      </c>
      <c r="F2614" t="inlineStr">
        <is>
          <t>Dyson Vacuum Cleaner</t>
        </is>
      </c>
      <c r="G2614" s="6" t="n">
        <v>43940</v>
      </c>
      <c r="H2614" t="inlineStr">
        <is>
          <t>Billing Inquiry</t>
        </is>
      </c>
      <c r="I2614" t="inlineStr">
        <is>
          <t>Software bug</t>
        </is>
      </c>
      <c r="J2614"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2614" t="inlineStr">
        <is>
          <t>Closed</t>
        </is>
      </c>
      <c r="L2614" t="inlineStr">
        <is>
          <t>Street friend three water walk sing.</t>
        </is>
      </c>
      <c r="M2614" t="inlineStr">
        <is>
          <t>Critical</t>
        </is>
      </c>
      <c r="N2614" t="inlineStr">
        <is>
          <t>Email</t>
        </is>
      </c>
      <c r="O2614" s="6" t="n">
        <v>45078.19167824074</v>
      </c>
      <c r="P2614" s="6" t="n">
        <v>45078.1159837963</v>
      </c>
      <c r="Q2614" t="n">
        <v>2</v>
      </c>
      <c r="R2614" t="n">
        <v>2020</v>
      </c>
      <c r="S2614" t="n">
        <v>4</v>
      </c>
      <c r="T2614" t="inlineStr">
        <is>
          <t>April</t>
        </is>
      </c>
      <c r="U2614" t="n">
        <v>27316.60027777778</v>
      </c>
      <c r="V2614" t="n">
        <v>-1.816666666666667</v>
      </c>
      <c r="W2614" t="b">
        <v>1</v>
      </c>
      <c r="X2614" t="b">
        <v>1</v>
      </c>
      <c r="Y2614" t="inlineStr">
        <is>
          <t>Negative</t>
        </is>
      </c>
    </row>
    <row r="2615">
      <c r="A2615" t="n">
        <v>2614</v>
      </c>
      <c r="B2615" t="inlineStr">
        <is>
          <t>Haley Franklin</t>
        </is>
      </c>
      <c r="C2615" t="inlineStr">
        <is>
          <t>alexhernandez@example.com</t>
        </is>
      </c>
      <c r="D2615" t="n">
        <v>23</v>
      </c>
      <c r="E2615" t="inlineStr">
        <is>
          <t>Other</t>
        </is>
      </c>
      <c r="F2615" t="inlineStr">
        <is>
          <t>Autodesk AutoCAD</t>
        </is>
      </c>
      <c r="G2615" s="6" t="n">
        <v>43954</v>
      </c>
      <c r="H2615" t="inlineStr">
        <is>
          <t>Billing Inquiry</t>
        </is>
      </c>
      <c r="I2615" t="inlineStr">
        <is>
          <t>Battery life</t>
        </is>
      </c>
      <c r="J2615"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2615" t="inlineStr">
        <is>
          <t>Open</t>
        </is>
      </c>
      <c r="M2615" t="inlineStr">
        <is>
          <t>Critical</t>
        </is>
      </c>
      <c r="N2615" t="inlineStr">
        <is>
          <t>Email</t>
        </is>
      </c>
      <c r="R2615" t="n">
        <v>2020</v>
      </c>
      <c r="S2615" t="n">
        <v>5</v>
      </c>
      <c r="T2615" t="inlineStr">
        <is>
          <t>May</t>
        </is>
      </c>
      <c r="W2615" t="b">
        <v>0</v>
      </c>
      <c r="X2615" t="b">
        <v>1</v>
      </c>
      <c r="Y2615" t="inlineStr">
        <is>
          <t>Not Rated</t>
        </is>
      </c>
    </row>
    <row r="2616">
      <c r="A2616" t="n">
        <v>2615</v>
      </c>
      <c r="B2616" t="inlineStr">
        <is>
          <t>Cory Soto</t>
        </is>
      </c>
      <c r="C2616" t="inlineStr">
        <is>
          <t>michael59@example.org</t>
        </is>
      </c>
      <c r="D2616" t="n">
        <v>54</v>
      </c>
      <c r="E2616" t="inlineStr">
        <is>
          <t>Male</t>
        </is>
      </c>
      <c r="F2616" t="inlineStr">
        <is>
          <t>Dyson Vacuum Cleaner</t>
        </is>
      </c>
      <c r="G2616" s="6" t="n">
        <v>44092</v>
      </c>
      <c r="H2616" t="inlineStr">
        <is>
          <t>Product Inquiry</t>
        </is>
      </c>
      <c r="I2616" t="inlineStr">
        <is>
          <t>Data loss</t>
        </is>
      </c>
      <c r="J2616" t="inlineStr">
        <is>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is>
      </c>
      <c r="K2616" t="inlineStr">
        <is>
          <t>Pending Customer Response</t>
        </is>
      </c>
      <c r="M2616" t="inlineStr">
        <is>
          <t>High</t>
        </is>
      </c>
      <c r="N2616" t="inlineStr">
        <is>
          <t>Social Media</t>
        </is>
      </c>
      <c r="O2616" s="6" t="n">
        <v>45078.90075231482</v>
      </c>
      <c r="R2616" t="n">
        <v>2020</v>
      </c>
      <c r="S2616" t="n">
        <v>9</v>
      </c>
      <c r="T2616" t="inlineStr">
        <is>
          <t>September</t>
        </is>
      </c>
      <c r="U2616" t="n">
        <v>23685.61805555555</v>
      </c>
      <c r="W2616" t="b">
        <v>0</v>
      </c>
      <c r="X2616" t="b">
        <v>1</v>
      </c>
      <c r="Y2616" t="inlineStr">
        <is>
          <t>Not Rated</t>
        </is>
      </c>
    </row>
    <row r="2617">
      <c r="A2617" t="n">
        <v>2616</v>
      </c>
      <c r="B2617" t="inlineStr">
        <is>
          <t>Lindsey Jones</t>
        </is>
      </c>
      <c r="C2617" t="inlineStr">
        <is>
          <t>hannahacosta@example.net</t>
        </is>
      </c>
      <c r="D2617" t="n">
        <v>45</v>
      </c>
      <c r="E2617" t="inlineStr">
        <is>
          <t>Female</t>
        </is>
      </c>
      <c r="F2617" t="inlineStr">
        <is>
          <t>Google Nest</t>
        </is>
      </c>
      <c r="G2617" s="6" t="n">
        <v>44214</v>
      </c>
      <c r="H2617" t="inlineStr">
        <is>
          <t>Product Inquiry</t>
        </is>
      </c>
      <c r="I2617" t="inlineStr">
        <is>
          <t>Peripheral compatibility</t>
        </is>
      </c>
      <c r="J2617" t="inlineStr">
        <is>
          <t>I'm having an issue with the {product_purchased}. Please assist. I've noticed that the issue occurs consistently when I use a specific feature or application on my {product_purchased}.</t>
        </is>
      </c>
      <c r="K2617" t="inlineStr">
        <is>
          <t>Open</t>
        </is>
      </c>
      <c r="M2617" t="inlineStr">
        <is>
          <t>Low</t>
        </is>
      </c>
      <c r="N2617" t="inlineStr">
        <is>
          <t>Email</t>
        </is>
      </c>
      <c r="R2617" t="n">
        <v>2021</v>
      </c>
      <c r="S2617" t="n">
        <v>1</v>
      </c>
      <c r="T2617" t="inlineStr">
        <is>
          <t>January</t>
        </is>
      </c>
      <c r="W2617" t="b">
        <v>0</v>
      </c>
      <c r="X2617" t="b">
        <v>0</v>
      </c>
      <c r="Y2617" t="inlineStr">
        <is>
          <t>Not Rated</t>
        </is>
      </c>
    </row>
    <row r="2618">
      <c r="A2618" t="n">
        <v>2617</v>
      </c>
      <c r="B2618" t="inlineStr">
        <is>
          <t>Juan Bates</t>
        </is>
      </c>
      <c r="C2618" t="inlineStr">
        <is>
          <t>perezamanda@example.org</t>
        </is>
      </c>
      <c r="D2618" t="n">
        <v>63</v>
      </c>
      <c r="E2618" t="inlineStr">
        <is>
          <t>Male</t>
        </is>
      </c>
      <c r="F2618" t="inlineStr">
        <is>
          <t>LG Washing Machine</t>
        </is>
      </c>
      <c r="G2618" s="6" t="n">
        <v>43883</v>
      </c>
      <c r="H2618" t="inlineStr">
        <is>
          <t>Cancellation Request</t>
        </is>
      </c>
      <c r="I2618" t="inlineStr">
        <is>
          <t>Payment issue</t>
        </is>
      </c>
      <c r="J2618" t="inlineStr">
        <is>
          <t>I'm facing a problem with my {product_purchased}. The {product_purchased} is not turning on. It was working fine until yesterday, but now it doesn't respond. What should I do?"
"H The issue I'm facing is intermittent. Sometimes it works fine, but other times it acts up unexpectedly.</t>
        </is>
      </c>
      <c r="K2618" t="inlineStr">
        <is>
          <t>Open</t>
        </is>
      </c>
      <c r="M2618" t="inlineStr">
        <is>
          <t>High</t>
        </is>
      </c>
      <c r="N2618" t="inlineStr">
        <is>
          <t>Phone</t>
        </is>
      </c>
      <c r="R2618" t="n">
        <v>2020</v>
      </c>
      <c r="S2618" t="n">
        <v>2</v>
      </c>
      <c r="T2618" t="inlineStr">
        <is>
          <t>February</t>
        </is>
      </c>
      <c r="W2618" t="b">
        <v>0</v>
      </c>
      <c r="X2618" t="b">
        <v>1</v>
      </c>
      <c r="Y2618" t="inlineStr">
        <is>
          <t>Not Rated</t>
        </is>
      </c>
    </row>
    <row r="2619">
      <c r="A2619" t="n">
        <v>2618</v>
      </c>
      <c r="B2619" t="inlineStr">
        <is>
          <t>George Romero</t>
        </is>
      </c>
      <c r="C2619" t="inlineStr">
        <is>
          <t>emily67@example.org</t>
        </is>
      </c>
      <c r="D2619" t="n">
        <v>38</v>
      </c>
      <c r="E2619" t="inlineStr">
        <is>
          <t>Male</t>
        </is>
      </c>
      <c r="F2619" t="inlineStr">
        <is>
          <t>Amazon Echo</t>
        </is>
      </c>
      <c r="G2619" s="6" t="n">
        <v>44489</v>
      </c>
      <c r="H2619" t="inlineStr">
        <is>
          <t>Cancellation Request</t>
        </is>
      </c>
      <c r="I2619" t="inlineStr">
        <is>
          <t>Payment issue</t>
        </is>
      </c>
      <c r="J2619" t="inlineStr">
        <is>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is>
      </c>
      <c r="K2619" t="inlineStr">
        <is>
          <t>Pending Customer Response</t>
        </is>
      </c>
      <c r="M2619" t="inlineStr">
        <is>
          <t>Critical</t>
        </is>
      </c>
      <c r="N2619" t="inlineStr">
        <is>
          <t>Social Media</t>
        </is>
      </c>
      <c r="O2619" s="6" t="n">
        <v>45078.72924768519</v>
      </c>
      <c r="R2619" t="n">
        <v>2021</v>
      </c>
      <c r="S2619" t="n">
        <v>10</v>
      </c>
      <c r="T2619" t="inlineStr">
        <is>
          <t>October</t>
        </is>
      </c>
      <c r="U2619" t="n">
        <v>14153.50194444444</v>
      </c>
      <c r="W2619" t="b">
        <v>0</v>
      </c>
      <c r="X2619" t="b">
        <v>1</v>
      </c>
      <c r="Y2619" t="inlineStr">
        <is>
          <t>Not Rated</t>
        </is>
      </c>
    </row>
    <row r="2620">
      <c r="A2620" t="n">
        <v>2619</v>
      </c>
      <c r="B2620" t="inlineStr">
        <is>
          <t>Michael Wilson</t>
        </is>
      </c>
      <c r="C2620" t="inlineStr">
        <is>
          <t>jennifer03@example.net</t>
        </is>
      </c>
      <c r="D2620" t="n">
        <v>59</v>
      </c>
      <c r="E2620" t="inlineStr">
        <is>
          <t>Other</t>
        </is>
      </c>
      <c r="F2620" t="inlineStr">
        <is>
          <t>Xbox</t>
        </is>
      </c>
      <c r="G2620" s="6" t="n">
        <v>43849</v>
      </c>
      <c r="H2620" t="inlineStr">
        <is>
          <t>Billing Inquiry</t>
        </is>
      </c>
      <c r="I2620" t="inlineStr">
        <is>
          <t>Account access</t>
        </is>
      </c>
      <c r="J2620" t="inlineStr">
        <is>
          <t>I'm having an issue with the {product_purchased}. Please assist.
[8b1] The following product has a known issue and the {app_number}. [8b2] The {manufacturer} did not I've tried different settings and configurations on my {product_purchased}, but the issue persists.</t>
        </is>
      </c>
      <c r="K2620" t="inlineStr">
        <is>
          <t>Closed</t>
        </is>
      </c>
      <c r="L2620" t="inlineStr">
        <is>
          <t>In water sister who account dog.</t>
        </is>
      </c>
      <c r="M2620" t="inlineStr">
        <is>
          <t>Critical</t>
        </is>
      </c>
      <c r="N2620" t="inlineStr">
        <is>
          <t>Email</t>
        </is>
      </c>
      <c r="O2620" s="6" t="n">
        <v>45078.90079861111</v>
      </c>
      <c r="P2620" s="6" t="n">
        <v>45078.18204861111</v>
      </c>
      <c r="Q2620" t="n">
        <v>3</v>
      </c>
      <c r="R2620" t="n">
        <v>2020</v>
      </c>
      <c r="S2620" t="n">
        <v>1</v>
      </c>
      <c r="T2620" t="inlineStr">
        <is>
          <t>January</t>
        </is>
      </c>
      <c r="U2620" t="n">
        <v>29517.61916666667</v>
      </c>
      <c r="V2620" t="n">
        <v>-17.25</v>
      </c>
      <c r="W2620" t="b">
        <v>1</v>
      </c>
      <c r="X2620" t="b">
        <v>1</v>
      </c>
      <c r="Y2620" t="inlineStr">
        <is>
          <t>Neutral</t>
        </is>
      </c>
    </row>
    <row r="2621">
      <c r="A2621" t="n">
        <v>2620</v>
      </c>
      <c r="B2621" t="inlineStr">
        <is>
          <t>Mary Glenn</t>
        </is>
      </c>
      <c r="C2621" t="inlineStr">
        <is>
          <t>joshuaclark@example.org</t>
        </is>
      </c>
      <c r="D2621" t="n">
        <v>67</v>
      </c>
      <c r="E2621" t="inlineStr">
        <is>
          <t>Female</t>
        </is>
      </c>
      <c r="F2621" t="inlineStr">
        <is>
          <t>Samsung Galaxy</t>
        </is>
      </c>
      <c r="G2621" s="6" t="n">
        <v>44159</v>
      </c>
      <c r="H2621" t="inlineStr">
        <is>
          <t>Billing Inquiry</t>
        </is>
      </c>
      <c r="I2621" t="inlineStr">
        <is>
          <t>Product setup</t>
        </is>
      </c>
      <c r="J2621"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K2621" t="inlineStr">
        <is>
          <t>Pending Customer Response</t>
        </is>
      </c>
      <c r="M2621" t="inlineStr">
        <is>
          <t>Critical</t>
        </is>
      </c>
      <c r="N2621" t="inlineStr">
        <is>
          <t>Social Media</t>
        </is>
      </c>
      <c r="O2621" s="6" t="n">
        <v>45078.04108796296</v>
      </c>
      <c r="R2621" t="n">
        <v>2020</v>
      </c>
      <c r="S2621" t="n">
        <v>11</v>
      </c>
      <c r="T2621" t="inlineStr">
        <is>
          <t>November</t>
        </is>
      </c>
      <c r="U2621" t="n">
        <v>22056.98611111111</v>
      </c>
      <c r="W2621" t="b">
        <v>0</v>
      </c>
      <c r="X2621" t="b">
        <v>1</v>
      </c>
      <c r="Y2621" t="inlineStr">
        <is>
          <t>Not Rated</t>
        </is>
      </c>
    </row>
    <row r="2622">
      <c r="A2622" t="n">
        <v>2621</v>
      </c>
      <c r="B2622" t="inlineStr">
        <is>
          <t>Sara Miles</t>
        </is>
      </c>
      <c r="C2622" t="inlineStr">
        <is>
          <t>freemandaniel@example.org</t>
        </is>
      </c>
      <c r="D2622" t="n">
        <v>67</v>
      </c>
      <c r="E2622" t="inlineStr">
        <is>
          <t>Female</t>
        </is>
      </c>
      <c r="F2622" t="inlineStr">
        <is>
          <t>Amazon Echo</t>
        </is>
      </c>
      <c r="G2622" s="6" t="n">
        <v>44551</v>
      </c>
      <c r="H2622" t="inlineStr">
        <is>
          <t>Billing Inquiry</t>
        </is>
      </c>
      <c r="I2622" t="inlineStr">
        <is>
          <t>Product recommendation</t>
        </is>
      </c>
      <c r="J2622" t="inlineStr">
        <is>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is>
      </c>
      <c r="K2622" t="inlineStr">
        <is>
          <t>Open</t>
        </is>
      </c>
      <c r="M2622" t="inlineStr">
        <is>
          <t>High</t>
        </is>
      </c>
      <c r="N2622" t="inlineStr">
        <is>
          <t>Chat</t>
        </is>
      </c>
      <c r="R2622" t="n">
        <v>2021</v>
      </c>
      <c r="S2622" t="n">
        <v>12</v>
      </c>
      <c r="T2622" t="inlineStr">
        <is>
          <t>December</t>
        </is>
      </c>
      <c r="W2622" t="b">
        <v>0</v>
      </c>
      <c r="X2622" t="b">
        <v>1</v>
      </c>
      <c r="Y2622" t="inlineStr">
        <is>
          <t>Not Rated</t>
        </is>
      </c>
    </row>
    <row r="2623">
      <c r="A2623" t="n">
        <v>2622</v>
      </c>
      <c r="B2623" t="inlineStr">
        <is>
          <t>Jeremy Mccoy</t>
        </is>
      </c>
      <c r="C2623" t="inlineStr">
        <is>
          <t>rogerosborn@example.com</t>
        </is>
      </c>
      <c r="D2623" t="n">
        <v>29</v>
      </c>
      <c r="E2623" t="inlineStr">
        <is>
          <t>Other</t>
        </is>
      </c>
      <c r="F2623" t="inlineStr">
        <is>
          <t>Nintendo Switch Pro Controller</t>
        </is>
      </c>
      <c r="G2623" s="6" t="n">
        <v>44314</v>
      </c>
      <c r="H2623" t="inlineStr">
        <is>
          <t>Product Inquiry</t>
        </is>
      </c>
      <c r="I2623" t="inlineStr">
        <is>
          <t>Product setup</t>
        </is>
      </c>
      <c r="J2623" t="inlineStr">
        <is>
          <t>I'm having an issue with the {product_purchased}. Please assist.
• No changes to the items in your cart. However, you may use the cart-name to include a company name instead.
• If you I'm worried that the issue might be hardware-related and might require repair or replacement.</t>
        </is>
      </c>
      <c r="K2623" t="inlineStr">
        <is>
          <t>Closed</t>
        </is>
      </c>
      <c r="L2623" t="inlineStr">
        <is>
          <t>Build often job apply.</t>
        </is>
      </c>
      <c r="M2623" t="inlineStr">
        <is>
          <t>Low</t>
        </is>
      </c>
      <c r="N2623" t="inlineStr">
        <is>
          <t>Phone</t>
        </is>
      </c>
      <c r="O2623" s="6" t="n">
        <v>45078.79806712963</v>
      </c>
      <c r="P2623" s="6" t="n">
        <v>45078.37584490741</v>
      </c>
      <c r="Q2623" t="n">
        <v>5</v>
      </c>
      <c r="R2623" t="n">
        <v>2021</v>
      </c>
      <c r="S2623" t="n">
        <v>4</v>
      </c>
      <c r="T2623" t="inlineStr">
        <is>
          <t>April</t>
        </is>
      </c>
      <c r="U2623" t="n">
        <v>18355.15361111111</v>
      </c>
      <c r="V2623" t="n">
        <v>-10.13333333333333</v>
      </c>
      <c r="W2623" t="b">
        <v>1</v>
      </c>
      <c r="X2623" t="b">
        <v>0</v>
      </c>
      <c r="Y2623" t="inlineStr">
        <is>
          <t>Positive</t>
        </is>
      </c>
    </row>
    <row r="2624">
      <c r="A2624" t="n">
        <v>2623</v>
      </c>
      <c r="B2624" t="inlineStr">
        <is>
          <t>Katie Hall</t>
        </is>
      </c>
      <c r="C2624" t="inlineStr">
        <is>
          <t>julia46@example.net</t>
        </is>
      </c>
      <c r="D2624" t="n">
        <v>40</v>
      </c>
      <c r="E2624" t="inlineStr">
        <is>
          <t>Female</t>
        </is>
      </c>
      <c r="F2624" t="inlineStr">
        <is>
          <t>Philips Hue Lights</t>
        </is>
      </c>
      <c r="G2624" s="6" t="n">
        <v>43944</v>
      </c>
      <c r="H2624" t="inlineStr">
        <is>
          <t>Cancellation Request</t>
        </is>
      </c>
      <c r="I2624" t="inlineStr">
        <is>
          <t>Network problem</t>
        </is>
      </c>
      <c r="J2624" t="inlineStr">
        <is>
          <t>I'm having an issue with the {product_purchased}. Please assist.
[10/11/15 2:22:29 AM] John McCain:
[10/11/15 2:22:34 AM] The issue I'm facing is intermittent. Sometimes it works fine, but other times it acts up unexpectedly.</t>
        </is>
      </c>
      <c r="K2624" t="inlineStr">
        <is>
          <t>Open</t>
        </is>
      </c>
      <c r="M2624" t="inlineStr">
        <is>
          <t>Medium</t>
        </is>
      </c>
      <c r="N2624" t="inlineStr">
        <is>
          <t>Email</t>
        </is>
      </c>
      <c r="R2624" t="n">
        <v>2020</v>
      </c>
      <c r="S2624" t="n">
        <v>4</v>
      </c>
      <c r="T2624" t="inlineStr">
        <is>
          <t>April</t>
        </is>
      </c>
      <c r="W2624" t="b">
        <v>0</v>
      </c>
      <c r="X2624" t="b">
        <v>0</v>
      </c>
      <c r="Y2624" t="inlineStr">
        <is>
          <t>Not Rated</t>
        </is>
      </c>
    </row>
    <row r="2625">
      <c r="A2625" t="n">
        <v>2624</v>
      </c>
      <c r="B2625" t="inlineStr">
        <is>
          <t>Alexis Warren</t>
        </is>
      </c>
      <c r="C2625" t="inlineStr">
        <is>
          <t>anthonyharmon@example.net</t>
        </is>
      </c>
      <c r="D2625" t="n">
        <v>32</v>
      </c>
      <c r="E2625" t="inlineStr">
        <is>
          <t>Female</t>
        </is>
      </c>
      <c r="F2625" t="inlineStr">
        <is>
          <t>Samsung Galaxy</t>
        </is>
      </c>
      <c r="G2625" s="6" t="n">
        <v>44100</v>
      </c>
      <c r="H2625" t="inlineStr">
        <is>
          <t>Cancellation Request</t>
        </is>
      </c>
      <c r="I2625" t="inlineStr">
        <is>
          <t>Account access</t>
        </is>
      </c>
      <c r="J2625" t="inlineStr">
        <is>
          <t>There seems to be a hardware problem with my {product_purchased}. The screen is flickering, and I'm unable to use it. What should I do?
I'll post on the hardware/software issues below.
When I've already contacted customer support multiple times, but the issue remains unresolved.</t>
        </is>
      </c>
      <c r="K2625" t="inlineStr">
        <is>
          <t>Pending Customer Response</t>
        </is>
      </c>
      <c r="M2625" t="inlineStr">
        <is>
          <t>Low</t>
        </is>
      </c>
      <c r="N2625" t="inlineStr">
        <is>
          <t>Email</t>
        </is>
      </c>
      <c r="O2625" s="6" t="n">
        <v>45078.74046296296</v>
      </c>
      <c r="R2625" t="n">
        <v>2020</v>
      </c>
      <c r="S2625" t="n">
        <v>9</v>
      </c>
      <c r="T2625" t="inlineStr">
        <is>
          <t>September</t>
        </is>
      </c>
      <c r="U2625" t="n">
        <v>23489.77111111111</v>
      </c>
      <c r="W2625" t="b">
        <v>0</v>
      </c>
      <c r="X2625" t="b">
        <v>0</v>
      </c>
      <c r="Y2625" t="inlineStr">
        <is>
          <t>Not Rated</t>
        </is>
      </c>
    </row>
    <row r="2626">
      <c r="A2626" t="n">
        <v>2625</v>
      </c>
      <c r="B2626" t="inlineStr">
        <is>
          <t>Elizabeth Harris</t>
        </is>
      </c>
      <c r="C2626" t="inlineStr">
        <is>
          <t>castanedaamanda@example.org</t>
        </is>
      </c>
      <c r="D2626" t="n">
        <v>51</v>
      </c>
      <c r="E2626" t="inlineStr">
        <is>
          <t>Male</t>
        </is>
      </c>
      <c r="F2626" t="inlineStr">
        <is>
          <t>Nikon D</t>
        </is>
      </c>
      <c r="G2626" s="6" t="n">
        <v>44349</v>
      </c>
      <c r="H2626" t="inlineStr">
        <is>
          <t>Billing Inquiry</t>
        </is>
      </c>
      <c r="I2626" t="inlineStr">
        <is>
          <t>Cancellation request</t>
        </is>
      </c>
      <c r="J2626"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K2626" t="inlineStr">
        <is>
          <t>Pending Customer Response</t>
        </is>
      </c>
      <c r="M2626" t="inlineStr">
        <is>
          <t>Critical</t>
        </is>
      </c>
      <c r="N2626" t="inlineStr">
        <is>
          <t>Chat</t>
        </is>
      </c>
      <c r="O2626" s="6" t="n">
        <v>45078.75020833333</v>
      </c>
      <c r="R2626" t="n">
        <v>2021</v>
      </c>
      <c r="S2626" t="n">
        <v>6</v>
      </c>
      <c r="T2626" t="inlineStr">
        <is>
          <t>June</t>
        </is>
      </c>
      <c r="U2626" t="n">
        <v>17514.005</v>
      </c>
      <c r="W2626" t="b">
        <v>0</v>
      </c>
      <c r="X2626" t="b">
        <v>1</v>
      </c>
      <c r="Y2626" t="inlineStr">
        <is>
          <t>Not Rated</t>
        </is>
      </c>
    </row>
    <row r="2627">
      <c r="A2627" t="n">
        <v>2626</v>
      </c>
      <c r="B2627" t="inlineStr">
        <is>
          <t>Joseph Gallegos</t>
        </is>
      </c>
      <c r="C2627" t="inlineStr">
        <is>
          <t>adaniels@example.org</t>
        </is>
      </c>
      <c r="D2627" t="n">
        <v>42</v>
      </c>
      <c r="E2627" t="inlineStr">
        <is>
          <t>Other</t>
        </is>
      </c>
      <c r="F2627" t="inlineStr">
        <is>
          <t>Autodesk AutoCAD</t>
        </is>
      </c>
      <c r="G2627" s="6" t="n">
        <v>44029</v>
      </c>
      <c r="H2627" t="inlineStr">
        <is>
          <t>Billing Inquiry</t>
        </is>
      </c>
      <c r="I2627" t="inlineStr">
        <is>
          <t>Cancellation request</t>
        </is>
      </c>
      <c r="J2627"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K2627" t="inlineStr">
        <is>
          <t>Open</t>
        </is>
      </c>
      <c r="M2627" t="inlineStr">
        <is>
          <t>Medium</t>
        </is>
      </c>
      <c r="N2627" t="inlineStr">
        <is>
          <t>Phone</t>
        </is>
      </c>
      <c r="R2627" t="n">
        <v>2020</v>
      </c>
      <c r="S2627" t="n">
        <v>7</v>
      </c>
      <c r="T2627" t="inlineStr">
        <is>
          <t>July</t>
        </is>
      </c>
      <c r="W2627" t="b">
        <v>0</v>
      </c>
      <c r="X2627" t="b">
        <v>0</v>
      </c>
      <c r="Y2627" t="inlineStr">
        <is>
          <t>Not Rated</t>
        </is>
      </c>
    </row>
    <row r="2628">
      <c r="A2628" t="n">
        <v>2627</v>
      </c>
      <c r="B2628" t="inlineStr">
        <is>
          <t>Thomas Mitchell</t>
        </is>
      </c>
      <c r="C2628" t="inlineStr">
        <is>
          <t>clarktoni@example.net</t>
        </is>
      </c>
      <c r="D2628" t="n">
        <v>68</v>
      </c>
      <c r="E2628" t="inlineStr">
        <is>
          <t>Male</t>
        </is>
      </c>
      <c r="F2628" t="inlineStr">
        <is>
          <t>Garmin Forerunner</t>
        </is>
      </c>
      <c r="G2628" s="6" t="n">
        <v>44074</v>
      </c>
      <c r="H2628" t="inlineStr">
        <is>
          <t>Refund Request</t>
        </is>
      </c>
      <c r="I2628" t="inlineStr">
        <is>
          <t>Peripheral compatibility</t>
        </is>
      </c>
      <c r="J2628" t="inlineStr">
        <is>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is>
      </c>
      <c r="K2628" t="inlineStr">
        <is>
          <t>Pending Customer Response</t>
        </is>
      </c>
      <c r="M2628" t="inlineStr">
        <is>
          <t>High</t>
        </is>
      </c>
      <c r="N2628" t="inlineStr">
        <is>
          <t>Email</t>
        </is>
      </c>
      <c r="O2628" s="6" t="n">
        <v>45078.53149305555</v>
      </c>
      <c r="R2628" t="n">
        <v>2020</v>
      </c>
      <c r="S2628" t="n">
        <v>8</v>
      </c>
      <c r="T2628" t="inlineStr">
        <is>
          <t>August</t>
        </is>
      </c>
      <c r="U2628" t="n">
        <v>24108.75583333333</v>
      </c>
      <c r="W2628" t="b">
        <v>0</v>
      </c>
      <c r="X2628" t="b">
        <v>1</v>
      </c>
      <c r="Y2628" t="inlineStr">
        <is>
          <t>Not Rated</t>
        </is>
      </c>
    </row>
    <row r="2629">
      <c r="A2629" t="n">
        <v>2628</v>
      </c>
      <c r="B2629" t="inlineStr">
        <is>
          <t>Neil Hart</t>
        </is>
      </c>
      <c r="C2629" t="inlineStr">
        <is>
          <t>jason32@example.com</t>
        </is>
      </c>
      <c r="D2629" t="n">
        <v>51</v>
      </c>
      <c r="E2629" t="inlineStr">
        <is>
          <t>Female</t>
        </is>
      </c>
      <c r="F2629" t="inlineStr">
        <is>
          <t>Bose QuietComfort</t>
        </is>
      </c>
      <c r="G2629" s="6" t="n">
        <v>44257</v>
      </c>
      <c r="H2629" t="inlineStr">
        <is>
          <t>Technical Issue</t>
        </is>
      </c>
      <c r="I2629" t="inlineStr">
        <is>
          <t>Installation support</t>
        </is>
      </c>
      <c r="J2629"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K2629" t="inlineStr">
        <is>
          <t>Pending Customer Response</t>
        </is>
      </c>
      <c r="M2629" t="inlineStr">
        <is>
          <t>Low</t>
        </is>
      </c>
      <c r="N2629" t="inlineStr">
        <is>
          <t>Email</t>
        </is>
      </c>
      <c r="O2629" s="6" t="n">
        <v>45078.39261574074</v>
      </c>
      <c r="R2629" t="n">
        <v>2021</v>
      </c>
      <c r="S2629" t="n">
        <v>3</v>
      </c>
      <c r="T2629" t="inlineStr">
        <is>
          <t>March</t>
        </is>
      </c>
      <c r="U2629" t="n">
        <v>19713.42277777778</v>
      </c>
      <c r="W2629" t="b">
        <v>0</v>
      </c>
      <c r="X2629" t="b">
        <v>0</v>
      </c>
      <c r="Y2629" t="inlineStr">
        <is>
          <t>Not Rated</t>
        </is>
      </c>
    </row>
    <row r="2630">
      <c r="A2630" t="n">
        <v>2629</v>
      </c>
      <c r="B2630" t="inlineStr">
        <is>
          <t>Brian Davis</t>
        </is>
      </c>
      <c r="C2630" t="inlineStr">
        <is>
          <t>angela74@example.org</t>
        </is>
      </c>
      <c r="D2630" t="n">
        <v>66</v>
      </c>
      <c r="E2630" t="inlineStr">
        <is>
          <t>Female</t>
        </is>
      </c>
      <c r="F2630" t="inlineStr">
        <is>
          <t>Garmin Forerunner</t>
        </is>
      </c>
      <c r="G2630" s="6" t="n">
        <v>44516</v>
      </c>
      <c r="H2630" t="inlineStr">
        <is>
          <t>Refund Request</t>
        </is>
      </c>
      <c r="I2630" t="inlineStr">
        <is>
          <t>Delivery problem</t>
        </is>
      </c>
      <c r="J2630" t="inlineStr">
        <is>
          <t>I'm having an issue with the {product_purchased}. Please assist. This includes the order number.
Please contact our Support in the form below. I'm unable to find the option to perform the desired action in the {product_purchased}. Could you please guide me through the steps?</t>
        </is>
      </c>
      <c r="K2630" t="inlineStr">
        <is>
          <t>Closed</t>
        </is>
      </c>
      <c r="L2630" t="inlineStr">
        <is>
          <t>Wait help small candidate let.</t>
        </is>
      </c>
      <c r="M2630" t="inlineStr">
        <is>
          <t>High</t>
        </is>
      </c>
      <c r="N2630" t="inlineStr">
        <is>
          <t>Phone</t>
        </is>
      </c>
      <c r="O2630" s="6" t="n">
        <v>45078.74818287037</v>
      </c>
      <c r="P2630" s="6" t="n">
        <v>45078.05443287037</v>
      </c>
      <c r="Q2630" t="n">
        <v>2</v>
      </c>
      <c r="R2630" t="n">
        <v>2021</v>
      </c>
      <c r="S2630" t="n">
        <v>11</v>
      </c>
      <c r="T2630" t="inlineStr">
        <is>
          <t>November</t>
        </is>
      </c>
      <c r="U2630" t="n">
        <v>13505.95638888889</v>
      </c>
      <c r="V2630" t="n">
        <v>-16.65</v>
      </c>
      <c r="W2630" t="b">
        <v>1</v>
      </c>
      <c r="X2630" t="b">
        <v>1</v>
      </c>
      <c r="Y2630" t="inlineStr">
        <is>
          <t>Negative</t>
        </is>
      </c>
    </row>
    <row r="2631">
      <c r="A2631" t="n">
        <v>2630</v>
      </c>
      <c r="B2631" t="inlineStr">
        <is>
          <t>Teresa Baker</t>
        </is>
      </c>
      <c r="C2631" t="inlineStr">
        <is>
          <t>tmiller@example.org</t>
        </is>
      </c>
      <c r="D2631" t="n">
        <v>69</v>
      </c>
      <c r="E2631" t="inlineStr">
        <is>
          <t>Female</t>
        </is>
      </c>
      <c r="F2631" t="inlineStr">
        <is>
          <t>Adobe Photoshop</t>
        </is>
      </c>
      <c r="G2631" s="6" t="n">
        <v>44173</v>
      </c>
      <c r="H2631" t="inlineStr">
        <is>
          <t>Billing Inquiry</t>
        </is>
      </c>
      <c r="I2631" t="inlineStr">
        <is>
          <t>Cancellation request</t>
        </is>
      </c>
      <c r="J2631"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K2631" t="inlineStr">
        <is>
          <t>Closed</t>
        </is>
      </c>
      <c r="L2631" t="inlineStr">
        <is>
          <t>Health agree blood serious.</t>
        </is>
      </c>
      <c r="M2631" t="inlineStr">
        <is>
          <t>Critical</t>
        </is>
      </c>
      <c r="N2631" t="inlineStr">
        <is>
          <t>Chat</t>
        </is>
      </c>
      <c r="O2631" s="6" t="n">
        <v>45078.59265046296</v>
      </c>
      <c r="P2631" s="6" t="n">
        <v>45078.78292824074</v>
      </c>
      <c r="Q2631" t="n">
        <v>5</v>
      </c>
      <c r="R2631" t="n">
        <v>2020</v>
      </c>
      <c r="S2631" t="n">
        <v>12</v>
      </c>
      <c r="T2631" t="inlineStr">
        <is>
          <t>December</t>
        </is>
      </c>
      <c r="U2631" t="n">
        <v>21734.22361111111</v>
      </c>
      <c r="V2631" t="n">
        <v>4.566666666666666</v>
      </c>
      <c r="W2631" t="b">
        <v>1</v>
      </c>
      <c r="X2631" t="b">
        <v>1</v>
      </c>
      <c r="Y2631" t="inlineStr">
        <is>
          <t>Positive</t>
        </is>
      </c>
    </row>
    <row r="2632">
      <c r="A2632" t="n">
        <v>2631</v>
      </c>
      <c r="B2632" t="inlineStr">
        <is>
          <t>Rodney Butler</t>
        </is>
      </c>
      <c r="C2632" t="inlineStr">
        <is>
          <t>coxaustin@example.net</t>
        </is>
      </c>
      <c r="D2632" t="n">
        <v>45</v>
      </c>
      <c r="E2632" t="inlineStr">
        <is>
          <t>Other</t>
        </is>
      </c>
      <c r="F2632" t="inlineStr">
        <is>
          <t>Asus ROG</t>
        </is>
      </c>
      <c r="G2632" s="6" t="n">
        <v>44314</v>
      </c>
      <c r="H2632" t="inlineStr">
        <is>
          <t>Product Inquiry</t>
        </is>
      </c>
      <c r="I2632" t="inlineStr">
        <is>
          <t>Display issue</t>
        </is>
      </c>
      <c r="J2632" t="inlineStr">
        <is>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is>
      </c>
      <c r="K2632" t="inlineStr">
        <is>
          <t>Closed</t>
        </is>
      </c>
      <c r="L2632" t="inlineStr">
        <is>
          <t>Discuss on girl drug mention individual now.</t>
        </is>
      </c>
      <c r="M2632" t="inlineStr">
        <is>
          <t>High</t>
        </is>
      </c>
      <c r="N2632" t="inlineStr">
        <is>
          <t>Chat</t>
        </is>
      </c>
      <c r="O2632" s="6" t="n">
        <v>45078.85516203703</v>
      </c>
      <c r="P2632" s="6" t="n">
        <v>45078.50724537037</v>
      </c>
      <c r="Q2632" t="n">
        <v>3</v>
      </c>
      <c r="R2632" t="n">
        <v>2021</v>
      </c>
      <c r="S2632" t="n">
        <v>4</v>
      </c>
      <c r="T2632" t="inlineStr">
        <is>
          <t>April</t>
        </is>
      </c>
      <c r="U2632" t="n">
        <v>18356.52388888889</v>
      </c>
      <c r="V2632" t="n">
        <v>-8.35</v>
      </c>
      <c r="W2632" t="b">
        <v>1</v>
      </c>
      <c r="X2632" t="b">
        <v>1</v>
      </c>
      <c r="Y2632" t="inlineStr">
        <is>
          <t>Neutral</t>
        </is>
      </c>
    </row>
    <row r="2633">
      <c r="A2633" t="n">
        <v>2632</v>
      </c>
      <c r="B2633" t="inlineStr">
        <is>
          <t>Bryan Wells</t>
        </is>
      </c>
      <c r="C2633" t="inlineStr">
        <is>
          <t>robinsonjill@example.net</t>
        </is>
      </c>
      <c r="D2633" t="n">
        <v>66</v>
      </c>
      <c r="E2633" t="inlineStr">
        <is>
          <t>Female</t>
        </is>
      </c>
      <c r="F2633" t="inlineStr">
        <is>
          <t>MacBook Pro</t>
        </is>
      </c>
      <c r="G2633" s="6" t="n">
        <v>43856</v>
      </c>
      <c r="H2633" t="inlineStr">
        <is>
          <t>Technical Issue</t>
        </is>
      </c>
      <c r="I2633" t="inlineStr">
        <is>
          <t>Account access</t>
        </is>
      </c>
      <c r="J2633" t="inlineStr">
        <is>
          <t>I'm having an issue with the {product_purchased}. Please assist.
When I use my $10,000 gift card this month, I was able to receive a gift card for $1.00 at Starbucks. The gift I've performed a factory reset on my {product_purchased}, hoping it would resolve the problem, but it didn't help.</t>
        </is>
      </c>
      <c r="K2633" t="inlineStr">
        <is>
          <t>Pending Customer Response</t>
        </is>
      </c>
      <c r="M2633" t="inlineStr">
        <is>
          <t>High</t>
        </is>
      </c>
      <c r="N2633" t="inlineStr">
        <is>
          <t>Phone</t>
        </is>
      </c>
      <c r="O2633" s="6" t="n">
        <v>45078.37046296296</v>
      </c>
      <c r="R2633" t="n">
        <v>2020</v>
      </c>
      <c r="S2633" t="n">
        <v>1</v>
      </c>
      <c r="T2633" t="inlineStr">
        <is>
          <t>January</t>
        </is>
      </c>
      <c r="U2633" t="n">
        <v>29336.89111111111</v>
      </c>
      <c r="W2633" t="b">
        <v>0</v>
      </c>
      <c r="X2633" t="b">
        <v>1</v>
      </c>
      <c r="Y2633" t="inlineStr">
        <is>
          <t>Not Rated</t>
        </is>
      </c>
    </row>
    <row r="2634">
      <c r="A2634" t="n">
        <v>2633</v>
      </c>
      <c r="B2634" t="inlineStr">
        <is>
          <t>John Huber DDS</t>
        </is>
      </c>
      <c r="C2634" t="inlineStr">
        <is>
          <t>christopher39@example.com</t>
        </is>
      </c>
      <c r="D2634" t="n">
        <v>62</v>
      </c>
      <c r="E2634" t="inlineStr">
        <is>
          <t>Male</t>
        </is>
      </c>
      <c r="F2634" t="inlineStr">
        <is>
          <t>Lenovo ThinkPad</t>
        </is>
      </c>
      <c r="G2634" s="6" t="n">
        <v>44088</v>
      </c>
      <c r="H2634" t="inlineStr">
        <is>
          <t>Cancellation Request</t>
        </is>
      </c>
      <c r="I2634" t="inlineStr">
        <is>
          <t>Cancellation request</t>
        </is>
      </c>
      <c r="J2634" t="inlineStr">
        <is>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is>
      </c>
      <c r="K2634" t="inlineStr">
        <is>
          <t>Open</t>
        </is>
      </c>
      <c r="M2634" t="inlineStr">
        <is>
          <t>High</t>
        </is>
      </c>
      <c r="N2634" t="inlineStr">
        <is>
          <t>Phone</t>
        </is>
      </c>
      <c r="R2634" t="n">
        <v>2020</v>
      </c>
      <c r="S2634" t="n">
        <v>9</v>
      </c>
      <c r="T2634" t="inlineStr">
        <is>
          <t>September</t>
        </is>
      </c>
      <c r="W2634" t="b">
        <v>0</v>
      </c>
      <c r="X2634" t="b">
        <v>1</v>
      </c>
      <c r="Y2634" t="inlineStr">
        <is>
          <t>Not Rated</t>
        </is>
      </c>
    </row>
    <row r="2635">
      <c r="A2635" t="n">
        <v>2634</v>
      </c>
      <c r="B2635" t="inlineStr">
        <is>
          <t>Steven Olson</t>
        </is>
      </c>
      <c r="C2635" t="inlineStr">
        <is>
          <t>ramirezchristopher@example.com</t>
        </is>
      </c>
      <c r="D2635" t="n">
        <v>36</v>
      </c>
      <c r="E2635" t="inlineStr">
        <is>
          <t>Female</t>
        </is>
      </c>
      <c r="F2635" t="inlineStr">
        <is>
          <t>Garmin Forerunner</t>
        </is>
      </c>
      <c r="G2635" s="6" t="n">
        <v>44061</v>
      </c>
      <c r="H2635" t="inlineStr">
        <is>
          <t>Product Inquiry</t>
        </is>
      </c>
      <c r="I2635" t="inlineStr">
        <is>
          <t>Refund request</t>
        </is>
      </c>
      <c r="J2635" t="inlineStr">
        <is>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is>
      </c>
      <c r="K2635" t="inlineStr">
        <is>
          <t>Open</t>
        </is>
      </c>
      <c r="M2635" t="inlineStr">
        <is>
          <t>High</t>
        </is>
      </c>
      <c r="N2635" t="inlineStr">
        <is>
          <t>Phone</t>
        </is>
      </c>
      <c r="R2635" t="n">
        <v>2020</v>
      </c>
      <c r="S2635" t="n">
        <v>8</v>
      </c>
      <c r="T2635" t="inlineStr">
        <is>
          <t>August</t>
        </is>
      </c>
      <c r="W2635" t="b">
        <v>0</v>
      </c>
      <c r="X2635" t="b">
        <v>1</v>
      </c>
      <c r="Y2635" t="inlineStr">
        <is>
          <t>Not Rated</t>
        </is>
      </c>
    </row>
    <row r="2636">
      <c r="A2636" t="n">
        <v>2635</v>
      </c>
      <c r="B2636" t="inlineStr">
        <is>
          <t>Derrick Chan</t>
        </is>
      </c>
      <c r="C2636" t="inlineStr">
        <is>
          <t>uwells@example.com</t>
        </is>
      </c>
      <c r="D2636" t="n">
        <v>25</v>
      </c>
      <c r="E2636" t="inlineStr">
        <is>
          <t>Male</t>
        </is>
      </c>
      <c r="F2636" t="inlineStr">
        <is>
          <t>Fitbit Charge</t>
        </is>
      </c>
      <c r="G2636" s="6" t="n">
        <v>44420</v>
      </c>
      <c r="H2636" t="inlineStr">
        <is>
          <t>Product Inquiry</t>
        </is>
      </c>
      <c r="I2636" t="inlineStr">
        <is>
          <t>Delivery problem</t>
        </is>
      </c>
      <c r="J2636" t="inlineStr">
        <is>
          <t>I'm having an issue with the {product_purchased}. Please assist. It's fine, though. https://twitter.com/Johan/status/1003027354588449627 https://twitter.com/m I've tried using different cables, adapters, or peripherals with my {product_purchased}, but the issue persists.</t>
        </is>
      </c>
      <c r="K2636" t="inlineStr">
        <is>
          <t>Open</t>
        </is>
      </c>
      <c r="M2636" t="inlineStr">
        <is>
          <t>Medium</t>
        </is>
      </c>
      <c r="N2636" t="inlineStr">
        <is>
          <t>Social Media</t>
        </is>
      </c>
      <c r="R2636" t="n">
        <v>2021</v>
      </c>
      <c r="S2636" t="n">
        <v>8</v>
      </c>
      <c r="T2636" t="inlineStr">
        <is>
          <t>August</t>
        </is>
      </c>
      <c r="W2636" t="b">
        <v>0</v>
      </c>
      <c r="X2636" t="b">
        <v>0</v>
      </c>
      <c r="Y2636" t="inlineStr">
        <is>
          <t>Not Rated</t>
        </is>
      </c>
    </row>
    <row r="2637">
      <c r="A2637" t="n">
        <v>2636</v>
      </c>
      <c r="B2637" t="inlineStr">
        <is>
          <t>Bryce Smith</t>
        </is>
      </c>
      <c r="C2637" t="inlineStr">
        <is>
          <t>ashleybright@example.net</t>
        </is>
      </c>
      <c r="D2637" t="n">
        <v>30</v>
      </c>
      <c r="E2637" t="inlineStr">
        <is>
          <t>Male</t>
        </is>
      </c>
      <c r="F2637" t="inlineStr">
        <is>
          <t>HP Pavilion</t>
        </is>
      </c>
      <c r="G2637" s="6" t="n">
        <v>44399</v>
      </c>
      <c r="H2637" t="inlineStr">
        <is>
          <t>Cancellation Request</t>
        </is>
      </c>
      <c r="I2637" t="inlineStr">
        <is>
          <t>Software bug</t>
        </is>
      </c>
      <c r="J2637" t="inlineStr">
        <is>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K2637" t="inlineStr">
        <is>
          <t>Open</t>
        </is>
      </c>
      <c r="M2637" t="inlineStr">
        <is>
          <t>Medium</t>
        </is>
      </c>
      <c r="N2637" t="inlineStr">
        <is>
          <t>Social Media</t>
        </is>
      </c>
      <c r="R2637" t="n">
        <v>2021</v>
      </c>
      <c r="S2637" t="n">
        <v>7</v>
      </c>
      <c r="T2637" t="inlineStr">
        <is>
          <t>July</t>
        </is>
      </c>
      <c r="W2637" t="b">
        <v>0</v>
      </c>
      <c r="X2637" t="b">
        <v>0</v>
      </c>
      <c r="Y2637" t="inlineStr">
        <is>
          <t>Not Rated</t>
        </is>
      </c>
    </row>
    <row r="2638">
      <c r="A2638" t="n">
        <v>2637</v>
      </c>
      <c r="B2638" t="inlineStr">
        <is>
          <t>Tina Payne</t>
        </is>
      </c>
      <c r="C2638" t="inlineStr">
        <is>
          <t>justin61@example.com</t>
        </is>
      </c>
      <c r="D2638" t="n">
        <v>64</v>
      </c>
      <c r="E2638" t="inlineStr">
        <is>
          <t>Other</t>
        </is>
      </c>
      <c r="F2638" t="inlineStr">
        <is>
          <t>MacBook Pro</t>
        </is>
      </c>
      <c r="G2638" s="6" t="n">
        <v>44185</v>
      </c>
      <c r="H2638" t="inlineStr">
        <is>
          <t>Billing Inquiry</t>
        </is>
      </c>
      <c r="I2638" t="inlineStr">
        <is>
          <t>Delivery problem</t>
        </is>
      </c>
      <c r="J2638" t="inlineStr">
        <is>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is>
      </c>
      <c r="K2638" t="inlineStr">
        <is>
          <t>Closed</t>
        </is>
      </c>
      <c r="L2638" t="inlineStr">
        <is>
          <t>Writer their despite scene.</t>
        </is>
      </c>
      <c r="M2638" t="inlineStr">
        <is>
          <t>Medium</t>
        </is>
      </c>
      <c r="N2638" t="inlineStr">
        <is>
          <t>Social Media</t>
        </is>
      </c>
      <c r="O2638" s="6" t="n">
        <v>45078.91914351852</v>
      </c>
      <c r="P2638" s="6" t="n">
        <v>45078.51428240741</v>
      </c>
      <c r="Q2638" t="n">
        <v>3</v>
      </c>
      <c r="R2638" t="n">
        <v>2020</v>
      </c>
      <c r="S2638" t="n">
        <v>12</v>
      </c>
      <c r="T2638" t="inlineStr">
        <is>
          <t>December</t>
        </is>
      </c>
      <c r="U2638" t="n">
        <v>21454.05944444444</v>
      </c>
      <c r="V2638" t="n">
        <v>-9.716666666666667</v>
      </c>
      <c r="W2638" t="b">
        <v>1</v>
      </c>
      <c r="X2638" t="b">
        <v>0</v>
      </c>
      <c r="Y2638" t="inlineStr">
        <is>
          <t>Neutral</t>
        </is>
      </c>
    </row>
    <row r="2639">
      <c r="A2639" t="n">
        <v>2638</v>
      </c>
      <c r="B2639" t="inlineStr">
        <is>
          <t>Robert Tran</t>
        </is>
      </c>
      <c r="C2639" t="inlineStr">
        <is>
          <t>hernandeztravis@example.org</t>
        </is>
      </c>
      <c r="D2639" t="n">
        <v>55</v>
      </c>
      <c r="E2639" t="inlineStr">
        <is>
          <t>Female</t>
        </is>
      </c>
      <c r="F2639" t="inlineStr">
        <is>
          <t>Samsung Galaxy</t>
        </is>
      </c>
      <c r="G2639" s="6" t="n">
        <v>44372</v>
      </c>
      <c r="H2639" t="inlineStr">
        <is>
          <t>Refund Request</t>
        </is>
      </c>
      <c r="I2639" t="inlineStr">
        <is>
          <t>Display issue</t>
        </is>
      </c>
      <c r="J2639" t="inlineStr">
        <is>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K2639" t="inlineStr">
        <is>
          <t>Closed</t>
        </is>
      </c>
      <c r="L2639" t="inlineStr">
        <is>
          <t>Blue individual ground large power that.</t>
        </is>
      </c>
      <c r="M2639" t="inlineStr">
        <is>
          <t>Low</t>
        </is>
      </c>
      <c r="N2639" t="inlineStr">
        <is>
          <t>Social Media</t>
        </is>
      </c>
      <c r="O2639" s="6" t="n">
        <v>45078.72401620371</v>
      </c>
      <c r="P2639" s="6" t="n">
        <v>45078.66290509259</v>
      </c>
      <c r="Q2639" t="n">
        <v>2</v>
      </c>
      <c r="R2639" t="n">
        <v>2021</v>
      </c>
      <c r="S2639" t="n">
        <v>6</v>
      </c>
      <c r="T2639" t="inlineStr">
        <is>
          <t>June</t>
        </is>
      </c>
      <c r="U2639" t="n">
        <v>16961.37638888889</v>
      </c>
      <c r="V2639" t="n">
        <v>-1.466666666666667</v>
      </c>
      <c r="W2639" t="b">
        <v>1</v>
      </c>
      <c r="X2639" t="b">
        <v>0</v>
      </c>
      <c r="Y2639" t="inlineStr">
        <is>
          <t>Negative</t>
        </is>
      </c>
    </row>
    <row r="2640">
      <c r="A2640" t="n">
        <v>2639</v>
      </c>
      <c r="B2640" t="inlineStr">
        <is>
          <t>Brad Pollard</t>
        </is>
      </c>
      <c r="C2640" t="inlineStr">
        <is>
          <t>michaelstewart@example.com</t>
        </is>
      </c>
      <c r="D2640" t="n">
        <v>51</v>
      </c>
      <c r="E2640" t="inlineStr">
        <is>
          <t>Other</t>
        </is>
      </c>
      <c r="F2640" t="inlineStr">
        <is>
          <t>Amazon Echo</t>
        </is>
      </c>
      <c r="G2640" s="6" t="n">
        <v>43967</v>
      </c>
      <c r="H2640" t="inlineStr">
        <is>
          <t>Refund Request</t>
        </is>
      </c>
      <c r="I2640" t="inlineStr">
        <is>
          <t>Installation support</t>
        </is>
      </c>
      <c r="J2640"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K2640" t="inlineStr">
        <is>
          <t>Closed</t>
        </is>
      </c>
      <c r="L2640" t="inlineStr">
        <is>
          <t>Quickly leg partner piece us.</t>
        </is>
      </c>
      <c r="M2640" t="inlineStr">
        <is>
          <t>Critical</t>
        </is>
      </c>
      <c r="N2640" t="inlineStr">
        <is>
          <t>Email</t>
        </is>
      </c>
      <c r="O2640" s="6" t="n">
        <v>45078.07541666667</v>
      </c>
      <c r="P2640" s="6" t="n">
        <v>45078.73583333333</v>
      </c>
      <c r="Q2640" t="n">
        <v>1</v>
      </c>
      <c r="R2640" t="n">
        <v>2020</v>
      </c>
      <c r="S2640" t="n">
        <v>5</v>
      </c>
      <c r="T2640" t="inlineStr">
        <is>
          <t>May</t>
        </is>
      </c>
      <c r="U2640" t="n">
        <v>26665.81</v>
      </c>
      <c r="V2640" t="n">
        <v>15.85</v>
      </c>
      <c r="W2640" t="b">
        <v>1</v>
      </c>
      <c r="X2640" t="b">
        <v>1</v>
      </c>
      <c r="Y2640" t="inlineStr">
        <is>
          <t>Negative</t>
        </is>
      </c>
    </row>
    <row r="2641">
      <c r="A2641" t="n">
        <v>2640</v>
      </c>
      <c r="B2641" t="inlineStr">
        <is>
          <t>Kyle Smith</t>
        </is>
      </c>
      <c r="C2641" t="inlineStr">
        <is>
          <t>linda55@example.org</t>
        </is>
      </c>
      <c r="D2641" t="n">
        <v>25</v>
      </c>
      <c r="E2641" t="inlineStr">
        <is>
          <t>Female</t>
        </is>
      </c>
      <c r="F2641" t="inlineStr">
        <is>
          <t>Dyson Vacuum Cleaner</t>
        </is>
      </c>
      <c r="G2641" s="6" t="n">
        <v>44002</v>
      </c>
      <c r="H2641" t="inlineStr">
        <is>
          <t>Cancellation Request</t>
        </is>
      </c>
      <c r="I2641" t="inlineStr">
        <is>
          <t>Product compatibility</t>
        </is>
      </c>
      <c r="J2641" t="inlineStr">
        <is>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is>
      </c>
      <c r="K2641" t="inlineStr">
        <is>
          <t>Open</t>
        </is>
      </c>
      <c r="M2641" t="inlineStr">
        <is>
          <t>Low</t>
        </is>
      </c>
      <c r="N2641" t="inlineStr">
        <is>
          <t>Phone</t>
        </is>
      </c>
      <c r="R2641" t="n">
        <v>2020</v>
      </c>
      <c r="S2641" t="n">
        <v>6</v>
      </c>
      <c r="T2641" t="inlineStr">
        <is>
          <t>June</t>
        </is>
      </c>
      <c r="W2641" t="b">
        <v>0</v>
      </c>
      <c r="X2641" t="b">
        <v>0</v>
      </c>
      <c r="Y2641" t="inlineStr">
        <is>
          <t>Not Rated</t>
        </is>
      </c>
    </row>
    <row r="2642">
      <c r="A2642" t="n">
        <v>2641</v>
      </c>
      <c r="B2642" t="inlineStr">
        <is>
          <t>Brenda Wilson</t>
        </is>
      </c>
      <c r="C2642" t="inlineStr">
        <is>
          <t>julie40@example.net</t>
        </is>
      </c>
      <c r="D2642" t="n">
        <v>40</v>
      </c>
      <c r="E2642" t="inlineStr">
        <is>
          <t>Female</t>
        </is>
      </c>
      <c r="F2642" t="inlineStr">
        <is>
          <t>Microsoft Surface</t>
        </is>
      </c>
      <c r="G2642" s="6" t="n">
        <v>44385</v>
      </c>
      <c r="H2642" t="inlineStr">
        <is>
          <t>Billing Inquiry</t>
        </is>
      </c>
      <c r="I2642" t="inlineStr">
        <is>
          <t>Battery life</t>
        </is>
      </c>
      <c r="J2642"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K2642" t="inlineStr">
        <is>
          <t>Open</t>
        </is>
      </c>
      <c r="M2642" t="inlineStr">
        <is>
          <t>High</t>
        </is>
      </c>
      <c r="N2642" t="inlineStr">
        <is>
          <t>Chat</t>
        </is>
      </c>
      <c r="R2642" t="n">
        <v>2021</v>
      </c>
      <c r="S2642" t="n">
        <v>7</v>
      </c>
      <c r="T2642" t="inlineStr">
        <is>
          <t>July</t>
        </is>
      </c>
      <c r="W2642" t="b">
        <v>0</v>
      </c>
      <c r="X2642" t="b">
        <v>1</v>
      </c>
      <c r="Y2642" t="inlineStr">
        <is>
          <t>Not Rated</t>
        </is>
      </c>
    </row>
    <row r="2643">
      <c r="A2643" t="n">
        <v>2642</v>
      </c>
      <c r="B2643" t="inlineStr">
        <is>
          <t>Jillian Harris</t>
        </is>
      </c>
      <c r="C2643" t="inlineStr">
        <is>
          <t>steven69@example.com</t>
        </is>
      </c>
      <c r="D2643" t="n">
        <v>33</v>
      </c>
      <c r="E2643" t="inlineStr">
        <is>
          <t>Male</t>
        </is>
      </c>
      <c r="F2643" t="inlineStr">
        <is>
          <t>Garmin Forerunner</t>
        </is>
      </c>
      <c r="G2643" s="6" t="n">
        <v>44300</v>
      </c>
      <c r="H2643" t="inlineStr">
        <is>
          <t>Billing Inquiry</t>
        </is>
      </c>
      <c r="I2643" t="inlineStr">
        <is>
          <t>Delivery problem</t>
        </is>
      </c>
      <c r="J2643"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K2643" t="inlineStr">
        <is>
          <t>Open</t>
        </is>
      </c>
      <c r="M2643" t="inlineStr">
        <is>
          <t>High</t>
        </is>
      </c>
      <c r="N2643" t="inlineStr">
        <is>
          <t>Email</t>
        </is>
      </c>
      <c r="R2643" t="n">
        <v>2021</v>
      </c>
      <c r="S2643" t="n">
        <v>4</v>
      </c>
      <c r="T2643" t="inlineStr">
        <is>
          <t>April</t>
        </is>
      </c>
      <c r="W2643" t="b">
        <v>0</v>
      </c>
      <c r="X2643" t="b">
        <v>1</v>
      </c>
      <c r="Y2643" t="inlineStr">
        <is>
          <t>Not Rated</t>
        </is>
      </c>
    </row>
    <row r="2644">
      <c r="A2644" t="n">
        <v>2643</v>
      </c>
      <c r="B2644" t="inlineStr">
        <is>
          <t>Ashley Mason</t>
        </is>
      </c>
      <c r="C2644" t="inlineStr">
        <is>
          <t>anthony43@example.com</t>
        </is>
      </c>
      <c r="D2644" t="n">
        <v>25</v>
      </c>
      <c r="E2644" t="inlineStr">
        <is>
          <t>Other</t>
        </is>
      </c>
      <c r="F2644" t="inlineStr">
        <is>
          <t>Samsung Soundbar</t>
        </is>
      </c>
      <c r="G2644" s="6" t="n">
        <v>44145</v>
      </c>
      <c r="H2644" t="inlineStr">
        <is>
          <t>Product Inquiry</t>
        </is>
      </c>
      <c r="I2644" t="inlineStr">
        <is>
          <t>Refund request</t>
        </is>
      </c>
      <c r="J2644" t="inlineStr">
        <is>
          <t>I'm having an issue with the {product_purchased}. Please assist.
{product_not_applied}
[30]
# ifdef _WIN32_CORE_RESTORATION I've already contacted customer support multiple times, but the issue remains unresolved.</t>
        </is>
      </c>
      <c r="K2644" t="inlineStr">
        <is>
          <t>Pending Customer Response</t>
        </is>
      </c>
      <c r="M2644" t="inlineStr">
        <is>
          <t>Low</t>
        </is>
      </c>
      <c r="N2644" t="inlineStr">
        <is>
          <t>Chat</t>
        </is>
      </c>
      <c r="O2644" s="6" t="n">
        <v>45078.6678587963</v>
      </c>
      <c r="R2644" t="n">
        <v>2020</v>
      </c>
      <c r="S2644" t="n">
        <v>11</v>
      </c>
      <c r="T2644" t="inlineStr">
        <is>
          <t>November</t>
        </is>
      </c>
      <c r="U2644" t="n">
        <v>22408.02861111111</v>
      </c>
      <c r="W2644" t="b">
        <v>0</v>
      </c>
      <c r="X2644" t="b">
        <v>0</v>
      </c>
      <c r="Y2644" t="inlineStr">
        <is>
          <t>Not Rated</t>
        </is>
      </c>
    </row>
    <row r="2645">
      <c r="A2645" t="n">
        <v>2644</v>
      </c>
      <c r="B2645" t="inlineStr">
        <is>
          <t>Eric Stein</t>
        </is>
      </c>
      <c r="C2645" t="inlineStr">
        <is>
          <t>cacevedo@example.net</t>
        </is>
      </c>
      <c r="D2645" t="n">
        <v>46</v>
      </c>
      <c r="E2645" t="inlineStr">
        <is>
          <t>Other</t>
        </is>
      </c>
      <c r="F2645" t="inlineStr">
        <is>
          <t>Bose SoundLink Speaker</t>
        </is>
      </c>
      <c r="G2645" s="6" t="n">
        <v>44411</v>
      </c>
      <c r="H2645" t="inlineStr">
        <is>
          <t>Billing Inquiry</t>
        </is>
      </c>
      <c r="I2645" t="inlineStr">
        <is>
          <t>Installation support</t>
        </is>
      </c>
      <c r="J2645" t="inlineStr">
        <is>
          <t>I'm having an issue with the {product_purchased}. Please assist.
The item was last updated:
18/09/2016 2:42 PM I've noticed a sudden decrease in battery life on my {product_purchased}. It used to last much longer.</t>
        </is>
      </c>
      <c r="K2645" t="inlineStr">
        <is>
          <t>Closed</t>
        </is>
      </c>
      <c r="L2645" t="inlineStr">
        <is>
          <t>Bit reason deep bring itself despite himself hard.</t>
        </is>
      </c>
      <c r="M2645" t="inlineStr">
        <is>
          <t>High</t>
        </is>
      </c>
      <c r="N2645" t="inlineStr">
        <is>
          <t>Chat</t>
        </is>
      </c>
      <c r="O2645" s="6" t="n">
        <v>45078.34357638889</v>
      </c>
      <c r="P2645" s="6" t="n">
        <v>45078.17899305555</v>
      </c>
      <c r="Q2645" t="n">
        <v>3</v>
      </c>
      <c r="R2645" t="n">
        <v>2021</v>
      </c>
      <c r="S2645" t="n">
        <v>8</v>
      </c>
      <c r="T2645" t="inlineStr">
        <is>
          <t>August</t>
        </is>
      </c>
      <c r="U2645" t="n">
        <v>16016.24583333333</v>
      </c>
      <c r="V2645" t="n">
        <v>-3.95</v>
      </c>
      <c r="W2645" t="b">
        <v>1</v>
      </c>
      <c r="X2645" t="b">
        <v>1</v>
      </c>
      <c r="Y2645" t="inlineStr">
        <is>
          <t>Neutral</t>
        </is>
      </c>
    </row>
    <row r="2646">
      <c r="A2646" t="n">
        <v>2645</v>
      </c>
      <c r="B2646" t="inlineStr">
        <is>
          <t>Russell Solis</t>
        </is>
      </c>
      <c r="C2646" t="inlineStr">
        <is>
          <t>jason56@example.org</t>
        </is>
      </c>
      <c r="D2646" t="n">
        <v>31</v>
      </c>
      <c r="E2646" t="inlineStr">
        <is>
          <t>Male</t>
        </is>
      </c>
      <c r="F2646" t="inlineStr">
        <is>
          <t>Garmin Forerunner</t>
        </is>
      </c>
      <c r="G2646" s="6" t="n">
        <v>44232</v>
      </c>
      <c r="H2646" t="inlineStr">
        <is>
          <t>Product Inquiry</t>
        </is>
      </c>
      <c r="I2646" t="inlineStr">
        <is>
          <t>Account access</t>
        </is>
      </c>
      <c r="J2646" t="inlineStr">
        <is>
          <t>I'm having an issue with the {product_purchased}. Please assist. I'm unable to find the option to perform the desired action in the {product_purchased}. Could you please guide me through the steps?</t>
        </is>
      </c>
      <c r="K2646" t="inlineStr">
        <is>
          <t>Closed</t>
        </is>
      </c>
      <c r="L2646" t="inlineStr">
        <is>
          <t>Word better cut design lawyer.</t>
        </is>
      </c>
      <c r="M2646" t="inlineStr">
        <is>
          <t>Medium</t>
        </is>
      </c>
      <c r="N2646" t="inlineStr">
        <is>
          <t>Social Media</t>
        </is>
      </c>
      <c r="O2646" s="6" t="n">
        <v>45078.7609375</v>
      </c>
      <c r="P2646" s="6" t="n">
        <v>45078.78177083333</v>
      </c>
      <c r="Q2646" t="n">
        <v>1</v>
      </c>
      <c r="R2646" t="n">
        <v>2021</v>
      </c>
      <c r="S2646" t="n">
        <v>2</v>
      </c>
      <c r="T2646" t="inlineStr">
        <is>
          <t>February</t>
        </is>
      </c>
      <c r="U2646" t="n">
        <v>20322.2625</v>
      </c>
      <c r="V2646" t="n">
        <v>0.5</v>
      </c>
      <c r="W2646" t="b">
        <v>1</v>
      </c>
      <c r="X2646" t="b">
        <v>0</v>
      </c>
      <c r="Y2646" t="inlineStr">
        <is>
          <t>Negative</t>
        </is>
      </c>
    </row>
    <row r="2647">
      <c r="A2647" t="n">
        <v>2646</v>
      </c>
      <c r="B2647" t="inlineStr">
        <is>
          <t>Cynthia Martin</t>
        </is>
      </c>
      <c r="C2647" t="inlineStr">
        <is>
          <t>alexandracollins@example.org</t>
        </is>
      </c>
      <c r="D2647" t="n">
        <v>62</v>
      </c>
      <c r="E2647" t="inlineStr">
        <is>
          <t>Male</t>
        </is>
      </c>
      <c r="F2647" t="inlineStr">
        <is>
          <t>Samsung Soundbar</t>
        </is>
      </c>
      <c r="G2647" s="6" t="n">
        <v>44176</v>
      </c>
      <c r="H2647" t="inlineStr">
        <is>
          <t>Product Inquiry</t>
        </is>
      </c>
      <c r="I2647" t="inlineStr">
        <is>
          <t>Peripheral compatibility</t>
        </is>
      </c>
      <c r="J2647" t="inlineStr">
        <is>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is>
      </c>
      <c r="K2647" t="inlineStr">
        <is>
          <t>Closed</t>
        </is>
      </c>
      <c r="L2647" t="inlineStr">
        <is>
          <t>Fish officer series evening.</t>
        </is>
      </c>
      <c r="M2647" t="inlineStr">
        <is>
          <t>Low</t>
        </is>
      </c>
      <c r="N2647" t="inlineStr">
        <is>
          <t>Social Media</t>
        </is>
      </c>
      <c r="O2647" s="6" t="n">
        <v>45078.79150462963</v>
      </c>
      <c r="P2647" s="6" t="n">
        <v>45078.93456018518</v>
      </c>
      <c r="Q2647" t="n">
        <v>3</v>
      </c>
      <c r="R2647" t="n">
        <v>2020</v>
      </c>
      <c r="S2647" t="n">
        <v>12</v>
      </c>
      <c r="T2647" t="inlineStr">
        <is>
          <t>December</t>
        </is>
      </c>
      <c r="U2647" t="n">
        <v>21666.99611111111</v>
      </c>
      <c r="V2647" t="n">
        <v>3.433333333333333</v>
      </c>
      <c r="W2647" t="b">
        <v>1</v>
      </c>
      <c r="X2647" t="b">
        <v>0</v>
      </c>
      <c r="Y2647" t="inlineStr">
        <is>
          <t>Neutral</t>
        </is>
      </c>
    </row>
    <row r="2648">
      <c r="A2648" t="n">
        <v>2647</v>
      </c>
      <c r="B2648" t="inlineStr">
        <is>
          <t>Charles Welch</t>
        </is>
      </c>
      <c r="C2648" t="inlineStr">
        <is>
          <t>ashley56@example.com</t>
        </is>
      </c>
      <c r="D2648" t="n">
        <v>25</v>
      </c>
      <c r="E2648" t="inlineStr">
        <is>
          <t>Female</t>
        </is>
      </c>
      <c r="F2648" t="inlineStr">
        <is>
          <t>Canon DSLR Camera</t>
        </is>
      </c>
      <c r="G2648" s="6" t="n">
        <v>44538</v>
      </c>
      <c r="H2648" t="inlineStr">
        <is>
          <t>Refund Request</t>
        </is>
      </c>
      <c r="I2648" t="inlineStr">
        <is>
          <t>Hardware issue</t>
        </is>
      </c>
      <c r="J2648"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K2648" t="inlineStr">
        <is>
          <t>Open</t>
        </is>
      </c>
      <c r="M2648" t="inlineStr">
        <is>
          <t>Medium</t>
        </is>
      </c>
      <c r="N2648" t="inlineStr">
        <is>
          <t>Email</t>
        </is>
      </c>
      <c r="R2648" t="n">
        <v>2021</v>
      </c>
      <c r="S2648" t="n">
        <v>12</v>
      </c>
      <c r="T2648" t="inlineStr">
        <is>
          <t>December</t>
        </is>
      </c>
      <c r="W2648" t="b">
        <v>0</v>
      </c>
      <c r="X2648" t="b">
        <v>0</v>
      </c>
      <c r="Y2648" t="inlineStr">
        <is>
          <t>Not Rated</t>
        </is>
      </c>
    </row>
    <row r="2649">
      <c r="A2649" t="n">
        <v>2648</v>
      </c>
      <c r="B2649" t="inlineStr">
        <is>
          <t>Douglas Cortez</t>
        </is>
      </c>
      <c r="C2649" t="inlineStr">
        <is>
          <t>jamesrollins@example.net</t>
        </is>
      </c>
      <c r="D2649" t="n">
        <v>65</v>
      </c>
      <c r="E2649" t="inlineStr">
        <is>
          <t>Male</t>
        </is>
      </c>
      <c r="F2649" t="inlineStr">
        <is>
          <t>LG Smart TV</t>
        </is>
      </c>
      <c r="G2649" s="6" t="n">
        <v>43859</v>
      </c>
      <c r="H2649" t="inlineStr">
        <is>
          <t>Refund Request</t>
        </is>
      </c>
      <c r="I2649" t="inlineStr">
        <is>
          <t>Peripheral compatibility</t>
        </is>
      </c>
      <c r="J2649" t="inlineStr">
        <is>
          <t>I'm facing a problem with my {product_purchased}. The {product_purchased} is not turning on. It was working fine until yesterday, but now it doesn't respond. I have no idea what's wrong. I've already contacted customer support multiple times, but the issue remains unresolved.</t>
        </is>
      </c>
      <c r="K2649" t="inlineStr">
        <is>
          <t>Pending Customer Response</t>
        </is>
      </c>
      <c r="M2649" t="inlineStr">
        <is>
          <t>Medium</t>
        </is>
      </c>
      <c r="N2649" t="inlineStr">
        <is>
          <t>Chat</t>
        </is>
      </c>
      <c r="O2649" s="6" t="n">
        <v>45078.43596064814</v>
      </c>
      <c r="R2649" t="n">
        <v>2020</v>
      </c>
      <c r="S2649" t="n">
        <v>1</v>
      </c>
      <c r="T2649" t="inlineStr">
        <is>
          <t>January</t>
        </is>
      </c>
      <c r="U2649" t="n">
        <v>29266.46305555556</v>
      </c>
      <c r="W2649" t="b">
        <v>0</v>
      </c>
      <c r="X2649" t="b">
        <v>0</v>
      </c>
      <c r="Y2649" t="inlineStr">
        <is>
          <t>Not Rated</t>
        </is>
      </c>
    </row>
    <row r="2650">
      <c r="A2650" t="n">
        <v>2649</v>
      </c>
      <c r="B2650" t="inlineStr">
        <is>
          <t>Lauren White</t>
        </is>
      </c>
      <c r="C2650" t="inlineStr">
        <is>
          <t>hclark@example.org</t>
        </is>
      </c>
      <c r="D2650" t="n">
        <v>31</v>
      </c>
      <c r="E2650" t="inlineStr">
        <is>
          <t>Female</t>
        </is>
      </c>
      <c r="F2650" t="inlineStr">
        <is>
          <t>Amazon Echo</t>
        </is>
      </c>
      <c r="G2650" s="6" t="n">
        <v>44504</v>
      </c>
      <c r="H2650" t="inlineStr">
        <is>
          <t>Billing Inquiry</t>
        </is>
      </c>
      <c r="I2650" t="inlineStr">
        <is>
          <t>Hardware issue</t>
        </is>
      </c>
      <c r="J2650" t="inlineStr">
        <is>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is>
      </c>
      <c r="K2650" t="inlineStr">
        <is>
          <t>Closed</t>
        </is>
      </c>
      <c r="L2650" t="inlineStr">
        <is>
          <t>Care medical brother until.</t>
        </is>
      </c>
      <c r="M2650" t="inlineStr">
        <is>
          <t>Low</t>
        </is>
      </c>
      <c r="N2650" t="inlineStr">
        <is>
          <t>Social Media</t>
        </is>
      </c>
      <c r="O2650" s="6" t="n">
        <v>45077.97625</v>
      </c>
      <c r="P2650" s="6" t="n">
        <v>45078.90541666667</v>
      </c>
      <c r="Q2650" t="n">
        <v>4</v>
      </c>
      <c r="R2650" t="n">
        <v>2021</v>
      </c>
      <c r="S2650" t="n">
        <v>11</v>
      </c>
      <c r="T2650" t="inlineStr">
        <is>
          <t>November</t>
        </is>
      </c>
      <c r="U2650" t="n">
        <v>13775.43</v>
      </c>
      <c r="V2650" t="n">
        <v>22.3</v>
      </c>
      <c r="W2650" t="b">
        <v>1</v>
      </c>
      <c r="X2650" t="b">
        <v>0</v>
      </c>
      <c r="Y2650" t="inlineStr">
        <is>
          <t>Positive</t>
        </is>
      </c>
    </row>
    <row r="2651">
      <c r="A2651" t="n">
        <v>2650</v>
      </c>
      <c r="B2651" t="inlineStr">
        <is>
          <t>Kim Wilson</t>
        </is>
      </c>
      <c r="C2651" t="inlineStr">
        <is>
          <t>imays@example.org</t>
        </is>
      </c>
      <c r="D2651" t="n">
        <v>31</v>
      </c>
      <c r="E2651" t="inlineStr">
        <is>
          <t>Male</t>
        </is>
      </c>
      <c r="F2651" t="inlineStr">
        <is>
          <t>Google Pixel</t>
        </is>
      </c>
      <c r="G2651" s="6" t="n">
        <v>44199</v>
      </c>
      <c r="H2651" t="inlineStr">
        <is>
          <t>Product Inquiry</t>
        </is>
      </c>
      <c r="I2651" t="inlineStr">
        <is>
          <t>Product recommendation</t>
        </is>
      </c>
      <c r="J2651" t="inlineStr">
        <is>
          <t>I'm having an issue with the {product_purchased}. Please assist.
Cute little man?
The name is cute. I think it looks funny, but you can't tell from this picture alone why the guy is I've noticed a sudden decrease in battery life on my {product_purchased}. It used to last much longer.</t>
        </is>
      </c>
      <c r="K2651" t="inlineStr">
        <is>
          <t>Closed</t>
        </is>
      </c>
      <c r="L2651" t="inlineStr">
        <is>
          <t>Send performance expect drop win trade.</t>
        </is>
      </c>
      <c r="M2651" t="inlineStr">
        <is>
          <t>High</t>
        </is>
      </c>
      <c r="N2651" t="inlineStr">
        <is>
          <t>Social Media</t>
        </is>
      </c>
      <c r="O2651" s="6" t="n">
        <v>45078.29155092593</v>
      </c>
      <c r="P2651" s="6" t="n">
        <v>45078.81377314815</v>
      </c>
      <c r="Q2651" t="n">
        <v>3</v>
      </c>
      <c r="R2651" t="n">
        <v>2021</v>
      </c>
      <c r="S2651" t="n">
        <v>1</v>
      </c>
      <c r="T2651" t="inlineStr">
        <is>
          <t>January</t>
        </is>
      </c>
      <c r="U2651" t="n">
        <v>21102.99722222222</v>
      </c>
      <c r="V2651" t="n">
        <v>12.53333333333333</v>
      </c>
      <c r="W2651" t="b">
        <v>1</v>
      </c>
      <c r="X2651" t="b">
        <v>1</v>
      </c>
      <c r="Y2651" t="inlineStr">
        <is>
          <t>Neutral</t>
        </is>
      </c>
    </row>
    <row r="2652">
      <c r="A2652" t="n">
        <v>2651</v>
      </c>
      <c r="B2652" t="inlineStr">
        <is>
          <t>David Coleman</t>
        </is>
      </c>
      <c r="C2652" t="inlineStr">
        <is>
          <t>ambersanchez@example.org</t>
        </is>
      </c>
      <c r="D2652" t="n">
        <v>32</v>
      </c>
      <c r="E2652" t="inlineStr">
        <is>
          <t>Male</t>
        </is>
      </c>
      <c r="F2652" t="inlineStr">
        <is>
          <t>Fitbit Versa Smartwatch</t>
        </is>
      </c>
      <c r="G2652" s="6" t="n">
        <v>44452</v>
      </c>
      <c r="H2652" t="inlineStr">
        <is>
          <t>Refund Request</t>
        </is>
      </c>
      <c r="I2652" t="inlineStr">
        <is>
          <t>Product setup</t>
        </is>
      </c>
      <c r="J2652"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K2652" t="inlineStr">
        <is>
          <t>Closed</t>
        </is>
      </c>
      <c r="L2652" t="inlineStr">
        <is>
          <t>Job politics available through movie school leave Democrat.</t>
        </is>
      </c>
      <c r="M2652" t="inlineStr">
        <is>
          <t>Critical</t>
        </is>
      </c>
      <c r="N2652" t="inlineStr">
        <is>
          <t>Phone</t>
        </is>
      </c>
      <c r="O2652" s="6" t="n">
        <v>45078.50268518519</v>
      </c>
      <c r="P2652" s="6" t="n">
        <v>45078.09087962963</v>
      </c>
      <c r="Q2652" t="n">
        <v>1</v>
      </c>
      <c r="R2652" t="n">
        <v>2021</v>
      </c>
      <c r="S2652" t="n">
        <v>9</v>
      </c>
      <c r="T2652" t="inlineStr">
        <is>
          <t>September</t>
        </is>
      </c>
      <c r="U2652" t="n">
        <v>15036.06444444444</v>
      </c>
      <c r="V2652" t="n">
        <v>-9.883333333333333</v>
      </c>
      <c r="W2652" t="b">
        <v>1</v>
      </c>
      <c r="X2652" t="b">
        <v>1</v>
      </c>
      <c r="Y2652" t="inlineStr">
        <is>
          <t>Negative</t>
        </is>
      </c>
    </row>
    <row r="2653">
      <c r="A2653" t="n">
        <v>2652</v>
      </c>
      <c r="B2653" t="inlineStr">
        <is>
          <t>James Burton</t>
        </is>
      </c>
      <c r="C2653" t="inlineStr">
        <is>
          <t>ibaird@example.com</t>
        </is>
      </c>
      <c r="D2653" t="n">
        <v>36</v>
      </c>
      <c r="E2653" t="inlineStr">
        <is>
          <t>Male</t>
        </is>
      </c>
      <c r="F2653" t="inlineStr">
        <is>
          <t>Nintendo Switch</t>
        </is>
      </c>
      <c r="G2653" s="6" t="n">
        <v>43961</v>
      </c>
      <c r="H2653" t="inlineStr">
        <is>
          <t>Refund Request</t>
        </is>
      </c>
      <c r="I2653" t="inlineStr">
        <is>
          <t>Battery life</t>
        </is>
      </c>
      <c r="J2653" t="inlineStr">
        <is>
          <t>I'm having an issue with the {product_purchased}. Please assist.
Click to expand... This problem started occurring after the recent software update. I haven't made any other changes to the device.</t>
        </is>
      </c>
      <c r="K2653" t="inlineStr">
        <is>
          <t>Closed</t>
        </is>
      </c>
      <c r="L2653" t="inlineStr">
        <is>
          <t>Meeting yard also explain he tree.</t>
        </is>
      </c>
      <c r="M2653" t="inlineStr">
        <is>
          <t>Critical</t>
        </is>
      </c>
      <c r="N2653" t="inlineStr">
        <is>
          <t>Email</t>
        </is>
      </c>
      <c r="O2653" s="6" t="n">
        <v>45078.93115740741</v>
      </c>
      <c r="P2653" s="6" t="n">
        <v>45078.7887962963</v>
      </c>
      <c r="Q2653" t="n">
        <v>3</v>
      </c>
      <c r="R2653" t="n">
        <v>2020</v>
      </c>
      <c r="S2653" t="n">
        <v>5</v>
      </c>
      <c r="T2653" t="inlineStr">
        <is>
          <t>May</t>
        </is>
      </c>
      <c r="U2653" t="n">
        <v>26830.34777777778</v>
      </c>
      <c r="V2653" t="n">
        <v>-3.416666666666667</v>
      </c>
      <c r="W2653" t="b">
        <v>1</v>
      </c>
      <c r="X2653" t="b">
        <v>1</v>
      </c>
      <c r="Y2653" t="inlineStr">
        <is>
          <t>Neutral</t>
        </is>
      </c>
    </row>
    <row r="2654">
      <c r="A2654" t="n">
        <v>2653</v>
      </c>
      <c r="B2654" t="inlineStr">
        <is>
          <t>Brenda Ford</t>
        </is>
      </c>
      <c r="C2654" t="inlineStr">
        <is>
          <t>sheppardkimberly@example.com</t>
        </is>
      </c>
      <c r="D2654" t="n">
        <v>25</v>
      </c>
      <c r="E2654" t="inlineStr">
        <is>
          <t>Male</t>
        </is>
      </c>
      <c r="F2654" t="inlineStr">
        <is>
          <t>MacBook Pro</t>
        </is>
      </c>
      <c r="G2654" s="6" t="n">
        <v>44373</v>
      </c>
      <c r="H2654" t="inlineStr">
        <is>
          <t>Technical Issue</t>
        </is>
      </c>
      <c r="I2654" t="inlineStr">
        <is>
          <t>Refund request</t>
        </is>
      </c>
      <c r="J2654"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K2654" t="inlineStr">
        <is>
          <t>Open</t>
        </is>
      </c>
      <c r="M2654" t="inlineStr">
        <is>
          <t>Medium</t>
        </is>
      </c>
      <c r="N2654" t="inlineStr">
        <is>
          <t>Social Media</t>
        </is>
      </c>
      <c r="R2654" t="n">
        <v>2021</v>
      </c>
      <c r="S2654" t="n">
        <v>6</v>
      </c>
      <c r="T2654" t="inlineStr">
        <is>
          <t>June</t>
        </is>
      </c>
      <c r="W2654" t="b">
        <v>0</v>
      </c>
      <c r="X2654" t="b">
        <v>0</v>
      </c>
      <c r="Y2654" t="inlineStr">
        <is>
          <t>Not Rated</t>
        </is>
      </c>
    </row>
    <row r="2655">
      <c r="A2655" t="n">
        <v>2654</v>
      </c>
      <c r="B2655" t="inlineStr">
        <is>
          <t>William Long</t>
        </is>
      </c>
      <c r="C2655" t="inlineStr">
        <is>
          <t>brettortega@example.net</t>
        </is>
      </c>
      <c r="D2655" t="n">
        <v>36</v>
      </c>
      <c r="E2655" t="inlineStr">
        <is>
          <t>Male</t>
        </is>
      </c>
      <c r="F2655" t="inlineStr">
        <is>
          <t>Nikon D</t>
        </is>
      </c>
      <c r="G2655" s="6" t="n">
        <v>43935</v>
      </c>
      <c r="H2655" t="inlineStr">
        <is>
          <t>Refund Request</t>
        </is>
      </c>
      <c r="I2655" t="inlineStr">
        <is>
          <t>Peripheral compatibility</t>
        </is>
      </c>
      <c r="J2655" t="inlineStr">
        <is>
          <t>I'm having an issue with the {product_purchased}. Please assist. I'm unable to find the option to perform the desired action in the {product_purchased}. Could you please guide me through the steps?</t>
        </is>
      </c>
      <c r="K2655" t="inlineStr">
        <is>
          <t>Pending Customer Response</t>
        </is>
      </c>
      <c r="M2655" t="inlineStr">
        <is>
          <t>High</t>
        </is>
      </c>
      <c r="N2655" t="inlineStr">
        <is>
          <t>Email</t>
        </is>
      </c>
      <c r="O2655" s="6" t="n">
        <v>45078.54298611111</v>
      </c>
      <c r="R2655" t="n">
        <v>2020</v>
      </c>
      <c r="S2655" t="n">
        <v>4</v>
      </c>
      <c r="T2655" t="inlineStr">
        <is>
          <t>April</t>
        </is>
      </c>
      <c r="U2655" t="n">
        <v>27445.03166666667</v>
      </c>
      <c r="W2655" t="b">
        <v>0</v>
      </c>
      <c r="X2655" t="b">
        <v>1</v>
      </c>
      <c r="Y2655" t="inlineStr">
        <is>
          <t>Not Rated</t>
        </is>
      </c>
    </row>
    <row r="2656">
      <c r="A2656" t="n">
        <v>2655</v>
      </c>
      <c r="B2656" t="inlineStr">
        <is>
          <t>Charlene Fernandez</t>
        </is>
      </c>
      <c r="C2656" t="inlineStr">
        <is>
          <t>gabriella01@example.org</t>
        </is>
      </c>
      <c r="D2656" t="n">
        <v>46</v>
      </c>
      <c r="E2656" t="inlineStr">
        <is>
          <t>Female</t>
        </is>
      </c>
      <c r="F2656" t="inlineStr">
        <is>
          <t>Lenovo ThinkPad</t>
        </is>
      </c>
      <c r="G2656" s="6" t="n">
        <v>43984</v>
      </c>
      <c r="H2656" t="inlineStr">
        <is>
          <t>Technical Issue</t>
        </is>
      </c>
      <c r="I2656" t="inlineStr">
        <is>
          <t>Network problem</t>
        </is>
      </c>
      <c r="J2656"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K2656" t="inlineStr">
        <is>
          <t>Open</t>
        </is>
      </c>
      <c r="M2656" t="inlineStr">
        <is>
          <t>Low</t>
        </is>
      </c>
      <c r="N2656" t="inlineStr">
        <is>
          <t>Social Media</t>
        </is>
      </c>
      <c r="R2656" t="n">
        <v>2020</v>
      </c>
      <c r="S2656" t="n">
        <v>6</v>
      </c>
      <c r="T2656" t="inlineStr">
        <is>
          <t>June</t>
        </is>
      </c>
      <c r="W2656" t="b">
        <v>0</v>
      </c>
      <c r="X2656" t="b">
        <v>0</v>
      </c>
      <c r="Y2656" t="inlineStr">
        <is>
          <t>Not Rated</t>
        </is>
      </c>
    </row>
    <row r="2657">
      <c r="A2657" t="n">
        <v>2656</v>
      </c>
      <c r="B2657" t="inlineStr">
        <is>
          <t>Michael Gutierrez</t>
        </is>
      </c>
      <c r="C2657" t="inlineStr">
        <is>
          <t>michaeldavis@example.net</t>
        </is>
      </c>
      <c r="D2657" t="n">
        <v>28</v>
      </c>
      <c r="E2657" t="inlineStr">
        <is>
          <t>Male</t>
        </is>
      </c>
      <c r="F2657" t="inlineStr">
        <is>
          <t>Microsoft Surface</t>
        </is>
      </c>
      <c r="G2657" s="6" t="n">
        <v>43831</v>
      </c>
      <c r="H2657" t="inlineStr">
        <is>
          <t>Cancellation Request</t>
        </is>
      </c>
      <c r="I2657" t="inlineStr">
        <is>
          <t>Battery life</t>
        </is>
      </c>
      <c r="J2657" t="inlineStr">
        <is>
          <t>I've encountered a data loss issue with my {product_purchased}. All the files and documents seem to have disappeared. Can you guide me on how to retrieve them? Thanks. Thanks, G
13.04 (Sat, 21 I've already contacted customer support multiple times, but the issue remains unresolved.</t>
        </is>
      </c>
      <c r="K2657" t="inlineStr">
        <is>
          <t>Pending Customer Response</t>
        </is>
      </c>
      <c r="M2657" t="inlineStr">
        <is>
          <t>Low</t>
        </is>
      </c>
      <c r="N2657" t="inlineStr">
        <is>
          <t>Email</t>
        </is>
      </c>
      <c r="O2657" s="6" t="n">
        <v>45078.69091435185</v>
      </c>
      <c r="R2657" t="n">
        <v>2020</v>
      </c>
      <c r="S2657" t="n">
        <v>1</v>
      </c>
      <c r="T2657" t="inlineStr">
        <is>
          <t>January</t>
        </is>
      </c>
      <c r="U2657" t="n">
        <v>29944.58194444445</v>
      </c>
      <c r="W2657" t="b">
        <v>0</v>
      </c>
      <c r="X2657" t="b">
        <v>0</v>
      </c>
      <c r="Y2657" t="inlineStr">
        <is>
          <t>Not Rated</t>
        </is>
      </c>
    </row>
    <row r="2658">
      <c r="A2658" t="n">
        <v>2657</v>
      </c>
      <c r="B2658" t="inlineStr">
        <is>
          <t>Amber Gentry</t>
        </is>
      </c>
      <c r="C2658" t="inlineStr">
        <is>
          <t>hurleyrebecca@example.org</t>
        </is>
      </c>
      <c r="D2658" t="n">
        <v>18</v>
      </c>
      <c r="E2658" t="inlineStr">
        <is>
          <t>Male</t>
        </is>
      </c>
      <c r="F2658" t="inlineStr">
        <is>
          <t>Amazon Echo</t>
        </is>
      </c>
      <c r="G2658" s="6" t="n">
        <v>44513</v>
      </c>
      <c r="H2658" t="inlineStr">
        <is>
          <t>Refund Request</t>
        </is>
      </c>
      <c r="I2658" t="inlineStr">
        <is>
          <t>Cancellation request</t>
        </is>
      </c>
      <c r="J2658"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K2658" t="inlineStr">
        <is>
          <t>Closed</t>
        </is>
      </c>
      <c r="L2658" t="inlineStr">
        <is>
          <t>Address growth cause physical general career these.</t>
        </is>
      </c>
      <c r="M2658" t="inlineStr">
        <is>
          <t>Medium</t>
        </is>
      </c>
      <c r="N2658" t="inlineStr">
        <is>
          <t>Email</t>
        </is>
      </c>
      <c r="O2658" s="6" t="n">
        <v>45078.02009259259</v>
      </c>
      <c r="P2658" s="6" t="n">
        <v>45078.11731481482</v>
      </c>
      <c r="Q2658" t="n">
        <v>5</v>
      </c>
      <c r="R2658" t="n">
        <v>2021</v>
      </c>
      <c r="S2658" t="n">
        <v>11</v>
      </c>
      <c r="T2658" t="inlineStr">
        <is>
          <t>November</t>
        </is>
      </c>
      <c r="U2658" t="n">
        <v>13560.48222222222</v>
      </c>
      <c r="V2658" t="n">
        <v>2.333333333333333</v>
      </c>
      <c r="W2658" t="b">
        <v>1</v>
      </c>
      <c r="X2658" t="b">
        <v>0</v>
      </c>
      <c r="Y2658" t="inlineStr">
        <is>
          <t>Positive</t>
        </is>
      </c>
    </row>
    <row r="2659">
      <c r="A2659" t="n">
        <v>2658</v>
      </c>
      <c r="B2659" t="inlineStr">
        <is>
          <t>Katrina Crawford</t>
        </is>
      </c>
      <c r="C2659" t="inlineStr">
        <is>
          <t>dgeorge@example.com</t>
        </is>
      </c>
      <c r="D2659" t="n">
        <v>63</v>
      </c>
      <c r="E2659" t="inlineStr">
        <is>
          <t>Female</t>
        </is>
      </c>
      <c r="F2659" t="inlineStr">
        <is>
          <t>Microsoft Xbox Controller</t>
        </is>
      </c>
      <c r="G2659" s="6" t="n">
        <v>44291</v>
      </c>
      <c r="H2659" t="inlineStr">
        <is>
          <t>Billing Inquiry</t>
        </is>
      </c>
      <c r="I2659" t="inlineStr">
        <is>
          <t>Payment issue</t>
        </is>
      </c>
      <c r="J2659" t="inlineStr">
        <is>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is>
      </c>
      <c r="K2659" t="inlineStr">
        <is>
          <t>Pending Customer Response</t>
        </is>
      </c>
      <c r="M2659" t="inlineStr">
        <is>
          <t>Low</t>
        </is>
      </c>
      <c r="N2659" t="inlineStr">
        <is>
          <t>Email</t>
        </is>
      </c>
      <c r="O2659" s="6" t="n">
        <v>45078.94372685185</v>
      </c>
      <c r="R2659" t="n">
        <v>2021</v>
      </c>
      <c r="S2659" t="n">
        <v>4</v>
      </c>
      <c r="T2659" t="inlineStr">
        <is>
          <t>April</t>
        </is>
      </c>
      <c r="U2659" t="n">
        <v>18910.64944444444</v>
      </c>
      <c r="W2659" t="b">
        <v>0</v>
      </c>
      <c r="X2659" t="b">
        <v>0</v>
      </c>
      <c r="Y2659" t="inlineStr">
        <is>
          <t>Not Rated</t>
        </is>
      </c>
    </row>
    <row r="2660">
      <c r="A2660" t="n">
        <v>2659</v>
      </c>
      <c r="B2660" t="inlineStr">
        <is>
          <t>Vincent Morton</t>
        </is>
      </c>
      <c r="C2660" t="inlineStr">
        <is>
          <t>hernandezbrenda@example.org</t>
        </is>
      </c>
      <c r="D2660" t="n">
        <v>41</v>
      </c>
      <c r="E2660" t="inlineStr">
        <is>
          <t>Female</t>
        </is>
      </c>
      <c r="F2660" t="inlineStr">
        <is>
          <t>Bose QuietComfort</t>
        </is>
      </c>
      <c r="G2660" s="6" t="n">
        <v>44118</v>
      </c>
      <c r="H2660" t="inlineStr">
        <is>
          <t>Technical Issue</t>
        </is>
      </c>
      <c r="I2660" t="inlineStr">
        <is>
          <t>Delivery problem</t>
        </is>
      </c>
      <c r="J2660"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K2660" t="inlineStr">
        <is>
          <t>Open</t>
        </is>
      </c>
      <c r="M2660" t="inlineStr">
        <is>
          <t>Medium</t>
        </is>
      </c>
      <c r="N2660" t="inlineStr">
        <is>
          <t>Chat</t>
        </is>
      </c>
      <c r="R2660" t="n">
        <v>2020</v>
      </c>
      <c r="S2660" t="n">
        <v>10</v>
      </c>
      <c r="T2660" t="inlineStr">
        <is>
          <t>October</t>
        </is>
      </c>
      <c r="W2660" t="b">
        <v>0</v>
      </c>
      <c r="X2660" t="b">
        <v>0</v>
      </c>
      <c r="Y2660" t="inlineStr">
        <is>
          <t>Not Rated</t>
        </is>
      </c>
    </row>
    <row r="2661">
      <c r="A2661" t="n">
        <v>2660</v>
      </c>
      <c r="B2661" t="inlineStr">
        <is>
          <t>Rita Weiss</t>
        </is>
      </c>
      <c r="C2661" t="inlineStr">
        <is>
          <t>jacksonadam@example.com</t>
        </is>
      </c>
      <c r="D2661" t="n">
        <v>61</v>
      </c>
      <c r="E2661" t="inlineStr">
        <is>
          <t>Male</t>
        </is>
      </c>
      <c r="F2661" t="inlineStr">
        <is>
          <t>Nintendo Switch</t>
        </is>
      </c>
      <c r="G2661" s="6" t="n">
        <v>44524</v>
      </c>
      <c r="H2661" t="inlineStr">
        <is>
          <t>Product Inquiry</t>
        </is>
      </c>
      <c r="I2661" t="inlineStr">
        <is>
          <t>Product recommendation</t>
        </is>
      </c>
      <c r="J2661" t="inlineStr">
        <is>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is>
      </c>
      <c r="K2661" t="inlineStr">
        <is>
          <t>Pending Customer Response</t>
        </is>
      </c>
      <c r="M2661" t="inlineStr">
        <is>
          <t>Low</t>
        </is>
      </c>
      <c r="N2661" t="inlineStr">
        <is>
          <t>Social Media</t>
        </is>
      </c>
      <c r="O2661" s="6" t="n">
        <v>45078.92431712963</v>
      </c>
      <c r="R2661" t="n">
        <v>2021</v>
      </c>
      <c r="S2661" t="n">
        <v>11</v>
      </c>
      <c r="T2661" t="inlineStr">
        <is>
          <t>November</t>
        </is>
      </c>
      <c r="U2661" t="n">
        <v>13318.18361111111</v>
      </c>
      <c r="W2661" t="b">
        <v>0</v>
      </c>
      <c r="X2661" t="b">
        <v>0</v>
      </c>
      <c r="Y2661" t="inlineStr">
        <is>
          <t>Not Rated</t>
        </is>
      </c>
    </row>
    <row r="2662">
      <c r="A2662" t="n">
        <v>2661</v>
      </c>
      <c r="B2662" t="inlineStr">
        <is>
          <t>Patrick Preston</t>
        </is>
      </c>
      <c r="C2662" t="inlineStr">
        <is>
          <t>dillonsteven@example.com</t>
        </is>
      </c>
      <c r="D2662" t="n">
        <v>28</v>
      </c>
      <c r="E2662" t="inlineStr">
        <is>
          <t>Male</t>
        </is>
      </c>
      <c r="F2662" t="inlineStr">
        <is>
          <t>Xbox</t>
        </is>
      </c>
      <c r="G2662" s="6" t="n">
        <v>44307</v>
      </c>
      <c r="H2662" t="inlineStr">
        <is>
          <t>Technical Issue</t>
        </is>
      </c>
      <c r="I2662" t="inlineStr">
        <is>
          <t>Installation support</t>
        </is>
      </c>
      <c r="J2662" t="inlineStr">
        <is>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is>
      </c>
      <c r="K2662" t="inlineStr">
        <is>
          <t>Closed</t>
        </is>
      </c>
      <c r="L2662" t="inlineStr">
        <is>
          <t>Common market model wear.</t>
        </is>
      </c>
      <c r="M2662" t="inlineStr">
        <is>
          <t>High</t>
        </is>
      </c>
      <c r="N2662" t="inlineStr">
        <is>
          <t>Phone</t>
        </is>
      </c>
      <c r="O2662" s="6" t="n">
        <v>45078.78266203704</v>
      </c>
      <c r="P2662" s="6" t="n">
        <v>45077.95210648148</v>
      </c>
      <c r="Q2662" t="n">
        <v>4</v>
      </c>
      <c r="R2662" t="n">
        <v>2021</v>
      </c>
      <c r="S2662" t="n">
        <v>4</v>
      </c>
      <c r="T2662" t="inlineStr">
        <is>
          <t>April</t>
        </is>
      </c>
      <c r="U2662" t="n">
        <v>18522.78388888889</v>
      </c>
      <c r="V2662" t="n">
        <v>-19.93333333333333</v>
      </c>
      <c r="W2662" t="b">
        <v>1</v>
      </c>
      <c r="X2662" t="b">
        <v>1</v>
      </c>
      <c r="Y2662" t="inlineStr">
        <is>
          <t>Positive</t>
        </is>
      </c>
    </row>
    <row r="2663">
      <c r="A2663" t="n">
        <v>2662</v>
      </c>
      <c r="B2663" t="inlineStr">
        <is>
          <t>Melissa Jordan</t>
        </is>
      </c>
      <c r="C2663" t="inlineStr">
        <is>
          <t>brandon35@example.org</t>
        </is>
      </c>
      <c r="D2663" t="n">
        <v>51</v>
      </c>
      <c r="E2663" t="inlineStr">
        <is>
          <t>Male</t>
        </is>
      </c>
      <c r="F2663" t="inlineStr">
        <is>
          <t>Microsoft Surface</t>
        </is>
      </c>
      <c r="G2663" s="6" t="n">
        <v>43867</v>
      </c>
      <c r="H2663" t="inlineStr">
        <is>
          <t>Cancellation Request</t>
        </is>
      </c>
      <c r="I2663" t="inlineStr">
        <is>
          <t>Installation support</t>
        </is>
      </c>
      <c r="J2663" t="inlineStr">
        <is>
          <t>I'm facing issues logging into my {product_purchased} account. It says my account is locked. What should I do to unlock it? I'm worried that the issue might be hardware-related and might require repair or replacement.</t>
        </is>
      </c>
      <c r="K2663" t="inlineStr">
        <is>
          <t>Closed</t>
        </is>
      </c>
      <c r="L2663" t="inlineStr">
        <is>
          <t>By material focus.</t>
        </is>
      </c>
      <c r="M2663" t="inlineStr">
        <is>
          <t>Low</t>
        </is>
      </c>
      <c r="N2663" t="inlineStr">
        <is>
          <t>Phone</t>
        </is>
      </c>
      <c r="O2663" s="6" t="n">
        <v>45078.37918981481</v>
      </c>
      <c r="P2663" s="6" t="n">
        <v>45078.52363425926</v>
      </c>
      <c r="Q2663" t="n">
        <v>3</v>
      </c>
      <c r="R2663" t="n">
        <v>2020</v>
      </c>
      <c r="S2663" t="n">
        <v>2</v>
      </c>
      <c r="T2663" t="inlineStr">
        <is>
          <t>February</t>
        </is>
      </c>
      <c r="U2663" t="n">
        <v>29073.10055555556</v>
      </c>
      <c r="V2663" t="n">
        <v>3.466666666666667</v>
      </c>
      <c r="W2663" t="b">
        <v>1</v>
      </c>
      <c r="X2663" t="b">
        <v>0</v>
      </c>
      <c r="Y2663" t="inlineStr">
        <is>
          <t>Neutral</t>
        </is>
      </c>
    </row>
    <row r="2664">
      <c r="A2664" t="n">
        <v>2663</v>
      </c>
      <c r="B2664" t="inlineStr">
        <is>
          <t>Luke Brooks MD</t>
        </is>
      </c>
      <c r="C2664" t="inlineStr">
        <is>
          <t>james29@example.com</t>
        </is>
      </c>
      <c r="D2664" t="n">
        <v>28</v>
      </c>
      <c r="E2664" t="inlineStr">
        <is>
          <t>Female</t>
        </is>
      </c>
      <c r="F2664" t="inlineStr">
        <is>
          <t>Fitbit Charge</t>
        </is>
      </c>
      <c r="G2664" s="6" t="n">
        <v>44440</v>
      </c>
      <c r="H2664" t="inlineStr">
        <is>
          <t>Technical Issue</t>
        </is>
      </c>
      <c r="I2664" t="inlineStr">
        <is>
          <t>Product setup</t>
        </is>
      </c>
      <c r="J2664"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K2664" t="inlineStr">
        <is>
          <t>Pending Customer Response</t>
        </is>
      </c>
      <c r="M2664" t="inlineStr">
        <is>
          <t>Low</t>
        </is>
      </c>
      <c r="N2664" t="inlineStr">
        <is>
          <t>Email</t>
        </is>
      </c>
      <c r="O2664" s="6" t="n">
        <v>45078.10837962963</v>
      </c>
      <c r="R2664" t="n">
        <v>2021</v>
      </c>
      <c r="S2664" t="n">
        <v>9</v>
      </c>
      <c r="T2664" t="inlineStr">
        <is>
          <t>September</t>
        </is>
      </c>
      <c r="U2664" t="n">
        <v>15314.60111111111</v>
      </c>
      <c r="W2664" t="b">
        <v>0</v>
      </c>
      <c r="X2664" t="b">
        <v>0</v>
      </c>
      <c r="Y2664" t="inlineStr">
        <is>
          <t>Not Rated</t>
        </is>
      </c>
    </row>
    <row r="2665">
      <c r="A2665" t="n">
        <v>2664</v>
      </c>
      <c r="B2665" t="inlineStr">
        <is>
          <t>Elizabeth Carroll</t>
        </is>
      </c>
      <c r="C2665" t="inlineStr">
        <is>
          <t>brianadams@example.com</t>
        </is>
      </c>
      <c r="D2665" t="n">
        <v>25</v>
      </c>
      <c r="E2665" t="inlineStr">
        <is>
          <t>Other</t>
        </is>
      </c>
      <c r="F2665" t="inlineStr">
        <is>
          <t>Xbox</t>
        </is>
      </c>
      <c r="G2665" s="6" t="n">
        <v>44209</v>
      </c>
      <c r="H2665" t="inlineStr">
        <is>
          <t>Technical Issue</t>
        </is>
      </c>
      <c r="I2665" t="inlineStr">
        <is>
          <t>Payment issue</t>
        </is>
      </c>
      <c r="J2665"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K2665" t="inlineStr">
        <is>
          <t>Open</t>
        </is>
      </c>
      <c r="M2665" t="inlineStr">
        <is>
          <t>Medium</t>
        </is>
      </c>
      <c r="N2665" t="inlineStr">
        <is>
          <t>Chat</t>
        </is>
      </c>
      <c r="R2665" t="n">
        <v>2021</v>
      </c>
      <c r="S2665" t="n">
        <v>1</v>
      </c>
      <c r="T2665" t="inlineStr">
        <is>
          <t>January</t>
        </is>
      </c>
      <c r="W2665" t="b">
        <v>0</v>
      </c>
      <c r="X2665" t="b">
        <v>0</v>
      </c>
      <c r="Y2665" t="inlineStr">
        <is>
          <t>Not Rated</t>
        </is>
      </c>
    </row>
    <row r="2666">
      <c r="A2666" t="n">
        <v>2665</v>
      </c>
      <c r="B2666" t="inlineStr">
        <is>
          <t>Trevor Mendez</t>
        </is>
      </c>
      <c r="C2666" t="inlineStr">
        <is>
          <t>williampage@example.com</t>
        </is>
      </c>
      <c r="D2666" t="n">
        <v>46</v>
      </c>
      <c r="E2666" t="inlineStr">
        <is>
          <t>Female</t>
        </is>
      </c>
      <c r="F2666" t="inlineStr">
        <is>
          <t>Bose QuietComfort</t>
        </is>
      </c>
      <c r="G2666" s="6" t="n">
        <v>44157</v>
      </c>
      <c r="H2666" t="inlineStr">
        <is>
          <t>Technical Issue</t>
        </is>
      </c>
      <c r="I2666" t="inlineStr">
        <is>
          <t>Cancellation request</t>
        </is>
      </c>
      <c r="J2666" t="inlineStr">
        <is>
          <t>I'm having an issue with the {product_purchased}. Please assist.
Thanks
Brianna D.
Founder, RVA Systems, Inc
Senior Designer
Caitlin
Senior Designer I've checked the device settings and made sure that everything is configured correctly.</t>
        </is>
      </c>
      <c r="K2666" t="inlineStr">
        <is>
          <t>Pending Customer Response</t>
        </is>
      </c>
      <c r="M2666" t="inlineStr">
        <is>
          <t>High</t>
        </is>
      </c>
      <c r="N2666" t="inlineStr">
        <is>
          <t>Social Media</t>
        </is>
      </c>
      <c r="O2666" s="6" t="n">
        <v>45078.62577546296</v>
      </c>
      <c r="R2666" t="n">
        <v>2020</v>
      </c>
      <c r="S2666" t="n">
        <v>11</v>
      </c>
      <c r="T2666" t="inlineStr">
        <is>
          <t>November</t>
        </is>
      </c>
      <c r="U2666" t="n">
        <v>22119.01861111111</v>
      </c>
      <c r="W2666" t="b">
        <v>0</v>
      </c>
      <c r="X2666" t="b">
        <v>1</v>
      </c>
      <c r="Y2666" t="inlineStr">
        <is>
          <t>Not Rated</t>
        </is>
      </c>
    </row>
    <row r="2667">
      <c r="A2667" t="n">
        <v>2666</v>
      </c>
      <c r="B2667" t="inlineStr">
        <is>
          <t>Lori Smith</t>
        </is>
      </c>
      <c r="C2667" t="inlineStr">
        <is>
          <t>fischermark@example.org</t>
        </is>
      </c>
      <c r="D2667" t="n">
        <v>56</v>
      </c>
      <c r="E2667" t="inlineStr">
        <is>
          <t>Other</t>
        </is>
      </c>
      <c r="F2667" t="inlineStr">
        <is>
          <t>Sony PlayStation</t>
        </is>
      </c>
      <c r="G2667" s="6" t="n">
        <v>44339</v>
      </c>
      <c r="H2667" t="inlineStr">
        <is>
          <t>Cancellation Request</t>
        </is>
      </c>
      <c r="I2667" t="inlineStr">
        <is>
          <t>Product compatibility</t>
        </is>
      </c>
      <c r="J2667" t="inlineStr">
        <is>
          <t>I'm having an issue with the {product_purchased}. Please assist.
This one is a little harder to understand but that's just how I am, so I'll leave it at that.
As the picture above shows I'm using the original charger that came with my {product_purchased}, but it's not charging properly.</t>
        </is>
      </c>
      <c r="K2667" t="inlineStr">
        <is>
          <t>Pending Customer Response</t>
        </is>
      </c>
      <c r="M2667" t="inlineStr">
        <is>
          <t>Medium</t>
        </is>
      </c>
      <c r="N2667" t="inlineStr">
        <is>
          <t>Email</t>
        </is>
      </c>
      <c r="O2667" s="6" t="n">
        <v>45078.60774305555</v>
      </c>
      <c r="R2667" t="n">
        <v>2021</v>
      </c>
      <c r="S2667" t="n">
        <v>5</v>
      </c>
      <c r="T2667" t="inlineStr">
        <is>
          <t>May</t>
        </is>
      </c>
      <c r="U2667" t="n">
        <v>17750.58583333333</v>
      </c>
      <c r="W2667" t="b">
        <v>0</v>
      </c>
      <c r="X2667" t="b">
        <v>0</v>
      </c>
      <c r="Y2667" t="inlineStr">
        <is>
          <t>Not Rated</t>
        </is>
      </c>
    </row>
    <row r="2668">
      <c r="A2668" t="n">
        <v>2667</v>
      </c>
      <c r="B2668" t="inlineStr">
        <is>
          <t>Brittany Tate</t>
        </is>
      </c>
      <c r="C2668" t="inlineStr">
        <is>
          <t>murraywesley@example.org</t>
        </is>
      </c>
      <c r="D2668" t="n">
        <v>48</v>
      </c>
      <c r="E2668" t="inlineStr">
        <is>
          <t>Other</t>
        </is>
      </c>
      <c r="F2668" t="inlineStr">
        <is>
          <t>Roomba Robot Vacuum</t>
        </is>
      </c>
      <c r="G2668" s="6" t="n">
        <v>43862</v>
      </c>
      <c r="H2668" t="inlineStr">
        <is>
          <t>Billing Inquiry</t>
        </is>
      </c>
      <c r="I2668" t="inlineStr">
        <is>
          <t>Network problem</t>
        </is>
      </c>
      <c r="J2668" t="inlineStr">
        <is>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is>
      </c>
      <c r="K2668" t="inlineStr">
        <is>
          <t>Open</t>
        </is>
      </c>
      <c r="M2668" t="inlineStr">
        <is>
          <t>Low</t>
        </is>
      </c>
      <c r="N2668" t="inlineStr">
        <is>
          <t>Social Media</t>
        </is>
      </c>
      <c r="R2668" t="n">
        <v>2020</v>
      </c>
      <c r="S2668" t="n">
        <v>2</v>
      </c>
      <c r="T2668" t="inlineStr">
        <is>
          <t>February</t>
        </is>
      </c>
      <c r="W2668" t="b">
        <v>0</v>
      </c>
      <c r="X2668" t="b">
        <v>0</v>
      </c>
      <c r="Y2668" t="inlineStr">
        <is>
          <t>Not Rated</t>
        </is>
      </c>
    </row>
    <row r="2669">
      <c r="A2669" t="n">
        <v>2668</v>
      </c>
      <c r="B2669" t="inlineStr">
        <is>
          <t>Charles George</t>
        </is>
      </c>
      <c r="C2669" t="inlineStr">
        <is>
          <t>qjackson@example.com</t>
        </is>
      </c>
      <c r="D2669" t="n">
        <v>19</v>
      </c>
      <c r="E2669" t="inlineStr">
        <is>
          <t>Female</t>
        </is>
      </c>
      <c r="F2669" t="inlineStr">
        <is>
          <t>Sony 4K HDR TV</t>
        </is>
      </c>
      <c r="G2669" s="6" t="n">
        <v>43964</v>
      </c>
      <c r="H2669" t="inlineStr">
        <is>
          <t>Refund Request</t>
        </is>
      </c>
      <c r="I2669" t="inlineStr">
        <is>
          <t>Account access</t>
        </is>
      </c>
      <c r="J2669" t="inlineStr">
        <is>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is>
      </c>
      <c r="K2669" t="inlineStr">
        <is>
          <t>Open</t>
        </is>
      </c>
      <c r="M2669" t="inlineStr">
        <is>
          <t>High</t>
        </is>
      </c>
      <c r="N2669" t="inlineStr">
        <is>
          <t>Phone</t>
        </is>
      </c>
      <c r="R2669" t="n">
        <v>2020</v>
      </c>
      <c r="S2669" t="n">
        <v>5</v>
      </c>
      <c r="T2669" t="inlineStr">
        <is>
          <t>May</t>
        </is>
      </c>
      <c r="W2669" t="b">
        <v>0</v>
      </c>
      <c r="X2669" t="b">
        <v>1</v>
      </c>
      <c r="Y2669" t="inlineStr">
        <is>
          <t>Not Rated</t>
        </is>
      </c>
    </row>
    <row r="2670">
      <c r="A2670" t="n">
        <v>2669</v>
      </c>
      <c r="B2670" t="inlineStr">
        <is>
          <t>Richard Wallace</t>
        </is>
      </c>
      <c r="C2670" t="inlineStr">
        <is>
          <t>landrade@example.org</t>
        </is>
      </c>
      <c r="D2670" t="n">
        <v>21</v>
      </c>
      <c r="E2670" t="inlineStr">
        <is>
          <t>Male</t>
        </is>
      </c>
      <c r="F2670" t="inlineStr">
        <is>
          <t>Samsung Galaxy</t>
        </is>
      </c>
      <c r="G2670" s="6" t="n">
        <v>44265</v>
      </c>
      <c r="H2670" t="inlineStr">
        <is>
          <t>Technical Issue</t>
        </is>
      </c>
      <c r="I2670" t="inlineStr">
        <is>
          <t>Product setup</t>
        </is>
      </c>
      <c r="J2670" t="inlineStr">
        <is>
          <t>I'm having an issue with the {product_purchased}. Please assist.
1
1. Save 1 to 2.
2
5. Choose a Product &gt;
1.
2. I'm unable to find the option to perform the desired action in the {product_purchased}. Could you please guide me through the steps?</t>
        </is>
      </c>
      <c r="K2670" t="inlineStr">
        <is>
          <t>Open</t>
        </is>
      </c>
      <c r="M2670" t="inlineStr">
        <is>
          <t>High</t>
        </is>
      </c>
      <c r="N2670" t="inlineStr">
        <is>
          <t>Chat</t>
        </is>
      </c>
      <c r="R2670" t="n">
        <v>2021</v>
      </c>
      <c r="S2670" t="n">
        <v>3</v>
      </c>
      <c r="T2670" t="inlineStr">
        <is>
          <t>March</t>
        </is>
      </c>
      <c r="W2670" t="b">
        <v>0</v>
      </c>
      <c r="X2670" t="b">
        <v>1</v>
      </c>
      <c r="Y2670" t="inlineStr">
        <is>
          <t>Not Rated</t>
        </is>
      </c>
    </row>
    <row r="2671">
      <c r="A2671" t="n">
        <v>2670</v>
      </c>
      <c r="B2671" t="inlineStr">
        <is>
          <t>Timothy James</t>
        </is>
      </c>
      <c r="C2671" t="inlineStr">
        <is>
          <t>cathybarry@example.com</t>
        </is>
      </c>
      <c r="D2671" t="n">
        <v>50</v>
      </c>
      <c r="E2671" t="inlineStr">
        <is>
          <t>Female</t>
        </is>
      </c>
      <c r="F2671" t="inlineStr">
        <is>
          <t>LG OLED</t>
        </is>
      </c>
      <c r="G2671" s="6" t="n">
        <v>44033</v>
      </c>
      <c r="H2671" t="inlineStr">
        <is>
          <t>Technical Issue</t>
        </is>
      </c>
      <c r="I2671" t="inlineStr">
        <is>
          <t>Account access</t>
        </is>
      </c>
      <c r="J2671"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K2671" t="inlineStr">
        <is>
          <t>Pending Customer Response</t>
        </is>
      </c>
      <c r="M2671" t="inlineStr">
        <is>
          <t>Critical</t>
        </is>
      </c>
      <c r="N2671" t="inlineStr">
        <is>
          <t>Chat</t>
        </is>
      </c>
      <c r="O2671" s="6" t="n">
        <v>45077.97239583333</v>
      </c>
      <c r="R2671" t="n">
        <v>2020</v>
      </c>
      <c r="S2671" t="n">
        <v>7</v>
      </c>
      <c r="T2671" t="inlineStr">
        <is>
          <t>July</t>
        </is>
      </c>
      <c r="U2671" t="n">
        <v>25079.3375</v>
      </c>
      <c r="W2671" t="b">
        <v>0</v>
      </c>
      <c r="X2671" t="b">
        <v>1</v>
      </c>
      <c r="Y2671" t="inlineStr">
        <is>
          <t>Not Rated</t>
        </is>
      </c>
    </row>
    <row r="2672">
      <c r="A2672" t="n">
        <v>2671</v>
      </c>
      <c r="B2672" t="inlineStr">
        <is>
          <t>Robert Williams</t>
        </is>
      </c>
      <c r="C2672" t="inlineStr">
        <is>
          <t>lschmitt@example.net</t>
        </is>
      </c>
      <c r="D2672" t="n">
        <v>57</v>
      </c>
      <c r="E2672" t="inlineStr">
        <is>
          <t>Male</t>
        </is>
      </c>
      <c r="F2672" t="inlineStr">
        <is>
          <t>Nintendo Switch</t>
        </is>
      </c>
      <c r="G2672" s="6" t="n">
        <v>44503</v>
      </c>
      <c r="H2672" t="inlineStr">
        <is>
          <t>Cancellation Request</t>
        </is>
      </c>
      <c r="I2672" t="inlineStr">
        <is>
          <t>Refund request</t>
        </is>
      </c>
      <c r="J2672" t="inlineStr">
        <is>
          <t>There seems to be a glitch in the {product_purchased} software. It freezes frequently, making it difficult to use. Can you please provide a solution?
Yes, please. Please.
Thank you.
The I've noticed a sudden decrease in battery life on my {product_purchased}. It used to last much longer.</t>
        </is>
      </c>
      <c r="K2672" t="inlineStr">
        <is>
          <t>Closed</t>
        </is>
      </c>
      <c r="L2672" t="inlineStr">
        <is>
          <t>Cut machine film whatever beyond room draw.</t>
        </is>
      </c>
      <c r="M2672" t="inlineStr">
        <is>
          <t>Medium</t>
        </is>
      </c>
      <c r="N2672" t="inlineStr">
        <is>
          <t>Phone</t>
        </is>
      </c>
      <c r="O2672" s="6" t="n">
        <v>45078.14115740741</v>
      </c>
      <c r="P2672" s="6" t="n">
        <v>45078.06893518518</v>
      </c>
      <c r="Q2672" t="n">
        <v>2</v>
      </c>
      <c r="R2672" t="n">
        <v>2021</v>
      </c>
      <c r="S2672" t="n">
        <v>11</v>
      </c>
      <c r="T2672" t="inlineStr">
        <is>
          <t>November</t>
        </is>
      </c>
      <c r="U2672" t="n">
        <v>13803.38777777778</v>
      </c>
      <c r="V2672" t="n">
        <v>-1.733333333333333</v>
      </c>
      <c r="W2672" t="b">
        <v>1</v>
      </c>
      <c r="X2672" t="b">
        <v>0</v>
      </c>
      <c r="Y2672" t="inlineStr">
        <is>
          <t>Negative</t>
        </is>
      </c>
    </row>
    <row r="2673">
      <c r="A2673" t="n">
        <v>2672</v>
      </c>
      <c r="B2673" t="inlineStr">
        <is>
          <t>Christopher Compton</t>
        </is>
      </c>
      <c r="C2673" t="inlineStr">
        <is>
          <t>yvonne90@example.org</t>
        </is>
      </c>
      <c r="D2673" t="n">
        <v>45</v>
      </c>
      <c r="E2673" t="inlineStr">
        <is>
          <t>Other</t>
        </is>
      </c>
      <c r="F2673" t="inlineStr">
        <is>
          <t>Nest Thermostat</t>
        </is>
      </c>
      <c r="G2673" s="6" t="n">
        <v>44350</v>
      </c>
      <c r="H2673" t="inlineStr">
        <is>
          <t>Product Inquiry</t>
        </is>
      </c>
      <c r="I2673" t="inlineStr">
        <is>
          <t>Product compatibility</t>
        </is>
      </c>
      <c r="J2673" t="inlineStr">
        <is>
          <t>I'm having an issue with the {product_purchased}. Please assist. #include &lt;iostream&gt; #include &lt;vector&gt; #include &lt;vector&gt; #include &lt;emit&gt; struct product_p { int i; } I'm concerned about the security of my {product_purchased} and would like to ensure that my data is safe.</t>
        </is>
      </c>
      <c r="K2673" t="inlineStr">
        <is>
          <t>Pending Customer Response</t>
        </is>
      </c>
      <c r="M2673" t="inlineStr">
        <is>
          <t>Medium</t>
        </is>
      </c>
      <c r="N2673" t="inlineStr">
        <is>
          <t>Chat</t>
        </is>
      </c>
      <c r="O2673" s="6" t="n">
        <v>45078.64047453704</v>
      </c>
      <c r="R2673" t="n">
        <v>2021</v>
      </c>
      <c r="S2673" t="n">
        <v>6</v>
      </c>
      <c r="T2673" t="inlineStr">
        <is>
          <t>June</t>
        </is>
      </c>
      <c r="U2673" t="n">
        <v>17487.37138888889</v>
      </c>
      <c r="W2673" t="b">
        <v>0</v>
      </c>
      <c r="X2673" t="b">
        <v>0</v>
      </c>
      <c r="Y2673" t="inlineStr">
        <is>
          <t>Not Rated</t>
        </is>
      </c>
    </row>
    <row r="2674">
      <c r="A2674" t="n">
        <v>2673</v>
      </c>
      <c r="B2674" t="inlineStr">
        <is>
          <t>Jessica Webster</t>
        </is>
      </c>
      <c r="C2674" t="inlineStr">
        <is>
          <t>bwagner@example.org</t>
        </is>
      </c>
      <c r="D2674" t="n">
        <v>59</v>
      </c>
      <c r="E2674" t="inlineStr">
        <is>
          <t>Female</t>
        </is>
      </c>
      <c r="F2674" t="inlineStr">
        <is>
          <t>Canon DSLR Camera</t>
        </is>
      </c>
      <c r="G2674" s="6" t="n">
        <v>43924</v>
      </c>
      <c r="H2674" t="inlineStr">
        <is>
          <t>Refund Request</t>
        </is>
      </c>
      <c r="I2674" t="inlineStr">
        <is>
          <t>Battery life</t>
        </is>
      </c>
      <c r="J2674" t="inlineStr">
        <is>
          <t>I'm having an issue with the {product_purchased}. Please assist.
{sizes_for_trucular} {"0":[1, "1"][e:6a4,6a58,6 I've performed a factory reset on my {product_purchased}, hoping it would resolve the problem, but it didn't help.</t>
        </is>
      </c>
      <c r="K2674" t="inlineStr">
        <is>
          <t>Pending Customer Response</t>
        </is>
      </c>
      <c r="M2674" t="inlineStr">
        <is>
          <t>Low</t>
        </is>
      </c>
      <c r="N2674" t="inlineStr">
        <is>
          <t>Social Media</t>
        </is>
      </c>
      <c r="O2674" s="6" t="n">
        <v>45078.7016087963</v>
      </c>
      <c r="R2674" t="n">
        <v>2020</v>
      </c>
      <c r="S2674" t="n">
        <v>4</v>
      </c>
      <c r="T2674" t="inlineStr">
        <is>
          <t>April</t>
        </is>
      </c>
      <c r="U2674" t="n">
        <v>27712.83861111111</v>
      </c>
      <c r="W2674" t="b">
        <v>0</v>
      </c>
      <c r="X2674" t="b">
        <v>0</v>
      </c>
      <c r="Y2674" t="inlineStr">
        <is>
          <t>Not Rated</t>
        </is>
      </c>
    </row>
    <row r="2675">
      <c r="A2675" t="n">
        <v>2674</v>
      </c>
      <c r="B2675" t="inlineStr">
        <is>
          <t>Carla Thomas</t>
        </is>
      </c>
      <c r="C2675" t="inlineStr">
        <is>
          <t>michaelrusso@example.com</t>
        </is>
      </c>
      <c r="D2675" t="n">
        <v>62</v>
      </c>
      <c r="E2675" t="inlineStr">
        <is>
          <t>Male</t>
        </is>
      </c>
      <c r="F2675" t="inlineStr">
        <is>
          <t>Garmin Forerunner</t>
        </is>
      </c>
      <c r="G2675" s="6" t="n">
        <v>44056</v>
      </c>
      <c r="H2675" t="inlineStr">
        <is>
          <t>Refund Request</t>
        </is>
      </c>
      <c r="I2675" t="inlineStr">
        <is>
          <t>Product compatibility</t>
        </is>
      </c>
      <c r="J2675" t="inlineStr">
        <is>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K2675" t="inlineStr">
        <is>
          <t>Closed</t>
        </is>
      </c>
      <c r="L2675" t="inlineStr">
        <is>
          <t>Board next rather study discuss today.</t>
        </is>
      </c>
      <c r="M2675" t="inlineStr">
        <is>
          <t>Medium</t>
        </is>
      </c>
      <c r="N2675" t="inlineStr">
        <is>
          <t>Phone</t>
        </is>
      </c>
      <c r="O2675" s="6" t="n">
        <v>45078.35579861111</v>
      </c>
      <c r="P2675" s="6" t="n">
        <v>45078.0446875</v>
      </c>
      <c r="Q2675" t="n">
        <v>1</v>
      </c>
      <c r="R2675" t="n">
        <v>2020</v>
      </c>
      <c r="S2675" t="n">
        <v>8</v>
      </c>
      <c r="T2675" t="inlineStr">
        <is>
          <t>August</t>
        </is>
      </c>
      <c r="U2675" t="n">
        <v>24536.53916666667</v>
      </c>
      <c r="V2675" t="n">
        <v>-7.466666666666667</v>
      </c>
      <c r="W2675" t="b">
        <v>1</v>
      </c>
      <c r="X2675" t="b">
        <v>0</v>
      </c>
      <c r="Y2675" t="inlineStr">
        <is>
          <t>Negative</t>
        </is>
      </c>
    </row>
    <row r="2676">
      <c r="A2676" t="n">
        <v>2675</v>
      </c>
      <c r="B2676" t="inlineStr">
        <is>
          <t>Eileen May</t>
        </is>
      </c>
      <c r="C2676" t="inlineStr">
        <is>
          <t>jeffreyperez@example.com</t>
        </is>
      </c>
      <c r="D2676" t="n">
        <v>52</v>
      </c>
      <c r="E2676" t="inlineStr">
        <is>
          <t>Other</t>
        </is>
      </c>
      <c r="F2676" t="inlineStr">
        <is>
          <t>Google Nest</t>
        </is>
      </c>
      <c r="G2676" s="6" t="n">
        <v>43926</v>
      </c>
      <c r="H2676" t="inlineStr">
        <is>
          <t>Technical Issue</t>
        </is>
      </c>
      <c r="I2676" t="inlineStr">
        <is>
          <t>Battery life</t>
        </is>
      </c>
      <c r="J2676"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K2676" t="inlineStr">
        <is>
          <t>Pending Customer Response</t>
        </is>
      </c>
      <c r="M2676" t="inlineStr">
        <is>
          <t>Critical</t>
        </is>
      </c>
      <c r="N2676" t="inlineStr">
        <is>
          <t>Chat</t>
        </is>
      </c>
      <c r="O2676" s="6" t="n">
        <v>45078.33290509259</v>
      </c>
      <c r="R2676" t="n">
        <v>2020</v>
      </c>
      <c r="S2676" t="n">
        <v>4</v>
      </c>
      <c r="T2676" t="inlineStr">
        <is>
          <t>April</t>
        </is>
      </c>
      <c r="U2676" t="n">
        <v>27655.98972222222</v>
      </c>
      <c r="W2676" t="b">
        <v>0</v>
      </c>
      <c r="X2676" t="b">
        <v>1</v>
      </c>
      <c r="Y2676" t="inlineStr">
        <is>
          <t>Not Rated</t>
        </is>
      </c>
    </row>
    <row r="2677">
      <c r="A2677" t="n">
        <v>2676</v>
      </c>
      <c r="B2677" t="inlineStr">
        <is>
          <t>Allen Guzman</t>
        </is>
      </c>
      <c r="C2677" t="inlineStr">
        <is>
          <t>smithandrew@example.net</t>
        </is>
      </c>
      <c r="D2677" t="n">
        <v>58</v>
      </c>
      <c r="E2677" t="inlineStr">
        <is>
          <t>Male</t>
        </is>
      </c>
      <c r="F2677" t="inlineStr">
        <is>
          <t>LG Washing Machine</t>
        </is>
      </c>
      <c r="G2677" s="6" t="n">
        <v>44544</v>
      </c>
      <c r="H2677" t="inlineStr">
        <is>
          <t>Technical Issue</t>
        </is>
      </c>
      <c r="I2677" t="inlineStr">
        <is>
          <t>Data loss</t>
        </is>
      </c>
      <c r="J2677" t="inlineStr">
        <is>
          <t>I'm having an issue with the {product_purchased}. Please assist.
I am currently $1,564.00 EUR I've reviewed the troubleshooting steps on the official support website, but they didn't resolve the problem.</t>
        </is>
      </c>
      <c r="K2677" t="inlineStr">
        <is>
          <t>Open</t>
        </is>
      </c>
      <c r="M2677" t="inlineStr">
        <is>
          <t>Medium</t>
        </is>
      </c>
      <c r="N2677" t="inlineStr">
        <is>
          <t>Phone</t>
        </is>
      </c>
      <c r="R2677" t="n">
        <v>2021</v>
      </c>
      <c r="S2677" t="n">
        <v>12</v>
      </c>
      <c r="T2677" t="inlineStr">
        <is>
          <t>December</t>
        </is>
      </c>
      <c r="W2677" t="b">
        <v>0</v>
      </c>
      <c r="X2677" t="b">
        <v>0</v>
      </c>
      <c r="Y2677" t="inlineStr">
        <is>
          <t>Not Rated</t>
        </is>
      </c>
    </row>
    <row r="2678">
      <c r="A2678" t="n">
        <v>2677</v>
      </c>
      <c r="B2678" t="inlineStr">
        <is>
          <t>Deborah Brooks</t>
        </is>
      </c>
      <c r="C2678" t="inlineStr">
        <is>
          <t>diana15@example.net</t>
        </is>
      </c>
      <c r="D2678" t="n">
        <v>69</v>
      </c>
      <c r="E2678" t="inlineStr">
        <is>
          <t>Female</t>
        </is>
      </c>
      <c r="F2678" t="inlineStr">
        <is>
          <t>Fitbit Versa Smartwatch</t>
        </is>
      </c>
      <c r="G2678" s="6" t="n">
        <v>43991</v>
      </c>
      <c r="H2678" t="inlineStr">
        <is>
          <t>Cancellation Request</t>
        </is>
      </c>
      <c r="I2678" t="inlineStr">
        <is>
          <t>Cancellation request</t>
        </is>
      </c>
      <c r="J2678"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K2678" t="inlineStr">
        <is>
          <t>Open</t>
        </is>
      </c>
      <c r="M2678" t="inlineStr">
        <is>
          <t>High</t>
        </is>
      </c>
      <c r="N2678" t="inlineStr">
        <is>
          <t>Social Media</t>
        </is>
      </c>
      <c r="R2678" t="n">
        <v>2020</v>
      </c>
      <c r="S2678" t="n">
        <v>6</v>
      </c>
      <c r="T2678" t="inlineStr">
        <is>
          <t>June</t>
        </is>
      </c>
      <c r="W2678" t="b">
        <v>0</v>
      </c>
      <c r="X2678" t="b">
        <v>1</v>
      </c>
      <c r="Y2678" t="inlineStr">
        <is>
          <t>Not Rated</t>
        </is>
      </c>
    </row>
    <row r="2679">
      <c r="A2679" t="n">
        <v>2678</v>
      </c>
      <c r="B2679" t="inlineStr">
        <is>
          <t>Robert Cunningham</t>
        </is>
      </c>
      <c r="C2679" t="inlineStr">
        <is>
          <t>johnpope@example.net</t>
        </is>
      </c>
      <c r="D2679" t="n">
        <v>65</v>
      </c>
      <c r="E2679" t="inlineStr">
        <is>
          <t>Male</t>
        </is>
      </c>
      <c r="F2679" t="inlineStr">
        <is>
          <t>PlayStation</t>
        </is>
      </c>
      <c r="G2679" s="6" t="n">
        <v>44409</v>
      </c>
      <c r="H2679" t="inlineStr">
        <is>
          <t>Billing Inquiry</t>
        </is>
      </c>
      <c r="I2679" t="inlineStr">
        <is>
          <t>Product setup</t>
        </is>
      </c>
      <c r="J2679"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K2679" t="inlineStr">
        <is>
          <t>Open</t>
        </is>
      </c>
      <c r="M2679" t="inlineStr">
        <is>
          <t>Low</t>
        </is>
      </c>
      <c r="N2679" t="inlineStr">
        <is>
          <t>Social Media</t>
        </is>
      </c>
      <c r="R2679" t="n">
        <v>2021</v>
      </c>
      <c r="S2679" t="n">
        <v>8</v>
      </c>
      <c r="T2679" t="inlineStr">
        <is>
          <t>August</t>
        </is>
      </c>
      <c r="W2679" t="b">
        <v>0</v>
      </c>
      <c r="X2679" t="b">
        <v>0</v>
      </c>
      <c r="Y2679" t="inlineStr">
        <is>
          <t>Not Rated</t>
        </is>
      </c>
    </row>
    <row r="2680">
      <c r="A2680" t="n">
        <v>2679</v>
      </c>
      <c r="B2680" t="inlineStr">
        <is>
          <t>Dominique Heath</t>
        </is>
      </c>
      <c r="C2680" t="inlineStr">
        <is>
          <t>allisonjason@example.com</t>
        </is>
      </c>
      <c r="D2680" t="n">
        <v>69</v>
      </c>
      <c r="E2680" t="inlineStr">
        <is>
          <t>Other</t>
        </is>
      </c>
      <c r="F2680" t="inlineStr">
        <is>
          <t>iPhone</t>
        </is>
      </c>
      <c r="G2680" s="6" t="n">
        <v>44375</v>
      </c>
      <c r="H2680" t="inlineStr">
        <is>
          <t>Technical Issue</t>
        </is>
      </c>
      <c r="I2680" t="inlineStr">
        <is>
          <t>Product compatibility</t>
        </is>
      </c>
      <c r="J2680"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K2680" t="inlineStr">
        <is>
          <t>Closed</t>
        </is>
      </c>
      <c r="L2680" t="inlineStr">
        <is>
          <t>Couple thing anything too easy involve animal lot.</t>
        </is>
      </c>
      <c r="M2680" t="inlineStr">
        <is>
          <t>Critical</t>
        </is>
      </c>
      <c r="N2680" t="inlineStr">
        <is>
          <t>Email</t>
        </is>
      </c>
      <c r="O2680" s="6" t="n">
        <v>45077.96697916667</v>
      </c>
      <c r="P2680" s="6" t="n">
        <v>45078.58295138889</v>
      </c>
      <c r="Q2680" t="n">
        <v>3</v>
      </c>
      <c r="R2680" t="n">
        <v>2021</v>
      </c>
      <c r="S2680" t="n">
        <v>6</v>
      </c>
      <c r="T2680" t="inlineStr">
        <is>
          <t>June</t>
        </is>
      </c>
      <c r="U2680" t="n">
        <v>16871.2075</v>
      </c>
      <c r="V2680" t="n">
        <v>14.78333333333333</v>
      </c>
      <c r="W2680" t="b">
        <v>1</v>
      </c>
      <c r="X2680" t="b">
        <v>1</v>
      </c>
      <c r="Y2680" t="inlineStr">
        <is>
          <t>Neutral</t>
        </is>
      </c>
    </row>
    <row r="2681">
      <c r="A2681" t="n">
        <v>2680</v>
      </c>
      <c r="B2681" t="inlineStr">
        <is>
          <t>Benjamin Silva</t>
        </is>
      </c>
      <c r="C2681" t="inlineStr">
        <is>
          <t>benjaminjim@example.org</t>
        </is>
      </c>
      <c r="D2681" t="n">
        <v>63</v>
      </c>
      <c r="E2681" t="inlineStr">
        <is>
          <t>Other</t>
        </is>
      </c>
      <c r="F2681" t="inlineStr">
        <is>
          <t>Nest Thermostat</t>
        </is>
      </c>
      <c r="G2681" s="6" t="n">
        <v>44147</v>
      </c>
      <c r="H2681" t="inlineStr">
        <is>
          <t>Product Inquiry</t>
        </is>
      </c>
      <c r="I2681" t="inlineStr">
        <is>
          <t>Display issue</t>
        </is>
      </c>
      <c r="J2681" t="inlineStr">
        <is>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is>
      </c>
      <c r="K2681" t="inlineStr">
        <is>
          <t>Closed</t>
        </is>
      </c>
      <c r="L2681" t="inlineStr">
        <is>
          <t>Oil chair get later everybody.</t>
        </is>
      </c>
      <c r="M2681" t="inlineStr">
        <is>
          <t>Low</t>
        </is>
      </c>
      <c r="N2681" t="inlineStr">
        <is>
          <t>Email</t>
        </is>
      </c>
      <c r="O2681" s="6" t="n">
        <v>45078.37949074074</v>
      </c>
      <c r="P2681" s="6" t="n">
        <v>45078.80449074074</v>
      </c>
      <c r="Q2681" t="n">
        <v>3</v>
      </c>
      <c r="R2681" t="n">
        <v>2020</v>
      </c>
      <c r="S2681" t="n">
        <v>11</v>
      </c>
      <c r="T2681" t="inlineStr">
        <is>
          <t>November</t>
        </is>
      </c>
      <c r="U2681" t="n">
        <v>22353.10777777778</v>
      </c>
      <c r="V2681" t="n">
        <v>10.2</v>
      </c>
      <c r="W2681" t="b">
        <v>1</v>
      </c>
      <c r="X2681" t="b">
        <v>0</v>
      </c>
      <c r="Y2681" t="inlineStr">
        <is>
          <t>Neutral</t>
        </is>
      </c>
    </row>
    <row r="2682">
      <c r="A2682" t="n">
        <v>2681</v>
      </c>
      <c r="B2682" t="inlineStr">
        <is>
          <t>Calvin Gonzalez</t>
        </is>
      </c>
      <c r="C2682" t="inlineStr">
        <is>
          <t>heather44@example.net</t>
        </is>
      </c>
      <c r="D2682" t="n">
        <v>31</v>
      </c>
      <c r="E2682" t="inlineStr">
        <is>
          <t>Female</t>
        </is>
      </c>
      <c r="F2682" t="inlineStr">
        <is>
          <t>GoPro Hero</t>
        </is>
      </c>
      <c r="G2682" s="6" t="n">
        <v>43899</v>
      </c>
      <c r="H2682" t="inlineStr">
        <is>
          <t>Cancellation Request</t>
        </is>
      </c>
      <c r="I2682" t="inlineStr">
        <is>
          <t>Hardware issue</t>
        </is>
      </c>
      <c r="J2682" t="inlineStr">
        <is>
          <t>I'm having an issue with the {product_purchased}. Please assist. This problem started occurring after the recent software update. I haven't made any other changes to the device.</t>
        </is>
      </c>
      <c r="K2682" t="inlineStr">
        <is>
          <t>Open</t>
        </is>
      </c>
      <c r="M2682" t="inlineStr">
        <is>
          <t>Low</t>
        </is>
      </c>
      <c r="N2682" t="inlineStr">
        <is>
          <t>Phone</t>
        </is>
      </c>
      <c r="R2682" t="n">
        <v>2020</v>
      </c>
      <c r="S2682" t="n">
        <v>3</v>
      </c>
      <c r="T2682" t="inlineStr">
        <is>
          <t>March</t>
        </is>
      </c>
      <c r="W2682" t="b">
        <v>0</v>
      </c>
      <c r="X2682" t="b">
        <v>0</v>
      </c>
      <c r="Y2682" t="inlineStr">
        <is>
          <t>Not Rated</t>
        </is>
      </c>
    </row>
    <row r="2683">
      <c r="A2683" t="n">
        <v>2682</v>
      </c>
      <c r="B2683" t="inlineStr">
        <is>
          <t>Mike Stewart</t>
        </is>
      </c>
      <c r="C2683" t="inlineStr">
        <is>
          <t>gregory50@example.net</t>
        </is>
      </c>
      <c r="D2683" t="n">
        <v>34</v>
      </c>
      <c r="E2683" t="inlineStr">
        <is>
          <t>Male</t>
        </is>
      </c>
      <c r="F2683" t="inlineStr">
        <is>
          <t>LG Smart TV</t>
        </is>
      </c>
      <c r="G2683" s="6" t="n">
        <v>44441</v>
      </c>
      <c r="H2683" t="inlineStr">
        <is>
          <t>Product Inquiry</t>
        </is>
      </c>
      <c r="I2683" t="inlineStr">
        <is>
          <t>Network problem</t>
        </is>
      </c>
      <c r="J2683" t="inlineStr">
        <is>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is>
      </c>
      <c r="K2683" t="inlineStr">
        <is>
          <t>Pending Customer Response</t>
        </is>
      </c>
      <c r="M2683" t="inlineStr">
        <is>
          <t>Critical</t>
        </is>
      </c>
      <c r="N2683" t="inlineStr">
        <is>
          <t>Email</t>
        </is>
      </c>
      <c r="O2683" s="6" t="n">
        <v>45078.9183912037</v>
      </c>
      <c r="R2683" t="n">
        <v>2021</v>
      </c>
      <c r="S2683" t="n">
        <v>9</v>
      </c>
      <c r="T2683" t="inlineStr">
        <is>
          <t>September</t>
        </is>
      </c>
      <c r="U2683" t="n">
        <v>15310.04138888889</v>
      </c>
      <c r="W2683" t="b">
        <v>0</v>
      </c>
      <c r="X2683" t="b">
        <v>1</v>
      </c>
      <c r="Y2683" t="inlineStr">
        <is>
          <t>Not Rated</t>
        </is>
      </c>
    </row>
    <row r="2684">
      <c r="A2684" t="n">
        <v>2683</v>
      </c>
      <c r="B2684" t="inlineStr">
        <is>
          <t>Tracy Duncan</t>
        </is>
      </c>
      <c r="C2684" t="inlineStr">
        <is>
          <t>amandacooper@example.org</t>
        </is>
      </c>
      <c r="D2684" t="n">
        <v>30</v>
      </c>
      <c r="E2684" t="inlineStr">
        <is>
          <t>Male</t>
        </is>
      </c>
      <c r="F2684" t="inlineStr">
        <is>
          <t>Roomba Robot Vacuum</t>
        </is>
      </c>
      <c r="G2684" s="6" t="n">
        <v>44107</v>
      </c>
      <c r="H2684" t="inlineStr">
        <is>
          <t>Product Inquiry</t>
        </is>
      </c>
      <c r="I2684" t="inlineStr">
        <is>
          <t>Product setup</t>
        </is>
      </c>
      <c r="J2684" t="inlineStr">
        <is>
          <t>I'm having an issue with the {product_purchased}. Please assist.
$2 a month at www.freechords.com www.freechords.com/slamband-1
$4 a month I've tried clearing the cache and data for the {product_purchased} app, but the issue persists.</t>
        </is>
      </c>
      <c r="K2684" t="inlineStr">
        <is>
          <t>Closed</t>
        </is>
      </c>
      <c r="L2684" t="inlineStr">
        <is>
          <t>Take media bad animal source street.</t>
        </is>
      </c>
      <c r="M2684" t="inlineStr">
        <is>
          <t>Medium</t>
        </is>
      </c>
      <c r="N2684" t="inlineStr">
        <is>
          <t>Chat</t>
        </is>
      </c>
      <c r="O2684" s="6" t="n">
        <v>45078.24619212963</v>
      </c>
      <c r="P2684" s="6" t="n">
        <v>45078.38021990741</v>
      </c>
      <c r="Q2684" t="n">
        <v>2</v>
      </c>
      <c r="R2684" t="n">
        <v>2020</v>
      </c>
      <c r="S2684" t="n">
        <v>10</v>
      </c>
      <c r="T2684" t="inlineStr">
        <is>
          <t>October</t>
        </is>
      </c>
      <c r="U2684" t="n">
        <v>23309.90861111111</v>
      </c>
      <c r="V2684" t="n">
        <v>3.216666666666667</v>
      </c>
      <c r="W2684" t="b">
        <v>1</v>
      </c>
      <c r="X2684" t="b">
        <v>0</v>
      </c>
      <c r="Y2684" t="inlineStr">
        <is>
          <t>Negative</t>
        </is>
      </c>
    </row>
    <row r="2685">
      <c r="A2685" t="n">
        <v>2684</v>
      </c>
      <c r="B2685" t="inlineStr">
        <is>
          <t>Donald Anderson</t>
        </is>
      </c>
      <c r="C2685" t="inlineStr">
        <is>
          <t>xcummings@example.org</t>
        </is>
      </c>
      <c r="D2685" t="n">
        <v>34</v>
      </c>
      <c r="E2685" t="inlineStr">
        <is>
          <t>Other</t>
        </is>
      </c>
      <c r="F2685" t="inlineStr">
        <is>
          <t>Fitbit Versa Smartwatch</t>
        </is>
      </c>
      <c r="G2685" s="6" t="n">
        <v>44366</v>
      </c>
      <c r="H2685" t="inlineStr">
        <is>
          <t>Billing Inquiry</t>
        </is>
      </c>
      <c r="I2685" t="inlineStr">
        <is>
          <t>Hardware issue</t>
        </is>
      </c>
      <c r="J2685" t="inlineStr">
        <is>
          <t>I'm having an issue with the {product_purchased}. Please assist.
{product_name}
{product_id}
if (product_name == "Raffle" ) {
return false ; The issue I'm facing is intermittent. Sometimes it works fine, but other times it acts up unexpectedly.</t>
        </is>
      </c>
      <c r="K2685" t="inlineStr">
        <is>
          <t>Closed</t>
        </is>
      </c>
      <c r="L2685" t="inlineStr">
        <is>
          <t>Debate big meeting break entire range throughout.</t>
        </is>
      </c>
      <c r="M2685" t="inlineStr">
        <is>
          <t>Critical</t>
        </is>
      </c>
      <c r="N2685" t="inlineStr">
        <is>
          <t>Social Media</t>
        </is>
      </c>
      <c r="O2685" s="6" t="n">
        <v>45078.38857638889</v>
      </c>
      <c r="P2685" s="6" t="n">
        <v>45078.13857638889</v>
      </c>
      <c r="Q2685" t="n">
        <v>4</v>
      </c>
      <c r="R2685" t="n">
        <v>2021</v>
      </c>
      <c r="S2685" t="n">
        <v>6</v>
      </c>
      <c r="T2685" t="inlineStr">
        <is>
          <t>June</t>
        </is>
      </c>
      <c r="U2685" t="n">
        <v>17097.32583333333</v>
      </c>
      <c r="V2685" t="n">
        <v>-6</v>
      </c>
      <c r="W2685" t="b">
        <v>1</v>
      </c>
      <c r="X2685" t="b">
        <v>1</v>
      </c>
      <c r="Y2685" t="inlineStr">
        <is>
          <t>Positive</t>
        </is>
      </c>
    </row>
    <row r="2686">
      <c r="A2686" t="n">
        <v>2685</v>
      </c>
      <c r="B2686" t="inlineStr">
        <is>
          <t>Sara Lucero</t>
        </is>
      </c>
      <c r="C2686" t="inlineStr">
        <is>
          <t>peckashley@example.net</t>
        </is>
      </c>
      <c r="D2686" t="n">
        <v>48</v>
      </c>
      <c r="E2686" t="inlineStr">
        <is>
          <t>Other</t>
        </is>
      </c>
      <c r="F2686" t="inlineStr">
        <is>
          <t>Garmin Forerunner</t>
        </is>
      </c>
      <c r="G2686" s="6" t="n">
        <v>44554</v>
      </c>
      <c r="H2686" t="inlineStr">
        <is>
          <t>Technical Issue</t>
        </is>
      </c>
      <c r="I2686" t="inlineStr">
        <is>
          <t>Network problem</t>
        </is>
      </c>
      <c r="J2686" t="inlineStr">
        <is>
          <t>I'm having an issue with the {product_purchased}. Please assist. {product_purchased}. {0}
# of Orders
$50.00 14.00
$75.00
$ I've reviewed the troubleshooting steps on the official support website, but they didn't resolve the problem.</t>
        </is>
      </c>
      <c r="K2686" t="inlineStr">
        <is>
          <t>Open</t>
        </is>
      </c>
      <c r="M2686" t="inlineStr">
        <is>
          <t>High</t>
        </is>
      </c>
      <c r="N2686" t="inlineStr">
        <is>
          <t>Social Media</t>
        </is>
      </c>
      <c r="R2686" t="n">
        <v>2021</v>
      </c>
      <c r="S2686" t="n">
        <v>12</v>
      </c>
      <c r="T2686" t="inlineStr">
        <is>
          <t>December</t>
        </is>
      </c>
      <c r="W2686" t="b">
        <v>0</v>
      </c>
      <c r="X2686" t="b">
        <v>1</v>
      </c>
      <c r="Y2686" t="inlineStr">
        <is>
          <t>Not Rated</t>
        </is>
      </c>
    </row>
    <row r="2687">
      <c r="A2687" t="n">
        <v>2686</v>
      </c>
      <c r="B2687" t="inlineStr">
        <is>
          <t>Stephanie Taylor</t>
        </is>
      </c>
      <c r="C2687" t="inlineStr">
        <is>
          <t>galvanheather@example.org</t>
        </is>
      </c>
      <c r="D2687" t="n">
        <v>66</v>
      </c>
      <c r="E2687" t="inlineStr">
        <is>
          <t>Female</t>
        </is>
      </c>
      <c r="F2687" t="inlineStr">
        <is>
          <t>Canon DSLR Camera</t>
        </is>
      </c>
      <c r="G2687" s="6" t="n">
        <v>43868</v>
      </c>
      <c r="H2687" t="inlineStr">
        <is>
          <t>Billing Inquiry</t>
        </is>
      </c>
      <c r="I2687" t="inlineStr">
        <is>
          <t>Installation support</t>
        </is>
      </c>
      <c r="J2687"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K2687" t="inlineStr">
        <is>
          <t>Open</t>
        </is>
      </c>
      <c r="M2687" t="inlineStr">
        <is>
          <t>High</t>
        </is>
      </c>
      <c r="N2687" t="inlineStr">
        <is>
          <t>Phone</t>
        </is>
      </c>
      <c r="R2687" t="n">
        <v>2020</v>
      </c>
      <c r="S2687" t="n">
        <v>2</v>
      </c>
      <c r="T2687" t="inlineStr">
        <is>
          <t>February</t>
        </is>
      </c>
      <c r="W2687" t="b">
        <v>0</v>
      </c>
      <c r="X2687" t="b">
        <v>1</v>
      </c>
      <c r="Y2687" t="inlineStr">
        <is>
          <t>Not Rated</t>
        </is>
      </c>
    </row>
    <row r="2688">
      <c r="A2688" t="n">
        <v>2687</v>
      </c>
      <c r="B2688" t="inlineStr">
        <is>
          <t>Timothy Hogan</t>
        </is>
      </c>
      <c r="C2688" t="inlineStr">
        <is>
          <t>joelgreen@example.net</t>
        </is>
      </c>
      <c r="D2688" t="n">
        <v>67</v>
      </c>
      <c r="E2688" t="inlineStr">
        <is>
          <t>Male</t>
        </is>
      </c>
      <c r="F2688" t="inlineStr">
        <is>
          <t>Bose SoundLink Speaker</t>
        </is>
      </c>
      <c r="G2688" s="6" t="n">
        <v>44257</v>
      </c>
      <c r="H2688" t="inlineStr">
        <is>
          <t>Billing Inquiry</t>
        </is>
      </c>
      <c r="I2688" t="inlineStr">
        <is>
          <t>Delivery problem</t>
        </is>
      </c>
      <c r="J2688"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K2688" t="inlineStr">
        <is>
          <t>Closed</t>
        </is>
      </c>
      <c r="L2688" t="inlineStr">
        <is>
          <t>Green true society court data street day.</t>
        </is>
      </c>
      <c r="M2688" t="inlineStr">
        <is>
          <t>High</t>
        </is>
      </c>
      <c r="N2688" t="inlineStr">
        <is>
          <t>Email</t>
        </is>
      </c>
      <c r="O2688" s="6" t="n">
        <v>45078.40599537037</v>
      </c>
      <c r="P2688" s="6" t="n">
        <v>45078.28030092592</v>
      </c>
      <c r="Q2688" t="n">
        <v>2</v>
      </c>
      <c r="R2688" t="n">
        <v>2021</v>
      </c>
      <c r="S2688" t="n">
        <v>3</v>
      </c>
      <c r="T2688" t="inlineStr">
        <is>
          <t>March</t>
        </is>
      </c>
      <c r="U2688" t="n">
        <v>19713.74388888889</v>
      </c>
      <c r="V2688" t="n">
        <v>-3.016666666666667</v>
      </c>
      <c r="W2688" t="b">
        <v>1</v>
      </c>
      <c r="X2688" t="b">
        <v>1</v>
      </c>
      <c r="Y2688" t="inlineStr">
        <is>
          <t>Negative</t>
        </is>
      </c>
    </row>
    <row r="2689">
      <c r="A2689" t="n">
        <v>2688</v>
      </c>
      <c r="B2689" t="inlineStr">
        <is>
          <t>Douglas Marshall</t>
        </is>
      </c>
      <c r="C2689" t="inlineStr">
        <is>
          <t>frankcopeland@example.net</t>
        </is>
      </c>
      <c r="D2689" t="n">
        <v>32</v>
      </c>
      <c r="E2689" t="inlineStr">
        <is>
          <t>Female</t>
        </is>
      </c>
      <c r="F2689" t="inlineStr">
        <is>
          <t>Autodesk AutoCAD</t>
        </is>
      </c>
      <c r="G2689" s="6" t="n">
        <v>44339</v>
      </c>
      <c r="H2689" t="inlineStr">
        <is>
          <t>Billing Inquiry</t>
        </is>
      </c>
      <c r="I2689" t="inlineStr">
        <is>
          <t>Data loss</t>
        </is>
      </c>
      <c r="J2689" t="inlineStr">
        <is>
          <t>I'm having an issue with the {product_purchased}. Please assist.
2. If you see someone from the same user, try again.
3. Please let me know if you are still seeing this error and I I'm not sure if this issue is specific to my device or if others have reported similar problems.</t>
        </is>
      </c>
      <c r="K2689" t="inlineStr">
        <is>
          <t>Pending Customer Response</t>
        </is>
      </c>
      <c r="M2689" t="inlineStr">
        <is>
          <t>High</t>
        </is>
      </c>
      <c r="N2689" t="inlineStr">
        <is>
          <t>Chat</t>
        </is>
      </c>
      <c r="O2689" s="6" t="n">
        <v>45078.76435185185</v>
      </c>
      <c r="R2689" t="n">
        <v>2021</v>
      </c>
      <c r="S2689" t="n">
        <v>5</v>
      </c>
      <c r="T2689" t="inlineStr">
        <is>
          <t>May</t>
        </is>
      </c>
      <c r="U2689" t="n">
        <v>17754.34444444444</v>
      </c>
      <c r="W2689" t="b">
        <v>0</v>
      </c>
      <c r="X2689" t="b">
        <v>1</v>
      </c>
      <c r="Y2689" t="inlineStr">
        <is>
          <t>Not Rated</t>
        </is>
      </c>
    </row>
    <row r="2690">
      <c r="A2690" t="n">
        <v>2689</v>
      </c>
      <c r="B2690" t="inlineStr">
        <is>
          <t>Hannah Phillips MD</t>
        </is>
      </c>
      <c r="C2690" t="inlineStr">
        <is>
          <t>pamelawilliams@example.net</t>
        </is>
      </c>
      <c r="D2690" t="n">
        <v>60</v>
      </c>
      <c r="E2690" t="inlineStr">
        <is>
          <t>Other</t>
        </is>
      </c>
      <c r="F2690" t="inlineStr">
        <is>
          <t>Google Pixel</t>
        </is>
      </c>
      <c r="G2690" s="6" t="n">
        <v>44278</v>
      </c>
      <c r="H2690" t="inlineStr">
        <is>
          <t>Billing Inquiry</t>
        </is>
      </c>
      <c r="I2690" t="inlineStr">
        <is>
          <t>Software bug</t>
        </is>
      </c>
      <c r="J2690" t="inlineStr">
        <is>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is>
      </c>
      <c r="K2690" t="inlineStr">
        <is>
          <t>Open</t>
        </is>
      </c>
      <c r="M2690" t="inlineStr">
        <is>
          <t>Low</t>
        </is>
      </c>
      <c r="N2690" t="inlineStr">
        <is>
          <t>Email</t>
        </is>
      </c>
      <c r="R2690" t="n">
        <v>2021</v>
      </c>
      <c r="S2690" t="n">
        <v>3</v>
      </c>
      <c r="T2690" t="inlineStr">
        <is>
          <t>March</t>
        </is>
      </c>
      <c r="W2690" t="b">
        <v>0</v>
      </c>
      <c r="X2690" t="b">
        <v>0</v>
      </c>
      <c r="Y2690" t="inlineStr">
        <is>
          <t>Not Rated</t>
        </is>
      </c>
    </row>
    <row r="2691">
      <c r="A2691" t="n">
        <v>2690</v>
      </c>
      <c r="B2691" t="inlineStr">
        <is>
          <t>Jason Hanna</t>
        </is>
      </c>
      <c r="C2691" t="inlineStr">
        <is>
          <t>kaitlin13@example.org</t>
        </is>
      </c>
      <c r="D2691" t="n">
        <v>61</v>
      </c>
      <c r="E2691" t="inlineStr">
        <is>
          <t>Male</t>
        </is>
      </c>
      <c r="F2691" t="inlineStr">
        <is>
          <t>Samsung Soundbar</t>
        </is>
      </c>
      <c r="G2691" s="6" t="n">
        <v>44075</v>
      </c>
      <c r="H2691" t="inlineStr">
        <is>
          <t>Technical Issue</t>
        </is>
      </c>
      <c r="I2691" t="inlineStr">
        <is>
          <t>Network problem</t>
        </is>
      </c>
      <c r="J2691"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K2691" t="inlineStr">
        <is>
          <t>Open</t>
        </is>
      </c>
      <c r="M2691" t="inlineStr">
        <is>
          <t>Low</t>
        </is>
      </c>
      <c r="N2691" t="inlineStr">
        <is>
          <t>Social Media</t>
        </is>
      </c>
      <c r="R2691" t="n">
        <v>2020</v>
      </c>
      <c r="S2691" t="n">
        <v>9</v>
      </c>
      <c r="T2691" t="inlineStr">
        <is>
          <t>September</t>
        </is>
      </c>
      <c r="W2691" t="b">
        <v>0</v>
      </c>
      <c r="X2691" t="b">
        <v>0</v>
      </c>
      <c r="Y2691" t="inlineStr">
        <is>
          <t>Not Rated</t>
        </is>
      </c>
    </row>
    <row r="2692">
      <c r="A2692" t="n">
        <v>2691</v>
      </c>
      <c r="B2692" t="inlineStr">
        <is>
          <t>Christina Turner</t>
        </is>
      </c>
      <c r="C2692" t="inlineStr">
        <is>
          <t>jamesparrish@example.com</t>
        </is>
      </c>
      <c r="D2692" t="n">
        <v>33</v>
      </c>
      <c r="E2692" t="inlineStr">
        <is>
          <t>Female</t>
        </is>
      </c>
      <c r="F2692" t="inlineStr">
        <is>
          <t>MacBook Pro</t>
        </is>
      </c>
      <c r="G2692" s="6" t="n">
        <v>44004</v>
      </c>
      <c r="H2692" t="inlineStr">
        <is>
          <t>Refund Request</t>
        </is>
      </c>
      <c r="I2692" t="inlineStr">
        <is>
          <t>Product compatibility</t>
        </is>
      </c>
      <c r="J2692"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K2692" t="inlineStr">
        <is>
          <t>Open</t>
        </is>
      </c>
      <c r="M2692" t="inlineStr">
        <is>
          <t>Low</t>
        </is>
      </c>
      <c r="N2692" t="inlineStr">
        <is>
          <t>Email</t>
        </is>
      </c>
      <c r="R2692" t="n">
        <v>2020</v>
      </c>
      <c r="S2692" t="n">
        <v>6</v>
      </c>
      <c r="T2692" t="inlineStr">
        <is>
          <t>June</t>
        </is>
      </c>
      <c r="W2692" t="b">
        <v>0</v>
      </c>
      <c r="X2692" t="b">
        <v>0</v>
      </c>
      <c r="Y2692" t="inlineStr">
        <is>
          <t>Not Rated</t>
        </is>
      </c>
    </row>
    <row r="2693">
      <c r="A2693" t="n">
        <v>2692</v>
      </c>
      <c r="B2693" t="inlineStr">
        <is>
          <t>Olivia Knight</t>
        </is>
      </c>
      <c r="C2693" t="inlineStr">
        <is>
          <t>christinadominguez@example.net</t>
        </is>
      </c>
      <c r="D2693" t="n">
        <v>33</v>
      </c>
      <c r="E2693" t="inlineStr">
        <is>
          <t>Other</t>
        </is>
      </c>
      <c r="F2693" t="inlineStr">
        <is>
          <t>GoPro Action Camera</t>
        </is>
      </c>
      <c r="G2693" s="6" t="n">
        <v>44264</v>
      </c>
      <c r="H2693" t="inlineStr">
        <is>
          <t>Cancellation Request</t>
        </is>
      </c>
      <c r="I2693" t="inlineStr">
        <is>
          <t>Display issue</t>
        </is>
      </c>
      <c r="J2693" t="inlineStr">
        <is>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is>
      </c>
      <c r="K2693" t="inlineStr">
        <is>
          <t>Open</t>
        </is>
      </c>
      <c r="M2693" t="inlineStr">
        <is>
          <t>High</t>
        </is>
      </c>
      <c r="N2693" t="inlineStr">
        <is>
          <t>Phone</t>
        </is>
      </c>
      <c r="R2693" t="n">
        <v>2021</v>
      </c>
      <c r="S2693" t="n">
        <v>3</v>
      </c>
      <c r="T2693" t="inlineStr">
        <is>
          <t>March</t>
        </is>
      </c>
      <c r="W2693" t="b">
        <v>0</v>
      </c>
      <c r="X2693" t="b">
        <v>1</v>
      </c>
      <c r="Y2693" t="inlineStr">
        <is>
          <t>Not Rated</t>
        </is>
      </c>
    </row>
    <row r="2694">
      <c r="A2694" t="n">
        <v>2693</v>
      </c>
      <c r="B2694" t="inlineStr">
        <is>
          <t>Jennifer Valenzuela</t>
        </is>
      </c>
      <c r="C2694" t="inlineStr">
        <is>
          <t>jennifer82@example.com</t>
        </is>
      </c>
      <c r="D2694" t="n">
        <v>47</v>
      </c>
      <c r="E2694" t="inlineStr">
        <is>
          <t>Male</t>
        </is>
      </c>
      <c r="F2694" t="inlineStr">
        <is>
          <t>LG Smart TV</t>
        </is>
      </c>
      <c r="G2694" s="6" t="n">
        <v>44545</v>
      </c>
      <c r="H2694" t="inlineStr">
        <is>
          <t>Technical Issue</t>
        </is>
      </c>
      <c r="I2694" t="inlineStr">
        <is>
          <t>Battery life</t>
        </is>
      </c>
      <c r="J2694" t="inlineStr">
        <is>
          <t>I've noticed a software bug in the {product_purchased} app. It's causing data loss and unexpected errors. How can I resolve this issue?
You're free to ask our experts and we can help. We're here I'm worried that the issue might be hardware-related and might require repair or replacement.</t>
        </is>
      </c>
      <c r="K2694" t="inlineStr">
        <is>
          <t>Pending Customer Response</t>
        </is>
      </c>
      <c r="M2694" t="inlineStr">
        <is>
          <t>High</t>
        </is>
      </c>
      <c r="N2694" t="inlineStr">
        <is>
          <t>Phone</t>
        </is>
      </c>
      <c r="O2694" s="6" t="n">
        <v>45078.18875</v>
      </c>
      <c r="R2694" t="n">
        <v>2021</v>
      </c>
      <c r="S2694" t="n">
        <v>12</v>
      </c>
      <c r="T2694" t="inlineStr">
        <is>
          <t>December</t>
        </is>
      </c>
      <c r="U2694" t="n">
        <v>12796.53</v>
      </c>
      <c r="W2694" t="b">
        <v>0</v>
      </c>
      <c r="X2694" t="b">
        <v>1</v>
      </c>
      <c r="Y2694" t="inlineStr">
        <is>
          <t>Not Rated</t>
        </is>
      </c>
    </row>
    <row r="2695">
      <c r="A2695" t="n">
        <v>2694</v>
      </c>
      <c r="B2695" t="inlineStr">
        <is>
          <t>Christina Kim</t>
        </is>
      </c>
      <c r="C2695" t="inlineStr">
        <is>
          <t>jonesmelissa@example.net</t>
        </is>
      </c>
      <c r="D2695" t="n">
        <v>47</v>
      </c>
      <c r="E2695" t="inlineStr">
        <is>
          <t>Female</t>
        </is>
      </c>
      <c r="F2695" t="inlineStr">
        <is>
          <t>Garmin Forerunner</t>
        </is>
      </c>
      <c r="G2695" s="6" t="n">
        <v>44123</v>
      </c>
      <c r="H2695" t="inlineStr">
        <is>
          <t>Cancellation Request</t>
        </is>
      </c>
      <c r="I2695" t="inlineStr">
        <is>
          <t>Data loss</t>
        </is>
      </c>
      <c r="J2695" t="inlineStr">
        <is>
          <t>I'm having an issue with the {product_purchased}. Please assist.
Sylvia @ 7/13/12
Welp: This is totally my favorite!
Jenna @ 3/16/12 I need assistance as soon as possible because it's affecting my work and productivity.</t>
        </is>
      </c>
      <c r="K2695" t="inlineStr">
        <is>
          <t>Pending Customer Response</t>
        </is>
      </c>
      <c r="M2695" t="inlineStr">
        <is>
          <t>Medium</t>
        </is>
      </c>
      <c r="N2695" t="inlineStr">
        <is>
          <t>Chat</t>
        </is>
      </c>
      <c r="O2695" s="6" t="n">
        <v>45077.97417824074</v>
      </c>
      <c r="R2695" t="n">
        <v>2020</v>
      </c>
      <c r="S2695" t="n">
        <v>10</v>
      </c>
      <c r="T2695" t="inlineStr">
        <is>
          <t>October</t>
        </is>
      </c>
      <c r="U2695" t="n">
        <v>22919.38027777778</v>
      </c>
      <c r="W2695" t="b">
        <v>0</v>
      </c>
      <c r="X2695" t="b">
        <v>0</v>
      </c>
      <c r="Y2695" t="inlineStr">
        <is>
          <t>Not Rated</t>
        </is>
      </c>
    </row>
    <row r="2696">
      <c r="A2696" t="n">
        <v>2695</v>
      </c>
      <c r="B2696" t="inlineStr">
        <is>
          <t>David Jones Jr.</t>
        </is>
      </c>
      <c r="C2696" t="inlineStr">
        <is>
          <t>robertstiffany@example.org</t>
        </is>
      </c>
      <c r="D2696" t="n">
        <v>48</v>
      </c>
      <c r="E2696" t="inlineStr">
        <is>
          <t>Female</t>
        </is>
      </c>
      <c r="F2696" t="inlineStr">
        <is>
          <t>Canon EOS</t>
        </is>
      </c>
      <c r="G2696" s="6" t="n">
        <v>43847</v>
      </c>
      <c r="H2696" t="inlineStr">
        <is>
          <t>Refund Request</t>
        </is>
      </c>
      <c r="I2696" t="inlineStr">
        <is>
          <t>Battery life</t>
        </is>
      </c>
      <c r="J2696" t="inlineStr">
        <is>
          <t>I've recently set up my {product_purchased}, but it fails to connect to any available networks. What steps should I take to troubleshoot this issue?
Update: I've run an XDA-Developers' forum I've tried troubleshooting steps mentioned in the user manual, but the issue persists.</t>
        </is>
      </c>
      <c r="K2696" t="inlineStr">
        <is>
          <t>Pending Customer Response</t>
        </is>
      </c>
      <c r="M2696" t="inlineStr">
        <is>
          <t>High</t>
        </is>
      </c>
      <c r="N2696" t="inlineStr">
        <is>
          <t>Email</t>
        </is>
      </c>
      <c r="O2696" s="6" t="n">
        <v>45078.83530092592</v>
      </c>
      <c r="R2696" t="n">
        <v>2020</v>
      </c>
      <c r="S2696" t="n">
        <v>1</v>
      </c>
      <c r="T2696" t="inlineStr">
        <is>
          <t>January</t>
        </is>
      </c>
      <c r="U2696" t="n">
        <v>29564.04722222222</v>
      </c>
      <c r="W2696" t="b">
        <v>0</v>
      </c>
      <c r="X2696" t="b">
        <v>1</v>
      </c>
      <c r="Y2696" t="inlineStr">
        <is>
          <t>Not Rated</t>
        </is>
      </c>
    </row>
    <row r="2697">
      <c r="A2697" t="n">
        <v>2696</v>
      </c>
      <c r="B2697" t="inlineStr">
        <is>
          <t>Andres Cabrera</t>
        </is>
      </c>
      <c r="C2697" t="inlineStr">
        <is>
          <t>pryan@example.net</t>
        </is>
      </c>
      <c r="D2697" t="n">
        <v>18</v>
      </c>
      <c r="E2697" t="inlineStr">
        <is>
          <t>Male</t>
        </is>
      </c>
      <c r="F2697" t="inlineStr">
        <is>
          <t>Microsoft Office</t>
        </is>
      </c>
      <c r="G2697" s="6" t="n">
        <v>43933</v>
      </c>
      <c r="H2697" t="inlineStr">
        <is>
          <t>Cancellation Request</t>
        </is>
      </c>
      <c r="I2697" t="inlineStr">
        <is>
          <t>Payment issue</t>
        </is>
      </c>
      <c r="J2697"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K2697" t="inlineStr">
        <is>
          <t>Closed</t>
        </is>
      </c>
      <c r="L2697" t="inlineStr">
        <is>
          <t>Offer expert sing radio describe great garden.</t>
        </is>
      </c>
      <c r="M2697" t="inlineStr">
        <is>
          <t>Medium</t>
        </is>
      </c>
      <c r="N2697" t="inlineStr">
        <is>
          <t>Email</t>
        </is>
      </c>
      <c r="O2697" s="6" t="n">
        <v>45078.61726851852</v>
      </c>
      <c r="P2697" s="6" t="n">
        <v>45078.71171296296</v>
      </c>
      <c r="Q2697" t="n">
        <v>2</v>
      </c>
      <c r="R2697" t="n">
        <v>2020</v>
      </c>
      <c r="S2697" t="n">
        <v>4</v>
      </c>
      <c r="T2697" t="inlineStr">
        <is>
          <t>April</t>
        </is>
      </c>
      <c r="U2697" t="n">
        <v>27494.81444444444</v>
      </c>
      <c r="V2697" t="n">
        <v>2.266666666666667</v>
      </c>
      <c r="W2697" t="b">
        <v>1</v>
      </c>
      <c r="X2697" t="b">
        <v>0</v>
      </c>
      <c r="Y2697" t="inlineStr">
        <is>
          <t>Negative</t>
        </is>
      </c>
    </row>
    <row r="2698">
      <c r="A2698" t="n">
        <v>2697</v>
      </c>
      <c r="B2698" t="inlineStr">
        <is>
          <t>Daniel Mullins</t>
        </is>
      </c>
      <c r="C2698" t="inlineStr">
        <is>
          <t>christopherclark@example.net</t>
        </is>
      </c>
      <c r="D2698" t="n">
        <v>26</v>
      </c>
      <c r="E2698" t="inlineStr">
        <is>
          <t>Male</t>
        </is>
      </c>
      <c r="F2698" t="inlineStr">
        <is>
          <t>LG Smart TV</t>
        </is>
      </c>
      <c r="G2698" s="6" t="n">
        <v>44210</v>
      </c>
      <c r="H2698" t="inlineStr">
        <is>
          <t>Product Inquiry</t>
        </is>
      </c>
      <c r="I2698" t="inlineStr">
        <is>
          <t>Refund request</t>
        </is>
      </c>
      <c r="J2698" t="inlineStr">
        <is>
          <t>I'm having an issue with the {product_purchased}. Please assist. For pricing and shipping information please visit Amazon.
Product Specifications:
Product Code: 1004-11-0918
Keywords: I need assistance as soon as possible because it's affecting my work and productivity.</t>
        </is>
      </c>
      <c r="K2698" t="inlineStr">
        <is>
          <t>Open</t>
        </is>
      </c>
      <c r="M2698" t="inlineStr">
        <is>
          <t>Medium</t>
        </is>
      </c>
      <c r="N2698" t="inlineStr">
        <is>
          <t>Chat</t>
        </is>
      </c>
      <c r="R2698" t="n">
        <v>2021</v>
      </c>
      <c r="S2698" t="n">
        <v>1</v>
      </c>
      <c r="T2698" t="inlineStr">
        <is>
          <t>January</t>
        </is>
      </c>
      <c r="W2698" t="b">
        <v>0</v>
      </c>
      <c r="X2698" t="b">
        <v>0</v>
      </c>
      <c r="Y2698" t="inlineStr">
        <is>
          <t>Not Rated</t>
        </is>
      </c>
    </row>
    <row r="2699">
      <c r="A2699" t="n">
        <v>2698</v>
      </c>
      <c r="B2699" t="inlineStr">
        <is>
          <t>Troy Elliott</t>
        </is>
      </c>
      <c r="C2699" t="inlineStr">
        <is>
          <t>ccarlson@example.net</t>
        </is>
      </c>
      <c r="D2699" t="n">
        <v>25</v>
      </c>
      <c r="E2699" t="inlineStr">
        <is>
          <t>Female</t>
        </is>
      </c>
      <c r="F2699" t="inlineStr">
        <is>
          <t>LG OLED</t>
        </is>
      </c>
      <c r="G2699" s="6" t="n">
        <v>43866</v>
      </c>
      <c r="H2699" t="inlineStr">
        <is>
          <t>Product Inquiry</t>
        </is>
      </c>
      <c r="I2699" t="inlineStr">
        <is>
          <t>Installation support</t>
        </is>
      </c>
      <c r="J2699" t="inlineStr">
        <is>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is>
      </c>
      <c r="K2699" t="inlineStr">
        <is>
          <t>Pending Customer Response</t>
        </is>
      </c>
      <c r="M2699" t="inlineStr">
        <is>
          <t>Critical</t>
        </is>
      </c>
      <c r="N2699" t="inlineStr">
        <is>
          <t>Social Media</t>
        </is>
      </c>
      <c r="O2699" s="6" t="n">
        <v>45078.27146990741</v>
      </c>
      <c r="R2699" t="n">
        <v>2020</v>
      </c>
      <c r="S2699" t="n">
        <v>2</v>
      </c>
      <c r="T2699" t="inlineStr">
        <is>
          <t>February</t>
        </is>
      </c>
      <c r="U2699" t="n">
        <v>29094.51527777778</v>
      </c>
      <c r="W2699" t="b">
        <v>0</v>
      </c>
      <c r="X2699" t="b">
        <v>1</v>
      </c>
      <c r="Y2699" t="inlineStr">
        <is>
          <t>Not Rated</t>
        </is>
      </c>
    </row>
    <row r="2700">
      <c r="A2700" t="n">
        <v>2699</v>
      </c>
      <c r="B2700" t="inlineStr">
        <is>
          <t>Tammy Orozco</t>
        </is>
      </c>
      <c r="C2700" t="inlineStr">
        <is>
          <t>harrisrichard@example.net</t>
        </is>
      </c>
      <c r="D2700" t="n">
        <v>28</v>
      </c>
      <c r="E2700" t="inlineStr">
        <is>
          <t>Female</t>
        </is>
      </c>
      <c r="F2700" t="inlineStr">
        <is>
          <t>Microsoft Surface</t>
        </is>
      </c>
      <c r="G2700" s="6" t="n">
        <v>44235</v>
      </c>
      <c r="H2700" t="inlineStr">
        <is>
          <t>Product Inquiry</t>
        </is>
      </c>
      <c r="I2700" t="inlineStr">
        <is>
          <t>Battery life</t>
        </is>
      </c>
      <c r="J2700" t="inlineStr">
        <is>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is>
      </c>
      <c r="K2700" t="inlineStr">
        <is>
          <t>Closed</t>
        </is>
      </c>
      <c r="L2700" t="inlineStr">
        <is>
          <t>National yet lot go environment give military cup.</t>
        </is>
      </c>
      <c r="M2700" t="inlineStr">
        <is>
          <t>Low</t>
        </is>
      </c>
      <c r="N2700" t="inlineStr">
        <is>
          <t>Phone</t>
        </is>
      </c>
      <c r="O2700" s="6" t="n">
        <v>45078.53814814815</v>
      </c>
      <c r="P2700" s="6" t="n">
        <v>45077.96453703703</v>
      </c>
      <c r="Q2700" t="n">
        <v>2</v>
      </c>
      <c r="R2700" t="n">
        <v>2021</v>
      </c>
      <c r="S2700" t="n">
        <v>2</v>
      </c>
      <c r="T2700" t="inlineStr">
        <is>
          <t>February</t>
        </is>
      </c>
      <c r="U2700" t="n">
        <v>20244.91555555556</v>
      </c>
      <c r="V2700" t="n">
        <v>-13.76666666666667</v>
      </c>
      <c r="W2700" t="b">
        <v>1</v>
      </c>
      <c r="X2700" t="b">
        <v>0</v>
      </c>
      <c r="Y2700" t="inlineStr">
        <is>
          <t>Negative</t>
        </is>
      </c>
    </row>
    <row r="2701">
      <c r="A2701" t="n">
        <v>2700</v>
      </c>
      <c r="B2701" t="inlineStr">
        <is>
          <t>Alexandra Leblanc</t>
        </is>
      </c>
      <c r="C2701" t="inlineStr">
        <is>
          <t>nsmith@example.com</t>
        </is>
      </c>
      <c r="D2701" t="n">
        <v>36</v>
      </c>
      <c r="E2701" t="inlineStr">
        <is>
          <t>Female</t>
        </is>
      </c>
      <c r="F2701" t="inlineStr">
        <is>
          <t>Fitbit Charge</t>
        </is>
      </c>
      <c r="G2701" s="6" t="n">
        <v>43998</v>
      </c>
      <c r="H2701" t="inlineStr">
        <is>
          <t>Technical Issue</t>
        </is>
      </c>
      <c r="I2701" t="inlineStr">
        <is>
          <t>Product compatibility</t>
        </is>
      </c>
      <c r="J2701" t="inlineStr">
        <is>
          <t>I'm having an issue with the {product_purchased}. Please assist. I've checked the device settings and made sure that everything is configured correctly.</t>
        </is>
      </c>
      <c r="K2701" t="inlineStr">
        <is>
          <t>Open</t>
        </is>
      </c>
      <c r="M2701" t="inlineStr">
        <is>
          <t>Low</t>
        </is>
      </c>
      <c r="N2701" t="inlineStr">
        <is>
          <t>Phone</t>
        </is>
      </c>
      <c r="R2701" t="n">
        <v>2020</v>
      </c>
      <c r="S2701" t="n">
        <v>6</v>
      </c>
      <c r="T2701" t="inlineStr">
        <is>
          <t>June</t>
        </is>
      </c>
      <c r="W2701" t="b">
        <v>0</v>
      </c>
      <c r="X2701" t="b">
        <v>0</v>
      </c>
      <c r="Y2701" t="inlineStr">
        <is>
          <t>Not Rated</t>
        </is>
      </c>
    </row>
    <row r="2702">
      <c r="A2702" t="n">
        <v>2701</v>
      </c>
      <c r="B2702" t="inlineStr">
        <is>
          <t>Sean Lyons</t>
        </is>
      </c>
      <c r="C2702" t="inlineStr">
        <is>
          <t>scott90@example.org</t>
        </is>
      </c>
      <c r="D2702" t="n">
        <v>63</v>
      </c>
      <c r="E2702" t="inlineStr">
        <is>
          <t>Female</t>
        </is>
      </c>
      <c r="F2702" t="inlineStr">
        <is>
          <t>Amazon Kindle</t>
        </is>
      </c>
      <c r="G2702" s="6" t="n">
        <v>44399</v>
      </c>
      <c r="H2702" t="inlineStr">
        <is>
          <t>Technical Issue</t>
        </is>
      </c>
      <c r="I2702" t="inlineStr">
        <is>
          <t>Delivery problem</t>
        </is>
      </c>
      <c r="J2702" t="inlineStr">
        <is>
          <t>I'm having an issue with the {product_purchased}. Please assist.
I have successfully activated an auto-login from www.myjail.us
Click here to continue...] I've followed the troubleshooting steps mentioned in the user manual, but the issue persists.</t>
        </is>
      </c>
      <c r="K2702" t="inlineStr">
        <is>
          <t>Closed</t>
        </is>
      </c>
      <c r="L2702" t="inlineStr">
        <is>
          <t>Also wide a building main along.</t>
        </is>
      </c>
      <c r="M2702" t="inlineStr">
        <is>
          <t>Critical</t>
        </is>
      </c>
      <c r="N2702" t="inlineStr">
        <is>
          <t>Social Media</t>
        </is>
      </c>
      <c r="O2702" s="6" t="n">
        <v>45078.12706018519</v>
      </c>
      <c r="P2702" s="6" t="n">
        <v>45078.56594907407</v>
      </c>
      <c r="Q2702" t="n">
        <v>1</v>
      </c>
      <c r="R2702" t="n">
        <v>2021</v>
      </c>
      <c r="S2702" t="n">
        <v>7</v>
      </c>
      <c r="T2702" t="inlineStr">
        <is>
          <t>July</t>
        </is>
      </c>
      <c r="U2702" t="n">
        <v>16299.04944444444</v>
      </c>
      <c r="V2702" t="n">
        <v>10.53333333333333</v>
      </c>
      <c r="W2702" t="b">
        <v>1</v>
      </c>
      <c r="X2702" t="b">
        <v>1</v>
      </c>
      <c r="Y2702" t="inlineStr">
        <is>
          <t>Negative</t>
        </is>
      </c>
    </row>
    <row r="2703">
      <c r="A2703" t="n">
        <v>2702</v>
      </c>
      <c r="B2703" t="inlineStr">
        <is>
          <t>Erica Chambers</t>
        </is>
      </c>
      <c r="C2703" t="inlineStr">
        <is>
          <t>pearsonjanice@example.com</t>
        </is>
      </c>
      <c r="D2703" t="n">
        <v>44</v>
      </c>
      <c r="E2703" t="inlineStr">
        <is>
          <t>Male</t>
        </is>
      </c>
      <c r="F2703" t="inlineStr">
        <is>
          <t>PlayStation</t>
        </is>
      </c>
      <c r="G2703" s="6" t="n">
        <v>44032</v>
      </c>
      <c r="H2703" t="inlineStr">
        <is>
          <t>Product Inquiry</t>
        </is>
      </c>
      <c r="I2703" t="inlineStr">
        <is>
          <t>Payment issue</t>
        </is>
      </c>
      <c r="J2703" t="inlineStr">
        <is>
          <t>I'm facing a problem with my {product_purchased}. The {product_purchased} is not turning on. It was working fine until yesterday, but now it doesn't respond. I can't use the $. That's I'm using the original charger that came with my {product_purchased}, but it's not charging properly.</t>
        </is>
      </c>
      <c r="K2703" t="inlineStr">
        <is>
          <t>Closed</t>
        </is>
      </c>
      <c r="L2703" t="inlineStr">
        <is>
          <t>Person population outside small necessary.</t>
        </is>
      </c>
      <c r="M2703" t="inlineStr">
        <is>
          <t>Critical</t>
        </is>
      </c>
      <c r="N2703" t="inlineStr">
        <is>
          <t>Chat</t>
        </is>
      </c>
      <c r="O2703" s="6" t="n">
        <v>45078.89164351852</v>
      </c>
      <c r="P2703" s="6" t="n">
        <v>45078.24094907408</v>
      </c>
      <c r="Q2703" t="n">
        <v>3</v>
      </c>
      <c r="R2703" t="n">
        <v>2020</v>
      </c>
      <c r="S2703" t="n">
        <v>7</v>
      </c>
      <c r="T2703" t="inlineStr">
        <is>
          <t>July</t>
        </is>
      </c>
      <c r="U2703" t="n">
        <v>25125.39944444444</v>
      </c>
      <c r="V2703" t="n">
        <v>-15.61666666666667</v>
      </c>
      <c r="W2703" t="b">
        <v>1</v>
      </c>
      <c r="X2703" t="b">
        <v>1</v>
      </c>
      <c r="Y2703" t="inlineStr">
        <is>
          <t>Neutral</t>
        </is>
      </c>
    </row>
    <row r="2704">
      <c r="A2704" t="n">
        <v>2703</v>
      </c>
      <c r="B2704" t="inlineStr">
        <is>
          <t>Leah Baker</t>
        </is>
      </c>
      <c r="C2704" t="inlineStr">
        <is>
          <t>yjackson@example.com</t>
        </is>
      </c>
      <c r="D2704" t="n">
        <v>39</v>
      </c>
      <c r="E2704" t="inlineStr">
        <is>
          <t>Male</t>
        </is>
      </c>
      <c r="F2704" t="inlineStr">
        <is>
          <t>Fitbit Versa Smartwatch</t>
        </is>
      </c>
      <c r="G2704" s="6" t="n">
        <v>44013</v>
      </c>
      <c r="H2704" t="inlineStr">
        <is>
          <t>Product Inquiry</t>
        </is>
      </c>
      <c r="I2704" t="inlineStr">
        <is>
          <t>Peripheral compatibility</t>
        </is>
      </c>
      <c r="J2704"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K2704" t="inlineStr">
        <is>
          <t>Closed</t>
        </is>
      </c>
      <c r="L2704" t="inlineStr">
        <is>
          <t>Enjoy similar worry have yourself.</t>
        </is>
      </c>
      <c r="M2704" t="inlineStr">
        <is>
          <t>Critical</t>
        </is>
      </c>
      <c r="N2704" t="inlineStr">
        <is>
          <t>Phone</t>
        </is>
      </c>
      <c r="O2704" s="6" t="n">
        <v>45078.91875</v>
      </c>
      <c r="P2704" s="6" t="n">
        <v>45078.64444444444</v>
      </c>
      <c r="Q2704" t="n">
        <v>5</v>
      </c>
      <c r="R2704" t="n">
        <v>2020</v>
      </c>
      <c r="S2704" t="n">
        <v>7</v>
      </c>
      <c r="T2704" t="inlineStr">
        <is>
          <t>July</t>
        </is>
      </c>
      <c r="U2704" t="n">
        <v>25582.05</v>
      </c>
      <c r="V2704" t="n">
        <v>-6.583333333333333</v>
      </c>
      <c r="W2704" t="b">
        <v>1</v>
      </c>
      <c r="X2704" t="b">
        <v>1</v>
      </c>
      <c r="Y2704" t="inlineStr">
        <is>
          <t>Positive</t>
        </is>
      </c>
    </row>
    <row r="2705">
      <c r="A2705" t="n">
        <v>2704</v>
      </c>
      <c r="B2705" t="inlineStr">
        <is>
          <t>Andrea Cruz</t>
        </is>
      </c>
      <c r="C2705" t="inlineStr">
        <is>
          <t>lawsonkevin@example.com</t>
        </is>
      </c>
      <c r="D2705" t="n">
        <v>62</v>
      </c>
      <c r="E2705" t="inlineStr">
        <is>
          <t>Male</t>
        </is>
      </c>
      <c r="F2705" t="inlineStr">
        <is>
          <t>Apple AirPods</t>
        </is>
      </c>
      <c r="G2705" s="6" t="n">
        <v>44472</v>
      </c>
      <c r="H2705" t="inlineStr">
        <is>
          <t>Billing Inquiry</t>
        </is>
      </c>
      <c r="I2705" t="inlineStr">
        <is>
          <t>Peripheral compatibility</t>
        </is>
      </c>
      <c r="J2705" t="inlineStr">
        <is>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is>
      </c>
      <c r="K2705" t="inlineStr">
        <is>
          <t>Pending Customer Response</t>
        </is>
      </c>
      <c r="M2705" t="inlineStr">
        <is>
          <t>High</t>
        </is>
      </c>
      <c r="N2705" t="inlineStr">
        <is>
          <t>Social Media</t>
        </is>
      </c>
      <c r="O2705" s="6" t="n">
        <v>45078.85556712963</v>
      </c>
      <c r="R2705" t="n">
        <v>2021</v>
      </c>
      <c r="S2705" t="n">
        <v>10</v>
      </c>
      <c r="T2705" t="inlineStr">
        <is>
          <t>October</t>
        </is>
      </c>
      <c r="U2705" t="n">
        <v>14564.53361111111</v>
      </c>
      <c r="W2705" t="b">
        <v>0</v>
      </c>
      <c r="X2705" t="b">
        <v>1</v>
      </c>
      <c r="Y2705" t="inlineStr">
        <is>
          <t>Not Rated</t>
        </is>
      </c>
    </row>
    <row r="2706">
      <c r="A2706" t="n">
        <v>2705</v>
      </c>
      <c r="B2706" t="inlineStr">
        <is>
          <t>Stephen Hicks</t>
        </is>
      </c>
      <c r="C2706" t="inlineStr">
        <is>
          <t>wdunn@example.com</t>
        </is>
      </c>
      <c r="D2706" t="n">
        <v>29</v>
      </c>
      <c r="E2706" t="inlineStr">
        <is>
          <t>Female</t>
        </is>
      </c>
      <c r="F2706" t="inlineStr">
        <is>
          <t>iPhone</t>
        </is>
      </c>
      <c r="G2706" s="6" t="n">
        <v>44132</v>
      </c>
      <c r="H2706" t="inlineStr">
        <is>
          <t>Cancellation Request</t>
        </is>
      </c>
      <c r="I2706" t="inlineStr">
        <is>
          <t>Display issue</t>
        </is>
      </c>
      <c r="J2706" t="inlineStr">
        <is>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is>
      </c>
      <c r="K2706" t="inlineStr">
        <is>
          <t>Closed</t>
        </is>
      </c>
      <c r="L2706" t="inlineStr">
        <is>
          <t>Yes else thus memory.</t>
        </is>
      </c>
      <c r="M2706" t="inlineStr">
        <is>
          <t>Low</t>
        </is>
      </c>
      <c r="N2706" t="inlineStr">
        <is>
          <t>Phone</t>
        </is>
      </c>
      <c r="O2706" s="6" t="n">
        <v>45078.0653125</v>
      </c>
      <c r="P2706" s="6" t="n">
        <v>45078.23336805555</v>
      </c>
      <c r="Q2706" t="n">
        <v>4</v>
      </c>
      <c r="R2706" t="n">
        <v>2020</v>
      </c>
      <c r="S2706" t="n">
        <v>10</v>
      </c>
      <c r="T2706" t="inlineStr">
        <is>
          <t>October</t>
        </is>
      </c>
      <c r="U2706" t="n">
        <v>22705.5675</v>
      </c>
      <c r="V2706" t="n">
        <v>4.033333333333333</v>
      </c>
      <c r="W2706" t="b">
        <v>1</v>
      </c>
      <c r="X2706" t="b">
        <v>0</v>
      </c>
      <c r="Y2706" t="inlineStr">
        <is>
          <t>Positive</t>
        </is>
      </c>
    </row>
    <row r="2707">
      <c r="A2707" t="n">
        <v>2706</v>
      </c>
      <c r="B2707" t="inlineStr">
        <is>
          <t>James Campbell</t>
        </is>
      </c>
      <c r="C2707" t="inlineStr">
        <is>
          <t>vasquezmarcus@example.com</t>
        </is>
      </c>
      <c r="D2707" t="n">
        <v>23</v>
      </c>
      <c r="E2707" t="inlineStr">
        <is>
          <t>Male</t>
        </is>
      </c>
      <c r="F2707" t="inlineStr">
        <is>
          <t>PlayStation</t>
        </is>
      </c>
      <c r="G2707" s="6" t="n">
        <v>44202</v>
      </c>
      <c r="H2707" t="inlineStr">
        <is>
          <t>Product Inquiry</t>
        </is>
      </c>
      <c r="I2707" t="inlineStr">
        <is>
          <t>Cancellation request</t>
        </is>
      </c>
      <c r="J2707"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K2707" t="inlineStr">
        <is>
          <t>Open</t>
        </is>
      </c>
      <c r="M2707" t="inlineStr">
        <is>
          <t>Critical</t>
        </is>
      </c>
      <c r="N2707" t="inlineStr">
        <is>
          <t>Chat</t>
        </is>
      </c>
      <c r="R2707" t="n">
        <v>2021</v>
      </c>
      <c r="S2707" t="n">
        <v>1</v>
      </c>
      <c r="T2707" t="inlineStr">
        <is>
          <t>January</t>
        </is>
      </c>
      <c r="W2707" t="b">
        <v>0</v>
      </c>
      <c r="X2707" t="b">
        <v>1</v>
      </c>
      <c r="Y2707" t="inlineStr">
        <is>
          <t>Not Rated</t>
        </is>
      </c>
    </row>
    <row r="2708">
      <c r="A2708" t="n">
        <v>2707</v>
      </c>
      <c r="B2708" t="inlineStr">
        <is>
          <t>Angel Porter</t>
        </is>
      </c>
      <c r="C2708" t="inlineStr">
        <is>
          <t>hebertjohnathan@example.net</t>
        </is>
      </c>
      <c r="D2708" t="n">
        <v>61</v>
      </c>
      <c r="E2708" t="inlineStr">
        <is>
          <t>Female</t>
        </is>
      </c>
      <c r="F2708" t="inlineStr">
        <is>
          <t>Xbox</t>
        </is>
      </c>
      <c r="G2708" s="6" t="n">
        <v>44154</v>
      </c>
      <c r="H2708" t="inlineStr">
        <is>
          <t>Cancellation Request</t>
        </is>
      </c>
      <c r="I2708" t="inlineStr">
        <is>
          <t>Refund request</t>
        </is>
      </c>
      <c r="J2708" t="inlineStr">
        <is>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is>
      </c>
      <c r="K2708" t="inlineStr">
        <is>
          <t>Pending Customer Response</t>
        </is>
      </c>
      <c r="M2708" t="inlineStr">
        <is>
          <t>Medium</t>
        </is>
      </c>
      <c r="N2708" t="inlineStr">
        <is>
          <t>Email</t>
        </is>
      </c>
      <c r="O2708" s="6" t="n">
        <v>45078.70214120371</v>
      </c>
      <c r="R2708" t="n">
        <v>2020</v>
      </c>
      <c r="S2708" t="n">
        <v>11</v>
      </c>
      <c r="T2708" t="inlineStr">
        <is>
          <t>November</t>
        </is>
      </c>
      <c r="U2708" t="n">
        <v>22192.85138888889</v>
      </c>
      <c r="W2708" t="b">
        <v>0</v>
      </c>
      <c r="X2708" t="b">
        <v>0</v>
      </c>
      <c r="Y2708" t="inlineStr">
        <is>
          <t>Not Rated</t>
        </is>
      </c>
    </row>
    <row r="2709">
      <c r="A2709" t="n">
        <v>2708</v>
      </c>
      <c r="B2709" t="inlineStr">
        <is>
          <t>Lisa Burns</t>
        </is>
      </c>
      <c r="C2709" t="inlineStr">
        <is>
          <t>sheila61@example.net</t>
        </is>
      </c>
      <c r="D2709" t="n">
        <v>22</v>
      </c>
      <c r="E2709" t="inlineStr">
        <is>
          <t>Female</t>
        </is>
      </c>
      <c r="F2709" t="inlineStr">
        <is>
          <t>Nest Thermostat</t>
        </is>
      </c>
      <c r="G2709" s="6" t="n">
        <v>43852</v>
      </c>
      <c r="H2709" t="inlineStr">
        <is>
          <t>Billing Inquiry</t>
        </is>
      </c>
      <c r="I2709" t="inlineStr">
        <is>
          <t>Refund request</t>
        </is>
      </c>
      <c r="J2709"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K2709" t="inlineStr">
        <is>
          <t>Open</t>
        </is>
      </c>
      <c r="M2709" t="inlineStr">
        <is>
          <t>Critical</t>
        </is>
      </c>
      <c r="N2709" t="inlineStr">
        <is>
          <t>Chat</t>
        </is>
      </c>
      <c r="R2709" t="n">
        <v>2020</v>
      </c>
      <c r="S2709" t="n">
        <v>1</v>
      </c>
      <c r="T2709" t="inlineStr">
        <is>
          <t>January</t>
        </is>
      </c>
      <c r="W2709" t="b">
        <v>0</v>
      </c>
      <c r="X2709" t="b">
        <v>1</v>
      </c>
      <c r="Y2709" t="inlineStr">
        <is>
          <t>Not Rated</t>
        </is>
      </c>
    </row>
    <row r="2710">
      <c r="A2710" t="n">
        <v>2709</v>
      </c>
      <c r="B2710" t="inlineStr">
        <is>
          <t>Patricia Berry</t>
        </is>
      </c>
      <c r="C2710" t="inlineStr">
        <is>
          <t>felicialindsey@example.com</t>
        </is>
      </c>
      <c r="D2710" t="n">
        <v>20</v>
      </c>
      <c r="E2710" t="inlineStr">
        <is>
          <t>Other</t>
        </is>
      </c>
      <c r="F2710" t="inlineStr">
        <is>
          <t>Google Pixel</t>
        </is>
      </c>
      <c r="G2710" s="6" t="n">
        <v>44394</v>
      </c>
      <c r="H2710" t="inlineStr">
        <is>
          <t>Product Inquiry</t>
        </is>
      </c>
      <c r="I2710" t="inlineStr">
        <is>
          <t>Hardware issue</t>
        </is>
      </c>
      <c r="J2710" t="inlineStr">
        <is>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K2710" t="inlineStr">
        <is>
          <t>Open</t>
        </is>
      </c>
      <c r="M2710" t="inlineStr">
        <is>
          <t>Low</t>
        </is>
      </c>
      <c r="N2710" t="inlineStr">
        <is>
          <t>Phone</t>
        </is>
      </c>
      <c r="R2710" t="n">
        <v>2021</v>
      </c>
      <c r="S2710" t="n">
        <v>7</v>
      </c>
      <c r="T2710" t="inlineStr">
        <is>
          <t>July</t>
        </is>
      </c>
      <c r="W2710" t="b">
        <v>0</v>
      </c>
      <c r="X2710" t="b">
        <v>0</v>
      </c>
      <c r="Y2710" t="inlineStr">
        <is>
          <t>Not Rated</t>
        </is>
      </c>
    </row>
    <row r="2711">
      <c r="A2711" t="n">
        <v>2710</v>
      </c>
      <c r="B2711" t="inlineStr">
        <is>
          <t>Erin Coleman</t>
        </is>
      </c>
      <c r="C2711" t="inlineStr">
        <is>
          <t>mlopez@example.com</t>
        </is>
      </c>
      <c r="D2711" t="n">
        <v>69</v>
      </c>
      <c r="E2711" t="inlineStr">
        <is>
          <t>Male</t>
        </is>
      </c>
      <c r="F2711" t="inlineStr">
        <is>
          <t>Sony Xperia</t>
        </is>
      </c>
      <c r="G2711" s="6" t="n">
        <v>44173</v>
      </c>
      <c r="H2711" t="inlineStr">
        <is>
          <t>Cancellation Request</t>
        </is>
      </c>
      <c r="I2711" t="inlineStr">
        <is>
          <t>Product setup</t>
        </is>
      </c>
      <c r="J2711" t="inlineStr">
        <is>
          <t>I'm having an issue with the {product_purchased}. Please assist.
[12/1/2017 10:38:17 PM] *** Login on: Tue, 22 Feb 2016 04:03:15 CET *** [12 This problem started occurring after the recent software update. I haven't made any other changes to the device.</t>
        </is>
      </c>
      <c r="K2711" t="inlineStr">
        <is>
          <t>Pending Customer Response</t>
        </is>
      </c>
      <c r="M2711" t="inlineStr">
        <is>
          <t>Critical</t>
        </is>
      </c>
      <c r="N2711" t="inlineStr">
        <is>
          <t>Social Media</t>
        </is>
      </c>
      <c r="O2711" s="6" t="n">
        <v>45078.55289351852</v>
      </c>
      <c r="R2711" t="n">
        <v>2020</v>
      </c>
      <c r="S2711" t="n">
        <v>12</v>
      </c>
      <c r="T2711" t="inlineStr">
        <is>
          <t>December</t>
        </is>
      </c>
      <c r="U2711" t="n">
        <v>21733.26944444445</v>
      </c>
      <c r="W2711" t="b">
        <v>0</v>
      </c>
      <c r="X2711" t="b">
        <v>1</v>
      </c>
      <c r="Y2711" t="inlineStr">
        <is>
          <t>Not Rated</t>
        </is>
      </c>
    </row>
    <row r="2712">
      <c r="A2712" t="n">
        <v>2711</v>
      </c>
      <c r="B2712" t="inlineStr">
        <is>
          <t>Christopher Shelton</t>
        </is>
      </c>
      <c r="C2712" t="inlineStr">
        <is>
          <t>briana26@example.net</t>
        </is>
      </c>
      <c r="D2712" t="n">
        <v>70</v>
      </c>
      <c r="E2712" t="inlineStr">
        <is>
          <t>Female</t>
        </is>
      </c>
      <c r="F2712" t="inlineStr">
        <is>
          <t>Nest Thermostat</t>
        </is>
      </c>
      <c r="G2712" s="6" t="n">
        <v>44484</v>
      </c>
      <c r="H2712" t="inlineStr">
        <is>
          <t>Technical Issue</t>
        </is>
      </c>
      <c r="I2712" t="inlineStr">
        <is>
          <t>Payment issue</t>
        </is>
      </c>
      <c r="J2712" t="inlineStr">
        <is>
          <t>I'm having an issue with the {product_purchased}. Please assist.
0 - 0 - 1 0 - 1
This is my first time I've bought this in the US and it's only been out for a few I've noticed a sudden decrease in battery life on my {product_purchased}. It used to last much longer.</t>
        </is>
      </c>
      <c r="K2712" t="inlineStr">
        <is>
          <t>Pending Customer Response</t>
        </is>
      </c>
      <c r="M2712" t="inlineStr">
        <is>
          <t>High</t>
        </is>
      </c>
      <c r="N2712" t="inlineStr">
        <is>
          <t>Chat</t>
        </is>
      </c>
      <c r="O2712" s="6" t="n">
        <v>45078.76888888889</v>
      </c>
      <c r="R2712" t="n">
        <v>2021</v>
      </c>
      <c r="S2712" t="n">
        <v>10</v>
      </c>
      <c r="T2712" t="inlineStr">
        <is>
          <t>October</t>
        </is>
      </c>
      <c r="U2712" t="n">
        <v>14274.45333333333</v>
      </c>
      <c r="W2712" t="b">
        <v>0</v>
      </c>
      <c r="X2712" t="b">
        <v>1</v>
      </c>
      <c r="Y2712" t="inlineStr">
        <is>
          <t>Not Rated</t>
        </is>
      </c>
    </row>
    <row r="2713">
      <c r="A2713" t="n">
        <v>2712</v>
      </c>
      <c r="B2713" t="inlineStr">
        <is>
          <t>Kathryn Lowe</t>
        </is>
      </c>
      <c r="C2713" t="inlineStr">
        <is>
          <t>rbarrera@example.com</t>
        </is>
      </c>
      <c r="D2713" t="n">
        <v>53</v>
      </c>
      <c r="E2713" t="inlineStr">
        <is>
          <t>Other</t>
        </is>
      </c>
      <c r="F2713" t="inlineStr">
        <is>
          <t>Google Nest</t>
        </is>
      </c>
      <c r="G2713" s="6" t="n">
        <v>43937</v>
      </c>
      <c r="H2713" t="inlineStr">
        <is>
          <t>Billing Inquiry</t>
        </is>
      </c>
      <c r="I2713" t="inlineStr">
        <is>
          <t>Product setup</t>
        </is>
      </c>
      <c r="J2713" t="inlineStr">
        <is>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is>
      </c>
      <c r="K2713" t="inlineStr">
        <is>
          <t>Closed</t>
        </is>
      </c>
      <c r="L2713" t="inlineStr">
        <is>
          <t>Television middle issue sea.</t>
        </is>
      </c>
      <c r="M2713" t="inlineStr">
        <is>
          <t>Medium</t>
        </is>
      </c>
      <c r="N2713" t="inlineStr">
        <is>
          <t>Chat</t>
        </is>
      </c>
      <c r="O2713" s="6" t="n">
        <v>45078.75085648148</v>
      </c>
      <c r="P2713" s="6" t="n">
        <v>45078.65224537037</v>
      </c>
      <c r="Q2713" t="n">
        <v>3</v>
      </c>
      <c r="R2713" t="n">
        <v>2020</v>
      </c>
      <c r="S2713" t="n">
        <v>4</v>
      </c>
      <c r="T2713" t="inlineStr">
        <is>
          <t>April</t>
        </is>
      </c>
      <c r="U2713" t="n">
        <v>27402.02055555555</v>
      </c>
      <c r="V2713" t="n">
        <v>-2.366666666666667</v>
      </c>
      <c r="W2713" t="b">
        <v>1</v>
      </c>
      <c r="X2713" t="b">
        <v>0</v>
      </c>
      <c r="Y2713" t="inlineStr">
        <is>
          <t>Neutral</t>
        </is>
      </c>
    </row>
    <row r="2714">
      <c r="A2714" t="n">
        <v>2713</v>
      </c>
      <c r="B2714" t="inlineStr">
        <is>
          <t>Danielle Mccall</t>
        </is>
      </c>
      <c r="C2714" t="inlineStr">
        <is>
          <t>traciestout@example.com</t>
        </is>
      </c>
      <c r="D2714" t="n">
        <v>40</v>
      </c>
      <c r="E2714" t="inlineStr">
        <is>
          <t>Female</t>
        </is>
      </c>
      <c r="F2714" t="inlineStr">
        <is>
          <t>GoPro Action Camera</t>
        </is>
      </c>
      <c r="G2714" s="6" t="n">
        <v>43865</v>
      </c>
      <c r="H2714" t="inlineStr">
        <is>
          <t>Refund Request</t>
        </is>
      </c>
      <c r="I2714" t="inlineStr">
        <is>
          <t>Payment issue</t>
        </is>
      </c>
      <c r="J2714" t="inlineStr">
        <is>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is>
      </c>
      <c r="K2714" t="inlineStr">
        <is>
          <t>Open</t>
        </is>
      </c>
      <c r="M2714" t="inlineStr">
        <is>
          <t>Low</t>
        </is>
      </c>
      <c r="N2714" t="inlineStr">
        <is>
          <t>Phone</t>
        </is>
      </c>
      <c r="R2714" t="n">
        <v>2020</v>
      </c>
      <c r="S2714" t="n">
        <v>2</v>
      </c>
      <c r="T2714" t="inlineStr">
        <is>
          <t>February</t>
        </is>
      </c>
      <c r="W2714" t="b">
        <v>0</v>
      </c>
      <c r="X2714" t="b">
        <v>0</v>
      </c>
      <c r="Y2714" t="inlineStr">
        <is>
          <t>Not Rated</t>
        </is>
      </c>
    </row>
    <row r="2715">
      <c r="A2715" t="n">
        <v>2714</v>
      </c>
      <c r="B2715" t="inlineStr">
        <is>
          <t>Amber Dixon</t>
        </is>
      </c>
      <c r="C2715" t="inlineStr">
        <is>
          <t>marysmith@example.org</t>
        </is>
      </c>
      <c r="D2715" t="n">
        <v>55</v>
      </c>
      <c r="E2715" t="inlineStr">
        <is>
          <t>Female</t>
        </is>
      </c>
      <c r="F2715" t="inlineStr">
        <is>
          <t>Microsoft Xbox Controller</t>
        </is>
      </c>
      <c r="G2715" s="6" t="n">
        <v>44422</v>
      </c>
      <c r="H2715" t="inlineStr">
        <is>
          <t>Product Inquiry</t>
        </is>
      </c>
      <c r="I2715" t="inlineStr">
        <is>
          <t>Hardware issue</t>
        </is>
      </c>
      <c r="J2715" t="inlineStr">
        <is>
          <t>I'm having an issue with the {product_purchased}. Please assist. I've tried clearing the cache and data for the {product_purchased} app, but the issue persists.</t>
        </is>
      </c>
      <c r="K2715" t="inlineStr">
        <is>
          <t>Open</t>
        </is>
      </c>
      <c r="M2715" t="inlineStr">
        <is>
          <t>Medium</t>
        </is>
      </c>
      <c r="N2715" t="inlineStr">
        <is>
          <t>Email</t>
        </is>
      </c>
      <c r="R2715" t="n">
        <v>2021</v>
      </c>
      <c r="S2715" t="n">
        <v>8</v>
      </c>
      <c r="T2715" t="inlineStr">
        <is>
          <t>August</t>
        </is>
      </c>
      <c r="W2715" t="b">
        <v>0</v>
      </c>
      <c r="X2715" t="b">
        <v>0</v>
      </c>
      <c r="Y2715" t="inlineStr">
        <is>
          <t>Not Rated</t>
        </is>
      </c>
    </row>
    <row r="2716">
      <c r="A2716" t="n">
        <v>2715</v>
      </c>
      <c r="B2716" t="inlineStr">
        <is>
          <t>Theresa Lopez</t>
        </is>
      </c>
      <c r="C2716" t="inlineStr">
        <is>
          <t>marissawilliamson@example.com</t>
        </is>
      </c>
      <c r="D2716" t="n">
        <v>52</v>
      </c>
      <c r="E2716" t="inlineStr">
        <is>
          <t>Female</t>
        </is>
      </c>
      <c r="F2716" t="inlineStr">
        <is>
          <t>Garmin Forerunner</t>
        </is>
      </c>
      <c r="G2716" s="6" t="n">
        <v>43873</v>
      </c>
      <c r="H2716" t="inlineStr">
        <is>
          <t>Technical Issue</t>
        </is>
      </c>
      <c r="I2716" t="inlineStr">
        <is>
          <t>Software bug</t>
        </is>
      </c>
      <c r="J2716" t="inlineStr">
        <is>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is>
      </c>
      <c r="K2716" t="inlineStr">
        <is>
          <t>Pending Customer Response</t>
        </is>
      </c>
      <c r="M2716" t="inlineStr">
        <is>
          <t>Medium</t>
        </is>
      </c>
      <c r="N2716" t="inlineStr">
        <is>
          <t>Social Media</t>
        </is>
      </c>
      <c r="O2716" s="6" t="n">
        <v>45078.5897800926</v>
      </c>
      <c r="R2716" t="n">
        <v>2020</v>
      </c>
      <c r="S2716" t="n">
        <v>2</v>
      </c>
      <c r="T2716" t="inlineStr">
        <is>
          <t>February</t>
        </is>
      </c>
      <c r="U2716" t="n">
        <v>28934.15472222222</v>
      </c>
      <c r="W2716" t="b">
        <v>0</v>
      </c>
      <c r="X2716" t="b">
        <v>0</v>
      </c>
      <c r="Y2716" t="inlineStr">
        <is>
          <t>Not Rated</t>
        </is>
      </c>
    </row>
    <row r="2717">
      <c r="A2717" t="n">
        <v>2716</v>
      </c>
      <c r="B2717" t="inlineStr">
        <is>
          <t>Joseph Brown</t>
        </is>
      </c>
      <c r="C2717" t="inlineStr">
        <is>
          <t>seanclark@example.org</t>
        </is>
      </c>
      <c r="D2717" t="n">
        <v>27</v>
      </c>
      <c r="E2717" t="inlineStr">
        <is>
          <t>Female</t>
        </is>
      </c>
      <c r="F2717" t="inlineStr">
        <is>
          <t>PlayStation</t>
        </is>
      </c>
      <c r="G2717" s="6" t="n">
        <v>44044</v>
      </c>
      <c r="H2717" t="inlineStr">
        <is>
          <t>Technical Issue</t>
        </is>
      </c>
      <c r="I2717" t="inlineStr">
        <is>
          <t>Product recommendation</t>
        </is>
      </c>
      <c r="J2717"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K2717" t="inlineStr">
        <is>
          <t>Closed</t>
        </is>
      </c>
      <c r="L2717" t="inlineStr">
        <is>
          <t>Himself Congress population.</t>
        </is>
      </c>
      <c r="M2717" t="inlineStr">
        <is>
          <t>Low</t>
        </is>
      </c>
      <c r="N2717" t="inlineStr">
        <is>
          <t>Email</t>
        </is>
      </c>
      <c r="O2717" s="6" t="n">
        <v>45077.96133101852</v>
      </c>
      <c r="P2717" s="6" t="n">
        <v>45078.90369212963</v>
      </c>
      <c r="Q2717" t="n">
        <v>3</v>
      </c>
      <c r="R2717" t="n">
        <v>2020</v>
      </c>
      <c r="S2717" t="n">
        <v>8</v>
      </c>
      <c r="T2717" t="inlineStr">
        <is>
          <t>August</t>
        </is>
      </c>
      <c r="U2717" t="n">
        <v>24815.07194444444</v>
      </c>
      <c r="V2717" t="n">
        <v>22.61666666666667</v>
      </c>
      <c r="W2717" t="b">
        <v>1</v>
      </c>
      <c r="X2717" t="b">
        <v>0</v>
      </c>
      <c r="Y2717" t="inlineStr">
        <is>
          <t>Neutral</t>
        </is>
      </c>
    </row>
    <row r="2718">
      <c r="A2718" t="n">
        <v>2717</v>
      </c>
      <c r="B2718" t="inlineStr">
        <is>
          <t>Christopher Patrick</t>
        </is>
      </c>
      <c r="C2718" t="inlineStr">
        <is>
          <t>kennethjones@example.org</t>
        </is>
      </c>
      <c r="D2718" t="n">
        <v>44</v>
      </c>
      <c r="E2718" t="inlineStr">
        <is>
          <t>Male</t>
        </is>
      </c>
      <c r="F2718" t="inlineStr">
        <is>
          <t>HP Pavilion</t>
        </is>
      </c>
      <c r="G2718" s="6" t="n">
        <v>44496</v>
      </c>
      <c r="H2718" t="inlineStr">
        <is>
          <t>Product Inquiry</t>
        </is>
      </c>
      <c r="I2718" t="inlineStr">
        <is>
          <t>Peripheral compatibility</t>
        </is>
      </c>
      <c r="J2718"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K2718" t="inlineStr">
        <is>
          <t>Pending Customer Response</t>
        </is>
      </c>
      <c r="M2718" t="inlineStr">
        <is>
          <t>High</t>
        </is>
      </c>
      <c r="N2718" t="inlineStr">
        <is>
          <t>Email</t>
        </is>
      </c>
      <c r="O2718" s="6" t="n">
        <v>45078.00023148148</v>
      </c>
      <c r="R2718" t="n">
        <v>2021</v>
      </c>
      <c r="S2718" t="n">
        <v>10</v>
      </c>
      <c r="T2718" t="inlineStr">
        <is>
          <t>October</t>
        </is>
      </c>
      <c r="U2718" t="n">
        <v>13968.00555555556</v>
      </c>
      <c r="W2718" t="b">
        <v>0</v>
      </c>
      <c r="X2718" t="b">
        <v>1</v>
      </c>
      <c r="Y2718" t="inlineStr">
        <is>
          <t>Not Rated</t>
        </is>
      </c>
    </row>
    <row r="2719">
      <c r="A2719" t="n">
        <v>2718</v>
      </c>
      <c r="B2719" t="inlineStr">
        <is>
          <t>Kristen Lawrence</t>
        </is>
      </c>
      <c r="C2719" t="inlineStr">
        <is>
          <t>cwerner@example.com</t>
        </is>
      </c>
      <c r="D2719" t="n">
        <v>19</v>
      </c>
      <c r="E2719" t="inlineStr">
        <is>
          <t>Female</t>
        </is>
      </c>
      <c r="F2719" t="inlineStr">
        <is>
          <t>Philips Hue Lights</t>
        </is>
      </c>
      <c r="G2719" s="6" t="n">
        <v>44400</v>
      </c>
      <c r="H2719" t="inlineStr">
        <is>
          <t>Cancellation Request</t>
        </is>
      </c>
      <c r="I2719" t="inlineStr">
        <is>
          <t>Battery life</t>
        </is>
      </c>
      <c r="J2719" t="inlineStr">
        <is>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is>
      </c>
      <c r="K2719" t="inlineStr">
        <is>
          <t>Closed</t>
        </is>
      </c>
      <c r="L2719" t="inlineStr">
        <is>
          <t>Try child film message source however.</t>
        </is>
      </c>
      <c r="M2719" t="inlineStr">
        <is>
          <t>Critical</t>
        </is>
      </c>
      <c r="N2719" t="inlineStr">
        <is>
          <t>Social Media</t>
        </is>
      </c>
      <c r="O2719" s="6" t="n">
        <v>45078.16482638889</v>
      </c>
      <c r="P2719" s="6" t="n">
        <v>45078.34677083333</v>
      </c>
      <c r="Q2719" t="n">
        <v>5</v>
      </c>
      <c r="R2719" t="n">
        <v>2021</v>
      </c>
      <c r="S2719" t="n">
        <v>7</v>
      </c>
      <c r="T2719" t="inlineStr">
        <is>
          <t>July</t>
        </is>
      </c>
      <c r="U2719" t="n">
        <v>16275.95583333333</v>
      </c>
      <c r="V2719" t="n">
        <v>4.366666666666666</v>
      </c>
      <c r="W2719" t="b">
        <v>1</v>
      </c>
      <c r="X2719" t="b">
        <v>1</v>
      </c>
      <c r="Y2719" t="inlineStr">
        <is>
          <t>Positive</t>
        </is>
      </c>
    </row>
    <row r="2720">
      <c r="A2720" t="n">
        <v>2719</v>
      </c>
      <c r="B2720" t="inlineStr">
        <is>
          <t>Samantha Fernandez</t>
        </is>
      </c>
      <c r="C2720" t="inlineStr">
        <is>
          <t>perezrose@example.net</t>
        </is>
      </c>
      <c r="D2720" t="n">
        <v>26</v>
      </c>
      <c r="E2720" t="inlineStr">
        <is>
          <t>Female</t>
        </is>
      </c>
      <c r="F2720" t="inlineStr">
        <is>
          <t>Bose SoundLink Speaker</t>
        </is>
      </c>
      <c r="G2720" s="6" t="n">
        <v>44183</v>
      </c>
      <c r="H2720" t="inlineStr">
        <is>
          <t>Refund Request</t>
        </is>
      </c>
      <c r="I2720" t="inlineStr">
        <is>
          <t>Payment issue</t>
        </is>
      </c>
      <c r="J2720"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K2720" t="inlineStr">
        <is>
          <t>Open</t>
        </is>
      </c>
      <c r="M2720" t="inlineStr">
        <is>
          <t>Medium</t>
        </is>
      </c>
      <c r="N2720" t="inlineStr">
        <is>
          <t>Email</t>
        </is>
      </c>
      <c r="R2720" t="n">
        <v>2020</v>
      </c>
      <c r="S2720" t="n">
        <v>12</v>
      </c>
      <c r="T2720" t="inlineStr">
        <is>
          <t>December</t>
        </is>
      </c>
      <c r="W2720" t="b">
        <v>0</v>
      </c>
      <c r="X2720" t="b">
        <v>0</v>
      </c>
      <c r="Y2720" t="inlineStr">
        <is>
          <t>Not Rated</t>
        </is>
      </c>
    </row>
    <row r="2721">
      <c r="A2721" t="n">
        <v>2720</v>
      </c>
      <c r="B2721" t="inlineStr">
        <is>
          <t>Jenna Carroll</t>
        </is>
      </c>
      <c r="C2721" t="inlineStr">
        <is>
          <t>ckramer@example.net</t>
        </is>
      </c>
      <c r="D2721" t="n">
        <v>25</v>
      </c>
      <c r="E2721" t="inlineStr">
        <is>
          <t>Female</t>
        </is>
      </c>
      <c r="F2721" t="inlineStr">
        <is>
          <t>Sony 4K HDR TV</t>
        </is>
      </c>
      <c r="G2721" s="6" t="n">
        <v>43923</v>
      </c>
      <c r="H2721" t="inlineStr">
        <is>
          <t>Billing Inquiry</t>
        </is>
      </c>
      <c r="I2721" t="inlineStr">
        <is>
          <t>Display issue</t>
        </is>
      </c>
      <c r="J2721"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K2721" t="inlineStr">
        <is>
          <t>Open</t>
        </is>
      </c>
      <c r="M2721" t="inlineStr">
        <is>
          <t>Low</t>
        </is>
      </c>
      <c r="N2721" t="inlineStr">
        <is>
          <t>Email</t>
        </is>
      </c>
      <c r="R2721" t="n">
        <v>2020</v>
      </c>
      <c r="S2721" t="n">
        <v>4</v>
      </c>
      <c r="T2721" t="inlineStr">
        <is>
          <t>April</t>
        </is>
      </c>
      <c r="W2721" t="b">
        <v>0</v>
      </c>
      <c r="X2721" t="b">
        <v>0</v>
      </c>
      <c r="Y2721" t="inlineStr">
        <is>
          <t>Not Rated</t>
        </is>
      </c>
    </row>
    <row r="2722">
      <c r="A2722" t="n">
        <v>2721</v>
      </c>
      <c r="B2722" t="inlineStr">
        <is>
          <t>Melissa Sanchez</t>
        </is>
      </c>
      <c r="C2722" t="inlineStr">
        <is>
          <t>taylormccormick@example.com</t>
        </is>
      </c>
      <c r="D2722" t="n">
        <v>33</v>
      </c>
      <c r="E2722" t="inlineStr">
        <is>
          <t>Female</t>
        </is>
      </c>
      <c r="F2722" t="inlineStr">
        <is>
          <t>LG Smart TV</t>
        </is>
      </c>
      <c r="G2722" s="6" t="n">
        <v>44238</v>
      </c>
      <c r="H2722" t="inlineStr">
        <is>
          <t>Product Inquiry</t>
        </is>
      </c>
      <c r="I2722" t="inlineStr">
        <is>
          <t>Delivery problem</t>
        </is>
      </c>
      <c r="J2722" t="inlineStr">
        <is>
          <t>I'm having an issue with the {product_purchased}. Please assist.
}
}
}
import {String} from "httpd";
import {CultureVariant} from "angular/ I've followed online tutorials and community forums to troubleshoot the issue, but no luck so far.</t>
        </is>
      </c>
      <c r="K2722" t="inlineStr">
        <is>
          <t>Pending Customer Response</t>
        </is>
      </c>
      <c r="M2722" t="inlineStr">
        <is>
          <t>Low</t>
        </is>
      </c>
      <c r="N2722" t="inlineStr">
        <is>
          <t>Email</t>
        </is>
      </c>
      <c r="O2722" s="6" t="n">
        <v>45078.02181712963</v>
      </c>
      <c r="R2722" t="n">
        <v>2021</v>
      </c>
      <c r="S2722" t="n">
        <v>2</v>
      </c>
      <c r="T2722" t="inlineStr">
        <is>
          <t>February</t>
        </is>
      </c>
      <c r="U2722" t="n">
        <v>20160.52361111111</v>
      </c>
      <c r="W2722" t="b">
        <v>0</v>
      </c>
      <c r="X2722" t="b">
        <v>0</v>
      </c>
      <c r="Y2722" t="inlineStr">
        <is>
          <t>Not Rated</t>
        </is>
      </c>
    </row>
    <row r="2723">
      <c r="A2723" t="n">
        <v>2722</v>
      </c>
      <c r="B2723" t="inlineStr">
        <is>
          <t>Susan Gray</t>
        </is>
      </c>
      <c r="C2723" t="inlineStr">
        <is>
          <t>kennedymatthew@example.com</t>
        </is>
      </c>
      <c r="D2723" t="n">
        <v>33</v>
      </c>
      <c r="E2723" t="inlineStr">
        <is>
          <t>Other</t>
        </is>
      </c>
      <c r="F2723" t="inlineStr">
        <is>
          <t>iPhone</t>
        </is>
      </c>
      <c r="G2723" s="6" t="n">
        <v>43848</v>
      </c>
      <c r="H2723" t="inlineStr">
        <is>
          <t>Product Inquiry</t>
        </is>
      </c>
      <c r="I2723" t="inlineStr">
        <is>
          <t>Peripheral compatibility</t>
        </is>
      </c>
      <c r="J2723" t="inlineStr">
        <is>
          <t>I'm having an issue with the {product_purchased}. Please assist. I'll be happy to help you with this. The {product_purchased} will be forwarded to
the customer's system service number. The issue I'm facing is intermittent. Sometimes it works fine, but other times it acts up unexpectedly.</t>
        </is>
      </c>
      <c r="K2723" t="inlineStr">
        <is>
          <t>Open</t>
        </is>
      </c>
      <c r="M2723" t="inlineStr">
        <is>
          <t>Medium</t>
        </is>
      </c>
      <c r="N2723" t="inlineStr">
        <is>
          <t>Phone</t>
        </is>
      </c>
      <c r="R2723" t="n">
        <v>2020</v>
      </c>
      <c r="S2723" t="n">
        <v>1</v>
      </c>
      <c r="T2723" t="inlineStr">
        <is>
          <t>January</t>
        </is>
      </c>
      <c r="W2723" t="b">
        <v>0</v>
      </c>
      <c r="X2723" t="b">
        <v>0</v>
      </c>
      <c r="Y2723" t="inlineStr">
        <is>
          <t>Not Rated</t>
        </is>
      </c>
    </row>
    <row r="2724">
      <c r="A2724" t="n">
        <v>2723</v>
      </c>
      <c r="B2724" t="inlineStr">
        <is>
          <t>Emma Cruz</t>
        </is>
      </c>
      <c r="C2724" t="inlineStr">
        <is>
          <t>holtdiana@example.net</t>
        </is>
      </c>
      <c r="D2724" t="n">
        <v>41</v>
      </c>
      <c r="E2724" t="inlineStr">
        <is>
          <t>Other</t>
        </is>
      </c>
      <c r="F2724" t="inlineStr">
        <is>
          <t>MacBook Pro</t>
        </is>
      </c>
      <c r="G2724" s="6" t="n">
        <v>43866</v>
      </c>
      <c r="H2724" t="inlineStr">
        <is>
          <t>Billing Inquiry</t>
        </is>
      </c>
      <c r="I2724" t="inlineStr">
        <is>
          <t>Product compatibility</t>
        </is>
      </c>
      <c r="J2724" t="inlineStr">
        <is>
          <t>I'm having an issue with the {product_purchased}. Please assist. - (Signed-off-by: Daniel Kowalz) [18:22:42.929] [Spigot Watchdog Thread/ I rely heavily on my {product_purchased} for my daily tasks, and this issue is hindering my productivity.</t>
        </is>
      </c>
      <c r="K2724" t="inlineStr">
        <is>
          <t>Pending Customer Response</t>
        </is>
      </c>
      <c r="M2724" t="inlineStr">
        <is>
          <t>Low</t>
        </is>
      </c>
      <c r="N2724" t="inlineStr">
        <is>
          <t>Phone</t>
        </is>
      </c>
      <c r="O2724" s="6" t="n">
        <v>45078.61004629629</v>
      </c>
      <c r="R2724" t="n">
        <v>2020</v>
      </c>
      <c r="S2724" t="n">
        <v>2</v>
      </c>
      <c r="T2724" t="inlineStr">
        <is>
          <t>February</t>
        </is>
      </c>
      <c r="U2724" t="n">
        <v>29102.64111111111</v>
      </c>
      <c r="W2724" t="b">
        <v>0</v>
      </c>
      <c r="X2724" t="b">
        <v>0</v>
      </c>
      <c r="Y2724" t="inlineStr">
        <is>
          <t>Not Rated</t>
        </is>
      </c>
    </row>
    <row r="2725">
      <c r="A2725" t="n">
        <v>2724</v>
      </c>
      <c r="B2725" t="inlineStr">
        <is>
          <t>Andrea Reed</t>
        </is>
      </c>
      <c r="C2725" t="inlineStr">
        <is>
          <t>browncrystal@example.com</t>
        </is>
      </c>
      <c r="D2725" t="n">
        <v>21</v>
      </c>
      <c r="E2725" t="inlineStr">
        <is>
          <t>Female</t>
        </is>
      </c>
      <c r="F2725" t="inlineStr">
        <is>
          <t>Fitbit Charge</t>
        </is>
      </c>
      <c r="G2725" s="6" t="n">
        <v>44388</v>
      </c>
      <c r="H2725" t="inlineStr">
        <is>
          <t>Technical Issue</t>
        </is>
      </c>
      <c r="I2725" t="inlineStr">
        <is>
          <t>Account access</t>
        </is>
      </c>
      <c r="J2725" t="inlineStr">
        <is>
          <t>There seems to be a glitch in the {product_purchased} software. It freezes frequently, making it difficult to use. Can you please provide a solution? Thanks I've followed online tutorials and community forums to troubleshoot the issue, but no luck so far.</t>
        </is>
      </c>
      <c r="K2725" t="inlineStr">
        <is>
          <t>Open</t>
        </is>
      </c>
      <c r="M2725" t="inlineStr">
        <is>
          <t>Medium</t>
        </is>
      </c>
      <c r="N2725" t="inlineStr">
        <is>
          <t>Social Media</t>
        </is>
      </c>
      <c r="R2725" t="n">
        <v>2021</v>
      </c>
      <c r="S2725" t="n">
        <v>7</v>
      </c>
      <c r="T2725" t="inlineStr">
        <is>
          <t>July</t>
        </is>
      </c>
      <c r="W2725" t="b">
        <v>0</v>
      </c>
      <c r="X2725" t="b">
        <v>0</v>
      </c>
      <c r="Y2725" t="inlineStr">
        <is>
          <t>Not Rated</t>
        </is>
      </c>
    </row>
    <row r="2726">
      <c r="A2726" t="n">
        <v>2725</v>
      </c>
      <c r="B2726" t="inlineStr">
        <is>
          <t>Dr. Preston Romero</t>
        </is>
      </c>
      <c r="C2726" t="inlineStr">
        <is>
          <t>dalestrong@example.com</t>
        </is>
      </c>
      <c r="D2726" t="n">
        <v>46</v>
      </c>
      <c r="E2726" t="inlineStr">
        <is>
          <t>Other</t>
        </is>
      </c>
      <c r="F2726" t="inlineStr">
        <is>
          <t>GoPro Hero</t>
        </is>
      </c>
      <c r="G2726" s="6" t="n">
        <v>44086</v>
      </c>
      <c r="H2726" t="inlineStr">
        <is>
          <t>Billing Inquiry</t>
        </is>
      </c>
      <c r="I2726" t="inlineStr">
        <is>
          <t>Data loss</t>
        </is>
      </c>
      <c r="J2726" t="inlineStr">
        <is>
          <t>I'm having an issue with the {product_purchased}. Please assist.
&lt;h3&gt;&lt;!-- If &lt;product_number&gt; is an integer, this is an integer
$product_purchased =''; The issue I'm facing is intermittent. Sometimes it works fine, but other times it acts up unexpectedly.</t>
        </is>
      </c>
      <c r="K2726" t="inlineStr">
        <is>
          <t>Open</t>
        </is>
      </c>
      <c r="M2726" t="inlineStr">
        <is>
          <t>High</t>
        </is>
      </c>
      <c r="N2726" t="inlineStr">
        <is>
          <t>Phone</t>
        </is>
      </c>
      <c r="R2726" t="n">
        <v>2020</v>
      </c>
      <c r="S2726" t="n">
        <v>9</v>
      </c>
      <c r="T2726" t="inlineStr">
        <is>
          <t>September</t>
        </is>
      </c>
      <c r="W2726" t="b">
        <v>0</v>
      </c>
      <c r="X2726" t="b">
        <v>1</v>
      </c>
      <c r="Y2726" t="inlineStr">
        <is>
          <t>Not Rated</t>
        </is>
      </c>
    </row>
    <row r="2727">
      <c r="A2727" t="n">
        <v>2726</v>
      </c>
      <c r="B2727" t="inlineStr">
        <is>
          <t>Brandon May</t>
        </is>
      </c>
      <c r="C2727" t="inlineStr">
        <is>
          <t>careyjay@example.com</t>
        </is>
      </c>
      <c r="D2727" t="n">
        <v>70</v>
      </c>
      <c r="E2727" t="inlineStr">
        <is>
          <t>Other</t>
        </is>
      </c>
      <c r="F2727" t="inlineStr">
        <is>
          <t>Philips Hue Lights</t>
        </is>
      </c>
      <c r="G2727" s="6" t="n">
        <v>44175</v>
      </c>
      <c r="H2727" t="inlineStr">
        <is>
          <t>Technical Issue</t>
        </is>
      </c>
      <c r="I2727" t="inlineStr">
        <is>
          <t>Refund request</t>
        </is>
      </c>
      <c r="J2727" t="inlineStr">
        <is>
          <t>I'm having an issue with the {product_purchased}. Please assist.
We will now have to take the $14 and give him 100% of the order. As you will be able to see if the $14 is enough I've tried different settings and configurations on my {product_purchased}, but the issue persists.</t>
        </is>
      </c>
      <c r="K2727" t="inlineStr">
        <is>
          <t>Pending Customer Response</t>
        </is>
      </c>
      <c r="M2727" t="inlineStr">
        <is>
          <t>Medium</t>
        </is>
      </c>
      <c r="N2727" t="inlineStr">
        <is>
          <t>Chat</t>
        </is>
      </c>
      <c r="O2727" s="6" t="n">
        <v>45078.49967592592</v>
      </c>
      <c r="R2727" t="n">
        <v>2020</v>
      </c>
      <c r="S2727" t="n">
        <v>12</v>
      </c>
      <c r="T2727" t="inlineStr">
        <is>
          <t>December</t>
        </is>
      </c>
      <c r="U2727" t="n">
        <v>21683.99222222222</v>
      </c>
      <c r="W2727" t="b">
        <v>0</v>
      </c>
      <c r="X2727" t="b">
        <v>0</v>
      </c>
      <c r="Y2727" t="inlineStr">
        <is>
          <t>Not Rated</t>
        </is>
      </c>
    </row>
    <row r="2728">
      <c r="A2728" t="n">
        <v>2727</v>
      </c>
      <c r="B2728" t="inlineStr">
        <is>
          <t>Ashley Hall</t>
        </is>
      </c>
      <c r="C2728" t="inlineStr">
        <is>
          <t>christinahicks@example.com</t>
        </is>
      </c>
      <c r="D2728" t="n">
        <v>20</v>
      </c>
      <c r="E2728" t="inlineStr">
        <is>
          <t>Female</t>
        </is>
      </c>
      <c r="F2728" t="inlineStr">
        <is>
          <t>Microsoft Surface</t>
        </is>
      </c>
      <c r="G2728" s="6" t="n">
        <v>44557</v>
      </c>
      <c r="H2728" t="inlineStr">
        <is>
          <t>Product Inquiry</t>
        </is>
      </c>
      <c r="I2728" t="inlineStr">
        <is>
          <t>Payment issue</t>
        </is>
      </c>
      <c r="J2728" t="inlineStr">
        <is>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is>
      </c>
      <c r="K2728" t="inlineStr">
        <is>
          <t>Closed</t>
        </is>
      </c>
      <c r="L2728" t="inlineStr">
        <is>
          <t>Fund indeed too catch.</t>
        </is>
      </c>
      <c r="M2728" t="inlineStr">
        <is>
          <t>Medium</t>
        </is>
      </c>
      <c r="N2728" t="inlineStr">
        <is>
          <t>Phone</t>
        </is>
      </c>
      <c r="O2728" s="6" t="n">
        <v>45078.60872685185</v>
      </c>
      <c r="P2728" s="6" t="n">
        <v>45078.02678240741</v>
      </c>
      <c r="Q2728" t="n">
        <v>4</v>
      </c>
      <c r="R2728" t="n">
        <v>2021</v>
      </c>
      <c r="S2728" t="n">
        <v>12</v>
      </c>
      <c r="T2728" t="inlineStr">
        <is>
          <t>December</t>
        </is>
      </c>
      <c r="U2728" t="n">
        <v>12518.60944444444</v>
      </c>
      <c r="V2728" t="n">
        <v>-13.96666666666667</v>
      </c>
      <c r="W2728" t="b">
        <v>1</v>
      </c>
      <c r="X2728" t="b">
        <v>0</v>
      </c>
      <c r="Y2728" t="inlineStr">
        <is>
          <t>Positive</t>
        </is>
      </c>
    </row>
    <row r="2729">
      <c r="A2729" t="n">
        <v>2728</v>
      </c>
      <c r="B2729" t="inlineStr">
        <is>
          <t>Natalie Yang</t>
        </is>
      </c>
      <c r="C2729" t="inlineStr">
        <is>
          <t>tiffany64@example.org</t>
        </is>
      </c>
      <c r="D2729" t="n">
        <v>57</v>
      </c>
      <c r="E2729" t="inlineStr">
        <is>
          <t>Male</t>
        </is>
      </c>
      <c r="F2729" t="inlineStr">
        <is>
          <t>Amazon Kindle</t>
        </is>
      </c>
      <c r="G2729" s="6" t="n">
        <v>44497</v>
      </c>
      <c r="H2729" t="inlineStr">
        <is>
          <t>Billing Inquiry</t>
        </is>
      </c>
      <c r="I2729" t="inlineStr">
        <is>
          <t>Display issue</t>
        </is>
      </c>
      <c r="J2729" t="inlineStr">
        <is>
          <t>I'm having an issue with the {product_purchased}. Please assist.
[07/12/2014, 1:19:23 AM] Ian Cheong: I'm a guy.
[07/12/2014, I rely heavily on my {product_purchased} for my daily tasks, and this issue is hindering my productivity.</t>
        </is>
      </c>
      <c r="K2729" t="inlineStr">
        <is>
          <t>Open</t>
        </is>
      </c>
      <c r="M2729" t="inlineStr">
        <is>
          <t>Low</t>
        </is>
      </c>
      <c r="N2729" t="inlineStr">
        <is>
          <t>Phone</t>
        </is>
      </c>
      <c r="R2729" t="n">
        <v>2021</v>
      </c>
      <c r="S2729" t="n">
        <v>10</v>
      </c>
      <c r="T2729" t="inlineStr">
        <is>
          <t>October</t>
        </is>
      </c>
      <c r="W2729" t="b">
        <v>0</v>
      </c>
      <c r="X2729" t="b">
        <v>0</v>
      </c>
      <c r="Y2729" t="inlineStr">
        <is>
          <t>Not Rated</t>
        </is>
      </c>
    </row>
    <row r="2730">
      <c r="A2730" t="n">
        <v>2729</v>
      </c>
      <c r="B2730" t="inlineStr">
        <is>
          <t>Robert Arnold</t>
        </is>
      </c>
      <c r="C2730" t="inlineStr">
        <is>
          <t>rosalesbarbara@example.net</t>
        </is>
      </c>
      <c r="D2730" t="n">
        <v>19</v>
      </c>
      <c r="E2730" t="inlineStr">
        <is>
          <t>Other</t>
        </is>
      </c>
      <c r="F2730" t="inlineStr">
        <is>
          <t>Xbox</t>
        </is>
      </c>
      <c r="G2730" s="6" t="n">
        <v>44069</v>
      </c>
      <c r="H2730" t="inlineStr">
        <is>
          <t>Product Inquiry</t>
        </is>
      </c>
      <c r="I2730" t="inlineStr">
        <is>
          <t>Refund request</t>
        </is>
      </c>
      <c r="J2730" t="inlineStr">
        <is>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is>
      </c>
      <c r="K2730" t="inlineStr">
        <is>
          <t>Closed</t>
        </is>
      </c>
      <c r="L2730" t="inlineStr">
        <is>
          <t>Half goal sister.</t>
        </is>
      </c>
      <c r="M2730" t="inlineStr">
        <is>
          <t>High</t>
        </is>
      </c>
      <c r="N2730" t="inlineStr">
        <is>
          <t>Chat</t>
        </is>
      </c>
      <c r="O2730" s="6" t="n">
        <v>45078.69416666667</v>
      </c>
      <c r="P2730" s="6" t="n">
        <v>45078.13236111111</v>
      </c>
      <c r="Q2730" t="n">
        <v>3</v>
      </c>
      <c r="R2730" t="n">
        <v>2020</v>
      </c>
      <c r="S2730" t="n">
        <v>8</v>
      </c>
      <c r="T2730" t="inlineStr">
        <is>
          <t>August</t>
        </is>
      </c>
      <c r="U2730" t="n">
        <v>24232.66</v>
      </c>
      <c r="V2730" t="n">
        <v>-13.48333333333333</v>
      </c>
      <c r="W2730" t="b">
        <v>1</v>
      </c>
      <c r="X2730" t="b">
        <v>1</v>
      </c>
      <c r="Y2730" t="inlineStr">
        <is>
          <t>Neutral</t>
        </is>
      </c>
    </row>
    <row r="2731">
      <c r="A2731" t="n">
        <v>2730</v>
      </c>
      <c r="B2731" t="inlineStr">
        <is>
          <t>Eddie Reed</t>
        </is>
      </c>
      <c r="C2731" t="inlineStr">
        <is>
          <t>whitegregory@example.com</t>
        </is>
      </c>
      <c r="D2731" t="n">
        <v>28</v>
      </c>
      <c r="E2731" t="inlineStr">
        <is>
          <t>Other</t>
        </is>
      </c>
      <c r="F2731" t="inlineStr">
        <is>
          <t>Bose QuietComfort</t>
        </is>
      </c>
      <c r="G2731" s="6" t="n">
        <v>44205</v>
      </c>
      <c r="H2731" t="inlineStr">
        <is>
          <t>Billing Inquiry</t>
        </is>
      </c>
      <c r="I2731" t="inlineStr">
        <is>
          <t>Data loss</t>
        </is>
      </c>
      <c r="J2731"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K2731" t="inlineStr">
        <is>
          <t>Closed</t>
        </is>
      </c>
      <c r="L2731" t="inlineStr">
        <is>
          <t>Technology ok it side.</t>
        </is>
      </c>
      <c r="M2731" t="inlineStr">
        <is>
          <t>Low</t>
        </is>
      </c>
      <c r="N2731" t="inlineStr">
        <is>
          <t>Email</t>
        </is>
      </c>
      <c r="O2731" s="6" t="n">
        <v>45078.93516203704</v>
      </c>
      <c r="P2731" s="6" t="n">
        <v>45078.44974537037</v>
      </c>
      <c r="Q2731" t="n">
        <v>3</v>
      </c>
      <c r="R2731" t="n">
        <v>2021</v>
      </c>
      <c r="S2731" t="n">
        <v>1</v>
      </c>
      <c r="T2731" t="inlineStr">
        <is>
          <t>January</t>
        </is>
      </c>
      <c r="U2731" t="n">
        <v>20974.44388888889</v>
      </c>
      <c r="V2731" t="n">
        <v>-11.65</v>
      </c>
      <c r="W2731" t="b">
        <v>1</v>
      </c>
      <c r="X2731" t="b">
        <v>0</v>
      </c>
      <c r="Y2731" t="inlineStr">
        <is>
          <t>Neutral</t>
        </is>
      </c>
    </row>
    <row r="2732">
      <c r="A2732" t="n">
        <v>2731</v>
      </c>
      <c r="B2732" t="inlineStr">
        <is>
          <t>Laura Hernandez</t>
        </is>
      </c>
      <c r="C2732" t="inlineStr">
        <is>
          <t>emilymiles@example.org</t>
        </is>
      </c>
      <c r="D2732" t="n">
        <v>43</v>
      </c>
      <c r="E2732" t="inlineStr">
        <is>
          <t>Female</t>
        </is>
      </c>
      <c r="F2732" t="inlineStr">
        <is>
          <t>Adobe Photoshop</t>
        </is>
      </c>
      <c r="G2732" s="6" t="n">
        <v>44162</v>
      </c>
      <c r="H2732" t="inlineStr">
        <is>
          <t>Cancellation Request</t>
        </is>
      </c>
      <c r="I2732" t="inlineStr">
        <is>
          <t>Payment issue</t>
        </is>
      </c>
      <c r="J2732" t="inlineStr">
        <is>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is>
      </c>
      <c r="K2732" t="inlineStr">
        <is>
          <t>Pending Customer Response</t>
        </is>
      </c>
      <c r="M2732" t="inlineStr">
        <is>
          <t>Critical</t>
        </is>
      </c>
      <c r="N2732" t="inlineStr">
        <is>
          <t>Phone</t>
        </is>
      </c>
      <c r="O2732" s="6" t="n">
        <v>45078.72754629629</v>
      </c>
      <c r="R2732" t="n">
        <v>2020</v>
      </c>
      <c r="S2732" t="n">
        <v>11</v>
      </c>
      <c r="T2732" t="inlineStr">
        <is>
          <t>November</t>
        </is>
      </c>
      <c r="U2732" t="n">
        <v>22001.46111111111</v>
      </c>
      <c r="W2732" t="b">
        <v>0</v>
      </c>
      <c r="X2732" t="b">
        <v>1</v>
      </c>
      <c r="Y2732" t="inlineStr">
        <is>
          <t>Not Rated</t>
        </is>
      </c>
    </row>
    <row r="2733">
      <c r="A2733" t="n">
        <v>2732</v>
      </c>
      <c r="B2733" t="inlineStr">
        <is>
          <t>James Evans</t>
        </is>
      </c>
      <c r="C2733" t="inlineStr">
        <is>
          <t>charleneoconnor@example.com</t>
        </is>
      </c>
      <c r="D2733" t="n">
        <v>24</v>
      </c>
      <c r="E2733" t="inlineStr">
        <is>
          <t>Female</t>
        </is>
      </c>
      <c r="F2733" t="inlineStr">
        <is>
          <t>Microsoft Surface</t>
        </is>
      </c>
      <c r="G2733" s="6" t="n">
        <v>43999</v>
      </c>
      <c r="H2733" t="inlineStr">
        <is>
          <t>Refund Request</t>
        </is>
      </c>
      <c r="I2733" t="inlineStr">
        <is>
          <t>Peripheral compatibility</t>
        </is>
      </c>
      <c r="J2733" t="inlineStr">
        <is>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is>
      </c>
      <c r="K2733" t="inlineStr">
        <is>
          <t>Pending Customer Response</t>
        </is>
      </c>
      <c r="M2733" t="inlineStr">
        <is>
          <t>Medium</t>
        </is>
      </c>
      <c r="N2733" t="inlineStr">
        <is>
          <t>Phone</t>
        </is>
      </c>
      <c r="O2733" s="6" t="n">
        <v>45078.94769675926</v>
      </c>
      <c r="R2733" t="n">
        <v>2020</v>
      </c>
      <c r="S2733" t="n">
        <v>6</v>
      </c>
      <c r="T2733" t="inlineStr">
        <is>
          <t>June</t>
        </is>
      </c>
      <c r="U2733" t="n">
        <v>25918.74472222222</v>
      </c>
      <c r="W2733" t="b">
        <v>0</v>
      </c>
      <c r="X2733" t="b">
        <v>0</v>
      </c>
      <c r="Y2733" t="inlineStr">
        <is>
          <t>Not Rated</t>
        </is>
      </c>
    </row>
    <row r="2734">
      <c r="A2734" t="n">
        <v>2733</v>
      </c>
      <c r="B2734" t="inlineStr">
        <is>
          <t>Toni Eaton</t>
        </is>
      </c>
      <c r="C2734" t="inlineStr">
        <is>
          <t>hwilson@example.org</t>
        </is>
      </c>
      <c r="D2734" t="n">
        <v>70</v>
      </c>
      <c r="E2734" t="inlineStr">
        <is>
          <t>Female</t>
        </is>
      </c>
      <c r="F2734" t="inlineStr">
        <is>
          <t>Google Pixel</t>
        </is>
      </c>
      <c r="G2734" s="6" t="n">
        <v>44146</v>
      </c>
      <c r="H2734" t="inlineStr">
        <is>
          <t>Refund Request</t>
        </is>
      </c>
      <c r="I2734" t="inlineStr">
        <is>
          <t>Product compatibility</t>
        </is>
      </c>
      <c r="J2734"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K2734" t="inlineStr">
        <is>
          <t>Open</t>
        </is>
      </c>
      <c r="M2734" t="inlineStr">
        <is>
          <t>Critical</t>
        </is>
      </c>
      <c r="N2734" t="inlineStr">
        <is>
          <t>Social Media</t>
        </is>
      </c>
      <c r="R2734" t="n">
        <v>2020</v>
      </c>
      <c r="S2734" t="n">
        <v>11</v>
      </c>
      <c r="T2734" t="inlineStr">
        <is>
          <t>November</t>
        </is>
      </c>
      <c r="W2734" t="b">
        <v>0</v>
      </c>
      <c r="X2734" t="b">
        <v>1</v>
      </c>
      <c r="Y2734" t="inlineStr">
        <is>
          <t>Not Rated</t>
        </is>
      </c>
    </row>
    <row r="2735">
      <c r="A2735" t="n">
        <v>2734</v>
      </c>
      <c r="B2735" t="inlineStr">
        <is>
          <t>Brittany Gomez</t>
        </is>
      </c>
      <c r="C2735" t="inlineStr">
        <is>
          <t>andrew86@example.net</t>
        </is>
      </c>
      <c r="D2735" t="n">
        <v>30</v>
      </c>
      <c r="E2735" t="inlineStr">
        <is>
          <t>Male</t>
        </is>
      </c>
      <c r="F2735" t="inlineStr">
        <is>
          <t>Philips Hue Lights</t>
        </is>
      </c>
      <c r="G2735" s="6" t="n">
        <v>43971</v>
      </c>
      <c r="H2735" t="inlineStr">
        <is>
          <t>Billing Inquiry</t>
        </is>
      </c>
      <c r="I2735" t="inlineStr">
        <is>
          <t>Cancellation request</t>
        </is>
      </c>
      <c r="J2735"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K2735" t="inlineStr">
        <is>
          <t>Closed</t>
        </is>
      </c>
      <c r="L2735" t="inlineStr">
        <is>
          <t>Person painting as leg wall police.</t>
        </is>
      </c>
      <c r="M2735" t="inlineStr">
        <is>
          <t>High</t>
        </is>
      </c>
      <c r="N2735" t="inlineStr">
        <is>
          <t>Chat</t>
        </is>
      </c>
      <c r="O2735" s="6" t="n">
        <v>45078.29980324074</v>
      </c>
      <c r="P2735" s="6" t="n">
        <v>45078.82133101852</v>
      </c>
      <c r="Q2735" t="n">
        <v>1</v>
      </c>
      <c r="R2735" t="n">
        <v>2020</v>
      </c>
      <c r="S2735" t="n">
        <v>5</v>
      </c>
      <c r="T2735" t="inlineStr">
        <is>
          <t>May</t>
        </is>
      </c>
      <c r="U2735" t="n">
        <v>26575.19527777778</v>
      </c>
      <c r="V2735" t="n">
        <v>12.51666666666667</v>
      </c>
      <c r="W2735" t="b">
        <v>1</v>
      </c>
      <c r="X2735" t="b">
        <v>1</v>
      </c>
      <c r="Y2735" t="inlineStr">
        <is>
          <t>Negative</t>
        </is>
      </c>
    </row>
    <row r="2736">
      <c r="A2736" t="n">
        <v>2735</v>
      </c>
      <c r="B2736" t="inlineStr">
        <is>
          <t>Karen Woods</t>
        </is>
      </c>
      <c r="C2736" t="inlineStr">
        <is>
          <t>wgraves@example.net</t>
        </is>
      </c>
      <c r="D2736" t="n">
        <v>31</v>
      </c>
      <c r="E2736" t="inlineStr">
        <is>
          <t>Male</t>
        </is>
      </c>
      <c r="F2736" t="inlineStr">
        <is>
          <t>Bose SoundLink Speaker</t>
        </is>
      </c>
      <c r="G2736" s="6" t="n">
        <v>43989</v>
      </c>
      <c r="H2736" t="inlineStr">
        <is>
          <t>Cancellation Request</t>
        </is>
      </c>
      <c r="I2736" t="inlineStr">
        <is>
          <t>Account access</t>
        </is>
      </c>
      <c r="J2736" t="inlineStr">
        <is>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is>
      </c>
      <c r="K2736" t="inlineStr">
        <is>
          <t>Pending Customer Response</t>
        </is>
      </c>
      <c r="M2736" t="inlineStr">
        <is>
          <t>High</t>
        </is>
      </c>
      <c r="N2736" t="inlineStr">
        <is>
          <t>Phone</t>
        </is>
      </c>
      <c r="O2736" s="6" t="n">
        <v>45078.05677083333</v>
      </c>
      <c r="R2736" t="n">
        <v>2020</v>
      </c>
      <c r="S2736" t="n">
        <v>6</v>
      </c>
      <c r="T2736" t="inlineStr">
        <is>
          <t>June</t>
        </is>
      </c>
      <c r="U2736" t="n">
        <v>26137.3625</v>
      </c>
      <c r="W2736" t="b">
        <v>0</v>
      </c>
      <c r="X2736" t="b">
        <v>1</v>
      </c>
      <c r="Y2736" t="inlineStr">
        <is>
          <t>Not Rated</t>
        </is>
      </c>
    </row>
    <row r="2737">
      <c r="A2737" t="n">
        <v>2736</v>
      </c>
      <c r="B2737" t="inlineStr">
        <is>
          <t>Jillian Fletcher</t>
        </is>
      </c>
      <c r="C2737" t="inlineStr">
        <is>
          <t>francisco96@example.net</t>
        </is>
      </c>
      <c r="D2737" t="n">
        <v>46</v>
      </c>
      <c r="E2737" t="inlineStr">
        <is>
          <t>Female</t>
        </is>
      </c>
      <c r="F2737" t="inlineStr">
        <is>
          <t>PlayStation</t>
        </is>
      </c>
      <c r="G2737" s="6" t="n">
        <v>44001</v>
      </c>
      <c r="H2737" t="inlineStr">
        <is>
          <t>Product Inquiry</t>
        </is>
      </c>
      <c r="I2737" t="inlineStr">
        <is>
          <t>Software bug</t>
        </is>
      </c>
      <c r="J2737" t="inlineStr">
        <is>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is>
      </c>
      <c r="K2737" t="inlineStr">
        <is>
          <t>Pending Customer Response</t>
        </is>
      </c>
      <c r="M2737" t="inlineStr">
        <is>
          <t>Low</t>
        </is>
      </c>
      <c r="N2737" t="inlineStr">
        <is>
          <t>Chat</t>
        </is>
      </c>
      <c r="O2737" s="6" t="n">
        <v>45078.15678240741</v>
      </c>
      <c r="R2737" t="n">
        <v>2020</v>
      </c>
      <c r="S2737" t="n">
        <v>6</v>
      </c>
      <c r="T2737" t="inlineStr">
        <is>
          <t>June</t>
        </is>
      </c>
      <c r="U2737" t="n">
        <v>25851.76277777778</v>
      </c>
      <c r="W2737" t="b">
        <v>0</v>
      </c>
      <c r="X2737" t="b">
        <v>0</v>
      </c>
      <c r="Y2737" t="inlineStr">
        <is>
          <t>Not Rated</t>
        </is>
      </c>
    </row>
    <row r="2738">
      <c r="A2738" t="n">
        <v>2737</v>
      </c>
      <c r="B2738" t="inlineStr">
        <is>
          <t>Tracy Stanton</t>
        </is>
      </c>
      <c r="C2738" t="inlineStr">
        <is>
          <t>ksteele@example.net</t>
        </is>
      </c>
      <c r="D2738" t="n">
        <v>65</v>
      </c>
      <c r="E2738" t="inlineStr">
        <is>
          <t>Other</t>
        </is>
      </c>
      <c r="F2738" t="inlineStr">
        <is>
          <t>Sony PlayStation</t>
        </is>
      </c>
      <c r="G2738" s="6" t="n">
        <v>43851</v>
      </c>
      <c r="H2738" t="inlineStr">
        <is>
          <t>Product Inquiry</t>
        </is>
      </c>
      <c r="I2738" t="inlineStr">
        <is>
          <t>Delivery problem</t>
        </is>
      </c>
      <c r="J2738" t="inlineStr">
        <is>
          <t>I'm having an issue with the {product_purchased}. Please assist. Thanks! I've already contacted customer support multiple times, but the issue remains unresolved.</t>
        </is>
      </c>
      <c r="K2738" t="inlineStr">
        <is>
          <t>Closed</t>
        </is>
      </c>
      <c r="L2738" t="inlineStr">
        <is>
          <t>Later painting professor room easy.</t>
        </is>
      </c>
      <c r="M2738" t="inlineStr">
        <is>
          <t>Low</t>
        </is>
      </c>
      <c r="N2738" t="inlineStr">
        <is>
          <t>Email</t>
        </is>
      </c>
      <c r="O2738" s="6" t="n">
        <v>45078.82761574074</v>
      </c>
      <c r="P2738" s="6" t="n">
        <v>45078.82761574074</v>
      </c>
      <c r="Q2738" t="n">
        <v>2</v>
      </c>
      <c r="R2738" t="n">
        <v>2020</v>
      </c>
      <c r="S2738" t="n">
        <v>1</v>
      </c>
      <c r="T2738" t="inlineStr">
        <is>
          <t>January</t>
        </is>
      </c>
      <c r="U2738" t="n">
        <v>29467.86277777778</v>
      </c>
      <c r="V2738" t="n">
        <v>0</v>
      </c>
      <c r="W2738" t="b">
        <v>1</v>
      </c>
      <c r="X2738" t="b">
        <v>0</v>
      </c>
      <c r="Y2738" t="inlineStr">
        <is>
          <t>Negative</t>
        </is>
      </c>
    </row>
    <row r="2739">
      <c r="A2739" t="n">
        <v>2738</v>
      </c>
      <c r="B2739" t="inlineStr">
        <is>
          <t>Marcus Young</t>
        </is>
      </c>
      <c r="C2739" t="inlineStr">
        <is>
          <t>mary79@example.com</t>
        </is>
      </c>
      <c r="D2739" t="n">
        <v>47</v>
      </c>
      <c r="E2739" t="inlineStr">
        <is>
          <t>Other</t>
        </is>
      </c>
      <c r="F2739" t="inlineStr">
        <is>
          <t>GoPro Action Camera</t>
        </is>
      </c>
      <c r="G2739" s="6" t="n">
        <v>44101</v>
      </c>
      <c r="H2739" t="inlineStr">
        <is>
          <t>Technical Issue</t>
        </is>
      </c>
      <c r="I2739" t="inlineStr">
        <is>
          <t>Payment issue</t>
        </is>
      </c>
      <c r="J2739"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2739" t="inlineStr">
        <is>
          <t>Open</t>
        </is>
      </c>
      <c r="M2739" t="inlineStr">
        <is>
          <t>Critical</t>
        </is>
      </c>
      <c r="N2739" t="inlineStr">
        <is>
          <t>Social Media</t>
        </is>
      </c>
      <c r="R2739" t="n">
        <v>2020</v>
      </c>
      <c r="S2739" t="n">
        <v>9</v>
      </c>
      <c r="T2739" t="inlineStr">
        <is>
          <t>September</t>
        </is>
      </c>
      <c r="W2739" t="b">
        <v>0</v>
      </c>
      <c r="X2739" t="b">
        <v>1</v>
      </c>
      <c r="Y2739" t="inlineStr">
        <is>
          <t>Not Rated</t>
        </is>
      </c>
    </row>
    <row r="2740">
      <c r="A2740" t="n">
        <v>2739</v>
      </c>
      <c r="B2740" t="inlineStr">
        <is>
          <t>Kevin Hunter</t>
        </is>
      </c>
      <c r="C2740" t="inlineStr">
        <is>
          <t>joyce48@example.net</t>
        </is>
      </c>
      <c r="D2740" t="n">
        <v>70</v>
      </c>
      <c r="E2740" t="inlineStr">
        <is>
          <t>Female</t>
        </is>
      </c>
      <c r="F2740" t="inlineStr">
        <is>
          <t>Dyson Vacuum Cleaner</t>
        </is>
      </c>
      <c r="G2740" s="6" t="n">
        <v>44023</v>
      </c>
      <c r="H2740" t="inlineStr">
        <is>
          <t>Cancellation Request</t>
        </is>
      </c>
      <c r="I2740" t="inlineStr">
        <is>
          <t>Delivery problem</t>
        </is>
      </c>
      <c r="J2740" t="inlineStr">
        <is>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is>
      </c>
      <c r="K2740" t="inlineStr">
        <is>
          <t>Closed</t>
        </is>
      </c>
      <c r="L2740" t="inlineStr">
        <is>
          <t>Respond which age.</t>
        </is>
      </c>
      <c r="M2740" t="inlineStr">
        <is>
          <t>Low</t>
        </is>
      </c>
      <c r="N2740" t="inlineStr">
        <is>
          <t>Chat</t>
        </is>
      </c>
      <c r="O2740" s="6" t="n">
        <v>45078.70263888889</v>
      </c>
      <c r="P2740" s="6" t="n">
        <v>45078.71166666667</v>
      </c>
      <c r="Q2740" t="n">
        <v>5</v>
      </c>
      <c r="R2740" t="n">
        <v>2020</v>
      </c>
      <c r="S2740" t="n">
        <v>7</v>
      </c>
      <c r="T2740" t="inlineStr">
        <is>
          <t>July</t>
        </is>
      </c>
      <c r="U2740" t="n">
        <v>25336.86333333333</v>
      </c>
      <c r="V2740" t="n">
        <v>0.2166666666666667</v>
      </c>
      <c r="W2740" t="b">
        <v>1</v>
      </c>
      <c r="X2740" t="b">
        <v>0</v>
      </c>
      <c r="Y2740" t="inlineStr">
        <is>
          <t>Positive</t>
        </is>
      </c>
    </row>
    <row r="2741">
      <c r="A2741" t="n">
        <v>2740</v>
      </c>
      <c r="B2741" t="inlineStr">
        <is>
          <t>Johnny Mitchell</t>
        </is>
      </c>
      <c r="C2741" t="inlineStr">
        <is>
          <t>cooperrobert@example.net</t>
        </is>
      </c>
      <c r="D2741" t="n">
        <v>28</v>
      </c>
      <c r="E2741" t="inlineStr">
        <is>
          <t>Female</t>
        </is>
      </c>
      <c r="F2741" t="inlineStr">
        <is>
          <t>Bose QuietComfort</t>
        </is>
      </c>
      <c r="G2741" s="6" t="n">
        <v>44173</v>
      </c>
      <c r="H2741" t="inlineStr">
        <is>
          <t>Billing Inquiry</t>
        </is>
      </c>
      <c r="I2741" t="inlineStr">
        <is>
          <t>Network problem</t>
        </is>
      </c>
      <c r="J2741"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K2741" t="inlineStr">
        <is>
          <t>Closed</t>
        </is>
      </c>
      <c r="L2741" t="inlineStr">
        <is>
          <t>Glass range at thus believe week.</t>
        </is>
      </c>
      <c r="M2741" t="inlineStr">
        <is>
          <t>Medium</t>
        </is>
      </c>
      <c r="N2741" t="inlineStr">
        <is>
          <t>Email</t>
        </is>
      </c>
      <c r="O2741" s="6" t="n">
        <v>45078.63459490741</v>
      </c>
      <c r="P2741" s="6" t="n">
        <v>45078.67626157407</v>
      </c>
      <c r="Q2741" t="n">
        <v>2</v>
      </c>
      <c r="R2741" t="n">
        <v>2020</v>
      </c>
      <c r="S2741" t="n">
        <v>12</v>
      </c>
      <c r="T2741" t="inlineStr">
        <is>
          <t>December</t>
        </is>
      </c>
      <c r="U2741" t="n">
        <v>21735.23027777778</v>
      </c>
      <c r="V2741" t="n">
        <v>1</v>
      </c>
      <c r="W2741" t="b">
        <v>1</v>
      </c>
      <c r="X2741" t="b">
        <v>0</v>
      </c>
      <c r="Y2741" t="inlineStr">
        <is>
          <t>Negative</t>
        </is>
      </c>
    </row>
    <row r="2742">
      <c r="A2742" t="n">
        <v>2741</v>
      </c>
      <c r="B2742" t="inlineStr">
        <is>
          <t>Rachel Wilson</t>
        </is>
      </c>
      <c r="C2742" t="inlineStr">
        <is>
          <t>theresamartinez@example.com</t>
        </is>
      </c>
      <c r="D2742" t="n">
        <v>40</v>
      </c>
      <c r="E2742" t="inlineStr">
        <is>
          <t>Female</t>
        </is>
      </c>
      <c r="F2742" t="inlineStr">
        <is>
          <t>Microsoft Xbox Controller</t>
        </is>
      </c>
      <c r="G2742" s="6" t="n">
        <v>44427</v>
      </c>
      <c r="H2742" t="inlineStr">
        <is>
          <t>Billing Inquiry</t>
        </is>
      </c>
      <c r="I2742" t="inlineStr">
        <is>
          <t>Payment issue</t>
        </is>
      </c>
      <c r="J2742"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K2742" t="inlineStr">
        <is>
          <t>Open</t>
        </is>
      </c>
      <c r="M2742" t="inlineStr">
        <is>
          <t>High</t>
        </is>
      </c>
      <c r="N2742" t="inlineStr">
        <is>
          <t>Phone</t>
        </is>
      </c>
      <c r="R2742" t="n">
        <v>2021</v>
      </c>
      <c r="S2742" t="n">
        <v>8</v>
      </c>
      <c r="T2742" t="inlineStr">
        <is>
          <t>August</t>
        </is>
      </c>
      <c r="W2742" t="b">
        <v>0</v>
      </c>
      <c r="X2742" t="b">
        <v>1</v>
      </c>
      <c r="Y2742" t="inlineStr">
        <is>
          <t>Not Rated</t>
        </is>
      </c>
    </row>
    <row r="2743">
      <c r="A2743" t="n">
        <v>2742</v>
      </c>
      <c r="B2743" t="inlineStr">
        <is>
          <t>Brenda Kelly</t>
        </is>
      </c>
      <c r="C2743" t="inlineStr">
        <is>
          <t>lmiller@example.org</t>
        </is>
      </c>
      <c r="D2743" t="n">
        <v>62</v>
      </c>
      <c r="E2743" t="inlineStr">
        <is>
          <t>Female</t>
        </is>
      </c>
      <c r="F2743" t="inlineStr">
        <is>
          <t>Amazon Kindle</t>
        </is>
      </c>
      <c r="G2743" s="6" t="n">
        <v>44253</v>
      </c>
      <c r="H2743" t="inlineStr">
        <is>
          <t>Refund Request</t>
        </is>
      </c>
      <c r="I2743" t="inlineStr">
        <is>
          <t>Software bug</t>
        </is>
      </c>
      <c r="J2743" t="inlineStr">
        <is>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is>
      </c>
      <c r="K2743" t="inlineStr">
        <is>
          <t>Closed</t>
        </is>
      </c>
      <c r="L2743" t="inlineStr">
        <is>
          <t>Arrive leg fact sound agent PM.</t>
        </is>
      </c>
      <c r="M2743" t="inlineStr">
        <is>
          <t>Critical</t>
        </is>
      </c>
      <c r="N2743" t="inlineStr">
        <is>
          <t>Phone</t>
        </is>
      </c>
      <c r="O2743" s="6" t="n">
        <v>45078.92699074074</v>
      </c>
      <c r="P2743" s="6" t="n">
        <v>45078.35199074074</v>
      </c>
      <c r="Q2743" t="n">
        <v>1</v>
      </c>
      <c r="R2743" t="n">
        <v>2021</v>
      </c>
      <c r="S2743" t="n">
        <v>2</v>
      </c>
      <c r="T2743" t="inlineStr">
        <is>
          <t>February</t>
        </is>
      </c>
      <c r="U2743" t="n">
        <v>19822.24777777778</v>
      </c>
      <c r="V2743" t="n">
        <v>-13.8</v>
      </c>
      <c r="W2743" t="b">
        <v>1</v>
      </c>
      <c r="X2743" t="b">
        <v>1</v>
      </c>
      <c r="Y2743" t="inlineStr">
        <is>
          <t>Negative</t>
        </is>
      </c>
    </row>
    <row r="2744">
      <c r="A2744" t="n">
        <v>2743</v>
      </c>
      <c r="B2744" t="inlineStr">
        <is>
          <t>Jerome Wilson</t>
        </is>
      </c>
      <c r="C2744" t="inlineStr">
        <is>
          <t>vanessamcdaniel@example.net</t>
        </is>
      </c>
      <c r="D2744" t="n">
        <v>64</v>
      </c>
      <c r="E2744" t="inlineStr">
        <is>
          <t>Other</t>
        </is>
      </c>
      <c r="F2744" t="inlineStr">
        <is>
          <t>Fitbit Versa Smartwatch</t>
        </is>
      </c>
      <c r="G2744" s="6" t="n">
        <v>44042</v>
      </c>
      <c r="H2744" t="inlineStr">
        <is>
          <t>Product Inquiry</t>
        </is>
      </c>
      <c r="I2744" t="inlineStr">
        <is>
          <t>Payment issue</t>
        </is>
      </c>
      <c r="J2744" t="inlineStr">
        <is>
          <t>I'm having an issue with the {product_purchased}. Please assist.
Click here for further information on this Product of Origin I've followed online tutorials and community forums to troubleshoot the issue, but no luck so far.</t>
        </is>
      </c>
      <c r="K2744" t="inlineStr">
        <is>
          <t>Pending Customer Response</t>
        </is>
      </c>
      <c r="M2744" t="inlineStr">
        <is>
          <t>Critical</t>
        </is>
      </c>
      <c r="N2744" t="inlineStr">
        <is>
          <t>Phone</t>
        </is>
      </c>
      <c r="O2744" s="6" t="n">
        <v>45078.48324074074</v>
      </c>
      <c r="R2744" t="n">
        <v>2020</v>
      </c>
      <c r="S2744" t="n">
        <v>7</v>
      </c>
      <c r="T2744" t="inlineStr">
        <is>
          <t>July</t>
        </is>
      </c>
      <c r="U2744" t="n">
        <v>24875.59777777778</v>
      </c>
      <c r="W2744" t="b">
        <v>0</v>
      </c>
      <c r="X2744" t="b">
        <v>1</v>
      </c>
      <c r="Y2744" t="inlineStr">
        <is>
          <t>Not Rated</t>
        </is>
      </c>
    </row>
    <row r="2745">
      <c r="A2745" t="n">
        <v>2744</v>
      </c>
      <c r="B2745" t="inlineStr">
        <is>
          <t>Robert Wise</t>
        </is>
      </c>
      <c r="C2745" t="inlineStr">
        <is>
          <t>penningtonangela@example.net</t>
        </is>
      </c>
      <c r="D2745" t="n">
        <v>32</v>
      </c>
      <c r="E2745" t="inlineStr">
        <is>
          <t>Female</t>
        </is>
      </c>
      <c r="F2745" t="inlineStr">
        <is>
          <t>Microsoft Xbox Controller</t>
        </is>
      </c>
      <c r="G2745" s="6" t="n">
        <v>44437</v>
      </c>
      <c r="H2745" t="inlineStr">
        <is>
          <t>Technical Issue</t>
        </is>
      </c>
      <c r="I2745" t="inlineStr">
        <is>
          <t>Product setup</t>
        </is>
      </c>
      <c r="J2745" t="inlineStr">
        <is>
          <t>I'm having an issue with the {product_purchased}. Please assist. -
I'm having an issue with the {"product" : "NicoBike"}. Please assist. -
I'm having an issue with I've already contacted customer support multiple times, but the issue remains unresolved.</t>
        </is>
      </c>
      <c r="K2745" t="inlineStr">
        <is>
          <t>Pending Customer Response</t>
        </is>
      </c>
      <c r="M2745" t="inlineStr">
        <is>
          <t>Low</t>
        </is>
      </c>
      <c r="N2745" t="inlineStr">
        <is>
          <t>Chat</t>
        </is>
      </c>
      <c r="O2745" s="6" t="n">
        <v>45078.91868055556</v>
      </c>
      <c r="R2745" t="n">
        <v>2021</v>
      </c>
      <c r="S2745" t="n">
        <v>8</v>
      </c>
      <c r="T2745" t="inlineStr">
        <is>
          <t>August</t>
        </is>
      </c>
      <c r="U2745" t="n">
        <v>15406.04833333333</v>
      </c>
      <c r="W2745" t="b">
        <v>0</v>
      </c>
      <c r="X2745" t="b">
        <v>0</v>
      </c>
      <c r="Y2745" t="inlineStr">
        <is>
          <t>Not Rated</t>
        </is>
      </c>
    </row>
    <row r="2746">
      <c r="A2746" t="n">
        <v>2745</v>
      </c>
      <c r="B2746" t="inlineStr">
        <is>
          <t>Amber Shaw</t>
        </is>
      </c>
      <c r="C2746" t="inlineStr">
        <is>
          <t>denise15@example.com</t>
        </is>
      </c>
      <c r="D2746" t="n">
        <v>26</v>
      </c>
      <c r="E2746" t="inlineStr">
        <is>
          <t>Female</t>
        </is>
      </c>
      <c r="F2746" t="inlineStr">
        <is>
          <t>Canon DSLR Camera</t>
        </is>
      </c>
      <c r="G2746" s="6" t="n">
        <v>43858</v>
      </c>
      <c r="H2746" t="inlineStr">
        <is>
          <t>Billing Inquiry</t>
        </is>
      </c>
      <c r="I2746" t="inlineStr">
        <is>
          <t>Cancellation request</t>
        </is>
      </c>
      <c r="J2746" t="inlineStr">
        <is>
          <t>I'm having an issue with the {product_purchased}. Please assist. This will not happen again.
We will work together to fix it.
Thanks.
1.3.7.1
Fix for I've followed the troubleshooting steps mentioned in the user manual, but the issue persists.</t>
        </is>
      </c>
      <c r="K2746" t="inlineStr">
        <is>
          <t>Pending Customer Response</t>
        </is>
      </c>
      <c r="M2746" t="inlineStr">
        <is>
          <t>Medium</t>
        </is>
      </c>
      <c r="N2746" t="inlineStr">
        <is>
          <t>Email</t>
        </is>
      </c>
      <c r="O2746" s="6" t="n">
        <v>45078.43884259259</v>
      </c>
      <c r="R2746" t="n">
        <v>2020</v>
      </c>
      <c r="S2746" t="n">
        <v>1</v>
      </c>
      <c r="T2746" t="inlineStr">
        <is>
          <t>January</t>
        </is>
      </c>
      <c r="U2746" t="n">
        <v>29290.53222222222</v>
      </c>
      <c r="W2746" t="b">
        <v>0</v>
      </c>
      <c r="X2746" t="b">
        <v>0</v>
      </c>
      <c r="Y2746" t="inlineStr">
        <is>
          <t>Not Rated</t>
        </is>
      </c>
    </row>
    <row r="2747">
      <c r="A2747" t="n">
        <v>2746</v>
      </c>
      <c r="B2747" t="inlineStr">
        <is>
          <t>Jimmy Mayo</t>
        </is>
      </c>
      <c r="C2747" t="inlineStr">
        <is>
          <t>david66@example.org</t>
        </is>
      </c>
      <c r="D2747" t="n">
        <v>40</v>
      </c>
      <c r="E2747" t="inlineStr">
        <is>
          <t>Male</t>
        </is>
      </c>
      <c r="F2747" t="inlineStr">
        <is>
          <t>Roomba Robot Vacuum</t>
        </is>
      </c>
      <c r="G2747" s="6" t="n">
        <v>44038</v>
      </c>
      <c r="H2747" t="inlineStr">
        <is>
          <t>Product Inquiry</t>
        </is>
      </c>
      <c r="I2747" t="inlineStr">
        <is>
          <t>Product compatibility</t>
        </is>
      </c>
      <c r="J2747" t="inlineStr">
        <is>
          <t>I'm having an issue with the {product_purchased}. Please assist.
When I use my Steam key, I'm not logged in
I do not see that my Steam username has been changed
Steam will not load The issue I'm facing is intermittent. Sometimes it works fine, but other times it acts up unexpectedly.</t>
        </is>
      </c>
      <c r="K2747" t="inlineStr">
        <is>
          <t>Pending Customer Response</t>
        </is>
      </c>
      <c r="M2747" t="inlineStr">
        <is>
          <t>Critical</t>
        </is>
      </c>
      <c r="N2747" t="inlineStr">
        <is>
          <t>Phone</t>
        </is>
      </c>
      <c r="O2747" s="6" t="n">
        <v>45078.4131712963</v>
      </c>
      <c r="R2747" t="n">
        <v>2020</v>
      </c>
      <c r="S2747" t="n">
        <v>7</v>
      </c>
      <c r="T2747" t="inlineStr">
        <is>
          <t>July</t>
        </is>
      </c>
      <c r="U2747" t="n">
        <v>24969.91611111111</v>
      </c>
      <c r="W2747" t="b">
        <v>0</v>
      </c>
      <c r="X2747" t="b">
        <v>1</v>
      </c>
      <c r="Y2747" t="inlineStr">
        <is>
          <t>Not Rated</t>
        </is>
      </c>
    </row>
    <row r="2748">
      <c r="A2748" t="n">
        <v>2747</v>
      </c>
      <c r="B2748" t="inlineStr">
        <is>
          <t>Amy Harris</t>
        </is>
      </c>
      <c r="C2748" t="inlineStr">
        <is>
          <t>alexandra41@example.com</t>
        </is>
      </c>
      <c r="D2748" t="n">
        <v>50</v>
      </c>
      <c r="E2748" t="inlineStr">
        <is>
          <t>Other</t>
        </is>
      </c>
      <c r="F2748" t="inlineStr">
        <is>
          <t>Canon DSLR Camera</t>
        </is>
      </c>
      <c r="G2748" s="6" t="n">
        <v>44039</v>
      </c>
      <c r="H2748" t="inlineStr">
        <is>
          <t>Billing Inquiry</t>
        </is>
      </c>
      <c r="I2748" t="inlineStr">
        <is>
          <t>Software bug</t>
        </is>
      </c>
      <c r="J2748" t="inlineStr">
        <is>
          <t>I'm having an issue with the {product_purchased}. Please assist. Product description: &lt;Paint a new name}, {product_purchased}.
How to add the order for the PETA service: To add I've followed online tutorials and community forums to troubleshoot the issue, but no luck so far.</t>
        </is>
      </c>
      <c r="K2748" t="inlineStr">
        <is>
          <t>Pending Customer Response</t>
        </is>
      </c>
      <c r="M2748" t="inlineStr">
        <is>
          <t>Medium</t>
        </is>
      </c>
      <c r="N2748" t="inlineStr">
        <is>
          <t>Chat</t>
        </is>
      </c>
      <c r="O2748" s="6" t="n">
        <v>45078.1340162037</v>
      </c>
      <c r="R2748" t="n">
        <v>2020</v>
      </c>
      <c r="S2748" t="n">
        <v>7</v>
      </c>
      <c r="T2748" t="inlineStr">
        <is>
          <t>July</t>
        </is>
      </c>
      <c r="U2748" t="n">
        <v>24939.21638888889</v>
      </c>
      <c r="W2748" t="b">
        <v>0</v>
      </c>
      <c r="X2748" t="b">
        <v>0</v>
      </c>
      <c r="Y2748" t="inlineStr">
        <is>
          <t>Not Rated</t>
        </is>
      </c>
    </row>
    <row r="2749">
      <c r="A2749" t="n">
        <v>2748</v>
      </c>
      <c r="B2749" t="inlineStr">
        <is>
          <t>Teresa White</t>
        </is>
      </c>
      <c r="C2749" t="inlineStr">
        <is>
          <t>orodriguez@example.net</t>
        </is>
      </c>
      <c r="D2749" t="n">
        <v>19</v>
      </c>
      <c r="E2749" t="inlineStr">
        <is>
          <t>Female</t>
        </is>
      </c>
      <c r="F2749" t="inlineStr">
        <is>
          <t>Amazon Echo</t>
        </is>
      </c>
      <c r="G2749" s="6" t="n">
        <v>44300</v>
      </c>
      <c r="H2749" t="inlineStr">
        <is>
          <t>Cancellation Request</t>
        </is>
      </c>
      <c r="I2749" t="inlineStr">
        <is>
          <t>Software bug</t>
        </is>
      </c>
      <c r="J2749" t="inlineStr">
        <is>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is>
      </c>
      <c r="K2749" t="inlineStr">
        <is>
          <t>Open</t>
        </is>
      </c>
      <c r="M2749" t="inlineStr">
        <is>
          <t>Low</t>
        </is>
      </c>
      <c r="N2749" t="inlineStr">
        <is>
          <t>Social Media</t>
        </is>
      </c>
      <c r="R2749" t="n">
        <v>2021</v>
      </c>
      <c r="S2749" t="n">
        <v>4</v>
      </c>
      <c r="T2749" t="inlineStr">
        <is>
          <t>April</t>
        </is>
      </c>
      <c r="W2749" t="b">
        <v>0</v>
      </c>
      <c r="X2749" t="b">
        <v>0</v>
      </c>
      <c r="Y2749" t="inlineStr">
        <is>
          <t>Not Rated</t>
        </is>
      </c>
    </row>
    <row r="2750">
      <c r="A2750" t="n">
        <v>2749</v>
      </c>
      <c r="B2750" t="inlineStr">
        <is>
          <t>Tracey Torres</t>
        </is>
      </c>
      <c r="C2750" t="inlineStr">
        <is>
          <t>zavalaalexis@example.org</t>
        </is>
      </c>
      <c r="D2750" t="n">
        <v>52</v>
      </c>
      <c r="E2750" t="inlineStr">
        <is>
          <t>Male</t>
        </is>
      </c>
      <c r="F2750" t="inlineStr">
        <is>
          <t>Canon EOS</t>
        </is>
      </c>
      <c r="G2750" s="6" t="n">
        <v>44053</v>
      </c>
      <c r="H2750" t="inlineStr">
        <is>
          <t>Product Inquiry</t>
        </is>
      </c>
      <c r="I2750" t="inlineStr">
        <is>
          <t>Product setup</t>
        </is>
      </c>
      <c r="J2750" t="inlineStr">
        <is>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K2750" t="inlineStr">
        <is>
          <t>Pending Customer Response</t>
        </is>
      </c>
      <c r="M2750" t="inlineStr">
        <is>
          <t>High</t>
        </is>
      </c>
      <c r="N2750" t="inlineStr">
        <is>
          <t>Email</t>
        </is>
      </c>
      <c r="O2750" s="6" t="n">
        <v>45078.58336805556</v>
      </c>
      <c r="R2750" t="n">
        <v>2020</v>
      </c>
      <c r="S2750" t="n">
        <v>8</v>
      </c>
      <c r="T2750" t="inlineStr">
        <is>
          <t>August</t>
        </is>
      </c>
      <c r="U2750" t="n">
        <v>24614.00083333333</v>
      </c>
      <c r="W2750" t="b">
        <v>0</v>
      </c>
      <c r="X2750" t="b">
        <v>1</v>
      </c>
      <c r="Y2750" t="inlineStr">
        <is>
          <t>Not Rated</t>
        </is>
      </c>
    </row>
    <row r="2751">
      <c r="A2751" t="n">
        <v>2750</v>
      </c>
      <c r="B2751" t="inlineStr">
        <is>
          <t>Trevor Smith</t>
        </is>
      </c>
      <c r="C2751" t="inlineStr">
        <is>
          <t>boydchristina@example.net</t>
        </is>
      </c>
      <c r="D2751" t="n">
        <v>37</v>
      </c>
      <c r="E2751" t="inlineStr">
        <is>
          <t>Male</t>
        </is>
      </c>
      <c r="F2751" t="inlineStr">
        <is>
          <t>Nintendo Switch</t>
        </is>
      </c>
      <c r="G2751" s="6" t="n">
        <v>44495</v>
      </c>
      <c r="H2751" t="inlineStr">
        <is>
          <t>Technical Issue</t>
        </is>
      </c>
      <c r="I2751" t="inlineStr">
        <is>
          <t>Product recommendation</t>
        </is>
      </c>
      <c r="J2751" t="inlineStr">
        <is>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is>
      </c>
      <c r="K2751" t="inlineStr">
        <is>
          <t>Pending Customer Response</t>
        </is>
      </c>
      <c r="M2751" t="inlineStr">
        <is>
          <t>Low</t>
        </is>
      </c>
      <c r="N2751" t="inlineStr">
        <is>
          <t>Chat</t>
        </is>
      </c>
      <c r="O2751" s="6" t="n">
        <v>45077.98961805556</v>
      </c>
      <c r="R2751" t="n">
        <v>2021</v>
      </c>
      <c r="S2751" t="n">
        <v>10</v>
      </c>
      <c r="T2751" t="inlineStr">
        <is>
          <t>October</t>
        </is>
      </c>
      <c r="U2751" t="n">
        <v>13991.75083333333</v>
      </c>
      <c r="W2751" t="b">
        <v>0</v>
      </c>
      <c r="X2751" t="b">
        <v>0</v>
      </c>
      <c r="Y2751" t="inlineStr">
        <is>
          <t>Not Rated</t>
        </is>
      </c>
    </row>
    <row r="2752">
      <c r="A2752" t="n">
        <v>2751</v>
      </c>
      <c r="B2752" t="inlineStr">
        <is>
          <t>Kimberly Griffin</t>
        </is>
      </c>
      <c r="C2752" t="inlineStr">
        <is>
          <t>werickson@example.net</t>
        </is>
      </c>
      <c r="D2752" t="n">
        <v>55</v>
      </c>
      <c r="E2752" t="inlineStr">
        <is>
          <t>Other</t>
        </is>
      </c>
      <c r="F2752" t="inlineStr">
        <is>
          <t>Canon EOS</t>
        </is>
      </c>
      <c r="G2752" s="6" t="n">
        <v>44275</v>
      </c>
      <c r="H2752" t="inlineStr">
        <is>
          <t>Refund Request</t>
        </is>
      </c>
      <c r="I2752" t="inlineStr">
        <is>
          <t>Battery life</t>
        </is>
      </c>
      <c r="J2752" t="inlineStr">
        <is>
          <t>I'm having an issue with the {product_purchased}. Please assist.
S.H.I.E.L.D. is the official Xbox LIVE team. A representative will respond as soon as possible to any questions or I need assistance as soon as possible because it's affecting my work and productivity.</t>
        </is>
      </c>
      <c r="K2752" t="inlineStr">
        <is>
          <t>Pending Customer Response</t>
        </is>
      </c>
      <c r="M2752" t="inlineStr">
        <is>
          <t>Critical</t>
        </is>
      </c>
      <c r="N2752" t="inlineStr">
        <is>
          <t>Chat</t>
        </is>
      </c>
      <c r="O2752" s="6" t="n">
        <v>45078.23269675926</v>
      </c>
      <c r="R2752" t="n">
        <v>2021</v>
      </c>
      <c r="S2752" t="n">
        <v>3</v>
      </c>
      <c r="T2752" t="inlineStr">
        <is>
          <t>March</t>
        </is>
      </c>
      <c r="U2752" t="n">
        <v>19277.58472222222</v>
      </c>
      <c r="W2752" t="b">
        <v>0</v>
      </c>
      <c r="X2752" t="b">
        <v>1</v>
      </c>
      <c r="Y2752" t="inlineStr">
        <is>
          <t>Not Rated</t>
        </is>
      </c>
    </row>
    <row r="2753">
      <c r="A2753" t="n">
        <v>2752</v>
      </c>
      <c r="B2753" t="inlineStr">
        <is>
          <t>Nathaniel Bradley</t>
        </is>
      </c>
      <c r="C2753" t="inlineStr">
        <is>
          <t>kaylagallagher@example.org</t>
        </is>
      </c>
      <c r="D2753" t="n">
        <v>33</v>
      </c>
      <c r="E2753" t="inlineStr">
        <is>
          <t>Male</t>
        </is>
      </c>
      <c r="F2753" t="inlineStr">
        <is>
          <t>Garmin Forerunner</t>
        </is>
      </c>
      <c r="G2753" s="6" t="n">
        <v>43882</v>
      </c>
      <c r="H2753" t="inlineStr">
        <is>
          <t>Product Inquiry</t>
        </is>
      </c>
      <c r="I2753" t="inlineStr">
        <is>
          <t>Product compatibility</t>
        </is>
      </c>
      <c r="J2753" t="inlineStr">
        <is>
          <t>There seems to be a glitch in the {product_purchased} software. It freezes frequently, making it difficult to use. Can you please provide a solution?
Yes, please! Thanks!
Thanks, but don't bother I've already contacted customer support multiple times, but the issue remains unresolved.</t>
        </is>
      </c>
      <c r="K2753" t="inlineStr">
        <is>
          <t>Closed</t>
        </is>
      </c>
      <c r="L2753" t="inlineStr">
        <is>
          <t>Source exactly factor address concern report.</t>
        </is>
      </c>
      <c r="M2753" t="inlineStr">
        <is>
          <t>Low</t>
        </is>
      </c>
      <c r="N2753" t="inlineStr">
        <is>
          <t>Chat</t>
        </is>
      </c>
      <c r="O2753" s="6" t="n">
        <v>45078.36534722222</v>
      </c>
      <c r="P2753" s="6" t="n">
        <v>45078.85909722222</v>
      </c>
      <c r="Q2753" t="n">
        <v>4</v>
      </c>
      <c r="R2753" t="n">
        <v>2020</v>
      </c>
      <c r="S2753" t="n">
        <v>2</v>
      </c>
      <c r="T2753" t="inlineStr">
        <is>
          <t>February</t>
        </is>
      </c>
      <c r="U2753" t="n">
        <v>28712.76833333333</v>
      </c>
      <c r="V2753" t="n">
        <v>11.85</v>
      </c>
      <c r="W2753" t="b">
        <v>1</v>
      </c>
      <c r="X2753" t="b">
        <v>0</v>
      </c>
      <c r="Y2753" t="inlineStr">
        <is>
          <t>Positive</t>
        </is>
      </c>
    </row>
    <row r="2754">
      <c r="A2754" t="n">
        <v>2753</v>
      </c>
      <c r="B2754" t="inlineStr">
        <is>
          <t>Christopher Ellis</t>
        </is>
      </c>
      <c r="C2754" t="inlineStr">
        <is>
          <t>pagecheryl@example.com</t>
        </is>
      </c>
      <c r="D2754" t="n">
        <v>44</v>
      </c>
      <c r="E2754" t="inlineStr">
        <is>
          <t>Female</t>
        </is>
      </c>
      <c r="F2754" t="inlineStr">
        <is>
          <t>Philips Hue Lights</t>
        </is>
      </c>
      <c r="G2754" s="6" t="n">
        <v>44155</v>
      </c>
      <c r="H2754" t="inlineStr">
        <is>
          <t>Product Inquiry</t>
        </is>
      </c>
      <c r="I2754" t="inlineStr">
        <is>
          <t>Account access</t>
        </is>
      </c>
      <c r="J2754"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K2754" t="inlineStr">
        <is>
          <t>Closed</t>
        </is>
      </c>
      <c r="L2754" t="inlineStr">
        <is>
          <t>Partner write let forward.</t>
        </is>
      </c>
      <c r="M2754" t="inlineStr">
        <is>
          <t>Medium</t>
        </is>
      </c>
      <c r="N2754" t="inlineStr">
        <is>
          <t>Email</t>
        </is>
      </c>
      <c r="O2754" s="6" t="n">
        <v>45078.52924768518</v>
      </c>
      <c r="P2754" s="6" t="n">
        <v>45078.67091435185</v>
      </c>
      <c r="Q2754" t="n">
        <v>1</v>
      </c>
      <c r="R2754" t="n">
        <v>2020</v>
      </c>
      <c r="S2754" t="n">
        <v>11</v>
      </c>
      <c r="T2754" t="inlineStr">
        <is>
          <t>November</t>
        </is>
      </c>
      <c r="U2754" t="n">
        <v>22164.70194444444</v>
      </c>
      <c r="V2754" t="n">
        <v>3.4</v>
      </c>
      <c r="W2754" t="b">
        <v>1</v>
      </c>
      <c r="X2754" t="b">
        <v>0</v>
      </c>
      <c r="Y2754" t="inlineStr">
        <is>
          <t>Negative</t>
        </is>
      </c>
    </row>
    <row r="2755">
      <c r="A2755" t="n">
        <v>2754</v>
      </c>
      <c r="B2755" t="inlineStr">
        <is>
          <t>Kevin Vincent</t>
        </is>
      </c>
      <c r="C2755" t="inlineStr">
        <is>
          <t>smithdaniel@example.com</t>
        </is>
      </c>
      <c r="D2755" t="n">
        <v>39</v>
      </c>
      <c r="E2755" t="inlineStr">
        <is>
          <t>Male</t>
        </is>
      </c>
      <c r="F2755" t="inlineStr">
        <is>
          <t>Canon EOS</t>
        </is>
      </c>
      <c r="G2755" s="6" t="n">
        <v>43949</v>
      </c>
      <c r="H2755" t="inlineStr">
        <is>
          <t>Cancellation Request</t>
        </is>
      </c>
      <c r="I2755" t="inlineStr">
        <is>
          <t>Hardware issue</t>
        </is>
      </c>
      <c r="J2755" t="inlineStr">
        <is>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is>
      </c>
      <c r="K2755" t="inlineStr">
        <is>
          <t>Closed</t>
        </is>
      </c>
      <c r="L2755" t="inlineStr">
        <is>
          <t>Station table southern huge.</t>
        </is>
      </c>
      <c r="M2755" t="inlineStr">
        <is>
          <t>Low</t>
        </is>
      </c>
      <c r="N2755" t="inlineStr">
        <is>
          <t>Email</t>
        </is>
      </c>
      <c r="O2755" s="6" t="n">
        <v>45077.97024305556</v>
      </c>
      <c r="P2755" s="6" t="n">
        <v>45078.74454861111</v>
      </c>
      <c r="Q2755" t="n">
        <v>1</v>
      </c>
      <c r="R2755" t="n">
        <v>2020</v>
      </c>
      <c r="S2755" t="n">
        <v>4</v>
      </c>
      <c r="T2755" t="inlineStr">
        <is>
          <t>April</t>
        </is>
      </c>
      <c r="U2755" t="n">
        <v>27095.28583333333</v>
      </c>
      <c r="V2755" t="n">
        <v>18.58333333333333</v>
      </c>
      <c r="W2755" t="b">
        <v>1</v>
      </c>
      <c r="X2755" t="b">
        <v>0</v>
      </c>
      <c r="Y2755" t="inlineStr">
        <is>
          <t>Negative</t>
        </is>
      </c>
    </row>
    <row r="2756">
      <c r="A2756" t="n">
        <v>2755</v>
      </c>
      <c r="B2756" t="inlineStr">
        <is>
          <t>Christopher Romero</t>
        </is>
      </c>
      <c r="C2756" t="inlineStr">
        <is>
          <t>fredericksalazar@example.com</t>
        </is>
      </c>
      <c r="D2756" t="n">
        <v>23</v>
      </c>
      <c r="E2756" t="inlineStr">
        <is>
          <t>Female</t>
        </is>
      </c>
      <c r="F2756" t="inlineStr">
        <is>
          <t>Google Nest</t>
        </is>
      </c>
      <c r="G2756" s="6" t="n">
        <v>43857</v>
      </c>
      <c r="H2756" t="inlineStr">
        <is>
          <t>Refund Request</t>
        </is>
      </c>
      <c r="I2756" t="inlineStr">
        <is>
          <t>Data loss</t>
        </is>
      </c>
      <c r="J2756"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K2756" t="inlineStr">
        <is>
          <t>Closed</t>
        </is>
      </c>
      <c r="L2756" t="inlineStr">
        <is>
          <t>Pattern five financial necessary bad eight election carry.</t>
        </is>
      </c>
      <c r="M2756" t="inlineStr">
        <is>
          <t>Critical</t>
        </is>
      </c>
      <c r="N2756" t="inlineStr">
        <is>
          <t>Social Media</t>
        </is>
      </c>
      <c r="O2756" s="6" t="n">
        <v>45078.63623842593</v>
      </c>
      <c r="P2756" s="6" t="n">
        <v>45078.75221064815</v>
      </c>
      <c r="Q2756" t="n">
        <v>1</v>
      </c>
      <c r="R2756" t="n">
        <v>2020</v>
      </c>
      <c r="S2756" t="n">
        <v>1</v>
      </c>
      <c r="T2756" t="inlineStr">
        <is>
          <t>January</t>
        </is>
      </c>
      <c r="U2756" t="n">
        <v>29319.26972222222</v>
      </c>
      <c r="V2756" t="n">
        <v>2.783333333333333</v>
      </c>
      <c r="W2756" t="b">
        <v>1</v>
      </c>
      <c r="X2756" t="b">
        <v>1</v>
      </c>
      <c r="Y2756" t="inlineStr">
        <is>
          <t>Negative</t>
        </is>
      </c>
    </row>
    <row r="2757">
      <c r="A2757" t="n">
        <v>2756</v>
      </c>
      <c r="B2757" t="inlineStr">
        <is>
          <t>Amy Rodriguez</t>
        </is>
      </c>
      <c r="C2757" t="inlineStr">
        <is>
          <t>clifford26@example.com</t>
        </is>
      </c>
      <c r="D2757" t="n">
        <v>53</v>
      </c>
      <c r="E2757" t="inlineStr">
        <is>
          <t>Female</t>
        </is>
      </c>
      <c r="F2757" t="inlineStr">
        <is>
          <t>LG OLED</t>
        </is>
      </c>
      <c r="G2757" s="6" t="n">
        <v>43936</v>
      </c>
      <c r="H2757" t="inlineStr">
        <is>
          <t>Billing Inquiry</t>
        </is>
      </c>
      <c r="I2757" t="inlineStr">
        <is>
          <t>Battery life</t>
        </is>
      </c>
      <c r="J2757"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K2757" t="inlineStr">
        <is>
          <t>Closed</t>
        </is>
      </c>
      <c r="L2757" t="inlineStr">
        <is>
          <t>Week president start customer page cup.</t>
        </is>
      </c>
      <c r="M2757" t="inlineStr">
        <is>
          <t>High</t>
        </is>
      </c>
      <c r="N2757" t="inlineStr">
        <is>
          <t>Phone</t>
        </is>
      </c>
      <c r="O2757" s="6" t="n">
        <v>45078.13347222222</v>
      </c>
      <c r="P2757" s="6" t="n">
        <v>45078.05152777778</v>
      </c>
      <c r="Q2757" t="n">
        <v>5</v>
      </c>
      <c r="R2757" t="n">
        <v>2020</v>
      </c>
      <c r="S2757" t="n">
        <v>4</v>
      </c>
      <c r="T2757" t="inlineStr">
        <is>
          <t>April</t>
        </is>
      </c>
      <c r="U2757" t="n">
        <v>27411.20333333333</v>
      </c>
      <c r="V2757" t="n">
        <v>-1.966666666666667</v>
      </c>
      <c r="W2757" t="b">
        <v>1</v>
      </c>
      <c r="X2757" t="b">
        <v>1</v>
      </c>
      <c r="Y2757" t="inlineStr">
        <is>
          <t>Positive</t>
        </is>
      </c>
    </row>
    <row r="2758">
      <c r="A2758" t="n">
        <v>2757</v>
      </c>
      <c r="B2758" t="inlineStr">
        <is>
          <t>Jamie Jones</t>
        </is>
      </c>
      <c r="C2758" t="inlineStr">
        <is>
          <t>rdean@example.com</t>
        </is>
      </c>
      <c r="D2758" t="n">
        <v>61</v>
      </c>
      <c r="E2758" t="inlineStr">
        <is>
          <t>Male</t>
        </is>
      </c>
      <c r="F2758" t="inlineStr">
        <is>
          <t>Lenovo ThinkPad</t>
        </is>
      </c>
      <c r="G2758" s="6" t="n">
        <v>44109</v>
      </c>
      <c r="H2758" t="inlineStr">
        <is>
          <t>Product Inquiry</t>
        </is>
      </c>
      <c r="I2758" t="inlineStr">
        <is>
          <t>Network problem</t>
        </is>
      </c>
      <c r="J2758" t="inlineStr">
        <is>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is>
      </c>
      <c r="K2758" t="inlineStr">
        <is>
          <t>Pending Customer Response</t>
        </is>
      </c>
      <c r="M2758" t="inlineStr">
        <is>
          <t>Critical</t>
        </is>
      </c>
      <c r="N2758" t="inlineStr">
        <is>
          <t>Chat</t>
        </is>
      </c>
      <c r="O2758" s="6" t="n">
        <v>45078.72098379629</v>
      </c>
      <c r="R2758" t="n">
        <v>2020</v>
      </c>
      <c r="S2758" t="n">
        <v>10</v>
      </c>
      <c r="T2758" t="inlineStr">
        <is>
          <t>October</t>
        </is>
      </c>
      <c r="U2758" t="n">
        <v>23273.30361111111</v>
      </c>
      <c r="W2758" t="b">
        <v>0</v>
      </c>
      <c r="X2758" t="b">
        <v>1</v>
      </c>
      <c r="Y2758" t="inlineStr">
        <is>
          <t>Not Rated</t>
        </is>
      </c>
    </row>
    <row r="2759">
      <c r="A2759" t="n">
        <v>2758</v>
      </c>
      <c r="B2759" t="inlineStr">
        <is>
          <t>Katherine Mills</t>
        </is>
      </c>
      <c r="C2759" t="inlineStr">
        <is>
          <t>qrobinson@example.net</t>
        </is>
      </c>
      <c r="D2759" t="n">
        <v>66</v>
      </c>
      <c r="E2759" t="inlineStr">
        <is>
          <t>Other</t>
        </is>
      </c>
      <c r="F2759" t="inlineStr">
        <is>
          <t>Roomba Robot Vacuum</t>
        </is>
      </c>
      <c r="G2759" s="6" t="n">
        <v>43959</v>
      </c>
      <c r="H2759" t="inlineStr">
        <is>
          <t>Product Inquiry</t>
        </is>
      </c>
      <c r="I2759" t="inlineStr">
        <is>
          <t>Account access</t>
        </is>
      </c>
      <c r="J2759" t="inlineStr">
        <is>
          <t>I've recently set up my {product_purchased}, but it fails to connect to any available networks. What steps should I take to troubleshoot this issue?
#!/bin/sh http://www.debian.net/ I'm concerned about the security of my {product_purchased} and would like to ensure that my data is safe.</t>
        </is>
      </c>
      <c r="K2759" t="inlineStr">
        <is>
          <t>Pending Customer Response</t>
        </is>
      </c>
      <c r="M2759" t="inlineStr">
        <is>
          <t>Critical</t>
        </is>
      </c>
      <c r="N2759" t="inlineStr">
        <is>
          <t>Chat</t>
        </is>
      </c>
      <c r="O2759" s="6" t="n">
        <v>45078.28349537037</v>
      </c>
      <c r="R2759" t="n">
        <v>2020</v>
      </c>
      <c r="S2759" t="n">
        <v>5</v>
      </c>
      <c r="T2759" t="inlineStr">
        <is>
          <t>May</t>
        </is>
      </c>
      <c r="U2759" t="n">
        <v>26862.80388888889</v>
      </c>
      <c r="W2759" t="b">
        <v>0</v>
      </c>
      <c r="X2759" t="b">
        <v>1</v>
      </c>
      <c r="Y2759" t="inlineStr">
        <is>
          <t>Not Rated</t>
        </is>
      </c>
    </row>
    <row r="2760">
      <c r="A2760" t="n">
        <v>2759</v>
      </c>
      <c r="B2760" t="inlineStr">
        <is>
          <t>David Lewis</t>
        </is>
      </c>
      <c r="C2760" t="inlineStr">
        <is>
          <t>gary67@example.com</t>
        </is>
      </c>
      <c r="D2760" t="n">
        <v>55</v>
      </c>
      <c r="E2760" t="inlineStr">
        <is>
          <t>Male</t>
        </is>
      </c>
      <c r="F2760" t="inlineStr">
        <is>
          <t>Amazon Kindle</t>
        </is>
      </c>
      <c r="G2760" s="6" t="n">
        <v>43904</v>
      </c>
      <c r="H2760" t="inlineStr">
        <is>
          <t>Cancellation Request</t>
        </is>
      </c>
      <c r="I2760" t="inlineStr">
        <is>
          <t>Product setup</t>
        </is>
      </c>
      <c r="J2760"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K2760" t="inlineStr">
        <is>
          <t>Pending Customer Response</t>
        </is>
      </c>
      <c r="M2760" t="inlineStr">
        <is>
          <t>Medium</t>
        </is>
      </c>
      <c r="N2760" t="inlineStr">
        <is>
          <t>Email</t>
        </is>
      </c>
      <c r="O2760" s="6" t="n">
        <v>45078.23003472222</v>
      </c>
      <c r="R2760" t="n">
        <v>2020</v>
      </c>
      <c r="S2760" t="n">
        <v>3</v>
      </c>
      <c r="T2760" t="inlineStr">
        <is>
          <t>March</t>
        </is>
      </c>
      <c r="U2760" t="n">
        <v>28181.52083333333</v>
      </c>
      <c r="W2760" t="b">
        <v>0</v>
      </c>
      <c r="X2760" t="b">
        <v>0</v>
      </c>
      <c r="Y2760" t="inlineStr">
        <is>
          <t>Not Rated</t>
        </is>
      </c>
    </row>
    <row r="2761">
      <c r="A2761" t="n">
        <v>2760</v>
      </c>
      <c r="B2761" t="inlineStr">
        <is>
          <t>Stephanie Robertson</t>
        </is>
      </c>
      <c r="C2761" t="inlineStr">
        <is>
          <t>raymondramirez@example.com</t>
        </is>
      </c>
      <c r="D2761" t="n">
        <v>22</v>
      </c>
      <c r="E2761" t="inlineStr">
        <is>
          <t>Female</t>
        </is>
      </c>
      <c r="F2761" t="inlineStr">
        <is>
          <t>Apple AirPods</t>
        </is>
      </c>
      <c r="G2761" s="6" t="n">
        <v>44100</v>
      </c>
      <c r="H2761" t="inlineStr">
        <is>
          <t>Product Inquiry</t>
        </is>
      </c>
      <c r="I2761" t="inlineStr">
        <is>
          <t>Account access</t>
        </is>
      </c>
      <c r="J2761" t="inlineStr">
        <is>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is>
      </c>
      <c r="K2761" t="inlineStr">
        <is>
          <t>Closed</t>
        </is>
      </c>
      <c r="L2761" t="inlineStr">
        <is>
          <t>Source finally rise could program single best.</t>
        </is>
      </c>
      <c r="M2761" t="inlineStr">
        <is>
          <t>Medium</t>
        </is>
      </c>
      <c r="N2761" t="inlineStr">
        <is>
          <t>Email</t>
        </is>
      </c>
      <c r="O2761" s="6" t="n">
        <v>45078.30990740741</v>
      </c>
      <c r="P2761" s="6" t="n">
        <v>45078.37657407407</v>
      </c>
      <c r="Q2761" t="n">
        <v>1</v>
      </c>
      <c r="R2761" t="n">
        <v>2020</v>
      </c>
      <c r="S2761" t="n">
        <v>9</v>
      </c>
      <c r="T2761" t="inlineStr">
        <is>
          <t>September</t>
        </is>
      </c>
      <c r="U2761" t="n">
        <v>23479.43777777778</v>
      </c>
      <c r="V2761" t="n">
        <v>1.6</v>
      </c>
      <c r="W2761" t="b">
        <v>1</v>
      </c>
      <c r="X2761" t="b">
        <v>0</v>
      </c>
      <c r="Y2761" t="inlineStr">
        <is>
          <t>Negative</t>
        </is>
      </c>
    </row>
    <row r="2762">
      <c r="A2762" t="n">
        <v>2761</v>
      </c>
      <c r="B2762" t="inlineStr">
        <is>
          <t>Rebecca Lamb</t>
        </is>
      </c>
      <c r="C2762" t="inlineStr">
        <is>
          <t>nbonilla@example.net</t>
        </is>
      </c>
      <c r="D2762" t="n">
        <v>43</v>
      </c>
      <c r="E2762" t="inlineStr">
        <is>
          <t>Other</t>
        </is>
      </c>
      <c r="F2762" t="inlineStr">
        <is>
          <t>Fitbit Versa Smartwatch</t>
        </is>
      </c>
      <c r="G2762" s="6" t="n">
        <v>43953</v>
      </c>
      <c r="H2762" t="inlineStr">
        <is>
          <t>Cancellation Request</t>
        </is>
      </c>
      <c r="I2762" t="inlineStr">
        <is>
          <t>Network problem</t>
        </is>
      </c>
      <c r="J2762" t="inlineStr">
        <is>
          <t>I've accidentally deleted important data from my {product_purchased}. Is there any way to recover the deleted files? I need them urgently. No way.
1110:42 AM - Jul 12, 2012 #12 jessica I've tried different settings and configurations on my {product_purchased}, but the issue persists.</t>
        </is>
      </c>
      <c r="K2762" t="inlineStr">
        <is>
          <t>Pending Customer Response</t>
        </is>
      </c>
      <c r="M2762" t="inlineStr">
        <is>
          <t>High</t>
        </is>
      </c>
      <c r="N2762" t="inlineStr">
        <is>
          <t>Chat</t>
        </is>
      </c>
      <c r="O2762" s="6" t="n">
        <v>45078.82172453704</v>
      </c>
      <c r="R2762" t="n">
        <v>2020</v>
      </c>
      <c r="S2762" t="n">
        <v>5</v>
      </c>
      <c r="T2762" t="inlineStr">
        <is>
          <t>May</t>
        </is>
      </c>
      <c r="U2762" t="n">
        <v>27019.72138888889</v>
      </c>
      <c r="W2762" t="b">
        <v>0</v>
      </c>
      <c r="X2762" t="b">
        <v>1</v>
      </c>
      <c r="Y2762" t="inlineStr">
        <is>
          <t>Not Rated</t>
        </is>
      </c>
    </row>
    <row r="2763">
      <c r="A2763" t="n">
        <v>2762</v>
      </c>
      <c r="B2763" t="inlineStr">
        <is>
          <t>Katie Anderson</t>
        </is>
      </c>
      <c r="C2763" t="inlineStr">
        <is>
          <t>emay@example.net</t>
        </is>
      </c>
      <c r="D2763" t="n">
        <v>49</v>
      </c>
      <c r="E2763" t="inlineStr">
        <is>
          <t>Male</t>
        </is>
      </c>
      <c r="F2763" t="inlineStr">
        <is>
          <t>Google Nest</t>
        </is>
      </c>
      <c r="G2763" s="6" t="n">
        <v>43953</v>
      </c>
      <c r="H2763" t="inlineStr">
        <is>
          <t>Billing Inquiry</t>
        </is>
      </c>
      <c r="I2763" t="inlineStr">
        <is>
          <t>Account access</t>
        </is>
      </c>
      <c r="J2763"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K2763" t="inlineStr">
        <is>
          <t>Pending Customer Response</t>
        </is>
      </c>
      <c r="M2763" t="inlineStr">
        <is>
          <t>Critical</t>
        </is>
      </c>
      <c r="N2763" t="inlineStr">
        <is>
          <t>Email</t>
        </is>
      </c>
      <c r="O2763" s="6" t="n">
        <v>45078.68145833333</v>
      </c>
      <c r="R2763" t="n">
        <v>2020</v>
      </c>
      <c r="S2763" t="n">
        <v>5</v>
      </c>
      <c r="T2763" t="inlineStr">
        <is>
          <t>May</t>
        </is>
      </c>
      <c r="U2763" t="n">
        <v>27016.355</v>
      </c>
      <c r="W2763" t="b">
        <v>0</v>
      </c>
      <c r="X2763" t="b">
        <v>1</v>
      </c>
      <c r="Y2763" t="inlineStr">
        <is>
          <t>Not Rated</t>
        </is>
      </c>
    </row>
    <row r="2764">
      <c r="A2764" t="n">
        <v>2763</v>
      </c>
      <c r="B2764" t="inlineStr">
        <is>
          <t>Michael Sullivan</t>
        </is>
      </c>
      <c r="C2764" t="inlineStr">
        <is>
          <t>carlospatel@example.net</t>
        </is>
      </c>
      <c r="D2764" t="n">
        <v>65</v>
      </c>
      <c r="E2764" t="inlineStr">
        <is>
          <t>Male</t>
        </is>
      </c>
      <c r="F2764" t="inlineStr">
        <is>
          <t>Lenovo ThinkPad</t>
        </is>
      </c>
      <c r="G2764" s="6" t="n">
        <v>44246</v>
      </c>
      <c r="H2764" t="inlineStr">
        <is>
          <t>Technical Issue</t>
        </is>
      </c>
      <c r="I2764" t="inlineStr">
        <is>
          <t>Refund request</t>
        </is>
      </c>
      <c r="J2764"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K2764" t="inlineStr">
        <is>
          <t>Closed</t>
        </is>
      </c>
      <c r="L2764" t="inlineStr">
        <is>
          <t>Agree leave walk thought professor defense.</t>
        </is>
      </c>
      <c r="M2764" t="inlineStr">
        <is>
          <t>High</t>
        </is>
      </c>
      <c r="N2764" t="inlineStr">
        <is>
          <t>Email</t>
        </is>
      </c>
      <c r="O2764" s="6" t="n">
        <v>45078.46966435185</v>
      </c>
      <c r="P2764" s="6" t="n">
        <v>45078.92452546296</v>
      </c>
      <c r="Q2764" t="n">
        <v>3</v>
      </c>
      <c r="R2764" t="n">
        <v>2021</v>
      </c>
      <c r="S2764" t="n">
        <v>2</v>
      </c>
      <c r="T2764" t="inlineStr">
        <is>
          <t>February</t>
        </is>
      </c>
      <c r="U2764" t="n">
        <v>19979.27194444444</v>
      </c>
      <c r="V2764" t="n">
        <v>10.91666666666667</v>
      </c>
      <c r="W2764" t="b">
        <v>1</v>
      </c>
      <c r="X2764" t="b">
        <v>1</v>
      </c>
      <c r="Y2764" t="inlineStr">
        <is>
          <t>Neutral</t>
        </is>
      </c>
    </row>
    <row r="2765">
      <c r="A2765" t="n">
        <v>2764</v>
      </c>
      <c r="B2765" t="inlineStr">
        <is>
          <t>Amanda Munoz</t>
        </is>
      </c>
      <c r="C2765" t="inlineStr">
        <is>
          <t>allenkelsey@example.com</t>
        </is>
      </c>
      <c r="D2765" t="n">
        <v>19</v>
      </c>
      <c r="E2765" t="inlineStr">
        <is>
          <t>Male</t>
        </is>
      </c>
      <c r="F2765" t="inlineStr">
        <is>
          <t>Philips Hue Lights</t>
        </is>
      </c>
      <c r="G2765" s="6" t="n">
        <v>43993</v>
      </c>
      <c r="H2765" t="inlineStr">
        <is>
          <t>Refund Request</t>
        </is>
      </c>
      <c r="I2765" t="inlineStr">
        <is>
          <t>Installation support</t>
        </is>
      </c>
      <c r="J2765" t="inlineStr">
        <is>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is>
      </c>
      <c r="K2765" t="inlineStr">
        <is>
          <t>Pending Customer Response</t>
        </is>
      </c>
      <c r="M2765" t="inlineStr">
        <is>
          <t>Critical</t>
        </is>
      </c>
      <c r="N2765" t="inlineStr">
        <is>
          <t>Phone</t>
        </is>
      </c>
      <c r="O2765" s="6" t="n">
        <v>45078.36552083334</v>
      </c>
      <c r="R2765" t="n">
        <v>2020</v>
      </c>
      <c r="S2765" t="n">
        <v>6</v>
      </c>
      <c r="T2765" t="inlineStr">
        <is>
          <t>June</t>
        </is>
      </c>
      <c r="U2765" t="n">
        <v>26048.7725</v>
      </c>
      <c r="W2765" t="b">
        <v>0</v>
      </c>
      <c r="X2765" t="b">
        <v>1</v>
      </c>
      <c r="Y2765" t="inlineStr">
        <is>
          <t>Not Rated</t>
        </is>
      </c>
    </row>
    <row r="2766">
      <c r="A2766" t="n">
        <v>2765</v>
      </c>
      <c r="B2766" t="inlineStr">
        <is>
          <t>Adrian Glover</t>
        </is>
      </c>
      <c r="C2766" t="inlineStr">
        <is>
          <t>pwalker@example.org</t>
        </is>
      </c>
      <c r="D2766" t="n">
        <v>19</v>
      </c>
      <c r="E2766" t="inlineStr">
        <is>
          <t>Male</t>
        </is>
      </c>
      <c r="F2766" t="inlineStr">
        <is>
          <t>Nintendo Switch Pro Controller</t>
        </is>
      </c>
      <c r="G2766" s="6" t="n">
        <v>44373</v>
      </c>
      <c r="H2766" t="inlineStr">
        <is>
          <t>Technical Issue</t>
        </is>
      </c>
      <c r="I2766" t="inlineStr">
        <is>
          <t>Peripheral compatibility</t>
        </is>
      </c>
      <c r="J2766" t="inlineStr">
        <is>
          <t>I'm having an issue with the {product_purchased}. Please assist. */
$list - if (! $order) $('$customer-id');
$ordered - if (! $order.$search I've tried troubleshooting steps mentioned in the user manual, but the issue persists.</t>
        </is>
      </c>
      <c r="K2766" t="inlineStr">
        <is>
          <t>Pending Customer Response</t>
        </is>
      </c>
      <c r="M2766" t="inlineStr">
        <is>
          <t>Low</t>
        </is>
      </c>
      <c r="N2766" t="inlineStr">
        <is>
          <t>Email</t>
        </is>
      </c>
      <c r="O2766" s="6" t="n">
        <v>45078.23568287037</v>
      </c>
      <c r="R2766" t="n">
        <v>2021</v>
      </c>
      <c r="S2766" t="n">
        <v>6</v>
      </c>
      <c r="T2766" t="inlineStr">
        <is>
          <t>June</t>
        </is>
      </c>
      <c r="U2766" t="n">
        <v>16925.65638888889</v>
      </c>
      <c r="W2766" t="b">
        <v>0</v>
      </c>
      <c r="X2766" t="b">
        <v>0</v>
      </c>
      <c r="Y2766" t="inlineStr">
        <is>
          <t>Not Rated</t>
        </is>
      </c>
    </row>
    <row r="2767">
      <c r="A2767" t="n">
        <v>2766</v>
      </c>
      <c r="B2767" t="inlineStr">
        <is>
          <t>Brandon Huber</t>
        </is>
      </c>
      <c r="C2767" t="inlineStr">
        <is>
          <t>wardnathan@example.org</t>
        </is>
      </c>
      <c r="D2767" t="n">
        <v>18</v>
      </c>
      <c r="E2767" t="inlineStr">
        <is>
          <t>Other</t>
        </is>
      </c>
      <c r="F2767" t="inlineStr">
        <is>
          <t>Google Nest</t>
        </is>
      </c>
      <c r="G2767" s="6" t="n">
        <v>44145</v>
      </c>
      <c r="H2767" t="inlineStr">
        <is>
          <t>Product Inquiry</t>
        </is>
      </c>
      <c r="I2767" t="inlineStr">
        <is>
          <t>Account access</t>
        </is>
      </c>
      <c r="J2767" t="inlineStr">
        <is>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is>
      </c>
      <c r="K2767" t="inlineStr">
        <is>
          <t>Pending Customer Response</t>
        </is>
      </c>
      <c r="M2767" t="inlineStr">
        <is>
          <t>Low</t>
        </is>
      </c>
      <c r="N2767" t="inlineStr">
        <is>
          <t>Chat</t>
        </is>
      </c>
      <c r="O2767" s="6" t="n">
        <v>45078.17597222222</v>
      </c>
      <c r="R2767" t="n">
        <v>2020</v>
      </c>
      <c r="S2767" t="n">
        <v>11</v>
      </c>
      <c r="T2767" t="inlineStr">
        <is>
          <t>November</t>
        </is>
      </c>
      <c r="U2767" t="n">
        <v>22396.22333333333</v>
      </c>
      <c r="W2767" t="b">
        <v>0</v>
      </c>
      <c r="X2767" t="b">
        <v>0</v>
      </c>
      <c r="Y2767" t="inlineStr">
        <is>
          <t>Not Rated</t>
        </is>
      </c>
    </row>
    <row r="2768">
      <c r="A2768" t="n">
        <v>2767</v>
      </c>
      <c r="B2768" t="inlineStr">
        <is>
          <t>Richard Flynn</t>
        </is>
      </c>
      <c r="C2768" t="inlineStr">
        <is>
          <t>kkelly@example.net</t>
        </is>
      </c>
      <c r="D2768" t="n">
        <v>31</v>
      </c>
      <c r="E2768" t="inlineStr">
        <is>
          <t>Female</t>
        </is>
      </c>
      <c r="F2768" t="inlineStr">
        <is>
          <t>LG OLED</t>
        </is>
      </c>
      <c r="G2768" s="6" t="n">
        <v>44124</v>
      </c>
      <c r="H2768" t="inlineStr">
        <is>
          <t>Product Inquiry</t>
        </is>
      </c>
      <c r="I2768" t="inlineStr">
        <is>
          <t>Software bug</t>
        </is>
      </c>
      <c r="J2768" t="inlineStr">
        <is>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is>
      </c>
      <c r="K2768" t="inlineStr">
        <is>
          <t>Closed</t>
        </is>
      </c>
      <c r="L2768" t="inlineStr">
        <is>
          <t>Idea follow low read step nearly power risk.</t>
        </is>
      </c>
      <c r="M2768" t="inlineStr">
        <is>
          <t>High</t>
        </is>
      </c>
      <c r="N2768" t="inlineStr">
        <is>
          <t>Phone</t>
        </is>
      </c>
      <c r="O2768" s="6" t="n">
        <v>45078.37043981482</v>
      </c>
      <c r="P2768" s="6" t="n">
        <v>45078.75446759259</v>
      </c>
      <c r="Q2768" t="n">
        <v>5</v>
      </c>
      <c r="R2768" t="n">
        <v>2020</v>
      </c>
      <c r="S2768" t="n">
        <v>10</v>
      </c>
      <c r="T2768" t="inlineStr">
        <is>
          <t>October</t>
        </is>
      </c>
      <c r="U2768" t="n">
        <v>22904.89055555555</v>
      </c>
      <c r="V2768" t="n">
        <v>9.216666666666667</v>
      </c>
      <c r="W2768" t="b">
        <v>1</v>
      </c>
      <c r="X2768" t="b">
        <v>1</v>
      </c>
      <c r="Y2768" t="inlineStr">
        <is>
          <t>Positive</t>
        </is>
      </c>
    </row>
    <row r="2769">
      <c r="A2769" t="n">
        <v>2768</v>
      </c>
      <c r="B2769" t="inlineStr">
        <is>
          <t>Cindy Vega</t>
        </is>
      </c>
      <c r="C2769" t="inlineStr">
        <is>
          <t>sanfordjoshua@example.org</t>
        </is>
      </c>
      <c r="D2769" t="n">
        <v>49</v>
      </c>
      <c r="E2769" t="inlineStr">
        <is>
          <t>Male</t>
        </is>
      </c>
      <c r="F2769" t="inlineStr">
        <is>
          <t>GoPro Action Camera</t>
        </is>
      </c>
      <c r="G2769" s="6" t="n">
        <v>44505</v>
      </c>
      <c r="H2769" t="inlineStr">
        <is>
          <t>Product Inquiry</t>
        </is>
      </c>
      <c r="I2769" t="inlineStr">
        <is>
          <t>Product compatibility</t>
        </is>
      </c>
      <c r="J2769" t="inlineStr">
        <is>
          <t>There seems to be a hardware problem with my {product_purchased}. The screen is flickering, and I'm unable to use it. What should I do?
I've had many requests to fix this, but there seems to be I've followed the troubleshooting steps mentioned in the user manual, but the issue persists.</t>
        </is>
      </c>
      <c r="K2769" t="inlineStr">
        <is>
          <t>Pending Customer Response</t>
        </is>
      </c>
      <c r="M2769" t="inlineStr">
        <is>
          <t>Medium</t>
        </is>
      </c>
      <c r="N2769" t="inlineStr">
        <is>
          <t>Social Media</t>
        </is>
      </c>
      <c r="O2769" s="6" t="n">
        <v>45078.50377314815</v>
      </c>
      <c r="R2769" t="n">
        <v>2021</v>
      </c>
      <c r="S2769" t="n">
        <v>11</v>
      </c>
      <c r="T2769" t="inlineStr">
        <is>
          <t>November</t>
        </is>
      </c>
      <c r="U2769" t="n">
        <v>13764.09055555556</v>
      </c>
      <c r="W2769" t="b">
        <v>0</v>
      </c>
      <c r="X2769" t="b">
        <v>0</v>
      </c>
      <c r="Y2769" t="inlineStr">
        <is>
          <t>Not Rated</t>
        </is>
      </c>
    </row>
    <row r="2770">
      <c r="A2770" t="n">
        <v>2769</v>
      </c>
      <c r="B2770" t="inlineStr">
        <is>
          <t>Linda Miller</t>
        </is>
      </c>
      <c r="C2770" t="inlineStr">
        <is>
          <t>vwalker@example.org</t>
        </is>
      </c>
      <c r="D2770" t="n">
        <v>18</v>
      </c>
      <c r="E2770" t="inlineStr">
        <is>
          <t>Male</t>
        </is>
      </c>
      <c r="F2770" t="inlineStr">
        <is>
          <t>Nest Thermostat</t>
        </is>
      </c>
      <c r="G2770" s="6" t="n">
        <v>43909</v>
      </c>
      <c r="H2770" t="inlineStr">
        <is>
          <t>Product Inquiry</t>
        </is>
      </c>
      <c r="I2770" t="inlineStr">
        <is>
          <t>Product setup</t>
        </is>
      </c>
      <c r="J2770" t="inlineStr">
        <is>
          <t>I'm having an issue with the {product_purchased}. Please assist.
Product Status
4S1B
Product Status 5-Pack
3-Pack
6-Pack
Product Number: I rely heavily on my {product_purchased} for my daily tasks, and this issue is hindering my productivity.</t>
        </is>
      </c>
      <c r="K2770" t="inlineStr">
        <is>
          <t>Open</t>
        </is>
      </c>
      <c r="M2770" t="inlineStr">
        <is>
          <t>Medium</t>
        </is>
      </c>
      <c r="N2770" t="inlineStr">
        <is>
          <t>Email</t>
        </is>
      </c>
      <c r="R2770" t="n">
        <v>2020</v>
      </c>
      <c r="S2770" t="n">
        <v>3</v>
      </c>
      <c r="T2770" t="inlineStr">
        <is>
          <t>March</t>
        </is>
      </c>
      <c r="W2770" t="b">
        <v>0</v>
      </c>
      <c r="X2770" t="b">
        <v>0</v>
      </c>
      <c r="Y2770" t="inlineStr">
        <is>
          <t>Not Rated</t>
        </is>
      </c>
    </row>
    <row r="2771">
      <c r="A2771" t="n">
        <v>2770</v>
      </c>
      <c r="B2771" t="inlineStr">
        <is>
          <t>Sarah Gonzalez</t>
        </is>
      </c>
      <c r="C2771" t="inlineStr">
        <is>
          <t>baileystephen@example.net</t>
        </is>
      </c>
      <c r="D2771" t="n">
        <v>46</v>
      </c>
      <c r="E2771" t="inlineStr">
        <is>
          <t>Female</t>
        </is>
      </c>
      <c r="F2771" t="inlineStr">
        <is>
          <t>Roomba Robot Vacuum</t>
        </is>
      </c>
      <c r="G2771" s="6" t="n">
        <v>44559</v>
      </c>
      <c r="H2771" t="inlineStr">
        <is>
          <t>Technical Issue</t>
        </is>
      </c>
      <c r="I2771" t="inlineStr">
        <is>
          <t>Peripheral compatibility</t>
        </is>
      </c>
      <c r="J2771"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K2771" t="inlineStr">
        <is>
          <t>Open</t>
        </is>
      </c>
      <c r="M2771" t="inlineStr">
        <is>
          <t>Critical</t>
        </is>
      </c>
      <c r="N2771" t="inlineStr">
        <is>
          <t>Social Media</t>
        </is>
      </c>
      <c r="R2771" t="n">
        <v>2021</v>
      </c>
      <c r="S2771" t="n">
        <v>12</v>
      </c>
      <c r="T2771" t="inlineStr">
        <is>
          <t>December</t>
        </is>
      </c>
      <c r="W2771" t="b">
        <v>0</v>
      </c>
      <c r="X2771" t="b">
        <v>1</v>
      </c>
      <c r="Y2771" t="inlineStr">
        <is>
          <t>Not Rated</t>
        </is>
      </c>
    </row>
    <row r="2772">
      <c r="A2772" t="n">
        <v>2771</v>
      </c>
      <c r="B2772" t="inlineStr">
        <is>
          <t>Lynn Brooks</t>
        </is>
      </c>
      <c r="C2772" t="inlineStr">
        <is>
          <t>martinezchristopher@example.net</t>
        </is>
      </c>
      <c r="D2772" t="n">
        <v>22</v>
      </c>
      <c r="E2772" t="inlineStr">
        <is>
          <t>Male</t>
        </is>
      </c>
      <c r="F2772" t="inlineStr">
        <is>
          <t>iPhone</t>
        </is>
      </c>
      <c r="G2772" s="6" t="n">
        <v>44113</v>
      </c>
      <c r="H2772" t="inlineStr">
        <is>
          <t>Billing Inquiry</t>
        </is>
      </c>
      <c r="I2772" t="inlineStr">
        <is>
          <t>Installation support</t>
        </is>
      </c>
      <c r="J2772"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K2772" t="inlineStr">
        <is>
          <t>Closed</t>
        </is>
      </c>
      <c r="L2772" t="inlineStr">
        <is>
          <t>Sell respond great fish wait blood theory.</t>
        </is>
      </c>
      <c r="M2772" t="inlineStr">
        <is>
          <t>Critical</t>
        </is>
      </c>
      <c r="N2772" t="inlineStr">
        <is>
          <t>Social Media</t>
        </is>
      </c>
      <c r="O2772" s="6" t="n">
        <v>45078.15035879629</v>
      </c>
      <c r="P2772" s="6" t="n">
        <v>45078.58369212963</v>
      </c>
      <c r="Q2772" t="n">
        <v>3</v>
      </c>
      <c r="R2772" t="n">
        <v>2020</v>
      </c>
      <c r="S2772" t="n">
        <v>10</v>
      </c>
      <c r="T2772" t="inlineStr">
        <is>
          <t>October</t>
        </is>
      </c>
      <c r="U2772" t="n">
        <v>23163.60861111111</v>
      </c>
      <c r="V2772" t="n">
        <v>10.4</v>
      </c>
      <c r="W2772" t="b">
        <v>1</v>
      </c>
      <c r="X2772" t="b">
        <v>1</v>
      </c>
      <c r="Y2772" t="inlineStr">
        <is>
          <t>Neutral</t>
        </is>
      </c>
    </row>
    <row r="2773">
      <c r="A2773" t="n">
        <v>2772</v>
      </c>
      <c r="B2773" t="inlineStr">
        <is>
          <t>Louis Mejia</t>
        </is>
      </c>
      <c r="C2773" t="inlineStr">
        <is>
          <t>mwilliams@example.org</t>
        </is>
      </c>
      <c r="D2773" t="n">
        <v>50</v>
      </c>
      <c r="E2773" t="inlineStr">
        <is>
          <t>Female</t>
        </is>
      </c>
      <c r="F2773" t="inlineStr">
        <is>
          <t>Amazon Echo</t>
        </is>
      </c>
      <c r="G2773" s="6" t="n">
        <v>44008</v>
      </c>
      <c r="H2773" t="inlineStr">
        <is>
          <t>Technical Issue</t>
        </is>
      </c>
      <c r="I2773" t="inlineStr">
        <is>
          <t>Product setup</t>
        </is>
      </c>
      <c r="J2773"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2773" t="inlineStr">
        <is>
          <t>Open</t>
        </is>
      </c>
      <c r="M2773" t="inlineStr">
        <is>
          <t>Medium</t>
        </is>
      </c>
      <c r="N2773" t="inlineStr">
        <is>
          <t>Social Media</t>
        </is>
      </c>
      <c r="R2773" t="n">
        <v>2020</v>
      </c>
      <c r="S2773" t="n">
        <v>6</v>
      </c>
      <c r="T2773" t="inlineStr">
        <is>
          <t>June</t>
        </is>
      </c>
      <c r="W2773" t="b">
        <v>0</v>
      </c>
      <c r="X2773" t="b">
        <v>0</v>
      </c>
      <c r="Y2773" t="inlineStr">
        <is>
          <t>Not Rated</t>
        </is>
      </c>
    </row>
    <row r="2774">
      <c r="A2774" t="n">
        <v>2773</v>
      </c>
      <c r="B2774" t="inlineStr">
        <is>
          <t>Vincent Thompson</t>
        </is>
      </c>
      <c r="C2774" t="inlineStr">
        <is>
          <t>kimberlylawrence@example.org</t>
        </is>
      </c>
      <c r="D2774" t="n">
        <v>69</v>
      </c>
      <c r="E2774" t="inlineStr">
        <is>
          <t>Other</t>
        </is>
      </c>
      <c r="F2774" t="inlineStr">
        <is>
          <t>Google Pixel</t>
        </is>
      </c>
      <c r="G2774" s="6" t="n">
        <v>44221</v>
      </c>
      <c r="H2774" t="inlineStr">
        <is>
          <t>Technical Issue</t>
        </is>
      </c>
      <c r="I2774" t="inlineStr">
        <is>
          <t>Product recommendation</t>
        </is>
      </c>
      <c r="J2774"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K2774" t="inlineStr">
        <is>
          <t>Closed</t>
        </is>
      </c>
      <c r="L2774" t="inlineStr">
        <is>
          <t>Future expert bed phone kitchen.</t>
        </is>
      </c>
      <c r="M2774" t="inlineStr">
        <is>
          <t>Critical</t>
        </is>
      </c>
      <c r="N2774" t="inlineStr">
        <is>
          <t>Phone</t>
        </is>
      </c>
      <c r="O2774" s="6" t="n">
        <v>45078.33857638889</v>
      </c>
      <c r="P2774" s="6" t="n">
        <v>45078.59760416667</v>
      </c>
      <c r="Q2774" t="n">
        <v>5</v>
      </c>
      <c r="R2774" t="n">
        <v>2021</v>
      </c>
      <c r="S2774" t="n">
        <v>1</v>
      </c>
      <c r="T2774" t="inlineStr">
        <is>
          <t>January</t>
        </is>
      </c>
      <c r="U2774" t="n">
        <v>20576.12583333333</v>
      </c>
      <c r="V2774" t="n">
        <v>6.216666666666667</v>
      </c>
      <c r="W2774" t="b">
        <v>1</v>
      </c>
      <c r="X2774" t="b">
        <v>1</v>
      </c>
      <c r="Y2774" t="inlineStr">
        <is>
          <t>Positive</t>
        </is>
      </c>
    </row>
    <row r="2775">
      <c r="A2775" t="n">
        <v>2774</v>
      </c>
      <c r="B2775" t="inlineStr">
        <is>
          <t>Michael Murphy</t>
        </is>
      </c>
      <c r="C2775" t="inlineStr">
        <is>
          <t>lbrooks@example.org</t>
        </is>
      </c>
      <c r="D2775" t="n">
        <v>58</v>
      </c>
      <c r="E2775" t="inlineStr">
        <is>
          <t>Female</t>
        </is>
      </c>
      <c r="F2775" t="inlineStr">
        <is>
          <t>Bose SoundLink Speaker</t>
        </is>
      </c>
      <c r="G2775" s="6" t="n">
        <v>44304</v>
      </c>
      <c r="H2775" t="inlineStr">
        <is>
          <t>Product Inquiry</t>
        </is>
      </c>
      <c r="I2775" t="inlineStr">
        <is>
          <t>Software bug</t>
        </is>
      </c>
      <c r="J2775" t="inlineStr">
        <is>
          <t>My {product_purchased} crashed, and I lost all the data stored on it. Is there any way to recover the lost data? [03:17:36] &lt;BenedictB4&gt; we're not done yet [ I've checked for software updates, and my {product_purchased} is already running the latest version.</t>
        </is>
      </c>
      <c r="K2775" t="inlineStr">
        <is>
          <t>Closed</t>
        </is>
      </c>
      <c r="L2775" t="inlineStr">
        <is>
          <t>Similar number sea large plant upon executive.</t>
        </is>
      </c>
      <c r="M2775" t="inlineStr">
        <is>
          <t>Low</t>
        </is>
      </c>
      <c r="N2775" t="inlineStr">
        <is>
          <t>Social Media</t>
        </is>
      </c>
      <c r="O2775" s="6" t="n">
        <v>45078.32679398148</v>
      </c>
      <c r="P2775" s="6" t="n">
        <v>45078.75179398148</v>
      </c>
      <c r="Q2775" t="n">
        <v>3</v>
      </c>
      <c r="R2775" t="n">
        <v>2021</v>
      </c>
      <c r="S2775" t="n">
        <v>4</v>
      </c>
      <c r="T2775" t="inlineStr">
        <is>
          <t>April</t>
        </is>
      </c>
      <c r="U2775" t="n">
        <v>18583.84305555556</v>
      </c>
      <c r="V2775" t="n">
        <v>10.2</v>
      </c>
      <c r="W2775" t="b">
        <v>1</v>
      </c>
      <c r="X2775" t="b">
        <v>0</v>
      </c>
      <c r="Y2775" t="inlineStr">
        <is>
          <t>Neutral</t>
        </is>
      </c>
    </row>
    <row r="2776">
      <c r="A2776" t="n">
        <v>2775</v>
      </c>
      <c r="B2776" t="inlineStr">
        <is>
          <t>Sarah Mooney</t>
        </is>
      </c>
      <c r="C2776" t="inlineStr">
        <is>
          <t>johnsonisabel@example.com</t>
        </is>
      </c>
      <c r="D2776" t="n">
        <v>34</v>
      </c>
      <c r="E2776" t="inlineStr">
        <is>
          <t>Male</t>
        </is>
      </c>
      <c r="F2776" t="inlineStr">
        <is>
          <t>Microsoft Office</t>
        </is>
      </c>
      <c r="G2776" s="6" t="n">
        <v>44403</v>
      </c>
      <c r="H2776" t="inlineStr">
        <is>
          <t>Technical Issue</t>
        </is>
      </c>
      <c r="I2776" t="inlineStr">
        <is>
          <t>Product recommendation</t>
        </is>
      </c>
      <c r="J2776" t="inlineStr">
        <is>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is>
      </c>
      <c r="K2776" t="inlineStr">
        <is>
          <t>Pending Customer Response</t>
        </is>
      </c>
      <c r="M2776" t="inlineStr">
        <is>
          <t>High</t>
        </is>
      </c>
      <c r="N2776" t="inlineStr">
        <is>
          <t>Social Media</t>
        </is>
      </c>
      <c r="O2776" s="6" t="n">
        <v>45078.32472222222</v>
      </c>
      <c r="R2776" t="n">
        <v>2021</v>
      </c>
      <c r="S2776" t="n">
        <v>7</v>
      </c>
      <c r="T2776" t="inlineStr">
        <is>
          <t>July</t>
        </is>
      </c>
      <c r="U2776" t="n">
        <v>16207.79333333333</v>
      </c>
      <c r="W2776" t="b">
        <v>0</v>
      </c>
      <c r="X2776" t="b">
        <v>1</v>
      </c>
      <c r="Y2776" t="inlineStr">
        <is>
          <t>Not Rated</t>
        </is>
      </c>
    </row>
    <row r="2777">
      <c r="A2777" t="n">
        <v>2776</v>
      </c>
      <c r="B2777" t="inlineStr">
        <is>
          <t>John Smith</t>
        </is>
      </c>
      <c r="C2777" t="inlineStr">
        <is>
          <t>ygarza@example.com</t>
        </is>
      </c>
      <c r="D2777" t="n">
        <v>48</v>
      </c>
      <c r="E2777" t="inlineStr">
        <is>
          <t>Other</t>
        </is>
      </c>
      <c r="F2777" t="inlineStr">
        <is>
          <t>Nintendo Switch Pro Controller</t>
        </is>
      </c>
      <c r="G2777" s="6" t="n">
        <v>44280</v>
      </c>
      <c r="H2777" t="inlineStr">
        <is>
          <t>Refund Request</t>
        </is>
      </c>
      <c r="I2777" t="inlineStr">
        <is>
          <t>Battery life</t>
        </is>
      </c>
      <c r="J2777" t="inlineStr">
        <is>
          <t>I'm having an issue with the {product_purchased}. Please assist.
1
2
3
4
5
6
7
8
9
10
11 I'm experiencing this issue on multiple devices of the same model, so it seems to be a widespread problem.</t>
        </is>
      </c>
      <c r="K2777" t="inlineStr">
        <is>
          <t>Pending Customer Response</t>
        </is>
      </c>
      <c r="M2777" t="inlineStr">
        <is>
          <t>Low</t>
        </is>
      </c>
      <c r="N2777" t="inlineStr">
        <is>
          <t>Social Media</t>
        </is>
      </c>
      <c r="O2777" s="6" t="n">
        <v>45078.24488425926</v>
      </c>
      <c r="R2777" t="n">
        <v>2021</v>
      </c>
      <c r="S2777" t="n">
        <v>3</v>
      </c>
      <c r="T2777" t="inlineStr">
        <is>
          <t>March</t>
        </is>
      </c>
      <c r="U2777" t="n">
        <v>19157.87722222222</v>
      </c>
      <c r="W2777" t="b">
        <v>0</v>
      </c>
      <c r="X2777" t="b">
        <v>0</v>
      </c>
      <c r="Y2777" t="inlineStr">
        <is>
          <t>Not Rated</t>
        </is>
      </c>
    </row>
    <row r="2778">
      <c r="A2778" t="n">
        <v>2777</v>
      </c>
      <c r="B2778" t="inlineStr">
        <is>
          <t>Dawn Tucker</t>
        </is>
      </c>
      <c r="C2778" t="inlineStr">
        <is>
          <t>timothy65@example.com</t>
        </is>
      </c>
      <c r="D2778" t="n">
        <v>61</v>
      </c>
      <c r="E2778" t="inlineStr">
        <is>
          <t>Male</t>
        </is>
      </c>
      <c r="F2778" t="inlineStr">
        <is>
          <t>Nintendo Switch</t>
        </is>
      </c>
      <c r="G2778" s="6" t="n">
        <v>44226</v>
      </c>
      <c r="H2778" t="inlineStr">
        <is>
          <t>Technical Issue</t>
        </is>
      </c>
      <c r="I2778" t="inlineStr">
        <is>
          <t>Delivery problem</t>
        </is>
      </c>
      <c r="J2778" t="inlineStr">
        <is>
          <t>I'm having an issue with the {product_purchased}. Please assist.
Thank you
Signed by
Powered by Simple
Signed by Anonymous
From: London, UK
Powered by I've tried troubleshooting steps mentioned in the user manual, but the issue persists.</t>
        </is>
      </c>
      <c r="K2778" t="inlineStr">
        <is>
          <t>Pending Customer Response</t>
        </is>
      </c>
      <c r="M2778" t="inlineStr">
        <is>
          <t>Low</t>
        </is>
      </c>
      <c r="N2778" t="inlineStr">
        <is>
          <t>Phone</t>
        </is>
      </c>
      <c r="O2778" s="6" t="n">
        <v>45078.45322916667</v>
      </c>
      <c r="R2778" t="n">
        <v>2021</v>
      </c>
      <c r="S2778" t="n">
        <v>1</v>
      </c>
      <c r="T2778" t="inlineStr">
        <is>
          <t>January</t>
        </is>
      </c>
      <c r="U2778" t="n">
        <v>20458.8775</v>
      </c>
      <c r="W2778" t="b">
        <v>0</v>
      </c>
      <c r="X2778" t="b">
        <v>0</v>
      </c>
      <c r="Y2778" t="inlineStr">
        <is>
          <t>Not Rated</t>
        </is>
      </c>
    </row>
    <row r="2779">
      <c r="A2779" t="n">
        <v>2778</v>
      </c>
      <c r="B2779" t="inlineStr">
        <is>
          <t>Kenneth Harris</t>
        </is>
      </c>
      <c r="C2779" t="inlineStr">
        <is>
          <t>millererika@example.com</t>
        </is>
      </c>
      <c r="D2779" t="n">
        <v>57</v>
      </c>
      <c r="E2779" t="inlineStr">
        <is>
          <t>Male</t>
        </is>
      </c>
      <c r="F2779" t="inlineStr">
        <is>
          <t>HP Pavilion</t>
        </is>
      </c>
      <c r="G2779" s="6" t="n">
        <v>44266</v>
      </c>
      <c r="H2779" t="inlineStr">
        <is>
          <t>Technical Issue</t>
        </is>
      </c>
      <c r="I2779" t="inlineStr">
        <is>
          <t>Cancellation request</t>
        </is>
      </c>
      <c r="J2779"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K2779" t="inlineStr">
        <is>
          <t>Open</t>
        </is>
      </c>
      <c r="M2779" t="inlineStr">
        <is>
          <t>Critical</t>
        </is>
      </c>
      <c r="N2779" t="inlineStr">
        <is>
          <t>Social Media</t>
        </is>
      </c>
      <c r="R2779" t="n">
        <v>2021</v>
      </c>
      <c r="S2779" t="n">
        <v>3</v>
      </c>
      <c r="T2779" t="inlineStr">
        <is>
          <t>March</t>
        </is>
      </c>
      <c r="W2779" t="b">
        <v>0</v>
      </c>
      <c r="X2779" t="b">
        <v>1</v>
      </c>
      <c r="Y2779" t="inlineStr">
        <is>
          <t>Not Rated</t>
        </is>
      </c>
    </row>
    <row r="2780">
      <c r="A2780" t="n">
        <v>2779</v>
      </c>
      <c r="B2780" t="inlineStr">
        <is>
          <t>Veronica Moreno</t>
        </is>
      </c>
      <c r="C2780" t="inlineStr">
        <is>
          <t>benjamin19@example.com</t>
        </is>
      </c>
      <c r="D2780" t="n">
        <v>34</v>
      </c>
      <c r="E2780" t="inlineStr">
        <is>
          <t>Male</t>
        </is>
      </c>
      <c r="F2780" t="inlineStr">
        <is>
          <t>Fitbit Charge</t>
        </is>
      </c>
      <c r="G2780" s="6" t="n">
        <v>44240</v>
      </c>
      <c r="H2780" t="inlineStr">
        <is>
          <t>Technical Issue</t>
        </is>
      </c>
      <c r="I2780" t="inlineStr">
        <is>
          <t>Payment issue</t>
        </is>
      </c>
      <c r="J2780" t="inlineStr">
        <is>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is>
      </c>
      <c r="K2780" t="inlineStr">
        <is>
          <t>Pending Customer Response</t>
        </is>
      </c>
      <c r="M2780" t="inlineStr">
        <is>
          <t>Low</t>
        </is>
      </c>
      <c r="N2780" t="inlineStr">
        <is>
          <t>Phone</t>
        </is>
      </c>
      <c r="O2780" s="6" t="n">
        <v>45078.25466435185</v>
      </c>
      <c r="R2780" t="n">
        <v>2021</v>
      </c>
      <c r="S2780" t="n">
        <v>2</v>
      </c>
      <c r="T2780" t="inlineStr">
        <is>
          <t>February</t>
        </is>
      </c>
      <c r="U2780" t="n">
        <v>20118.11194444444</v>
      </c>
      <c r="W2780" t="b">
        <v>0</v>
      </c>
      <c r="X2780" t="b">
        <v>0</v>
      </c>
      <c r="Y2780" t="inlineStr">
        <is>
          <t>Not Rated</t>
        </is>
      </c>
    </row>
    <row r="2781">
      <c r="A2781" t="n">
        <v>2780</v>
      </c>
      <c r="B2781" t="inlineStr">
        <is>
          <t>Victoria Green</t>
        </is>
      </c>
      <c r="C2781" t="inlineStr">
        <is>
          <t>rossthomas@example.org</t>
        </is>
      </c>
      <c r="D2781" t="n">
        <v>41</v>
      </c>
      <c r="E2781" t="inlineStr">
        <is>
          <t>Male</t>
        </is>
      </c>
      <c r="F2781" t="inlineStr">
        <is>
          <t>MacBook Pro</t>
        </is>
      </c>
      <c r="G2781" s="6" t="n">
        <v>43988</v>
      </c>
      <c r="H2781" t="inlineStr">
        <is>
          <t>Cancellation Request</t>
        </is>
      </c>
      <c r="I2781" t="inlineStr">
        <is>
          <t>Software bug</t>
        </is>
      </c>
      <c r="J2781" t="inlineStr">
        <is>
          <t>I'm having an issue with the {product_purchased}. Please assist. {product_purchased}. You are in good hands. {Product bought}. Thank you
Mateia M, USA (28-01-13 I'm unable to find the option to perform the desired action in the {product_purchased}. Could you please guide me through the steps?</t>
        </is>
      </c>
      <c r="K2781" t="inlineStr">
        <is>
          <t>Closed</t>
        </is>
      </c>
      <c r="L2781" t="inlineStr">
        <is>
          <t>Sort stay speak garden continue.</t>
        </is>
      </c>
      <c r="M2781" t="inlineStr">
        <is>
          <t>Medium</t>
        </is>
      </c>
      <c r="N2781" t="inlineStr">
        <is>
          <t>Chat</t>
        </is>
      </c>
      <c r="O2781" s="6" t="n">
        <v>45078.71162037037</v>
      </c>
      <c r="P2781" s="6" t="n">
        <v>45078.86925925926</v>
      </c>
      <c r="Q2781" t="n">
        <v>3</v>
      </c>
      <c r="R2781" t="n">
        <v>2020</v>
      </c>
      <c r="S2781" t="n">
        <v>6</v>
      </c>
      <c r="T2781" t="inlineStr">
        <is>
          <t>June</t>
        </is>
      </c>
      <c r="U2781" t="n">
        <v>26177.07888888889</v>
      </c>
      <c r="V2781" t="n">
        <v>3.783333333333333</v>
      </c>
      <c r="W2781" t="b">
        <v>1</v>
      </c>
      <c r="X2781" t="b">
        <v>0</v>
      </c>
      <c r="Y2781" t="inlineStr">
        <is>
          <t>Neutral</t>
        </is>
      </c>
    </row>
    <row r="2782">
      <c r="A2782" t="n">
        <v>2781</v>
      </c>
      <c r="B2782" t="inlineStr">
        <is>
          <t>Gail Leach</t>
        </is>
      </c>
      <c r="C2782" t="inlineStr">
        <is>
          <t>kaitlyn24@example.org</t>
        </is>
      </c>
      <c r="D2782" t="n">
        <v>41</v>
      </c>
      <c r="E2782" t="inlineStr">
        <is>
          <t>Female</t>
        </is>
      </c>
      <c r="F2782" t="inlineStr">
        <is>
          <t>LG OLED</t>
        </is>
      </c>
      <c r="G2782" s="6" t="n">
        <v>44267</v>
      </c>
      <c r="H2782" t="inlineStr">
        <is>
          <t>Refund Request</t>
        </is>
      </c>
      <c r="I2782" t="inlineStr">
        <is>
          <t>Cancellation request</t>
        </is>
      </c>
      <c r="J2782" t="inlineStr">
        <is>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is>
      </c>
      <c r="K2782" t="inlineStr">
        <is>
          <t>Closed</t>
        </is>
      </c>
      <c r="L2782" t="inlineStr">
        <is>
          <t>Perform identify human because.</t>
        </is>
      </c>
      <c r="M2782" t="inlineStr">
        <is>
          <t>High</t>
        </is>
      </c>
      <c r="N2782" t="inlineStr">
        <is>
          <t>Chat</t>
        </is>
      </c>
      <c r="O2782" s="6" t="n">
        <v>45078.03247685185</v>
      </c>
      <c r="P2782" s="6" t="n">
        <v>45078.76858796296</v>
      </c>
      <c r="Q2782" t="n">
        <v>5</v>
      </c>
      <c r="R2782" t="n">
        <v>2021</v>
      </c>
      <c r="S2782" t="n">
        <v>3</v>
      </c>
      <c r="T2782" t="inlineStr">
        <is>
          <t>March</t>
        </is>
      </c>
      <c r="U2782" t="n">
        <v>19464.77944444444</v>
      </c>
      <c r="V2782" t="n">
        <v>17.66666666666667</v>
      </c>
      <c r="W2782" t="b">
        <v>1</v>
      </c>
      <c r="X2782" t="b">
        <v>1</v>
      </c>
      <c r="Y2782" t="inlineStr">
        <is>
          <t>Positive</t>
        </is>
      </c>
    </row>
    <row r="2783">
      <c r="A2783" t="n">
        <v>2782</v>
      </c>
      <c r="B2783" t="inlineStr">
        <is>
          <t>Renee Henry</t>
        </is>
      </c>
      <c r="C2783" t="inlineStr">
        <is>
          <t>deannagibbs@example.net</t>
        </is>
      </c>
      <c r="D2783" t="n">
        <v>35</v>
      </c>
      <c r="E2783" t="inlineStr">
        <is>
          <t>Female</t>
        </is>
      </c>
      <c r="F2783" t="inlineStr">
        <is>
          <t>Fitbit Charge</t>
        </is>
      </c>
      <c r="G2783" s="6" t="n">
        <v>44495</v>
      </c>
      <c r="H2783" t="inlineStr">
        <is>
          <t>Product Inquiry</t>
        </is>
      </c>
      <c r="I2783" t="inlineStr">
        <is>
          <t>Account access</t>
        </is>
      </c>
      <c r="J2783" t="inlineStr">
        <is>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is>
      </c>
      <c r="K2783" t="inlineStr">
        <is>
          <t>Pending Customer Response</t>
        </is>
      </c>
      <c r="M2783" t="inlineStr">
        <is>
          <t>Medium</t>
        </is>
      </c>
      <c r="N2783" t="inlineStr">
        <is>
          <t>Email</t>
        </is>
      </c>
      <c r="O2783" s="6" t="n">
        <v>45078.79498842593</v>
      </c>
      <c r="R2783" t="n">
        <v>2021</v>
      </c>
      <c r="S2783" t="n">
        <v>10</v>
      </c>
      <c r="T2783" t="inlineStr">
        <is>
          <t>October</t>
        </is>
      </c>
      <c r="U2783" t="n">
        <v>14011.07972222222</v>
      </c>
      <c r="W2783" t="b">
        <v>0</v>
      </c>
      <c r="X2783" t="b">
        <v>0</v>
      </c>
      <c r="Y2783" t="inlineStr">
        <is>
          <t>Not Rated</t>
        </is>
      </c>
    </row>
    <row r="2784">
      <c r="A2784" t="n">
        <v>2783</v>
      </c>
      <c r="B2784" t="inlineStr">
        <is>
          <t>Richard Garcia</t>
        </is>
      </c>
      <c r="C2784" t="inlineStr">
        <is>
          <t>gary52@example.com</t>
        </is>
      </c>
      <c r="D2784" t="n">
        <v>23</v>
      </c>
      <c r="E2784" t="inlineStr">
        <is>
          <t>Other</t>
        </is>
      </c>
      <c r="F2784" t="inlineStr">
        <is>
          <t>Lenovo ThinkPad</t>
        </is>
      </c>
      <c r="G2784" s="6" t="n">
        <v>43962</v>
      </c>
      <c r="H2784" t="inlineStr">
        <is>
          <t>Billing Inquiry</t>
        </is>
      </c>
      <c r="I2784" t="inlineStr">
        <is>
          <t>Display issue</t>
        </is>
      </c>
      <c r="J2784"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K2784" t="inlineStr">
        <is>
          <t>Open</t>
        </is>
      </c>
      <c r="M2784" t="inlineStr">
        <is>
          <t>Medium</t>
        </is>
      </c>
      <c r="N2784" t="inlineStr">
        <is>
          <t>Chat</t>
        </is>
      </c>
      <c r="R2784" t="n">
        <v>2020</v>
      </c>
      <c r="S2784" t="n">
        <v>5</v>
      </c>
      <c r="T2784" t="inlineStr">
        <is>
          <t>May</t>
        </is>
      </c>
      <c r="W2784" t="b">
        <v>0</v>
      </c>
      <c r="X2784" t="b">
        <v>0</v>
      </c>
      <c r="Y2784" t="inlineStr">
        <is>
          <t>Not Rated</t>
        </is>
      </c>
    </row>
    <row r="2785">
      <c r="A2785" t="n">
        <v>2784</v>
      </c>
      <c r="B2785" t="inlineStr">
        <is>
          <t>David Flowers</t>
        </is>
      </c>
      <c r="C2785" t="inlineStr">
        <is>
          <t>scottdixon@example.org</t>
        </is>
      </c>
      <c r="D2785" t="n">
        <v>48</v>
      </c>
      <c r="E2785" t="inlineStr">
        <is>
          <t>Other</t>
        </is>
      </c>
      <c r="F2785" t="inlineStr">
        <is>
          <t>Adobe Photoshop</t>
        </is>
      </c>
      <c r="G2785" s="6" t="n">
        <v>44512</v>
      </c>
      <c r="H2785" t="inlineStr">
        <is>
          <t>Product Inquiry</t>
        </is>
      </c>
      <c r="I2785" t="inlineStr">
        <is>
          <t>Product recommendation</t>
        </is>
      </c>
      <c r="J2785" t="inlineStr">
        <is>
          <t>I'm having an issue with the {product_purchased}. Please assist.
}
if ( ProductId. ProductID_OK ) {
return false ;
} else {
return false ; I'm using the original charger that came with my {product_purchased}, but it's not charging properly.</t>
        </is>
      </c>
      <c r="K2785" t="inlineStr">
        <is>
          <t>Closed</t>
        </is>
      </c>
      <c r="L2785" t="inlineStr">
        <is>
          <t>Minute sea though relate back behind.</t>
        </is>
      </c>
      <c r="M2785" t="inlineStr">
        <is>
          <t>High</t>
        </is>
      </c>
      <c r="N2785" t="inlineStr">
        <is>
          <t>Social Media</t>
        </is>
      </c>
      <c r="O2785" s="6" t="n">
        <v>45078.07350694444</v>
      </c>
      <c r="P2785" s="6" t="n">
        <v>45078.69086805556</v>
      </c>
      <c r="Q2785" t="n">
        <v>5</v>
      </c>
      <c r="R2785" t="n">
        <v>2021</v>
      </c>
      <c r="S2785" t="n">
        <v>11</v>
      </c>
      <c r="T2785" t="inlineStr">
        <is>
          <t>November</t>
        </is>
      </c>
      <c r="U2785" t="n">
        <v>13585.76416666667</v>
      </c>
      <c r="V2785" t="n">
        <v>14.81666666666667</v>
      </c>
      <c r="W2785" t="b">
        <v>1</v>
      </c>
      <c r="X2785" t="b">
        <v>1</v>
      </c>
      <c r="Y2785" t="inlineStr">
        <is>
          <t>Positive</t>
        </is>
      </c>
    </row>
    <row r="2786">
      <c r="A2786" t="n">
        <v>2785</v>
      </c>
      <c r="B2786" t="inlineStr">
        <is>
          <t>Leah Allen</t>
        </is>
      </c>
      <c r="C2786" t="inlineStr">
        <is>
          <t>vstewart@example.org</t>
        </is>
      </c>
      <c r="D2786" t="n">
        <v>63</v>
      </c>
      <c r="E2786" t="inlineStr">
        <is>
          <t>Other</t>
        </is>
      </c>
      <c r="F2786" t="inlineStr">
        <is>
          <t>Nintendo Switch Pro Controller</t>
        </is>
      </c>
      <c r="G2786" s="6" t="n">
        <v>43909</v>
      </c>
      <c r="H2786" t="inlineStr">
        <is>
          <t>Cancellation Request</t>
        </is>
      </c>
      <c r="I2786" t="inlineStr">
        <is>
          <t>Account access</t>
        </is>
      </c>
      <c r="J2786" t="inlineStr">
        <is>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is>
      </c>
      <c r="K2786" t="inlineStr">
        <is>
          <t>Pending Customer Response</t>
        </is>
      </c>
      <c r="M2786" t="inlineStr">
        <is>
          <t>High</t>
        </is>
      </c>
      <c r="N2786" t="inlineStr">
        <is>
          <t>Chat</t>
        </is>
      </c>
      <c r="O2786" s="6" t="n">
        <v>45078.81657407407</v>
      </c>
      <c r="R2786" t="n">
        <v>2020</v>
      </c>
      <c r="S2786" t="n">
        <v>3</v>
      </c>
      <c r="T2786" t="inlineStr">
        <is>
          <t>March</t>
        </is>
      </c>
      <c r="U2786" t="n">
        <v>28075.59777777778</v>
      </c>
      <c r="W2786" t="b">
        <v>0</v>
      </c>
      <c r="X2786" t="b">
        <v>1</v>
      </c>
      <c r="Y2786" t="inlineStr">
        <is>
          <t>Not Rated</t>
        </is>
      </c>
    </row>
    <row r="2787">
      <c r="A2787" t="n">
        <v>2786</v>
      </c>
      <c r="B2787" t="inlineStr">
        <is>
          <t>Lorraine Williams</t>
        </is>
      </c>
      <c r="C2787" t="inlineStr">
        <is>
          <t>christopher50@example.com</t>
        </is>
      </c>
      <c r="D2787" t="n">
        <v>65</v>
      </c>
      <c r="E2787" t="inlineStr">
        <is>
          <t>Female</t>
        </is>
      </c>
      <c r="F2787" t="inlineStr">
        <is>
          <t>Garmin Forerunner</t>
        </is>
      </c>
      <c r="G2787" s="6" t="n">
        <v>44399</v>
      </c>
      <c r="H2787" t="inlineStr">
        <is>
          <t>Billing Inquiry</t>
        </is>
      </c>
      <c r="I2787" t="inlineStr">
        <is>
          <t>Product compatibility</t>
        </is>
      </c>
      <c r="J2787"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K2787" t="inlineStr">
        <is>
          <t>Open</t>
        </is>
      </c>
      <c r="M2787" t="inlineStr">
        <is>
          <t>Critical</t>
        </is>
      </c>
      <c r="N2787" t="inlineStr">
        <is>
          <t>Phone</t>
        </is>
      </c>
      <c r="R2787" t="n">
        <v>2021</v>
      </c>
      <c r="S2787" t="n">
        <v>7</v>
      </c>
      <c r="T2787" t="inlineStr">
        <is>
          <t>July</t>
        </is>
      </c>
      <c r="W2787" t="b">
        <v>0</v>
      </c>
      <c r="X2787" t="b">
        <v>1</v>
      </c>
      <c r="Y2787" t="inlineStr">
        <is>
          <t>Not Rated</t>
        </is>
      </c>
    </row>
    <row r="2788">
      <c r="A2788" t="n">
        <v>2787</v>
      </c>
      <c r="B2788" t="inlineStr">
        <is>
          <t>Tracy Young</t>
        </is>
      </c>
      <c r="C2788" t="inlineStr">
        <is>
          <t>patriciaherrera@example.net</t>
        </is>
      </c>
      <c r="D2788" t="n">
        <v>52</v>
      </c>
      <c r="E2788" t="inlineStr">
        <is>
          <t>Male</t>
        </is>
      </c>
      <c r="F2788" t="inlineStr">
        <is>
          <t>LG Washing Machine</t>
        </is>
      </c>
      <c r="G2788" s="6" t="n">
        <v>43887</v>
      </c>
      <c r="H2788" t="inlineStr">
        <is>
          <t>Product Inquiry</t>
        </is>
      </c>
      <c r="I2788" t="inlineStr">
        <is>
          <t>Cancellation request</t>
        </is>
      </c>
      <c r="J2788" t="inlineStr">
        <is>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is>
      </c>
      <c r="K2788" t="inlineStr">
        <is>
          <t>Pending Customer Response</t>
        </is>
      </c>
      <c r="M2788" t="inlineStr">
        <is>
          <t>Critical</t>
        </is>
      </c>
      <c r="N2788" t="inlineStr">
        <is>
          <t>Phone</t>
        </is>
      </c>
      <c r="O2788" s="6" t="n">
        <v>45078.22076388889</v>
      </c>
      <c r="R2788" t="n">
        <v>2020</v>
      </c>
      <c r="S2788" t="n">
        <v>2</v>
      </c>
      <c r="T2788" t="inlineStr">
        <is>
          <t>February</t>
        </is>
      </c>
      <c r="U2788" t="n">
        <v>28589.29833333333</v>
      </c>
      <c r="W2788" t="b">
        <v>0</v>
      </c>
      <c r="X2788" t="b">
        <v>1</v>
      </c>
      <c r="Y2788" t="inlineStr">
        <is>
          <t>Not Rated</t>
        </is>
      </c>
    </row>
    <row r="2789">
      <c r="A2789" t="n">
        <v>2788</v>
      </c>
      <c r="B2789" t="inlineStr">
        <is>
          <t>Joe Edwards</t>
        </is>
      </c>
      <c r="C2789" t="inlineStr">
        <is>
          <t>riddlematthew@example.org</t>
        </is>
      </c>
      <c r="D2789" t="n">
        <v>67</v>
      </c>
      <c r="E2789" t="inlineStr">
        <is>
          <t>Female</t>
        </is>
      </c>
      <c r="F2789" t="inlineStr">
        <is>
          <t>Dell XPS</t>
        </is>
      </c>
      <c r="G2789" s="6" t="n">
        <v>43903</v>
      </c>
      <c r="H2789" t="inlineStr">
        <is>
          <t>Product Inquiry</t>
        </is>
      </c>
      <c r="I2789" t="inlineStr">
        <is>
          <t>Software bug</t>
        </is>
      </c>
      <c r="J2789"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K2789" t="inlineStr">
        <is>
          <t>Closed</t>
        </is>
      </c>
      <c r="L2789" t="inlineStr">
        <is>
          <t>Certain man person fall.</t>
        </is>
      </c>
      <c r="M2789" t="inlineStr">
        <is>
          <t>Critical</t>
        </is>
      </c>
      <c r="N2789" t="inlineStr">
        <is>
          <t>Email</t>
        </is>
      </c>
      <c r="O2789" s="6" t="n">
        <v>45078.6812037037</v>
      </c>
      <c r="P2789" s="6" t="n">
        <v>45078.23606481482</v>
      </c>
      <c r="Q2789" t="n">
        <v>2</v>
      </c>
      <c r="R2789" t="n">
        <v>2020</v>
      </c>
      <c r="S2789" t="n">
        <v>3</v>
      </c>
      <c r="T2789" t="inlineStr">
        <is>
          <t>March</t>
        </is>
      </c>
      <c r="U2789" t="n">
        <v>28216.34888888889</v>
      </c>
      <c r="V2789" t="n">
        <v>-10.68333333333333</v>
      </c>
      <c r="W2789" t="b">
        <v>1</v>
      </c>
      <c r="X2789" t="b">
        <v>1</v>
      </c>
      <c r="Y2789" t="inlineStr">
        <is>
          <t>Negative</t>
        </is>
      </c>
    </row>
    <row r="2790">
      <c r="A2790" t="n">
        <v>2789</v>
      </c>
      <c r="B2790" t="inlineStr">
        <is>
          <t>Ashley Trevino</t>
        </is>
      </c>
      <c r="C2790" t="inlineStr">
        <is>
          <t>brianna34@example.com</t>
        </is>
      </c>
      <c r="D2790" t="n">
        <v>48</v>
      </c>
      <c r="E2790" t="inlineStr">
        <is>
          <t>Other</t>
        </is>
      </c>
      <c r="F2790" t="inlineStr">
        <is>
          <t>Nest Thermostat</t>
        </is>
      </c>
      <c r="G2790" s="6" t="n">
        <v>44274</v>
      </c>
      <c r="H2790" t="inlineStr">
        <is>
          <t>Cancellation Request</t>
        </is>
      </c>
      <c r="I2790" t="inlineStr">
        <is>
          <t>Delivery problem</t>
        </is>
      </c>
      <c r="J2790" t="inlineStr">
        <is>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K2790" t="inlineStr">
        <is>
          <t>Open</t>
        </is>
      </c>
      <c r="M2790" t="inlineStr">
        <is>
          <t>Medium</t>
        </is>
      </c>
      <c r="N2790" t="inlineStr">
        <is>
          <t>Phone</t>
        </is>
      </c>
      <c r="R2790" t="n">
        <v>2021</v>
      </c>
      <c r="S2790" t="n">
        <v>3</v>
      </c>
      <c r="T2790" t="inlineStr">
        <is>
          <t>March</t>
        </is>
      </c>
      <c r="W2790" t="b">
        <v>0</v>
      </c>
      <c r="X2790" t="b">
        <v>0</v>
      </c>
      <c r="Y2790" t="inlineStr">
        <is>
          <t>Not Rated</t>
        </is>
      </c>
    </row>
    <row r="2791">
      <c r="A2791" t="n">
        <v>2790</v>
      </c>
      <c r="B2791" t="inlineStr">
        <is>
          <t>Crystal Hale</t>
        </is>
      </c>
      <c r="C2791" t="inlineStr">
        <is>
          <t>davidhunter@example.net</t>
        </is>
      </c>
      <c r="D2791" t="n">
        <v>69</v>
      </c>
      <c r="E2791" t="inlineStr">
        <is>
          <t>Male</t>
        </is>
      </c>
      <c r="F2791" t="inlineStr">
        <is>
          <t>Xbox</t>
        </is>
      </c>
      <c r="G2791" s="6" t="n">
        <v>44508</v>
      </c>
      <c r="H2791" t="inlineStr">
        <is>
          <t>Billing Inquiry</t>
        </is>
      </c>
      <c r="I2791" t="inlineStr">
        <is>
          <t>Product compatibility</t>
        </is>
      </c>
      <c r="J2791"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2791" t="inlineStr">
        <is>
          <t>Open</t>
        </is>
      </c>
      <c r="M2791" t="inlineStr">
        <is>
          <t>Critical</t>
        </is>
      </c>
      <c r="N2791" t="inlineStr">
        <is>
          <t>Email</t>
        </is>
      </c>
      <c r="R2791" t="n">
        <v>2021</v>
      </c>
      <c r="S2791" t="n">
        <v>11</v>
      </c>
      <c r="T2791" t="inlineStr">
        <is>
          <t>November</t>
        </is>
      </c>
      <c r="W2791" t="b">
        <v>0</v>
      </c>
      <c r="X2791" t="b">
        <v>1</v>
      </c>
      <c r="Y2791" t="inlineStr">
        <is>
          <t>Not Rated</t>
        </is>
      </c>
    </row>
    <row r="2792">
      <c r="A2792" t="n">
        <v>2791</v>
      </c>
      <c r="B2792" t="inlineStr">
        <is>
          <t>Julie Mueller</t>
        </is>
      </c>
      <c r="C2792" t="inlineStr">
        <is>
          <t>richard85@example.com</t>
        </is>
      </c>
      <c r="D2792" t="n">
        <v>37</v>
      </c>
      <c r="E2792" t="inlineStr">
        <is>
          <t>Male</t>
        </is>
      </c>
      <c r="F2792" t="inlineStr">
        <is>
          <t>Microsoft Surface</t>
        </is>
      </c>
      <c r="G2792" s="6" t="n">
        <v>44139</v>
      </c>
      <c r="H2792" t="inlineStr">
        <is>
          <t>Billing Inquiry</t>
        </is>
      </c>
      <c r="I2792" t="inlineStr">
        <is>
          <t>Battery life</t>
        </is>
      </c>
      <c r="J2792"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K2792" t="inlineStr">
        <is>
          <t>Open</t>
        </is>
      </c>
      <c r="M2792" t="inlineStr">
        <is>
          <t>Medium</t>
        </is>
      </c>
      <c r="N2792" t="inlineStr">
        <is>
          <t>Phone</t>
        </is>
      </c>
      <c r="R2792" t="n">
        <v>2020</v>
      </c>
      <c r="S2792" t="n">
        <v>11</v>
      </c>
      <c r="T2792" t="inlineStr">
        <is>
          <t>November</t>
        </is>
      </c>
      <c r="W2792" t="b">
        <v>0</v>
      </c>
      <c r="X2792" t="b">
        <v>0</v>
      </c>
      <c r="Y2792" t="inlineStr">
        <is>
          <t>Not Rated</t>
        </is>
      </c>
    </row>
    <row r="2793">
      <c r="A2793" t="n">
        <v>2792</v>
      </c>
      <c r="B2793" t="inlineStr">
        <is>
          <t>Tammy Kirby</t>
        </is>
      </c>
      <c r="C2793" t="inlineStr">
        <is>
          <t>valeriekoch@example.net</t>
        </is>
      </c>
      <c r="D2793" t="n">
        <v>67</v>
      </c>
      <c r="E2793" t="inlineStr">
        <is>
          <t>Female</t>
        </is>
      </c>
      <c r="F2793" t="inlineStr">
        <is>
          <t>Nikon D</t>
        </is>
      </c>
      <c r="G2793" s="6" t="n">
        <v>44274</v>
      </c>
      <c r="H2793" t="inlineStr">
        <is>
          <t>Billing Inquiry</t>
        </is>
      </c>
      <c r="I2793" t="inlineStr">
        <is>
          <t>Account access</t>
        </is>
      </c>
      <c r="J2793" t="inlineStr">
        <is>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is>
      </c>
      <c r="K2793" t="inlineStr">
        <is>
          <t>Open</t>
        </is>
      </c>
      <c r="M2793" t="inlineStr">
        <is>
          <t>Medium</t>
        </is>
      </c>
      <c r="N2793" t="inlineStr">
        <is>
          <t>Social Media</t>
        </is>
      </c>
      <c r="R2793" t="n">
        <v>2021</v>
      </c>
      <c r="S2793" t="n">
        <v>3</v>
      </c>
      <c r="T2793" t="inlineStr">
        <is>
          <t>March</t>
        </is>
      </c>
      <c r="W2793" t="b">
        <v>0</v>
      </c>
      <c r="X2793" t="b">
        <v>0</v>
      </c>
      <c r="Y2793" t="inlineStr">
        <is>
          <t>Not Rated</t>
        </is>
      </c>
    </row>
    <row r="2794">
      <c r="A2794" t="n">
        <v>2793</v>
      </c>
      <c r="B2794" t="inlineStr">
        <is>
          <t>Amy Wilson</t>
        </is>
      </c>
      <c r="C2794" t="inlineStr">
        <is>
          <t>mark12@example.com</t>
        </is>
      </c>
      <c r="D2794" t="n">
        <v>57</v>
      </c>
      <c r="E2794" t="inlineStr">
        <is>
          <t>Male</t>
        </is>
      </c>
      <c r="F2794" t="inlineStr">
        <is>
          <t>Dell XPS</t>
        </is>
      </c>
      <c r="G2794" s="6" t="n">
        <v>44107</v>
      </c>
      <c r="H2794" t="inlineStr">
        <is>
          <t>Product Inquiry</t>
        </is>
      </c>
      <c r="I2794" t="inlineStr">
        <is>
          <t>Payment issue</t>
        </is>
      </c>
      <c r="J2794" t="inlineStr">
        <is>
          <t>I'm having an issue with the {product_purchased}. Please assist.
[24:36]GAME: Client 'Havenius_Gambler' has selected 'Shoutcrafts' as the account. This problem started occurring after the recent software update. I haven't made any other changes to the device.</t>
        </is>
      </c>
      <c r="K2794" t="inlineStr">
        <is>
          <t>Pending Customer Response</t>
        </is>
      </c>
      <c r="M2794" t="inlineStr">
        <is>
          <t>Critical</t>
        </is>
      </c>
      <c r="N2794" t="inlineStr">
        <is>
          <t>Chat</t>
        </is>
      </c>
      <c r="O2794" s="6" t="n">
        <v>45078.5909837963</v>
      </c>
      <c r="R2794" t="n">
        <v>2020</v>
      </c>
      <c r="S2794" t="n">
        <v>10</v>
      </c>
      <c r="T2794" t="inlineStr">
        <is>
          <t>October</t>
        </is>
      </c>
      <c r="U2794" t="n">
        <v>23318.18361111111</v>
      </c>
      <c r="W2794" t="b">
        <v>0</v>
      </c>
      <c r="X2794" t="b">
        <v>1</v>
      </c>
      <c r="Y2794" t="inlineStr">
        <is>
          <t>Not Rated</t>
        </is>
      </c>
    </row>
    <row r="2795">
      <c r="A2795" t="n">
        <v>2794</v>
      </c>
      <c r="B2795" t="inlineStr">
        <is>
          <t>Adriana Mason</t>
        </is>
      </c>
      <c r="C2795" t="inlineStr">
        <is>
          <t>jamesspencer@example.com</t>
        </is>
      </c>
      <c r="D2795" t="n">
        <v>41</v>
      </c>
      <c r="E2795" t="inlineStr">
        <is>
          <t>Other</t>
        </is>
      </c>
      <c r="F2795" t="inlineStr">
        <is>
          <t>LG Washing Machine</t>
        </is>
      </c>
      <c r="G2795" s="6" t="n">
        <v>43866</v>
      </c>
      <c r="H2795" t="inlineStr">
        <is>
          <t>Product Inquiry</t>
        </is>
      </c>
      <c r="I2795" t="inlineStr">
        <is>
          <t>Hardware issue</t>
        </is>
      </c>
      <c r="J2795" t="inlineStr">
        <is>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K2795" t="inlineStr">
        <is>
          <t>Open</t>
        </is>
      </c>
      <c r="M2795" t="inlineStr">
        <is>
          <t>Low</t>
        </is>
      </c>
      <c r="N2795" t="inlineStr">
        <is>
          <t>Chat</t>
        </is>
      </c>
      <c r="R2795" t="n">
        <v>2020</v>
      </c>
      <c r="S2795" t="n">
        <v>2</v>
      </c>
      <c r="T2795" t="inlineStr">
        <is>
          <t>February</t>
        </is>
      </c>
      <c r="W2795" t="b">
        <v>0</v>
      </c>
      <c r="X2795" t="b">
        <v>0</v>
      </c>
      <c r="Y2795" t="inlineStr">
        <is>
          <t>Not Rated</t>
        </is>
      </c>
    </row>
    <row r="2796">
      <c r="A2796" t="n">
        <v>2795</v>
      </c>
      <c r="B2796" t="inlineStr">
        <is>
          <t>Dominique King</t>
        </is>
      </c>
      <c r="C2796" t="inlineStr">
        <is>
          <t>jessica95@example.com</t>
        </is>
      </c>
      <c r="D2796" t="n">
        <v>26</v>
      </c>
      <c r="E2796" t="inlineStr">
        <is>
          <t>Other</t>
        </is>
      </c>
      <c r="F2796" t="inlineStr">
        <is>
          <t>Dell XPS</t>
        </is>
      </c>
      <c r="G2796" s="6" t="n">
        <v>44210</v>
      </c>
      <c r="H2796" t="inlineStr">
        <is>
          <t>Cancellation Request</t>
        </is>
      </c>
      <c r="I2796" t="inlineStr">
        <is>
          <t>Peripheral compatibility</t>
        </is>
      </c>
      <c r="J2796" t="inlineStr">
        <is>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is>
      </c>
      <c r="K2796" t="inlineStr">
        <is>
          <t>Pending Customer Response</t>
        </is>
      </c>
      <c r="M2796" t="inlineStr">
        <is>
          <t>Medium</t>
        </is>
      </c>
      <c r="N2796" t="inlineStr">
        <is>
          <t>Chat</t>
        </is>
      </c>
      <c r="O2796" s="6" t="n">
        <v>45078.34587962963</v>
      </c>
      <c r="R2796" t="n">
        <v>2021</v>
      </c>
      <c r="S2796" t="n">
        <v>1</v>
      </c>
      <c r="T2796" t="inlineStr">
        <is>
          <t>January</t>
        </is>
      </c>
      <c r="U2796" t="n">
        <v>20840.30111111111</v>
      </c>
      <c r="W2796" t="b">
        <v>0</v>
      </c>
      <c r="X2796" t="b">
        <v>0</v>
      </c>
      <c r="Y2796" t="inlineStr">
        <is>
          <t>Not Rated</t>
        </is>
      </c>
    </row>
    <row r="2797">
      <c r="A2797" t="n">
        <v>2796</v>
      </c>
      <c r="B2797" t="inlineStr">
        <is>
          <t>Neil Davis</t>
        </is>
      </c>
      <c r="C2797" t="inlineStr">
        <is>
          <t>edwardsandrew@example.org</t>
        </is>
      </c>
      <c r="D2797" t="n">
        <v>33</v>
      </c>
      <c r="E2797" t="inlineStr">
        <is>
          <t>Other</t>
        </is>
      </c>
      <c r="F2797" t="inlineStr">
        <is>
          <t>Nikon D</t>
        </is>
      </c>
      <c r="G2797" s="6" t="n">
        <v>44128</v>
      </c>
      <c r="H2797" t="inlineStr">
        <is>
          <t>Technical Issue</t>
        </is>
      </c>
      <c r="I2797" t="inlineStr">
        <is>
          <t>Hardware issue</t>
        </is>
      </c>
      <c r="J2797" t="inlineStr">
        <is>
          <t>I'm facing issues logging into my {product_purchased} account. It says my account is locked. What should I do to unlock it?
Thanks for your help I am locked for about 90 days.
Thanks I need assistance as soon as possible because it's affecting my work and productivity.</t>
        </is>
      </c>
      <c r="K2797" t="inlineStr">
        <is>
          <t>Closed</t>
        </is>
      </c>
      <c r="L2797" t="inlineStr">
        <is>
          <t>Sense movement television work store whatever.</t>
        </is>
      </c>
      <c r="M2797" t="inlineStr">
        <is>
          <t>High</t>
        </is>
      </c>
      <c r="N2797" t="inlineStr">
        <is>
          <t>Social Media</t>
        </is>
      </c>
      <c r="O2797" s="6" t="n">
        <v>45078.82784722222</v>
      </c>
      <c r="P2797" s="6" t="n">
        <v>45078.43409722222</v>
      </c>
      <c r="Q2797" t="n">
        <v>5</v>
      </c>
      <c r="R2797" t="n">
        <v>2020</v>
      </c>
      <c r="S2797" t="n">
        <v>10</v>
      </c>
      <c r="T2797" t="inlineStr">
        <is>
          <t>October</t>
        </is>
      </c>
      <c r="U2797" t="n">
        <v>22819.86833333333</v>
      </c>
      <c r="V2797" t="n">
        <v>-9.449999999999999</v>
      </c>
      <c r="W2797" t="b">
        <v>1</v>
      </c>
      <c r="X2797" t="b">
        <v>1</v>
      </c>
      <c r="Y2797" t="inlineStr">
        <is>
          <t>Positive</t>
        </is>
      </c>
    </row>
    <row r="2798">
      <c r="A2798" t="n">
        <v>2797</v>
      </c>
      <c r="B2798" t="inlineStr">
        <is>
          <t>Yvonne Aguilar</t>
        </is>
      </c>
      <c r="C2798" t="inlineStr">
        <is>
          <t>kvasquez@example.org</t>
        </is>
      </c>
      <c r="D2798" t="n">
        <v>50</v>
      </c>
      <c r="E2798" t="inlineStr">
        <is>
          <t>Female</t>
        </is>
      </c>
      <c r="F2798" t="inlineStr">
        <is>
          <t>Dell XPS</t>
        </is>
      </c>
      <c r="G2798" s="6" t="n">
        <v>44376</v>
      </c>
      <c r="H2798" t="inlineStr">
        <is>
          <t>Billing Inquiry</t>
        </is>
      </c>
      <c r="I2798" t="inlineStr">
        <is>
          <t>Account access</t>
        </is>
      </c>
      <c r="J2798" t="inlineStr">
        <is>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is>
      </c>
      <c r="K2798" t="inlineStr">
        <is>
          <t>Pending Customer Response</t>
        </is>
      </c>
      <c r="M2798" t="inlineStr">
        <is>
          <t>Medium</t>
        </is>
      </c>
      <c r="N2798" t="inlineStr">
        <is>
          <t>Phone</t>
        </is>
      </c>
      <c r="O2798" s="6" t="n">
        <v>45078.24521990741</v>
      </c>
      <c r="R2798" t="n">
        <v>2021</v>
      </c>
      <c r="S2798" t="n">
        <v>6</v>
      </c>
      <c r="T2798" t="inlineStr">
        <is>
          <t>June</t>
        </is>
      </c>
      <c r="U2798" t="n">
        <v>16853.88527777778</v>
      </c>
      <c r="W2798" t="b">
        <v>0</v>
      </c>
      <c r="X2798" t="b">
        <v>0</v>
      </c>
      <c r="Y2798" t="inlineStr">
        <is>
          <t>Not Rated</t>
        </is>
      </c>
    </row>
    <row r="2799">
      <c r="A2799" t="n">
        <v>2798</v>
      </c>
      <c r="B2799" t="inlineStr">
        <is>
          <t>Linda Guzman</t>
        </is>
      </c>
      <c r="C2799" t="inlineStr">
        <is>
          <t>carlos11@example.com</t>
        </is>
      </c>
      <c r="D2799" t="n">
        <v>57</v>
      </c>
      <c r="E2799" t="inlineStr">
        <is>
          <t>Other</t>
        </is>
      </c>
      <c r="F2799" t="inlineStr">
        <is>
          <t>Microsoft Xbox Controller</t>
        </is>
      </c>
      <c r="G2799" s="6" t="n">
        <v>44360</v>
      </c>
      <c r="H2799" t="inlineStr">
        <is>
          <t>Product Inquiry</t>
        </is>
      </c>
      <c r="I2799" t="inlineStr">
        <is>
          <t>Account access</t>
        </is>
      </c>
      <c r="J2799" t="inlineStr">
        <is>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is>
      </c>
      <c r="K2799" t="inlineStr">
        <is>
          <t>Pending Customer Response</t>
        </is>
      </c>
      <c r="M2799" t="inlineStr">
        <is>
          <t>Low</t>
        </is>
      </c>
      <c r="N2799" t="inlineStr">
        <is>
          <t>Chat</t>
        </is>
      </c>
      <c r="O2799" s="6" t="n">
        <v>45078.77856481481</v>
      </c>
      <c r="R2799" t="n">
        <v>2021</v>
      </c>
      <c r="S2799" t="n">
        <v>6</v>
      </c>
      <c r="T2799" t="inlineStr">
        <is>
          <t>June</t>
        </is>
      </c>
      <c r="U2799" t="n">
        <v>17250.68555555556</v>
      </c>
      <c r="W2799" t="b">
        <v>0</v>
      </c>
      <c r="X2799" t="b">
        <v>0</v>
      </c>
      <c r="Y2799" t="inlineStr">
        <is>
          <t>Not Rated</t>
        </is>
      </c>
    </row>
    <row r="2800">
      <c r="A2800" t="n">
        <v>2799</v>
      </c>
      <c r="B2800" t="inlineStr">
        <is>
          <t>Donna Hughes</t>
        </is>
      </c>
      <c r="C2800" t="inlineStr">
        <is>
          <t>whitney80@example.com</t>
        </is>
      </c>
      <c r="D2800" t="n">
        <v>23</v>
      </c>
      <c r="E2800" t="inlineStr">
        <is>
          <t>Other</t>
        </is>
      </c>
      <c r="F2800" t="inlineStr">
        <is>
          <t>Canon EOS</t>
        </is>
      </c>
      <c r="G2800" s="6" t="n">
        <v>43870</v>
      </c>
      <c r="H2800" t="inlineStr">
        <is>
          <t>Cancellation Request</t>
        </is>
      </c>
      <c r="I2800" t="inlineStr">
        <is>
          <t>Network problem</t>
        </is>
      </c>
      <c r="J2800" t="inlineStr">
        <is>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is>
      </c>
      <c r="K2800" t="inlineStr">
        <is>
          <t>Open</t>
        </is>
      </c>
      <c r="M2800" t="inlineStr">
        <is>
          <t>High</t>
        </is>
      </c>
      <c r="N2800" t="inlineStr">
        <is>
          <t>Email</t>
        </is>
      </c>
      <c r="R2800" t="n">
        <v>2020</v>
      </c>
      <c r="S2800" t="n">
        <v>2</v>
      </c>
      <c r="T2800" t="inlineStr">
        <is>
          <t>February</t>
        </is>
      </c>
      <c r="W2800" t="b">
        <v>0</v>
      </c>
      <c r="X2800" t="b">
        <v>1</v>
      </c>
      <c r="Y2800" t="inlineStr">
        <is>
          <t>Not Rated</t>
        </is>
      </c>
    </row>
    <row r="2801">
      <c r="A2801" t="n">
        <v>2800</v>
      </c>
      <c r="B2801" t="inlineStr">
        <is>
          <t>Jennifer White</t>
        </is>
      </c>
      <c r="C2801" t="inlineStr">
        <is>
          <t>michaelparker@example.org</t>
        </is>
      </c>
      <c r="D2801" t="n">
        <v>70</v>
      </c>
      <c r="E2801" t="inlineStr">
        <is>
          <t>Other</t>
        </is>
      </c>
      <c r="F2801" t="inlineStr">
        <is>
          <t>Canon EOS</t>
        </is>
      </c>
      <c r="G2801" s="6" t="n">
        <v>44456</v>
      </c>
      <c r="H2801" t="inlineStr">
        <is>
          <t>Billing Inquiry</t>
        </is>
      </c>
      <c r="I2801" t="inlineStr">
        <is>
          <t>Battery life</t>
        </is>
      </c>
      <c r="J2801" t="inlineStr">
        <is>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is>
      </c>
      <c r="K2801" t="inlineStr">
        <is>
          <t>Pending Customer Response</t>
        </is>
      </c>
      <c r="M2801" t="inlineStr">
        <is>
          <t>Low</t>
        </is>
      </c>
      <c r="N2801" t="inlineStr">
        <is>
          <t>Phone</t>
        </is>
      </c>
      <c r="O2801" s="6" t="n">
        <v>45078.61123842592</v>
      </c>
      <c r="R2801" t="n">
        <v>2021</v>
      </c>
      <c r="S2801" t="n">
        <v>9</v>
      </c>
      <c r="T2801" t="inlineStr">
        <is>
          <t>September</t>
        </is>
      </c>
      <c r="U2801" t="n">
        <v>14942.66972222222</v>
      </c>
      <c r="W2801" t="b">
        <v>0</v>
      </c>
      <c r="X2801" t="b">
        <v>0</v>
      </c>
      <c r="Y2801" t="inlineStr">
        <is>
          <t>Not Rated</t>
        </is>
      </c>
    </row>
    <row r="2802">
      <c r="A2802" t="n">
        <v>2801</v>
      </c>
      <c r="B2802" t="inlineStr">
        <is>
          <t>Joshua Thompson</t>
        </is>
      </c>
      <c r="C2802" t="inlineStr">
        <is>
          <t>cindy05@example.org</t>
        </is>
      </c>
      <c r="D2802" t="n">
        <v>34</v>
      </c>
      <c r="E2802" t="inlineStr">
        <is>
          <t>Male</t>
        </is>
      </c>
      <c r="F2802" t="inlineStr">
        <is>
          <t>Asus ROG</t>
        </is>
      </c>
      <c r="G2802" s="6" t="n">
        <v>44520</v>
      </c>
      <c r="H2802" t="inlineStr">
        <is>
          <t>Billing Inquiry</t>
        </is>
      </c>
      <c r="I2802" t="inlineStr">
        <is>
          <t>Data loss</t>
        </is>
      </c>
      <c r="J2802" t="inlineStr">
        <is>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is>
      </c>
      <c r="K2802" t="inlineStr">
        <is>
          <t>Closed</t>
        </is>
      </c>
      <c r="L2802" t="inlineStr">
        <is>
          <t>Win beat way about.</t>
        </is>
      </c>
      <c r="M2802" t="inlineStr">
        <is>
          <t>Low</t>
        </is>
      </c>
      <c r="N2802" t="inlineStr">
        <is>
          <t>Chat</t>
        </is>
      </c>
      <c r="O2802" s="6" t="n">
        <v>45078.30569444445</v>
      </c>
      <c r="P2802" s="6" t="n">
        <v>45078.63</v>
      </c>
      <c r="Q2802" t="n">
        <v>4</v>
      </c>
      <c r="R2802" t="n">
        <v>2021</v>
      </c>
      <c r="S2802" t="n">
        <v>11</v>
      </c>
      <c r="T2802" t="inlineStr">
        <is>
          <t>November</t>
        </is>
      </c>
      <c r="U2802" t="n">
        <v>13399.33666666667</v>
      </c>
      <c r="V2802" t="n">
        <v>7.783333333333333</v>
      </c>
      <c r="W2802" t="b">
        <v>1</v>
      </c>
      <c r="X2802" t="b">
        <v>0</v>
      </c>
      <c r="Y2802" t="inlineStr">
        <is>
          <t>Positive</t>
        </is>
      </c>
    </row>
    <row r="2803">
      <c r="A2803" t="n">
        <v>2802</v>
      </c>
      <c r="B2803" t="inlineStr">
        <is>
          <t>Melissa Blair</t>
        </is>
      </c>
      <c r="C2803" t="inlineStr">
        <is>
          <t>melissa99@example.com</t>
        </is>
      </c>
      <c r="D2803" t="n">
        <v>66</v>
      </c>
      <c r="E2803" t="inlineStr">
        <is>
          <t>Male</t>
        </is>
      </c>
      <c r="F2803" t="inlineStr">
        <is>
          <t>Adobe Photoshop</t>
        </is>
      </c>
      <c r="G2803" s="6" t="n">
        <v>43838</v>
      </c>
      <c r="H2803" t="inlineStr">
        <is>
          <t>Cancellation Request</t>
        </is>
      </c>
      <c r="I2803" t="inlineStr">
        <is>
          <t>Peripheral compatibility</t>
        </is>
      </c>
      <c r="J2803" t="inlineStr">
        <is>
          <t>I'm having an issue with the {product_purchased}. Please assist. */
function addItem(item)
{
var *p = p.getAttribute;
p.add(p.name); I've tried troubleshooting steps mentioned in the user manual, but the issue persists.</t>
        </is>
      </c>
      <c r="K2803" t="inlineStr">
        <is>
          <t>Closed</t>
        </is>
      </c>
      <c r="L2803" t="inlineStr">
        <is>
          <t>Fast item someone lay because act deal hand.</t>
        </is>
      </c>
      <c r="M2803" t="inlineStr">
        <is>
          <t>Critical</t>
        </is>
      </c>
      <c r="N2803" t="inlineStr">
        <is>
          <t>Email</t>
        </is>
      </c>
      <c r="O2803" s="6" t="n">
        <v>45078.93766203704</v>
      </c>
      <c r="P2803" s="6" t="n">
        <v>45078.53002314815</v>
      </c>
      <c r="Q2803" t="n">
        <v>5</v>
      </c>
      <c r="R2803" t="n">
        <v>2020</v>
      </c>
      <c r="S2803" t="n">
        <v>1</v>
      </c>
      <c r="T2803" t="inlineStr">
        <is>
          <t>January</t>
        </is>
      </c>
      <c r="U2803" t="n">
        <v>29782.50388888889</v>
      </c>
      <c r="V2803" t="n">
        <v>-9.783333333333333</v>
      </c>
      <c r="W2803" t="b">
        <v>1</v>
      </c>
      <c r="X2803" t="b">
        <v>1</v>
      </c>
      <c r="Y2803" t="inlineStr">
        <is>
          <t>Positive</t>
        </is>
      </c>
    </row>
    <row r="2804">
      <c r="A2804" t="n">
        <v>2803</v>
      </c>
      <c r="B2804" t="inlineStr">
        <is>
          <t>George Thompson</t>
        </is>
      </c>
      <c r="C2804" t="inlineStr">
        <is>
          <t>estradapaul@example.org</t>
        </is>
      </c>
      <c r="D2804" t="n">
        <v>61</v>
      </c>
      <c r="E2804" t="inlineStr">
        <is>
          <t>Other</t>
        </is>
      </c>
      <c r="F2804" t="inlineStr">
        <is>
          <t>Lenovo ThinkPad</t>
        </is>
      </c>
      <c r="G2804" s="6" t="n">
        <v>43956</v>
      </c>
      <c r="H2804" t="inlineStr">
        <is>
          <t>Cancellation Request</t>
        </is>
      </c>
      <c r="I2804" t="inlineStr">
        <is>
          <t>Peripheral compatibility</t>
        </is>
      </c>
      <c r="J2804"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K2804" t="inlineStr">
        <is>
          <t>Open</t>
        </is>
      </c>
      <c r="M2804" t="inlineStr">
        <is>
          <t>Low</t>
        </is>
      </c>
      <c r="N2804" t="inlineStr">
        <is>
          <t>Email</t>
        </is>
      </c>
      <c r="R2804" t="n">
        <v>2020</v>
      </c>
      <c r="S2804" t="n">
        <v>5</v>
      </c>
      <c r="T2804" t="inlineStr">
        <is>
          <t>May</t>
        </is>
      </c>
      <c r="W2804" t="b">
        <v>0</v>
      </c>
      <c r="X2804" t="b">
        <v>0</v>
      </c>
      <c r="Y2804" t="inlineStr">
        <is>
          <t>Not Rated</t>
        </is>
      </c>
    </row>
    <row r="2805">
      <c r="A2805" t="n">
        <v>2804</v>
      </c>
      <c r="B2805" t="inlineStr">
        <is>
          <t>Cheryl Whitehead</t>
        </is>
      </c>
      <c r="C2805" t="inlineStr">
        <is>
          <t>stewartmackenzie@example.org</t>
        </is>
      </c>
      <c r="D2805" t="n">
        <v>53</v>
      </c>
      <c r="E2805" t="inlineStr">
        <is>
          <t>Male</t>
        </is>
      </c>
      <c r="F2805" t="inlineStr">
        <is>
          <t>Canon EOS</t>
        </is>
      </c>
      <c r="G2805" s="6" t="n">
        <v>44075</v>
      </c>
      <c r="H2805" t="inlineStr">
        <is>
          <t>Cancellation Request</t>
        </is>
      </c>
      <c r="I2805" t="inlineStr">
        <is>
          <t>Delivery problem</t>
        </is>
      </c>
      <c r="J2805" t="inlineStr">
        <is>
          <t>I'm having an issue with the {product_purchased}. Please assist. I've performed a factory reset on my {product_purchased}, hoping it would resolve the problem, but it didn't help.</t>
        </is>
      </c>
      <c r="K2805" t="inlineStr">
        <is>
          <t>Closed</t>
        </is>
      </c>
      <c r="L2805" t="inlineStr">
        <is>
          <t>Garden huge begin.</t>
        </is>
      </c>
      <c r="M2805" t="inlineStr">
        <is>
          <t>Medium</t>
        </is>
      </c>
      <c r="N2805" t="inlineStr">
        <is>
          <t>Chat</t>
        </is>
      </c>
      <c r="O2805" s="6" t="n">
        <v>45078.14809027778</v>
      </c>
      <c r="P2805" s="6" t="n">
        <v>45078.4390625</v>
      </c>
      <c r="Q2805" t="n">
        <v>4</v>
      </c>
      <c r="R2805" t="n">
        <v>2020</v>
      </c>
      <c r="S2805" t="n">
        <v>9</v>
      </c>
      <c r="T2805" t="inlineStr">
        <is>
          <t>September</t>
        </is>
      </c>
      <c r="U2805" t="n">
        <v>24075.55416666666</v>
      </c>
      <c r="V2805" t="n">
        <v>6.983333333333333</v>
      </c>
      <c r="W2805" t="b">
        <v>1</v>
      </c>
      <c r="X2805" t="b">
        <v>0</v>
      </c>
      <c r="Y2805" t="inlineStr">
        <is>
          <t>Positive</t>
        </is>
      </c>
    </row>
    <row r="2806">
      <c r="A2806" t="n">
        <v>2805</v>
      </c>
      <c r="B2806" t="inlineStr">
        <is>
          <t>Brendan Barton</t>
        </is>
      </c>
      <c r="C2806" t="inlineStr">
        <is>
          <t>kendra89@example.net</t>
        </is>
      </c>
      <c r="D2806" t="n">
        <v>35</v>
      </c>
      <c r="E2806" t="inlineStr">
        <is>
          <t>Male</t>
        </is>
      </c>
      <c r="F2806" t="inlineStr">
        <is>
          <t>Lenovo ThinkPad</t>
        </is>
      </c>
      <c r="G2806" s="6" t="n">
        <v>44061</v>
      </c>
      <c r="H2806" t="inlineStr">
        <is>
          <t>Cancellation Request</t>
        </is>
      </c>
      <c r="I2806" t="inlineStr">
        <is>
          <t>Software bug</t>
        </is>
      </c>
      <c r="J2806" t="inlineStr">
        <is>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is>
      </c>
      <c r="K2806" t="inlineStr">
        <is>
          <t>Pending Customer Response</t>
        </is>
      </c>
      <c r="M2806" t="inlineStr">
        <is>
          <t>High</t>
        </is>
      </c>
      <c r="N2806" t="inlineStr">
        <is>
          <t>Phone</t>
        </is>
      </c>
      <c r="O2806" s="6" t="n">
        <v>45078.21685185185</v>
      </c>
      <c r="R2806" t="n">
        <v>2020</v>
      </c>
      <c r="S2806" t="n">
        <v>8</v>
      </c>
      <c r="T2806" t="inlineStr">
        <is>
          <t>August</t>
        </is>
      </c>
      <c r="U2806" t="n">
        <v>24413.20444444444</v>
      </c>
      <c r="W2806" t="b">
        <v>0</v>
      </c>
      <c r="X2806" t="b">
        <v>1</v>
      </c>
      <c r="Y2806" t="inlineStr">
        <is>
          <t>Not Rated</t>
        </is>
      </c>
    </row>
    <row r="2807">
      <c r="A2807" t="n">
        <v>2806</v>
      </c>
      <c r="B2807" t="inlineStr">
        <is>
          <t>Christian Medina</t>
        </is>
      </c>
      <c r="C2807" t="inlineStr">
        <is>
          <t>heidishepherd@example.org</t>
        </is>
      </c>
      <c r="D2807" t="n">
        <v>60</v>
      </c>
      <c r="E2807" t="inlineStr">
        <is>
          <t>Male</t>
        </is>
      </c>
      <c r="F2807" t="inlineStr">
        <is>
          <t>Bose SoundLink Speaker</t>
        </is>
      </c>
      <c r="G2807" s="6" t="n">
        <v>44224</v>
      </c>
      <c r="H2807" t="inlineStr">
        <is>
          <t>Product Inquiry</t>
        </is>
      </c>
      <c r="I2807" t="inlineStr">
        <is>
          <t>Account access</t>
        </is>
      </c>
      <c r="J2807" t="inlineStr">
        <is>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is>
      </c>
      <c r="K2807" t="inlineStr">
        <is>
          <t>Pending Customer Response</t>
        </is>
      </c>
      <c r="M2807" t="inlineStr">
        <is>
          <t>High</t>
        </is>
      </c>
      <c r="N2807" t="inlineStr">
        <is>
          <t>Social Media</t>
        </is>
      </c>
      <c r="O2807" s="6" t="n">
        <v>45078.8710300926</v>
      </c>
      <c r="R2807" t="n">
        <v>2021</v>
      </c>
      <c r="S2807" t="n">
        <v>1</v>
      </c>
      <c r="T2807" t="inlineStr">
        <is>
          <t>January</t>
        </is>
      </c>
      <c r="U2807" t="n">
        <v>20516.90472222222</v>
      </c>
      <c r="W2807" t="b">
        <v>0</v>
      </c>
      <c r="X2807" t="b">
        <v>1</v>
      </c>
      <c r="Y2807" t="inlineStr">
        <is>
          <t>Not Rated</t>
        </is>
      </c>
    </row>
    <row r="2808">
      <c r="A2808" t="n">
        <v>2807</v>
      </c>
      <c r="B2808" t="inlineStr">
        <is>
          <t>Anne Stevenson</t>
        </is>
      </c>
      <c r="C2808" t="inlineStr">
        <is>
          <t>xphillips@example.net</t>
        </is>
      </c>
      <c r="D2808" t="n">
        <v>52</v>
      </c>
      <c r="E2808" t="inlineStr">
        <is>
          <t>Female</t>
        </is>
      </c>
      <c r="F2808" t="inlineStr">
        <is>
          <t>Microsoft Surface</t>
        </is>
      </c>
      <c r="G2808" s="6" t="n">
        <v>44037</v>
      </c>
      <c r="H2808" t="inlineStr">
        <is>
          <t>Product Inquiry</t>
        </is>
      </c>
      <c r="I2808" t="inlineStr">
        <is>
          <t>Installation support</t>
        </is>
      </c>
      <c r="J2808" t="inlineStr">
        <is>
          <t>I'm having an issue with the {product_purchased}. Please assist. I've noticed a peculiar error message popping up on my {product_purchased} screen. It says '{error_message}'. What does it mean?</t>
        </is>
      </c>
      <c r="K2808" t="inlineStr">
        <is>
          <t>Pending Customer Response</t>
        </is>
      </c>
      <c r="M2808" t="inlineStr">
        <is>
          <t>Low</t>
        </is>
      </c>
      <c r="N2808" t="inlineStr">
        <is>
          <t>Phone</t>
        </is>
      </c>
      <c r="O2808" s="6" t="n">
        <v>45078.2508912037</v>
      </c>
      <c r="R2808" t="n">
        <v>2020</v>
      </c>
      <c r="S2808" t="n">
        <v>7</v>
      </c>
      <c r="T2808" t="inlineStr">
        <is>
          <t>July</t>
        </is>
      </c>
      <c r="U2808" t="n">
        <v>24990.02138888889</v>
      </c>
      <c r="W2808" t="b">
        <v>0</v>
      </c>
      <c r="X2808" t="b">
        <v>0</v>
      </c>
      <c r="Y2808" t="inlineStr">
        <is>
          <t>Not Rated</t>
        </is>
      </c>
    </row>
    <row r="2809">
      <c r="A2809" t="n">
        <v>2808</v>
      </c>
      <c r="B2809" t="inlineStr">
        <is>
          <t>Beth Chaney</t>
        </is>
      </c>
      <c r="C2809" t="inlineStr">
        <is>
          <t>leejulie@example.org</t>
        </is>
      </c>
      <c r="D2809" t="n">
        <v>56</v>
      </c>
      <c r="E2809" t="inlineStr">
        <is>
          <t>Other</t>
        </is>
      </c>
      <c r="F2809" t="inlineStr">
        <is>
          <t>MacBook Pro</t>
        </is>
      </c>
      <c r="G2809" s="6" t="n">
        <v>44285</v>
      </c>
      <c r="H2809" t="inlineStr">
        <is>
          <t>Technical Issue</t>
        </is>
      </c>
      <c r="I2809" t="inlineStr">
        <is>
          <t>Hardware issue</t>
        </is>
      </c>
      <c r="J2809"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2809" t="inlineStr">
        <is>
          <t>Closed</t>
        </is>
      </c>
      <c r="L2809" t="inlineStr">
        <is>
          <t>Sound relate claim.</t>
        </is>
      </c>
      <c r="M2809" t="inlineStr">
        <is>
          <t>Critical</t>
        </is>
      </c>
      <c r="N2809" t="inlineStr">
        <is>
          <t>Email</t>
        </is>
      </c>
      <c r="O2809" s="6" t="n">
        <v>45078.29952546296</v>
      </c>
      <c r="P2809" s="6" t="n">
        <v>45078.83841435185</v>
      </c>
      <c r="Q2809" t="n">
        <v>5</v>
      </c>
      <c r="R2809" t="n">
        <v>2021</v>
      </c>
      <c r="S2809" t="n">
        <v>3</v>
      </c>
      <c r="T2809" t="inlineStr">
        <is>
          <t>March</t>
        </is>
      </c>
      <c r="U2809" t="n">
        <v>19039.18861111111</v>
      </c>
      <c r="V2809" t="n">
        <v>12.93333333333333</v>
      </c>
      <c r="W2809" t="b">
        <v>1</v>
      </c>
      <c r="X2809" t="b">
        <v>1</v>
      </c>
      <c r="Y2809" t="inlineStr">
        <is>
          <t>Positive</t>
        </is>
      </c>
    </row>
    <row r="2810">
      <c r="A2810" t="n">
        <v>2809</v>
      </c>
      <c r="B2810" t="inlineStr">
        <is>
          <t>Penny Maxwell</t>
        </is>
      </c>
      <c r="C2810" t="inlineStr">
        <is>
          <t>amclaughlin@example.com</t>
        </is>
      </c>
      <c r="D2810" t="n">
        <v>49</v>
      </c>
      <c r="E2810" t="inlineStr">
        <is>
          <t>Female</t>
        </is>
      </c>
      <c r="F2810" t="inlineStr">
        <is>
          <t>Philips Hue Lights</t>
        </is>
      </c>
      <c r="G2810" s="6" t="n">
        <v>44307</v>
      </c>
      <c r="H2810" t="inlineStr">
        <is>
          <t>Technical Issue</t>
        </is>
      </c>
      <c r="I2810" t="inlineStr">
        <is>
          <t>Cancellation request</t>
        </is>
      </c>
      <c r="J2810"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2810" t="inlineStr">
        <is>
          <t>Closed</t>
        </is>
      </c>
      <c r="L2810" t="inlineStr">
        <is>
          <t>None wish option.</t>
        </is>
      </c>
      <c r="M2810" t="inlineStr">
        <is>
          <t>Critical</t>
        </is>
      </c>
      <c r="N2810" t="inlineStr">
        <is>
          <t>Email</t>
        </is>
      </c>
      <c r="O2810" s="6" t="n">
        <v>45078.70927083334</v>
      </c>
      <c r="P2810" s="6" t="n">
        <v>45078.77871527777</v>
      </c>
      <c r="Q2810" t="n">
        <v>5</v>
      </c>
      <c r="R2810" t="n">
        <v>2021</v>
      </c>
      <c r="S2810" t="n">
        <v>4</v>
      </c>
      <c r="T2810" t="inlineStr">
        <is>
          <t>April</t>
        </is>
      </c>
      <c r="U2810" t="n">
        <v>18521.0225</v>
      </c>
      <c r="V2810" t="n">
        <v>1.666666666666667</v>
      </c>
      <c r="W2810" t="b">
        <v>1</v>
      </c>
      <c r="X2810" t="b">
        <v>1</v>
      </c>
      <c r="Y2810" t="inlineStr">
        <is>
          <t>Positive</t>
        </is>
      </c>
    </row>
    <row r="2811">
      <c r="A2811" t="n">
        <v>2810</v>
      </c>
      <c r="B2811" t="inlineStr">
        <is>
          <t>Jessica Harris</t>
        </is>
      </c>
      <c r="C2811" t="inlineStr">
        <is>
          <t>tbeck@example.org</t>
        </is>
      </c>
      <c r="D2811" t="n">
        <v>54</v>
      </c>
      <c r="E2811" t="inlineStr">
        <is>
          <t>Female</t>
        </is>
      </c>
      <c r="F2811" t="inlineStr">
        <is>
          <t>Nest Thermostat</t>
        </is>
      </c>
      <c r="G2811" s="6" t="n">
        <v>44449</v>
      </c>
      <c r="H2811" t="inlineStr">
        <is>
          <t>Product Inquiry</t>
        </is>
      </c>
      <c r="I2811" t="inlineStr">
        <is>
          <t>Hardware issue</t>
        </is>
      </c>
      <c r="J2811" t="inlineStr">
        <is>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is>
      </c>
      <c r="K2811" t="inlineStr">
        <is>
          <t>Closed</t>
        </is>
      </c>
      <c r="L2811" t="inlineStr">
        <is>
          <t>Customer admit center wind.</t>
        </is>
      </c>
      <c r="M2811" t="inlineStr">
        <is>
          <t>Low</t>
        </is>
      </c>
      <c r="N2811" t="inlineStr">
        <is>
          <t>Social Media</t>
        </is>
      </c>
      <c r="O2811" s="6" t="n">
        <v>45078.42943287037</v>
      </c>
      <c r="P2811" s="6" t="n">
        <v>45078.60582175926</v>
      </c>
      <c r="Q2811" t="n">
        <v>3</v>
      </c>
      <c r="R2811" t="n">
        <v>2021</v>
      </c>
      <c r="S2811" t="n">
        <v>9</v>
      </c>
      <c r="T2811" t="inlineStr">
        <is>
          <t>September</t>
        </is>
      </c>
      <c r="U2811" t="n">
        <v>15106.30638888889</v>
      </c>
      <c r="V2811" t="n">
        <v>4.233333333333333</v>
      </c>
      <c r="W2811" t="b">
        <v>1</v>
      </c>
      <c r="X2811" t="b">
        <v>0</v>
      </c>
      <c r="Y2811" t="inlineStr">
        <is>
          <t>Neutral</t>
        </is>
      </c>
    </row>
    <row r="2812">
      <c r="A2812" t="n">
        <v>2811</v>
      </c>
      <c r="B2812" t="inlineStr">
        <is>
          <t>Michelle Roberts</t>
        </is>
      </c>
      <c r="C2812" t="inlineStr">
        <is>
          <t>kenneth43@example.com</t>
        </is>
      </c>
      <c r="D2812" t="n">
        <v>34</v>
      </c>
      <c r="E2812" t="inlineStr">
        <is>
          <t>Female</t>
        </is>
      </c>
      <c r="F2812" t="inlineStr">
        <is>
          <t>Canon EOS</t>
        </is>
      </c>
      <c r="G2812" s="6" t="n">
        <v>44101</v>
      </c>
      <c r="H2812" t="inlineStr">
        <is>
          <t>Cancellation Request</t>
        </is>
      </c>
      <c r="I2812" t="inlineStr">
        <is>
          <t>Product recommendation</t>
        </is>
      </c>
      <c r="J2812" t="inlineStr">
        <is>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is>
      </c>
      <c r="K2812" t="inlineStr">
        <is>
          <t>Closed</t>
        </is>
      </c>
      <c r="L2812" t="inlineStr">
        <is>
          <t>Detail experience left forget mean wish.</t>
        </is>
      </c>
      <c r="M2812" t="inlineStr">
        <is>
          <t>Critical</t>
        </is>
      </c>
      <c r="N2812" t="inlineStr">
        <is>
          <t>Social Media</t>
        </is>
      </c>
      <c r="O2812" s="6" t="n">
        <v>45078.47875</v>
      </c>
      <c r="P2812" s="6" t="n">
        <v>45078.46902777778</v>
      </c>
      <c r="Q2812" t="n">
        <v>3</v>
      </c>
      <c r="R2812" t="n">
        <v>2020</v>
      </c>
      <c r="S2812" t="n">
        <v>9</v>
      </c>
      <c r="T2812" t="inlineStr">
        <is>
          <t>September</t>
        </is>
      </c>
      <c r="U2812" t="n">
        <v>23459.49</v>
      </c>
      <c r="V2812" t="n">
        <v>-0.2333333333333333</v>
      </c>
      <c r="W2812" t="b">
        <v>1</v>
      </c>
      <c r="X2812" t="b">
        <v>1</v>
      </c>
      <c r="Y2812" t="inlineStr">
        <is>
          <t>Neutral</t>
        </is>
      </c>
    </row>
    <row r="2813">
      <c r="A2813" t="n">
        <v>2812</v>
      </c>
      <c r="B2813" t="inlineStr">
        <is>
          <t>Nicole Anderson</t>
        </is>
      </c>
      <c r="C2813" t="inlineStr">
        <is>
          <t>lhernandez@example.net</t>
        </is>
      </c>
      <c r="D2813" t="n">
        <v>19</v>
      </c>
      <c r="E2813" t="inlineStr">
        <is>
          <t>Female</t>
        </is>
      </c>
      <c r="F2813" t="inlineStr">
        <is>
          <t>Autodesk AutoCAD</t>
        </is>
      </c>
      <c r="G2813" s="6" t="n">
        <v>44164</v>
      </c>
      <c r="H2813" t="inlineStr">
        <is>
          <t>Technical Issue</t>
        </is>
      </c>
      <c r="I2813" t="inlineStr">
        <is>
          <t>Product setup</t>
        </is>
      </c>
      <c r="J2813" t="inlineStr">
        <is>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is>
      </c>
      <c r="K2813" t="inlineStr">
        <is>
          <t>Closed</t>
        </is>
      </c>
      <c r="L2813" t="inlineStr">
        <is>
          <t>Serve page party company save as information.</t>
        </is>
      </c>
      <c r="M2813" t="inlineStr">
        <is>
          <t>Critical</t>
        </is>
      </c>
      <c r="N2813" t="inlineStr">
        <is>
          <t>Social Media</t>
        </is>
      </c>
      <c r="O2813" s="6" t="n">
        <v>45078.30376157408</v>
      </c>
      <c r="P2813" s="6" t="n">
        <v>45078.59056712963</v>
      </c>
      <c r="Q2813" t="n">
        <v>3</v>
      </c>
      <c r="R2813" t="n">
        <v>2020</v>
      </c>
      <c r="S2813" t="n">
        <v>11</v>
      </c>
      <c r="T2813" t="inlineStr">
        <is>
          <t>November</t>
        </is>
      </c>
      <c r="U2813" t="n">
        <v>21943.29027777778</v>
      </c>
      <c r="V2813" t="n">
        <v>6.883333333333334</v>
      </c>
      <c r="W2813" t="b">
        <v>1</v>
      </c>
      <c r="X2813" t="b">
        <v>1</v>
      </c>
      <c r="Y2813" t="inlineStr">
        <is>
          <t>Neutral</t>
        </is>
      </c>
    </row>
    <row r="2814">
      <c r="A2814" t="n">
        <v>2813</v>
      </c>
      <c r="B2814" t="inlineStr">
        <is>
          <t>David Lam</t>
        </is>
      </c>
      <c r="C2814" t="inlineStr">
        <is>
          <t>frosterin@example.net</t>
        </is>
      </c>
      <c r="D2814" t="n">
        <v>64</v>
      </c>
      <c r="E2814" t="inlineStr">
        <is>
          <t>Other</t>
        </is>
      </c>
      <c r="F2814" t="inlineStr">
        <is>
          <t>Canon EOS</t>
        </is>
      </c>
      <c r="G2814" s="6" t="n">
        <v>44337</v>
      </c>
      <c r="H2814" t="inlineStr">
        <is>
          <t>Refund Request</t>
        </is>
      </c>
      <c r="I2814" t="inlineStr">
        <is>
          <t>Installation support</t>
        </is>
      </c>
      <c r="J2814"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2814" t="inlineStr">
        <is>
          <t>Open</t>
        </is>
      </c>
      <c r="M2814" t="inlineStr">
        <is>
          <t>Low</t>
        </is>
      </c>
      <c r="N2814" t="inlineStr">
        <is>
          <t>Email</t>
        </is>
      </c>
      <c r="R2814" t="n">
        <v>2021</v>
      </c>
      <c r="S2814" t="n">
        <v>5</v>
      </c>
      <c r="T2814" t="inlineStr">
        <is>
          <t>May</t>
        </is>
      </c>
      <c r="W2814" t="b">
        <v>0</v>
      </c>
      <c r="X2814" t="b">
        <v>0</v>
      </c>
      <c r="Y2814" t="inlineStr">
        <is>
          <t>Not Rated</t>
        </is>
      </c>
    </row>
    <row r="2815">
      <c r="A2815" t="n">
        <v>2814</v>
      </c>
      <c r="B2815" t="inlineStr">
        <is>
          <t>Patricia Clark</t>
        </is>
      </c>
      <c r="C2815" t="inlineStr">
        <is>
          <t>pguerrero@example.net</t>
        </is>
      </c>
      <c r="D2815" t="n">
        <v>47</v>
      </c>
      <c r="E2815" t="inlineStr">
        <is>
          <t>Male</t>
        </is>
      </c>
      <c r="F2815" t="inlineStr">
        <is>
          <t>GoPro Action Camera</t>
        </is>
      </c>
      <c r="G2815" s="6" t="n">
        <v>44079</v>
      </c>
      <c r="H2815" t="inlineStr">
        <is>
          <t>Refund Request</t>
        </is>
      </c>
      <c r="I2815" t="inlineStr">
        <is>
          <t>Product recommendation</t>
        </is>
      </c>
      <c r="J2815" t="inlineStr">
        <is>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is>
      </c>
      <c r="K2815" t="inlineStr">
        <is>
          <t>Pending Customer Response</t>
        </is>
      </c>
      <c r="M2815" t="inlineStr">
        <is>
          <t>Low</t>
        </is>
      </c>
      <c r="N2815" t="inlineStr">
        <is>
          <t>Email</t>
        </is>
      </c>
      <c r="O2815" s="6" t="n">
        <v>45078.74476851852</v>
      </c>
      <c r="R2815" t="n">
        <v>2020</v>
      </c>
      <c r="S2815" t="n">
        <v>9</v>
      </c>
      <c r="T2815" t="inlineStr">
        <is>
          <t>September</t>
        </is>
      </c>
      <c r="U2815" t="n">
        <v>23993.87444444445</v>
      </c>
      <c r="W2815" t="b">
        <v>0</v>
      </c>
      <c r="X2815" t="b">
        <v>0</v>
      </c>
      <c r="Y2815" t="inlineStr">
        <is>
          <t>Not Rated</t>
        </is>
      </c>
    </row>
    <row r="2816">
      <c r="A2816" t="n">
        <v>2815</v>
      </c>
      <c r="B2816" t="inlineStr">
        <is>
          <t>Kyle Hayden</t>
        </is>
      </c>
      <c r="C2816" t="inlineStr">
        <is>
          <t>whitematthew@example.net</t>
        </is>
      </c>
      <c r="D2816" t="n">
        <v>30</v>
      </c>
      <c r="E2816" t="inlineStr">
        <is>
          <t>Male</t>
        </is>
      </c>
      <c r="F2816" t="inlineStr">
        <is>
          <t>Apple AirPods</t>
        </is>
      </c>
      <c r="G2816" s="6" t="n">
        <v>44277</v>
      </c>
      <c r="H2816" t="inlineStr">
        <is>
          <t>Product Inquiry</t>
        </is>
      </c>
      <c r="I2816" t="inlineStr">
        <is>
          <t>Product setup</t>
        </is>
      </c>
      <c r="J2816" t="inlineStr">
        <is>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is>
      </c>
      <c r="K2816" t="inlineStr">
        <is>
          <t>Open</t>
        </is>
      </c>
      <c r="M2816" t="inlineStr">
        <is>
          <t>Medium</t>
        </is>
      </c>
      <c r="N2816" t="inlineStr">
        <is>
          <t>Chat</t>
        </is>
      </c>
      <c r="R2816" t="n">
        <v>2021</v>
      </c>
      <c r="S2816" t="n">
        <v>3</v>
      </c>
      <c r="T2816" t="inlineStr">
        <is>
          <t>March</t>
        </is>
      </c>
      <c r="W2816" t="b">
        <v>0</v>
      </c>
      <c r="X2816" t="b">
        <v>0</v>
      </c>
      <c r="Y2816" t="inlineStr">
        <is>
          <t>Not Rated</t>
        </is>
      </c>
    </row>
    <row r="2817">
      <c r="A2817" t="n">
        <v>2816</v>
      </c>
      <c r="B2817" t="inlineStr">
        <is>
          <t>Kevin Joseph</t>
        </is>
      </c>
      <c r="C2817" t="inlineStr">
        <is>
          <t>kristinajohnson@example.com</t>
        </is>
      </c>
      <c r="D2817" t="n">
        <v>64</v>
      </c>
      <c r="E2817" t="inlineStr">
        <is>
          <t>Female</t>
        </is>
      </c>
      <c r="F2817" t="inlineStr">
        <is>
          <t>Amazon Kindle</t>
        </is>
      </c>
      <c r="G2817" s="6" t="n">
        <v>44035</v>
      </c>
      <c r="H2817" t="inlineStr">
        <is>
          <t>Billing Inquiry</t>
        </is>
      </c>
      <c r="I2817" t="inlineStr">
        <is>
          <t>Cancellation request</t>
        </is>
      </c>
      <c r="J2817"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K2817" t="inlineStr">
        <is>
          <t>Closed</t>
        </is>
      </c>
      <c r="L2817" t="inlineStr">
        <is>
          <t>This senior happy feeling guy beautiful or.</t>
        </is>
      </c>
      <c r="M2817" t="inlineStr">
        <is>
          <t>High</t>
        </is>
      </c>
      <c r="N2817" t="inlineStr">
        <is>
          <t>Chat</t>
        </is>
      </c>
      <c r="O2817" s="6" t="n">
        <v>45078.64619212963</v>
      </c>
      <c r="P2817" s="6" t="n">
        <v>45078.07119212963</v>
      </c>
      <c r="Q2817" t="n">
        <v>1</v>
      </c>
      <c r="R2817" t="n">
        <v>2020</v>
      </c>
      <c r="S2817" t="n">
        <v>7</v>
      </c>
      <c r="T2817" t="inlineStr">
        <is>
          <t>July</t>
        </is>
      </c>
      <c r="U2817" t="n">
        <v>25047.50861111111</v>
      </c>
      <c r="V2817" t="n">
        <v>-13.8</v>
      </c>
      <c r="W2817" t="b">
        <v>1</v>
      </c>
      <c r="X2817" t="b">
        <v>1</v>
      </c>
      <c r="Y2817" t="inlineStr">
        <is>
          <t>Negative</t>
        </is>
      </c>
    </row>
    <row r="2818">
      <c r="A2818" t="n">
        <v>2817</v>
      </c>
      <c r="B2818" t="inlineStr">
        <is>
          <t>Karen Frank</t>
        </is>
      </c>
      <c r="C2818" t="inlineStr">
        <is>
          <t>ricardo06@example.com</t>
        </is>
      </c>
      <c r="D2818" t="n">
        <v>25</v>
      </c>
      <c r="E2818" t="inlineStr">
        <is>
          <t>Male</t>
        </is>
      </c>
      <c r="F2818" t="inlineStr">
        <is>
          <t>Sony PlayStation</t>
        </is>
      </c>
      <c r="G2818" s="6" t="n">
        <v>44540</v>
      </c>
      <c r="H2818" t="inlineStr">
        <is>
          <t>Cancellation Request</t>
        </is>
      </c>
      <c r="I2818" t="inlineStr">
        <is>
          <t>Network problem</t>
        </is>
      </c>
      <c r="J2818" t="inlineStr">
        <is>
          <t>I'm having an issue with the {product_purchased}. Please assist.
Please support F-Droid and F-Droid and please support F-Droid by subscribing to our monthly newsletter. I'm experiencing this issue on multiple devices of the same model, so it seems to be a widespread problem.</t>
        </is>
      </c>
      <c r="K2818" t="inlineStr">
        <is>
          <t>Pending Customer Response</t>
        </is>
      </c>
      <c r="M2818" t="inlineStr">
        <is>
          <t>Low</t>
        </is>
      </c>
      <c r="N2818" t="inlineStr">
        <is>
          <t>Email</t>
        </is>
      </c>
      <c r="O2818" s="6" t="n">
        <v>45078.66982638889</v>
      </c>
      <c r="R2818" t="n">
        <v>2021</v>
      </c>
      <c r="S2818" t="n">
        <v>12</v>
      </c>
      <c r="T2818" t="inlineStr">
        <is>
          <t>December</t>
        </is>
      </c>
      <c r="U2818" t="n">
        <v>12928.07583333333</v>
      </c>
      <c r="W2818" t="b">
        <v>0</v>
      </c>
      <c r="X2818" t="b">
        <v>0</v>
      </c>
      <c r="Y2818" t="inlineStr">
        <is>
          <t>Not Rated</t>
        </is>
      </c>
    </row>
    <row r="2819">
      <c r="A2819" t="n">
        <v>2818</v>
      </c>
      <c r="B2819" t="inlineStr">
        <is>
          <t>Terry Sims</t>
        </is>
      </c>
      <c r="C2819" t="inlineStr">
        <is>
          <t>zbarrera@example.com</t>
        </is>
      </c>
      <c r="D2819" t="n">
        <v>70</v>
      </c>
      <c r="E2819" t="inlineStr">
        <is>
          <t>Male</t>
        </is>
      </c>
      <c r="F2819" t="inlineStr">
        <is>
          <t>Nest Thermostat</t>
        </is>
      </c>
      <c r="G2819" s="6" t="n">
        <v>44086</v>
      </c>
      <c r="H2819" t="inlineStr">
        <is>
          <t>Product Inquiry</t>
        </is>
      </c>
      <c r="I2819" t="inlineStr">
        <is>
          <t>Delivery problem</t>
        </is>
      </c>
      <c r="J2819" t="inlineStr">
        <is>
          <t>I'm having an issue with the {product_purchased}. Please assist. I've noticed a sudden decrease in battery life on my {product_purchased}. It used to last much longer.</t>
        </is>
      </c>
      <c r="K2819" t="inlineStr">
        <is>
          <t>Closed</t>
        </is>
      </c>
      <c r="L2819" t="inlineStr">
        <is>
          <t>Wish performance senior line however.</t>
        </is>
      </c>
      <c r="M2819" t="inlineStr">
        <is>
          <t>Low</t>
        </is>
      </c>
      <c r="N2819" t="inlineStr">
        <is>
          <t>Email</t>
        </is>
      </c>
      <c r="O2819" s="6" t="n">
        <v>45077.97885416666</v>
      </c>
      <c r="P2819" s="6" t="n">
        <v>45078.31079861111</v>
      </c>
      <c r="Q2819" t="n">
        <v>5</v>
      </c>
      <c r="R2819" t="n">
        <v>2020</v>
      </c>
      <c r="S2819" t="n">
        <v>9</v>
      </c>
      <c r="T2819" t="inlineStr">
        <is>
          <t>September</t>
        </is>
      </c>
      <c r="U2819" t="n">
        <v>23807.4925</v>
      </c>
      <c r="V2819" t="n">
        <v>7.966666666666667</v>
      </c>
      <c r="W2819" t="b">
        <v>1</v>
      </c>
      <c r="X2819" t="b">
        <v>0</v>
      </c>
      <c r="Y2819" t="inlineStr">
        <is>
          <t>Positive</t>
        </is>
      </c>
    </row>
    <row r="2820">
      <c r="A2820" t="n">
        <v>2819</v>
      </c>
      <c r="B2820" t="inlineStr">
        <is>
          <t>Alan Vang</t>
        </is>
      </c>
      <c r="C2820" t="inlineStr">
        <is>
          <t>mark33@example.com</t>
        </is>
      </c>
      <c r="D2820" t="n">
        <v>39</v>
      </c>
      <c r="E2820" t="inlineStr">
        <is>
          <t>Male</t>
        </is>
      </c>
      <c r="F2820" t="inlineStr">
        <is>
          <t>Dyson Vacuum Cleaner</t>
        </is>
      </c>
      <c r="G2820" s="6" t="n">
        <v>43924</v>
      </c>
      <c r="H2820" t="inlineStr">
        <is>
          <t>Technical Issue</t>
        </is>
      </c>
      <c r="I2820" t="inlineStr">
        <is>
          <t>Peripheral compatibility</t>
        </is>
      </c>
      <c r="J2820" t="inlineStr">
        <is>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is>
      </c>
      <c r="K2820" t="inlineStr">
        <is>
          <t>Closed</t>
        </is>
      </c>
      <c r="L2820" t="inlineStr">
        <is>
          <t>Effect even wind western stuff never teacher lead.</t>
        </is>
      </c>
      <c r="M2820" t="inlineStr">
        <is>
          <t>Medium</t>
        </is>
      </c>
      <c r="N2820" t="inlineStr">
        <is>
          <t>Social Media</t>
        </is>
      </c>
      <c r="O2820" s="6" t="n">
        <v>45078.63234953704</v>
      </c>
      <c r="P2820" s="6" t="n">
        <v>45078.77818287037</v>
      </c>
      <c r="Q2820" t="n">
        <v>3</v>
      </c>
      <c r="R2820" t="n">
        <v>2020</v>
      </c>
      <c r="S2820" t="n">
        <v>4</v>
      </c>
      <c r="T2820" t="inlineStr">
        <is>
          <t>April</t>
        </is>
      </c>
      <c r="U2820" t="n">
        <v>27711.17638888889</v>
      </c>
      <c r="V2820" t="n">
        <v>3.5</v>
      </c>
      <c r="W2820" t="b">
        <v>1</v>
      </c>
      <c r="X2820" t="b">
        <v>0</v>
      </c>
      <c r="Y2820" t="inlineStr">
        <is>
          <t>Neutral</t>
        </is>
      </c>
    </row>
    <row r="2821">
      <c r="A2821" t="n">
        <v>2820</v>
      </c>
      <c r="B2821" t="inlineStr">
        <is>
          <t>Sarah Perez</t>
        </is>
      </c>
      <c r="C2821" t="inlineStr">
        <is>
          <t>pgreen@example.com</t>
        </is>
      </c>
      <c r="D2821" t="n">
        <v>23</v>
      </c>
      <c r="E2821" t="inlineStr">
        <is>
          <t>Male</t>
        </is>
      </c>
      <c r="F2821" t="inlineStr">
        <is>
          <t>Samsung Galaxy</t>
        </is>
      </c>
      <c r="G2821" s="6" t="n">
        <v>44261</v>
      </c>
      <c r="H2821" t="inlineStr">
        <is>
          <t>Refund Request</t>
        </is>
      </c>
      <c r="I2821" t="inlineStr">
        <is>
          <t>Payment issue</t>
        </is>
      </c>
      <c r="J2821" t="inlineStr">
        <is>
          <t>I'm having an issue with the {product_purchased}. Please assist. I'm worried that the issue might be hardware-related and might require repair or replacement.</t>
        </is>
      </c>
      <c r="K2821" t="inlineStr">
        <is>
          <t>Open</t>
        </is>
      </c>
      <c r="M2821" t="inlineStr">
        <is>
          <t>High</t>
        </is>
      </c>
      <c r="N2821" t="inlineStr">
        <is>
          <t>Social Media</t>
        </is>
      </c>
      <c r="R2821" t="n">
        <v>2021</v>
      </c>
      <c r="S2821" t="n">
        <v>3</v>
      </c>
      <c r="T2821" t="inlineStr">
        <is>
          <t>March</t>
        </is>
      </c>
      <c r="W2821" t="b">
        <v>0</v>
      </c>
      <c r="X2821" t="b">
        <v>1</v>
      </c>
      <c r="Y2821" t="inlineStr">
        <is>
          <t>Not Rated</t>
        </is>
      </c>
    </row>
    <row r="2822">
      <c r="A2822" t="n">
        <v>2821</v>
      </c>
      <c r="B2822" t="inlineStr">
        <is>
          <t>Troy Smith</t>
        </is>
      </c>
      <c r="C2822" t="inlineStr">
        <is>
          <t>wilsonsarah@example.org</t>
        </is>
      </c>
      <c r="D2822" t="n">
        <v>56</v>
      </c>
      <c r="E2822" t="inlineStr">
        <is>
          <t>Other</t>
        </is>
      </c>
      <c r="F2822" t="inlineStr">
        <is>
          <t>Sony Xperia</t>
        </is>
      </c>
      <c r="G2822" s="6" t="n">
        <v>44487</v>
      </c>
      <c r="H2822" t="inlineStr">
        <is>
          <t>Technical Issue</t>
        </is>
      </c>
      <c r="I2822" t="inlineStr">
        <is>
          <t>Hardware issue</t>
        </is>
      </c>
      <c r="J2822"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K2822" t="inlineStr">
        <is>
          <t>Closed</t>
        </is>
      </c>
      <c r="L2822" t="inlineStr">
        <is>
          <t>Partner way school detail behind.</t>
        </is>
      </c>
      <c r="M2822" t="inlineStr">
        <is>
          <t>Critical</t>
        </is>
      </c>
      <c r="N2822" t="inlineStr">
        <is>
          <t>Phone</t>
        </is>
      </c>
      <c r="O2822" s="6" t="n">
        <v>45078.8247337963</v>
      </c>
      <c r="P2822" s="6" t="n">
        <v>45078.05737268519</v>
      </c>
      <c r="Q2822" t="n">
        <v>5</v>
      </c>
      <c r="R2822" t="n">
        <v>2021</v>
      </c>
      <c r="S2822" t="n">
        <v>10</v>
      </c>
      <c r="T2822" t="inlineStr">
        <is>
          <t>October</t>
        </is>
      </c>
      <c r="U2822" t="n">
        <v>14203.79361111111</v>
      </c>
      <c r="V2822" t="n">
        <v>-18.41666666666667</v>
      </c>
      <c r="W2822" t="b">
        <v>1</v>
      </c>
      <c r="X2822" t="b">
        <v>1</v>
      </c>
      <c r="Y2822" t="inlineStr">
        <is>
          <t>Positive</t>
        </is>
      </c>
    </row>
    <row r="2823">
      <c r="A2823" t="n">
        <v>2822</v>
      </c>
      <c r="B2823" t="inlineStr">
        <is>
          <t>William Drake</t>
        </is>
      </c>
      <c r="C2823" t="inlineStr">
        <is>
          <t>mileschad@example.org</t>
        </is>
      </c>
      <c r="D2823" t="n">
        <v>39</v>
      </c>
      <c r="E2823" t="inlineStr">
        <is>
          <t>Female</t>
        </is>
      </c>
      <c r="F2823" t="inlineStr">
        <is>
          <t>Google Pixel</t>
        </is>
      </c>
      <c r="G2823" s="6" t="n">
        <v>44318</v>
      </c>
      <c r="H2823" t="inlineStr">
        <is>
          <t>Product Inquiry</t>
        </is>
      </c>
      <c r="I2823" t="inlineStr">
        <is>
          <t>Delivery problem</t>
        </is>
      </c>
      <c r="J2823" t="inlineStr">
        <is>
          <t>I'm having an issue with the {product_purchased}. Please assist.
{product_purchased}
{"name":"New Pest Control Kit, 8 Gauge", "price":"$39.95", " I'm using the original charger that came with my {product_purchased}, but it's not charging properly.</t>
        </is>
      </c>
      <c r="K2823" t="inlineStr">
        <is>
          <t>Open</t>
        </is>
      </c>
      <c r="M2823" t="inlineStr">
        <is>
          <t>High</t>
        </is>
      </c>
      <c r="N2823" t="inlineStr">
        <is>
          <t>Social Media</t>
        </is>
      </c>
      <c r="R2823" t="n">
        <v>2021</v>
      </c>
      <c r="S2823" t="n">
        <v>5</v>
      </c>
      <c r="T2823" t="inlineStr">
        <is>
          <t>May</t>
        </is>
      </c>
      <c r="W2823" t="b">
        <v>0</v>
      </c>
      <c r="X2823" t="b">
        <v>1</v>
      </c>
      <c r="Y2823" t="inlineStr">
        <is>
          <t>Not Rated</t>
        </is>
      </c>
    </row>
    <row r="2824">
      <c r="A2824" t="n">
        <v>2823</v>
      </c>
      <c r="B2824" t="inlineStr">
        <is>
          <t>William Gordon</t>
        </is>
      </c>
      <c r="C2824" t="inlineStr">
        <is>
          <t>mercadoalexander@example.net</t>
        </is>
      </c>
      <c r="D2824" t="n">
        <v>52</v>
      </c>
      <c r="E2824" t="inlineStr">
        <is>
          <t>Male</t>
        </is>
      </c>
      <c r="F2824" t="inlineStr">
        <is>
          <t>GoPro Hero</t>
        </is>
      </c>
      <c r="G2824" s="6" t="n">
        <v>44205</v>
      </c>
      <c r="H2824" t="inlineStr">
        <is>
          <t>Product Inquiry</t>
        </is>
      </c>
      <c r="I2824" t="inlineStr">
        <is>
          <t>Product setup</t>
        </is>
      </c>
      <c r="J2824"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K2824" t="inlineStr">
        <is>
          <t>Closed</t>
        </is>
      </c>
      <c r="L2824" t="inlineStr">
        <is>
          <t>Most bar great admit lawyer act throughout.</t>
        </is>
      </c>
      <c r="M2824" t="inlineStr">
        <is>
          <t>Critical</t>
        </is>
      </c>
      <c r="N2824" t="inlineStr">
        <is>
          <t>Phone</t>
        </is>
      </c>
      <c r="O2824" s="6" t="n">
        <v>45078.08935185185</v>
      </c>
      <c r="P2824" s="6" t="n">
        <v>45078.25324074074</v>
      </c>
      <c r="Q2824" t="n">
        <v>2</v>
      </c>
      <c r="R2824" t="n">
        <v>2021</v>
      </c>
      <c r="S2824" t="n">
        <v>1</v>
      </c>
      <c r="T2824" t="inlineStr">
        <is>
          <t>January</t>
        </is>
      </c>
      <c r="U2824" t="n">
        <v>20954.14444444445</v>
      </c>
      <c r="V2824" t="n">
        <v>3.933333333333333</v>
      </c>
      <c r="W2824" t="b">
        <v>1</v>
      </c>
      <c r="X2824" t="b">
        <v>1</v>
      </c>
      <c r="Y2824" t="inlineStr">
        <is>
          <t>Negative</t>
        </is>
      </c>
    </row>
    <row r="2825">
      <c r="A2825" t="n">
        <v>2824</v>
      </c>
      <c r="B2825" t="inlineStr">
        <is>
          <t>Jonathan Cook</t>
        </is>
      </c>
      <c r="C2825" t="inlineStr">
        <is>
          <t>kwaters@example.com</t>
        </is>
      </c>
      <c r="D2825" t="n">
        <v>46</v>
      </c>
      <c r="E2825" t="inlineStr">
        <is>
          <t>Male</t>
        </is>
      </c>
      <c r="F2825" t="inlineStr">
        <is>
          <t>Philips Hue Lights</t>
        </is>
      </c>
      <c r="G2825" s="6" t="n">
        <v>44517</v>
      </c>
      <c r="H2825" t="inlineStr">
        <is>
          <t>Product Inquiry</t>
        </is>
      </c>
      <c r="I2825" t="inlineStr">
        <is>
          <t>Software bug</t>
        </is>
      </c>
      <c r="J2825" t="inlineStr">
        <is>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is>
      </c>
      <c r="K2825" t="inlineStr">
        <is>
          <t>Open</t>
        </is>
      </c>
      <c r="M2825" t="inlineStr">
        <is>
          <t>Low</t>
        </is>
      </c>
      <c r="N2825" t="inlineStr">
        <is>
          <t>Social Media</t>
        </is>
      </c>
      <c r="R2825" t="n">
        <v>2021</v>
      </c>
      <c r="S2825" t="n">
        <v>11</v>
      </c>
      <c r="T2825" t="inlineStr">
        <is>
          <t>November</t>
        </is>
      </c>
      <c r="W2825" t="b">
        <v>0</v>
      </c>
      <c r="X2825" t="b">
        <v>0</v>
      </c>
      <c r="Y2825" t="inlineStr">
        <is>
          <t>Not Rated</t>
        </is>
      </c>
    </row>
    <row r="2826">
      <c r="A2826" t="n">
        <v>2825</v>
      </c>
      <c r="B2826" t="inlineStr">
        <is>
          <t>Maria Reed</t>
        </is>
      </c>
      <c r="C2826" t="inlineStr">
        <is>
          <t>uhale@example.org</t>
        </is>
      </c>
      <c r="D2826" t="n">
        <v>44</v>
      </c>
      <c r="E2826" t="inlineStr">
        <is>
          <t>Female</t>
        </is>
      </c>
      <c r="F2826" t="inlineStr">
        <is>
          <t>Autodesk AutoCAD</t>
        </is>
      </c>
      <c r="G2826" s="6" t="n">
        <v>44332</v>
      </c>
      <c r="H2826" t="inlineStr">
        <is>
          <t>Refund Request</t>
        </is>
      </c>
      <c r="I2826" t="inlineStr">
        <is>
          <t>Hardware issue</t>
        </is>
      </c>
      <c r="J2826" t="inlineStr">
        <is>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is>
      </c>
      <c r="K2826" t="inlineStr">
        <is>
          <t>Pending Customer Response</t>
        </is>
      </c>
      <c r="M2826" t="inlineStr">
        <is>
          <t>Medium</t>
        </is>
      </c>
      <c r="N2826" t="inlineStr">
        <is>
          <t>Social Media</t>
        </is>
      </c>
      <c r="O2826" s="6" t="n">
        <v>45078.53175925926</v>
      </c>
      <c r="R2826" t="n">
        <v>2021</v>
      </c>
      <c r="S2826" t="n">
        <v>5</v>
      </c>
      <c r="T2826" t="inlineStr">
        <is>
          <t>May</t>
        </is>
      </c>
      <c r="U2826" t="n">
        <v>17916.76222222222</v>
      </c>
      <c r="W2826" t="b">
        <v>0</v>
      </c>
      <c r="X2826" t="b">
        <v>0</v>
      </c>
      <c r="Y2826" t="inlineStr">
        <is>
          <t>Not Rated</t>
        </is>
      </c>
    </row>
    <row r="2827">
      <c r="A2827" t="n">
        <v>2826</v>
      </c>
      <c r="B2827" t="inlineStr">
        <is>
          <t>Robert Spears</t>
        </is>
      </c>
      <c r="C2827" t="inlineStr">
        <is>
          <t>frankcarey@example.org</t>
        </is>
      </c>
      <c r="D2827" t="n">
        <v>64</v>
      </c>
      <c r="E2827" t="inlineStr">
        <is>
          <t>Male</t>
        </is>
      </c>
      <c r="F2827" t="inlineStr">
        <is>
          <t>Xbox</t>
        </is>
      </c>
      <c r="G2827" s="6" t="n">
        <v>44193</v>
      </c>
      <c r="H2827" t="inlineStr">
        <is>
          <t>Billing Inquiry</t>
        </is>
      </c>
      <c r="I2827" t="inlineStr">
        <is>
          <t>Display issue</t>
        </is>
      </c>
      <c r="J2827" t="inlineStr">
        <is>
          <t>I'm having an issue with the {product_purchased}. Please assist.
C.S.O.S.
We would like your help to make G&amp;D an open source project of SOP.
This The issue I'm facing is intermittent. Sometimes it works fine, but other times it acts up unexpectedly.</t>
        </is>
      </c>
      <c r="K2827" t="inlineStr">
        <is>
          <t>Open</t>
        </is>
      </c>
      <c r="M2827" t="inlineStr">
        <is>
          <t>Medium</t>
        </is>
      </c>
      <c r="N2827" t="inlineStr">
        <is>
          <t>Email</t>
        </is>
      </c>
      <c r="R2827" t="n">
        <v>2020</v>
      </c>
      <c r="S2827" t="n">
        <v>12</v>
      </c>
      <c r="T2827" t="inlineStr">
        <is>
          <t>December</t>
        </is>
      </c>
      <c r="W2827" t="b">
        <v>0</v>
      </c>
      <c r="X2827" t="b">
        <v>0</v>
      </c>
      <c r="Y2827" t="inlineStr">
        <is>
          <t>Not Rated</t>
        </is>
      </c>
    </row>
    <row r="2828">
      <c r="A2828" t="n">
        <v>2827</v>
      </c>
      <c r="B2828" t="inlineStr">
        <is>
          <t>Andrea Brown</t>
        </is>
      </c>
      <c r="C2828" t="inlineStr">
        <is>
          <t>pramirez@example.net</t>
        </is>
      </c>
      <c r="D2828" t="n">
        <v>43</v>
      </c>
      <c r="E2828" t="inlineStr">
        <is>
          <t>Other</t>
        </is>
      </c>
      <c r="F2828" t="inlineStr">
        <is>
          <t>Fitbit Versa Smartwatch</t>
        </is>
      </c>
      <c r="G2828" s="6" t="n">
        <v>44305</v>
      </c>
      <c r="H2828" t="inlineStr">
        <is>
          <t>Refund Request</t>
        </is>
      </c>
      <c r="I2828" t="inlineStr">
        <is>
          <t>Data loss</t>
        </is>
      </c>
      <c r="J2828"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K2828" t="inlineStr">
        <is>
          <t>Open</t>
        </is>
      </c>
      <c r="M2828" t="inlineStr">
        <is>
          <t>High</t>
        </is>
      </c>
      <c r="N2828" t="inlineStr">
        <is>
          <t>Social Media</t>
        </is>
      </c>
      <c r="R2828" t="n">
        <v>2021</v>
      </c>
      <c r="S2828" t="n">
        <v>4</v>
      </c>
      <c r="T2828" t="inlineStr">
        <is>
          <t>April</t>
        </is>
      </c>
      <c r="W2828" t="b">
        <v>0</v>
      </c>
      <c r="X2828" t="b">
        <v>1</v>
      </c>
      <c r="Y2828" t="inlineStr">
        <is>
          <t>Not Rated</t>
        </is>
      </c>
    </row>
    <row r="2829">
      <c r="A2829" t="n">
        <v>2828</v>
      </c>
      <c r="B2829" t="inlineStr">
        <is>
          <t>Michelle Johnston</t>
        </is>
      </c>
      <c r="C2829" t="inlineStr">
        <is>
          <t>vmartinez@example.com</t>
        </is>
      </c>
      <c r="D2829" t="n">
        <v>21</v>
      </c>
      <c r="E2829" t="inlineStr">
        <is>
          <t>Male</t>
        </is>
      </c>
      <c r="F2829" t="inlineStr">
        <is>
          <t>MacBook Pro</t>
        </is>
      </c>
      <c r="G2829" s="6" t="n">
        <v>44521</v>
      </c>
      <c r="H2829" t="inlineStr">
        <is>
          <t>Refund Request</t>
        </is>
      </c>
      <c r="I2829" t="inlineStr">
        <is>
          <t>Network problem</t>
        </is>
      </c>
      <c r="J2829" t="inlineStr">
        <is>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is>
      </c>
      <c r="K2829" t="inlineStr">
        <is>
          <t>Open</t>
        </is>
      </c>
      <c r="M2829" t="inlineStr">
        <is>
          <t>High</t>
        </is>
      </c>
      <c r="N2829" t="inlineStr">
        <is>
          <t>Chat</t>
        </is>
      </c>
      <c r="R2829" t="n">
        <v>2021</v>
      </c>
      <c r="S2829" t="n">
        <v>11</v>
      </c>
      <c r="T2829" t="inlineStr">
        <is>
          <t>November</t>
        </is>
      </c>
      <c r="W2829" t="b">
        <v>0</v>
      </c>
      <c r="X2829" t="b">
        <v>1</v>
      </c>
      <c r="Y2829" t="inlineStr">
        <is>
          <t>Not Rated</t>
        </is>
      </c>
    </row>
    <row r="2830">
      <c r="A2830" t="n">
        <v>2829</v>
      </c>
      <c r="B2830" t="inlineStr">
        <is>
          <t>William Norman</t>
        </is>
      </c>
      <c r="C2830" t="inlineStr">
        <is>
          <t>tdonaldson@example.org</t>
        </is>
      </c>
      <c r="D2830" t="n">
        <v>39</v>
      </c>
      <c r="E2830" t="inlineStr">
        <is>
          <t>Other</t>
        </is>
      </c>
      <c r="F2830" t="inlineStr">
        <is>
          <t>Amazon Echo</t>
        </is>
      </c>
      <c r="G2830" s="6" t="n">
        <v>44436</v>
      </c>
      <c r="H2830" t="inlineStr">
        <is>
          <t>Technical Issue</t>
        </is>
      </c>
      <c r="I2830" t="inlineStr">
        <is>
          <t>Battery life</t>
        </is>
      </c>
      <c r="J2830" t="inlineStr">
        <is>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is>
      </c>
      <c r="K2830" t="inlineStr">
        <is>
          <t>Closed</t>
        </is>
      </c>
      <c r="L2830" t="inlineStr">
        <is>
          <t>Effort occur avoid section arm professor quality matter.</t>
        </is>
      </c>
      <c r="M2830" t="inlineStr">
        <is>
          <t>Medium</t>
        </is>
      </c>
      <c r="N2830" t="inlineStr">
        <is>
          <t>Chat</t>
        </is>
      </c>
      <c r="O2830" s="6" t="n">
        <v>45078.24364583333</v>
      </c>
      <c r="P2830" s="6" t="n">
        <v>45078.38670138889</v>
      </c>
      <c r="Q2830" t="n">
        <v>3</v>
      </c>
      <c r="R2830" t="n">
        <v>2021</v>
      </c>
      <c r="S2830" t="n">
        <v>8</v>
      </c>
      <c r="T2830" t="inlineStr">
        <is>
          <t>August</t>
        </is>
      </c>
      <c r="U2830" t="n">
        <v>15413.8475</v>
      </c>
      <c r="V2830" t="n">
        <v>3.433333333333333</v>
      </c>
      <c r="W2830" t="b">
        <v>1</v>
      </c>
      <c r="X2830" t="b">
        <v>0</v>
      </c>
      <c r="Y2830" t="inlineStr">
        <is>
          <t>Neutral</t>
        </is>
      </c>
    </row>
    <row r="2831">
      <c r="A2831" t="n">
        <v>2830</v>
      </c>
      <c r="B2831" t="inlineStr">
        <is>
          <t>Ricky Miller</t>
        </is>
      </c>
      <c r="C2831" t="inlineStr">
        <is>
          <t>colleenwilson@example.org</t>
        </is>
      </c>
      <c r="D2831" t="n">
        <v>37</v>
      </c>
      <c r="E2831" t="inlineStr">
        <is>
          <t>Other</t>
        </is>
      </c>
      <c r="F2831" t="inlineStr">
        <is>
          <t>Canon DSLR Camera</t>
        </is>
      </c>
      <c r="G2831" s="6" t="n">
        <v>43965</v>
      </c>
      <c r="H2831" t="inlineStr">
        <is>
          <t>Cancellation Request</t>
        </is>
      </c>
      <c r="I2831" t="inlineStr">
        <is>
          <t>Product recommendation</t>
        </is>
      </c>
      <c r="J2831" t="inlineStr">
        <is>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is>
      </c>
      <c r="K2831" t="inlineStr">
        <is>
          <t>Pending Customer Response</t>
        </is>
      </c>
      <c r="M2831" t="inlineStr">
        <is>
          <t>Low</t>
        </is>
      </c>
      <c r="N2831" t="inlineStr">
        <is>
          <t>Chat</t>
        </is>
      </c>
      <c r="O2831" s="6" t="n">
        <v>45078.00407407407</v>
      </c>
      <c r="R2831" t="n">
        <v>2020</v>
      </c>
      <c r="S2831" t="n">
        <v>5</v>
      </c>
      <c r="T2831" t="inlineStr">
        <is>
          <t>May</t>
        </is>
      </c>
      <c r="U2831" t="n">
        <v>26712.09777777778</v>
      </c>
      <c r="W2831" t="b">
        <v>0</v>
      </c>
      <c r="X2831" t="b">
        <v>0</v>
      </c>
      <c r="Y2831" t="inlineStr">
        <is>
          <t>Not Rated</t>
        </is>
      </c>
    </row>
    <row r="2832">
      <c r="A2832" t="n">
        <v>2831</v>
      </c>
      <c r="B2832" t="inlineStr">
        <is>
          <t>Ronald Rowe</t>
        </is>
      </c>
      <c r="C2832" t="inlineStr">
        <is>
          <t>mikaylanichols@example.com</t>
        </is>
      </c>
      <c r="D2832" t="n">
        <v>42</v>
      </c>
      <c r="E2832" t="inlineStr">
        <is>
          <t>Male</t>
        </is>
      </c>
      <c r="F2832" t="inlineStr">
        <is>
          <t>Google Nest</t>
        </is>
      </c>
      <c r="G2832" s="6" t="n">
        <v>44549</v>
      </c>
      <c r="H2832" t="inlineStr">
        <is>
          <t>Billing Inquiry</t>
        </is>
      </c>
      <c r="I2832" t="inlineStr">
        <is>
          <t>Product setup</t>
        </is>
      </c>
      <c r="J2832" t="inlineStr">
        <is>
          <t>I'm having an issue with the {product_purchased}. Please assist. This problem started occurring after the recent software update. I haven't made any other changes to the device.</t>
        </is>
      </c>
      <c r="K2832" t="inlineStr">
        <is>
          <t>Pending Customer Response</t>
        </is>
      </c>
      <c r="M2832" t="inlineStr">
        <is>
          <t>Critical</t>
        </is>
      </c>
      <c r="N2832" t="inlineStr">
        <is>
          <t>Email</t>
        </is>
      </c>
      <c r="O2832" s="6" t="n">
        <v>45078.42074074074</v>
      </c>
      <c r="R2832" t="n">
        <v>2021</v>
      </c>
      <c r="S2832" t="n">
        <v>12</v>
      </c>
      <c r="T2832" t="inlineStr">
        <is>
          <t>December</t>
        </is>
      </c>
      <c r="U2832" t="n">
        <v>12706.09777777778</v>
      </c>
      <c r="W2832" t="b">
        <v>0</v>
      </c>
      <c r="X2832" t="b">
        <v>1</v>
      </c>
      <c r="Y2832" t="inlineStr">
        <is>
          <t>Not Rated</t>
        </is>
      </c>
    </row>
    <row r="2833">
      <c r="A2833" t="n">
        <v>2832</v>
      </c>
      <c r="B2833" t="inlineStr">
        <is>
          <t>Daniel Anderson</t>
        </is>
      </c>
      <c r="C2833" t="inlineStr">
        <is>
          <t>gphillips@example.org</t>
        </is>
      </c>
      <c r="D2833" t="n">
        <v>33</v>
      </c>
      <c r="E2833" t="inlineStr">
        <is>
          <t>Male</t>
        </is>
      </c>
      <c r="F2833" t="inlineStr">
        <is>
          <t>iPhone</t>
        </is>
      </c>
      <c r="G2833" s="6" t="n">
        <v>44447</v>
      </c>
      <c r="H2833" t="inlineStr">
        <is>
          <t>Cancellation Request</t>
        </is>
      </c>
      <c r="I2833" t="inlineStr">
        <is>
          <t>Account access</t>
        </is>
      </c>
      <c r="J2833"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K2833" t="inlineStr">
        <is>
          <t>Open</t>
        </is>
      </c>
      <c r="M2833" t="inlineStr">
        <is>
          <t>Critical</t>
        </is>
      </c>
      <c r="N2833" t="inlineStr">
        <is>
          <t>Social Media</t>
        </is>
      </c>
      <c r="R2833" t="n">
        <v>2021</v>
      </c>
      <c r="S2833" t="n">
        <v>9</v>
      </c>
      <c r="T2833" t="inlineStr">
        <is>
          <t>September</t>
        </is>
      </c>
      <c r="W2833" t="b">
        <v>0</v>
      </c>
      <c r="X2833" t="b">
        <v>1</v>
      </c>
      <c r="Y2833" t="inlineStr">
        <is>
          <t>Not Rated</t>
        </is>
      </c>
    </row>
    <row r="2834">
      <c r="A2834" t="n">
        <v>2833</v>
      </c>
      <c r="B2834" t="inlineStr">
        <is>
          <t>Tracy Johnson</t>
        </is>
      </c>
      <c r="C2834" t="inlineStr">
        <is>
          <t>brandon11@example.com</t>
        </is>
      </c>
      <c r="D2834" t="n">
        <v>56</v>
      </c>
      <c r="E2834" t="inlineStr">
        <is>
          <t>Male</t>
        </is>
      </c>
      <c r="F2834" t="inlineStr">
        <is>
          <t>Canon EOS</t>
        </is>
      </c>
      <c r="G2834" s="6" t="n">
        <v>43982</v>
      </c>
      <c r="H2834" t="inlineStr">
        <is>
          <t>Technical Issue</t>
        </is>
      </c>
      <c r="I2834" t="inlineStr">
        <is>
          <t>Software bug</t>
        </is>
      </c>
      <c r="J2834"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K2834" t="inlineStr">
        <is>
          <t>Closed</t>
        </is>
      </c>
      <c r="L2834" t="inlineStr">
        <is>
          <t>Office each boy gas less participant anyone.</t>
        </is>
      </c>
      <c r="M2834" t="inlineStr">
        <is>
          <t>Low</t>
        </is>
      </c>
      <c r="N2834" t="inlineStr">
        <is>
          <t>Phone</t>
        </is>
      </c>
      <c r="O2834" s="6" t="n">
        <v>45078.55548611111</v>
      </c>
      <c r="P2834" s="6" t="n">
        <v>45078.20965277778</v>
      </c>
      <c r="Q2834" t="n">
        <v>1</v>
      </c>
      <c r="R2834" t="n">
        <v>2020</v>
      </c>
      <c r="S2834" t="n">
        <v>5</v>
      </c>
      <c r="T2834" t="inlineStr">
        <is>
          <t>May</t>
        </is>
      </c>
      <c r="U2834" t="n">
        <v>26317.33166666667</v>
      </c>
      <c r="V2834" t="n">
        <v>-8.300000000000001</v>
      </c>
      <c r="W2834" t="b">
        <v>1</v>
      </c>
      <c r="X2834" t="b">
        <v>0</v>
      </c>
      <c r="Y2834" t="inlineStr">
        <is>
          <t>Negative</t>
        </is>
      </c>
    </row>
    <row r="2835">
      <c r="A2835" t="n">
        <v>2834</v>
      </c>
      <c r="B2835" t="inlineStr">
        <is>
          <t>Patricia Wade</t>
        </is>
      </c>
      <c r="C2835" t="inlineStr">
        <is>
          <t>michaeleverett@example.org</t>
        </is>
      </c>
      <c r="D2835" t="n">
        <v>41</v>
      </c>
      <c r="E2835" t="inlineStr">
        <is>
          <t>Female</t>
        </is>
      </c>
      <c r="F2835" t="inlineStr">
        <is>
          <t>Nintendo Switch Pro Controller</t>
        </is>
      </c>
      <c r="G2835" s="6" t="n">
        <v>44341</v>
      </c>
      <c r="H2835" t="inlineStr">
        <is>
          <t>Technical Issue</t>
        </is>
      </c>
      <c r="I2835" t="inlineStr">
        <is>
          <t>Account access</t>
        </is>
      </c>
      <c r="J2835" t="inlineStr">
        <is>
          <t>I'm having an issue with the {product_purchased}. Please assist.
My Name = http://t.co/L5fGnT4qkV [email protected] : http://t.co/K I've followed online tutorials and community forums to troubleshoot the issue, but no luck so far.</t>
        </is>
      </c>
      <c r="K2835" t="inlineStr">
        <is>
          <t>Pending Customer Response</t>
        </is>
      </c>
      <c r="M2835" t="inlineStr">
        <is>
          <t>Medium</t>
        </is>
      </c>
      <c r="N2835" t="inlineStr">
        <is>
          <t>Chat</t>
        </is>
      </c>
      <c r="O2835" s="6" t="n">
        <v>45078.70412037037</v>
      </c>
      <c r="R2835" t="n">
        <v>2021</v>
      </c>
      <c r="S2835" t="n">
        <v>5</v>
      </c>
      <c r="T2835" t="inlineStr">
        <is>
          <t>May</t>
        </is>
      </c>
      <c r="U2835" t="n">
        <v>17704.89888888889</v>
      </c>
      <c r="W2835" t="b">
        <v>0</v>
      </c>
      <c r="X2835" t="b">
        <v>0</v>
      </c>
      <c r="Y2835" t="inlineStr">
        <is>
          <t>Not Rated</t>
        </is>
      </c>
    </row>
    <row r="2836">
      <c r="A2836" t="n">
        <v>2835</v>
      </c>
      <c r="B2836" t="inlineStr">
        <is>
          <t>Angel Huerta</t>
        </is>
      </c>
      <c r="C2836" t="inlineStr">
        <is>
          <t>psnyder@example.org</t>
        </is>
      </c>
      <c r="D2836" t="n">
        <v>19</v>
      </c>
      <c r="E2836" t="inlineStr">
        <is>
          <t>Other</t>
        </is>
      </c>
      <c r="F2836" t="inlineStr">
        <is>
          <t>Philips Hue Lights</t>
        </is>
      </c>
      <c r="G2836" s="6" t="n">
        <v>44515</v>
      </c>
      <c r="H2836" t="inlineStr">
        <is>
          <t>Technical Issue</t>
        </is>
      </c>
      <c r="I2836" t="inlineStr">
        <is>
          <t>Display issue</t>
        </is>
      </c>
      <c r="J2836" t="inlineStr">
        <is>
          <t>I'm having an issue with the {product_purchased}. Please assist.
3.2.1.2:
• • Change title of the product before your purchase
• • Add your name and your billing address I'm concerned about the security of my {product_purchased} and would like to ensure that my data is safe.</t>
        </is>
      </c>
      <c r="K2836" t="inlineStr">
        <is>
          <t>Open</t>
        </is>
      </c>
      <c r="M2836" t="inlineStr">
        <is>
          <t>Medium</t>
        </is>
      </c>
      <c r="N2836" t="inlineStr">
        <is>
          <t>Social Media</t>
        </is>
      </c>
      <c r="R2836" t="n">
        <v>2021</v>
      </c>
      <c r="S2836" t="n">
        <v>11</v>
      </c>
      <c r="T2836" t="inlineStr">
        <is>
          <t>November</t>
        </is>
      </c>
      <c r="W2836" t="b">
        <v>0</v>
      </c>
      <c r="X2836" t="b">
        <v>0</v>
      </c>
      <c r="Y2836" t="inlineStr">
        <is>
          <t>Not Rated</t>
        </is>
      </c>
    </row>
    <row r="2837">
      <c r="A2837" t="n">
        <v>2836</v>
      </c>
      <c r="B2837" t="inlineStr">
        <is>
          <t>Jennifer Solomon</t>
        </is>
      </c>
      <c r="C2837" t="inlineStr">
        <is>
          <t>adam62@example.org</t>
        </is>
      </c>
      <c r="D2837" t="n">
        <v>57</v>
      </c>
      <c r="E2837" t="inlineStr">
        <is>
          <t>Other</t>
        </is>
      </c>
      <c r="F2837" t="inlineStr">
        <is>
          <t>LG Smart TV</t>
        </is>
      </c>
      <c r="G2837" s="6" t="n">
        <v>44409</v>
      </c>
      <c r="H2837" t="inlineStr">
        <is>
          <t>Cancellation Request</t>
        </is>
      </c>
      <c r="I2837" t="inlineStr">
        <is>
          <t>Display issue</t>
        </is>
      </c>
      <c r="J2837" t="inlineStr">
        <is>
          <t>I'm having an issue with the {product_purchased}. Please assist. sale_list_id: $50 = [ 'product_title'; $value ]; # $50 will change in order to see the new {product_name I'm concerned about the security of my {product_purchased} and would like to ensure that my data is safe.</t>
        </is>
      </c>
      <c r="K2837" t="inlineStr">
        <is>
          <t>Pending Customer Response</t>
        </is>
      </c>
      <c r="M2837" t="inlineStr">
        <is>
          <t>Medium</t>
        </is>
      </c>
      <c r="N2837" t="inlineStr">
        <is>
          <t>Phone</t>
        </is>
      </c>
      <c r="O2837" s="6" t="n">
        <v>45078.31596064815</v>
      </c>
      <c r="R2837" t="n">
        <v>2021</v>
      </c>
      <c r="S2837" t="n">
        <v>8</v>
      </c>
      <c r="T2837" t="inlineStr">
        <is>
          <t>August</t>
        </is>
      </c>
      <c r="U2837" t="n">
        <v>16063.58305555555</v>
      </c>
      <c r="W2837" t="b">
        <v>0</v>
      </c>
      <c r="X2837" t="b">
        <v>0</v>
      </c>
      <c r="Y2837" t="inlineStr">
        <is>
          <t>Not Rated</t>
        </is>
      </c>
    </row>
    <row r="2838">
      <c r="A2838" t="n">
        <v>2837</v>
      </c>
      <c r="B2838" t="inlineStr">
        <is>
          <t>Christopher Washington</t>
        </is>
      </c>
      <c r="C2838" t="inlineStr">
        <is>
          <t>bryantpatricia@example.net</t>
        </is>
      </c>
      <c r="D2838" t="n">
        <v>65</v>
      </c>
      <c r="E2838" t="inlineStr">
        <is>
          <t>Female</t>
        </is>
      </c>
      <c r="F2838" t="inlineStr">
        <is>
          <t>Apple AirPods</t>
        </is>
      </c>
      <c r="G2838" s="6" t="n">
        <v>43958</v>
      </c>
      <c r="H2838" t="inlineStr">
        <is>
          <t>Billing Inquiry</t>
        </is>
      </c>
      <c r="I2838" t="inlineStr">
        <is>
          <t>Peripheral compatibility</t>
        </is>
      </c>
      <c r="J2838" t="inlineStr">
        <is>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is>
      </c>
      <c r="K2838" t="inlineStr">
        <is>
          <t>Pending Customer Response</t>
        </is>
      </c>
      <c r="M2838" t="inlineStr">
        <is>
          <t>Medium</t>
        </is>
      </c>
      <c r="N2838" t="inlineStr">
        <is>
          <t>Chat</t>
        </is>
      </c>
      <c r="O2838" s="6" t="n">
        <v>45078.41109953704</v>
      </c>
      <c r="R2838" t="n">
        <v>2020</v>
      </c>
      <c r="S2838" t="n">
        <v>5</v>
      </c>
      <c r="T2838" t="inlineStr">
        <is>
          <t>May</t>
        </is>
      </c>
      <c r="U2838" t="n">
        <v>26889.86638888889</v>
      </c>
      <c r="W2838" t="b">
        <v>0</v>
      </c>
      <c r="X2838" t="b">
        <v>0</v>
      </c>
      <c r="Y2838" t="inlineStr">
        <is>
          <t>Not Rated</t>
        </is>
      </c>
    </row>
    <row r="2839">
      <c r="A2839" t="n">
        <v>2838</v>
      </c>
      <c r="B2839" t="inlineStr">
        <is>
          <t>Annette Gomez</t>
        </is>
      </c>
      <c r="C2839" t="inlineStr">
        <is>
          <t>banksmichael@example.com</t>
        </is>
      </c>
      <c r="D2839" t="n">
        <v>50</v>
      </c>
      <c r="E2839" t="inlineStr">
        <is>
          <t>Female</t>
        </is>
      </c>
      <c r="F2839" t="inlineStr">
        <is>
          <t>Amazon Echo</t>
        </is>
      </c>
      <c r="G2839" s="6" t="n">
        <v>44498</v>
      </c>
      <c r="H2839" t="inlineStr">
        <is>
          <t>Refund Request</t>
        </is>
      </c>
      <c r="I2839" t="inlineStr">
        <is>
          <t>Refund request</t>
        </is>
      </c>
      <c r="J2839" t="inlineStr">
        <is>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K2839" t="inlineStr">
        <is>
          <t>Pending Customer Response</t>
        </is>
      </c>
      <c r="M2839" t="inlineStr">
        <is>
          <t>Low</t>
        </is>
      </c>
      <c r="N2839" t="inlineStr">
        <is>
          <t>Email</t>
        </is>
      </c>
      <c r="O2839" s="6" t="n">
        <v>45078.73403935185</v>
      </c>
      <c r="R2839" t="n">
        <v>2021</v>
      </c>
      <c r="S2839" t="n">
        <v>10</v>
      </c>
      <c r="T2839" t="inlineStr">
        <is>
          <t>October</t>
        </is>
      </c>
      <c r="U2839" t="n">
        <v>13937.61694444444</v>
      </c>
      <c r="W2839" t="b">
        <v>0</v>
      </c>
      <c r="X2839" t="b">
        <v>0</v>
      </c>
      <c r="Y2839" t="inlineStr">
        <is>
          <t>Not Rated</t>
        </is>
      </c>
    </row>
    <row r="2840">
      <c r="A2840" t="n">
        <v>2839</v>
      </c>
      <c r="B2840" t="inlineStr">
        <is>
          <t>Lisa Nolan</t>
        </is>
      </c>
      <c r="C2840" t="inlineStr">
        <is>
          <t>emmavalencia@example.org</t>
        </is>
      </c>
      <c r="D2840" t="n">
        <v>52</v>
      </c>
      <c r="E2840" t="inlineStr">
        <is>
          <t>Female</t>
        </is>
      </c>
      <c r="F2840" t="inlineStr">
        <is>
          <t>Canon DSLR Camera</t>
        </is>
      </c>
      <c r="G2840" s="6" t="n">
        <v>44153</v>
      </c>
      <c r="H2840" t="inlineStr">
        <is>
          <t>Billing Inquiry</t>
        </is>
      </c>
      <c r="I2840" t="inlineStr">
        <is>
          <t>Payment issue</t>
        </is>
      </c>
      <c r="J2840" t="inlineStr">
        <is>
          <t>There seems to be a glitch in the {product_purchased} software. It freezes frequently, making it difficult to use. Can you please provide a solution? I apologize. This problem started occurring after the recent software update. I haven't made any other changes to the device.</t>
        </is>
      </c>
      <c r="K2840" t="inlineStr">
        <is>
          <t>Closed</t>
        </is>
      </c>
      <c r="L2840" t="inlineStr">
        <is>
          <t>Might dream control leg discuss head special.</t>
        </is>
      </c>
      <c r="M2840" t="inlineStr">
        <is>
          <t>Medium</t>
        </is>
      </c>
      <c r="N2840" t="inlineStr">
        <is>
          <t>Phone</t>
        </is>
      </c>
      <c r="O2840" s="6" t="n">
        <v>45078.08752314815</v>
      </c>
      <c r="P2840" s="6" t="n">
        <v>45078.43682870371</v>
      </c>
      <c r="Q2840" t="n">
        <v>1</v>
      </c>
      <c r="R2840" t="n">
        <v>2020</v>
      </c>
      <c r="S2840" t="n">
        <v>11</v>
      </c>
      <c r="T2840" t="inlineStr">
        <is>
          <t>November</t>
        </is>
      </c>
      <c r="U2840" t="n">
        <v>22202.10055555556</v>
      </c>
      <c r="V2840" t="n">
        <v>8.383333333333333</v>
      </c>
      <c r="W2840" t="b">
        <v>1</v>
      </c>
      <c r="X2840" t="b">
        <v>0</v>
      </c>
      <c r="Y2840" t="inlineStr">
        <is>
          <t>Negative</t>
        </is>
      </c>
    </row>
    <row r="2841">
      <c r="A2841" t="n">
        <v>2840</v>
      </c>
      <c r="B2841" t="inlineStr">
        <is>
          <t>Jason Hernandez</t>
        </is>
      </c>
      <c r="C2841" t="inlineStr">
        <is>
          <t>brandon56@example.org</t>
        </is>
      </c>
      <c r="D2841" t="n">
        <v>32</v>
      </c>
      <c r="E2841" t="inlineStr">
        <is>
          <t>Other</t>
        </is>
      </c>
      <c r="F2841" t="inlineStr">
        <is>
          <t>Fitbit Charge</t>
        </is>
      </c>
      <c r="G2841" s="6" t="n">
        <v>43839</v>
      </c>
      <c r="H2841" t="inlineStr">
        <is>
          <t>Cancellation Request</t>
        </is>
      </c>
      <c r="I2841" t="inlineStr">
        <is>
          <t>Payment issue</t>
        </is>
      </c>
      <c r="J2841" t="inlineStr">
        <is>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is>
      </c>
      <c r="K2841" t="inlineStr">
        <is>
          <t>Closed</t>
        </is>
      </c>
      <c r="L2841" t="inlineStr">
        <is>
          <t>Everyone scientist two piece nation early method discover.</t>
        </is>
      </c>
      <c r="M2841" t="inlineStr">
        <is>
          <t>High</t>
        </is>
      </c>
      <c r="N2841" t="inlineStr">
        <is>
          <t>Phone</t>
        </is>
      </c>
      <c r="O2841" s="6" t="n">
        <v>45078.53059027778</v>
      </c>
      <c r="P2841" s="6" t="n">
        <v>45078.23475694445</v>
      </c>
      <c r="Q2841" t="n">
        <v>4</v>
      </c>
      <c r="R2841" t="n">
        <v>2020</v>
      </c>
      <c r="S2841" t="n">
        <v>1</v>
      </c>
      <c r="T2841" t="inlineStr">
        <is>
          <t>January</t>
        </is>
      </c>
      <c r="U2841" t="n">
        <v>29748.73416666667</v>
      </c>
      <c r="V2841" t="n">
        <v>-7.1</v>
      </c>
      <c r="W2841" t="b">
        <v>1</v>
      </c>
      <c r="X2841" t="b">
        <v>1</v>
      </c>
      <c r="Y2841" t="inlineStr">
        <is>
          <t>Positive</t>
        </is>
      </c>
    </row>
    <row r="2842">
      <c r="A2842" t="n">
        <v>2841</v>
      </c>
      <c r="B2842" t="inlineStr">
        <is>
          <t>Cassidy Yoder</t>
        </is>
      </c>
      <c r="C2842" t="inlineStr">
        <is>
          <t>mcintyrechristopher@example.org</t>
        </is>
      </c>
      <c r="D2842" t="n">
        <v>45</v>
      </c>
      <c r="E2842" t="inlineStr">
        <is>
          <t>Other</t>
        </is>
      </c>
      <c r="F2842" t="inlineStr">
        <is>
          <t>Garmin Forerunner</t>
        </is>
      </c>
      <c r="G2842" s="6" t="n">
        <v>44244</v>
      </c>
      <c r="H2842" t="inlineStr">
        <is>
          <t>Refund Request</t>
        </is>
      </c>
      <c r="I2842" t="inlineStr">
        <is>
          <t>Battery life</t>
        </is>
      </c>
      <c r="J2842" t="inlineStr">
        <is>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is>
      </c>
      <c r="K2842" t="inlineStr">
        <is>
          <t>Open</t>
        </is>
      </c>
      <c r="M2842" t="inlineStr">
        <is>
          <t>Medium</t>
        </is>
      </c>
      <c r="N2842" t="inlineStr">
        <is>
          <t>Social Media</t>
        </is>
      </c>
      <c r="R2842" t="n">
        <v>2021</v>
      </c>
      <c r="S2842" t="n">
        <v>2</v>
      </c>
      <c r="T2842" t="inlineStr">
        <is>
          <t>February</t>
        </is>
      </c>
      <c r="W2842" t="b">
        <v>0</v>
      </c>
      <c r="X2842" t="b">
        <v>0</v>
      </c>
      <c r="Y2842" t="inlineStr">
        <is>
          <t>Not Rated</t>
        </is>
      </c>
    </row>
    <row r="2843">
      <c r="A2843" t="n">
        <v>2842</v>
      </c>
      <c r="B2843" t="inlineStr">
        <is>
          <t>Tammie Oneill</t>
        </is>
      </c>
      <c r="C2843" t="inlineStr">
        <is>
          <t>reeddwayne@example.net</t>
        </is>
      </c>
      <c r="D2843" t="n">
        <v>65</v>
      </c>
      <c r="E2843" t="inlineStr">
        <is>
          <t>Male</t>
        </is>
      </c>
      <c r="F2843" t="inlineStr">
        <is>
          <t>Google Nest</t>
        </is>
      </c>
      <c r="G2843" s="6" t="n">
        <v>44538</v>
      </c>
      <c r="H2843" t="inlineStr">
        <is>
          <t>Cancellation Request</t>
        </is>
      </c>
      <c r="I2843" t="inlineStr">
        <is>
          <t>Network problem</t>
        </is>
      </c>
      <c r="J2843" t="inlineStr">
        <is>
          <t>I'm having an issue with the {product_purchased}. Please assist.
The issue was reported by @Jabz, @worling.
Here's a link from @WorlingCdn. Check out I've recently updated the firmware of my {product_purchased}, and the issue started happening afterward. Could it be related to the update?</t>
        </is>
      </c>
      <c r="K2843" t="inlineStr">
        <is>
          <t>Closed</t>
        </is>
      </c>
      <c r="L2843" t="inlineStr">
        <is>
          <t>Three real everyone investment.</t>
        </is>
      </c>
      <c r="M2843" t="inlineStr">
        <is>
          <t>High</t>
        </is>
      </c>
      <c r="N2843" t="inlineStr">
        <is>
          <t>Chat</t>
        </is>
      </c>
      <c r="O2843" s="6" t="n">
        <v>45078.88826388889</v>
      </c>
      <c r="P2843" s="6" t="n">
        <v>45077.95909722222</v>
      </c>
      <c r="Q2843" t="n">
        <v>1</v>
      </c>
      <c r="R2843" t="n">
        <v>2021</v>
      </c>
      <c r="S2843" t="n">
        <v>12</v>
      </c>
      <c r="T2843" t="inlineStr">
        <is>
          <t>December</t>
        </is>
      </c>
      <c r="U2843" t="n">
        <v>12981.31833333333</v>
      </c>
      <c r="V2843" t="n">
        <v>-22.3</v>
      </c>
      <c r="W2843" t="b">
        <v>1</v>
      </c>
      <c r="X2843" t="b">
        <v>1</v>
      </c>
      <c r="Y2843" t="inlineStr">
        <is>
          <t>Negative</t>
        </is>
      </c>
    </row>
    <row r="2844">
      <c r="A2844" t="n">
        <v>2843</v>
      </c>
      <c r="B2844" t="inlineStr">
        <is>
          <t>Joshua Mcdaniel</t>
        </is>
      </c>
      <c r="C2844" t="inlineStr">
        <is>
          <t>jeffrey40@example.net</t>
        </is>
      </c>
      <c r="D2844" t="n">
        <v>39</v>
      </c>
      <c r="E2844" t="inlineStr">
        <is>
          <t>Male</t>
        </is>
      </c>
      <c r="F2844" t="inlineStr">
        <is>
          <t>Nintendo Switch Pro Controller</t>
        </is>
      </c>
      <c r="G2844" s="6" t="n">
        <v>44452</v>
      </c>
      <c r="H2844" t="inlineStr">
        <is>
          <t>Billing Inquiry</t>
        </is>
      </c>
      <c r="I2844" t="inlineStr">
        <is>
          <t>Peripheral compatibility</t>
        </is>
      </c>
      <c r="J2844" t="inlineStr">
        <is>
          <t>I'm having an issue with the {product_purchased}. Please assist. I can't find the product in the listing. Please let me know.
This item is Not Approved by BPA! I've checked for any available software updates for my {product_purchased}, but there are none.</t>
        </is>
      </c>
      <c r="K2844" t="inlineStr">
        <is>
          <t>Closed</t>
        </is>
      </c>
      <c r="L2844" t="inlineStr">
        <is>
          <t>Network within idea hard safe third piece.</t>
        </is>
      </c>
      <c r="M2844" t="inlineStr">
        <is>
          <t>Low</t>
        </is>
      </c>
      <c r="N2844" t="inlineStr">
        <is>
          <t>Phone</t>
        </is>
      </c>
      <c r="O2844" s="6" t="n">
        <v>45078.3091087963</v>
      </c>
      <c r="P2844" s="6" t="n">
        <v>45078.66674768519</v>
      </c>
      <c r="Q2844" t="n">
        <v>4</v>
      </c>
      <c r="R2844" t="n">
        <v>2021</v>
      </c>
      <c r="S2844" t="n">
        <v>9</v>
      </c>
      <c r="T2844" t="inlineStr">
        <is>
          <t>September</t>
        </is>
      </c>
      <c r="U2844" t="n">
        <v>15031.41861111111</v>
      </c>
      <c r="V2844" t="n">
        <v>8.583333333333334</v>
      </c>
      <c r="W2844" t="b">
        <v>1</v>
      </c>
      <c r="X2844" t="b">
        <v>0</v>
      </c>
      <c r="Y2844" t="inlineStr">
        <is>
          <t>Positive</t>
        </is>
      </c>
    </row>
    <row r="2845">
      <c r="A2845" t="n">
        <v>2844</v>
      </c>
      <c r="B2845" t="inlineStr">
        <is>
          <t>Michael Pollard</t>
        </is>
      </c>
      <c r="C2845" t="inlineStr">
        <is>
          <t>rebecca46@example.net</t>
        </is>
      </c>
      <c r="D2845" t="n">
        <v>18</v>
      </c>
      <c r="E2845" t="inlineStr">
        <is>
          <t>Male</t>
        </is>
      </c>
      <c r="F2845" t="inlineStr">
        <is>
          <t>Microsoft Office</t>
        </is>
      </c>
      <c r="G2845" s="6" t="n">
        <v>44350</v>
      </c>
      <c r="H2845" t="inlineStr">
        <is>
          <t>Billing Inquiry</t>
        </is>
      </c>
      <c r="I2845" t="inlineStr">
        <is>
          <t>Installation support</t>
        </is>
      </c>
      <c r="J2845"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K2845" t="inlineStr">
        <is>
          <t>Pending Customer Response</t>
        </is>
      </c>
      <c r="M2845" t="inlineStr">
        <is>
          <t>Critical</t>
        </is>
      </c>
      <c r="N2845" t="inlineStr">
        <is>
          <t>Social Media</t>
        </is>
      </c>
      <c r="O2845" s="6" t="n">
        <v>45078.94038194444</v>
      </c>
      <c r="R2845" t="n">
        <v>2021</v>
      </c>
      <c r="S2845" t="n">
        <v>6</v>
      </c>
      <c r="T2845" t="inlineStr">
        <is>
          <t>June</t>
        </is>
      </c>
      <c r="U2845" t="n">
        <v>17494.56916666667</v>
      </c>
      <c r="W2845" t="b">
        <v>0</v>
      </c>
      <c r="X2845" t="b">
        <v>1</v>
      </c>
      <c r="Y2845" t="inlineStr">
        <is>
          <t>Not Rated</t>
        </is>
      </c>
    </row>
    <row r="2846">
      <c r="A2846" t="n">
        <v>2845</v>
      </c>
      <c r="B2846" t="inlineStr">
        <is>
          <t>Joy Chavez</t>
        </is>
      </c>
      <c r="C2846" t="inlineStr">
        <is>
          <t>williamperkins@example.org</t>
        </is>
      </c>
      <c r="D2846" t="n">
        <v>62</v>
      </c>
      <c r="E2846" t="inlineStr">
        <is>
          <t>Other</t>
        </is>
      </c>
      <c r="F2846" t="inlineStr">
        <is>
          <t>Google Nest</t>
        </is>
      </c>
      <c r="G2846" s="6" t="n">
        <v>44362</v>
      </c>
      <c r="H2846" t="inlineStr">
        <is>
          <t>Technical Issue</t>
        </is>
      </c>
      <c r="I2846" t="inlineStr">
        <is>
          <t>Product compatibility</t>
        </is>
      </c>
      <c r="J2846" t="inlineStr">
        <is>
          <t>I'm having an issue with the {product_purchased}. Please assist.
Product #: P-01-0510 P-01-0510 - 4yr. 16cm x 25cm - $49.99 $34 I'm concerned about the security of my {product_purchased} and would like to ensure that my data is safe.</t>
        </is>
      </c>
      <c r="K2846" t="inlineStr">
        <is>
          <t>Pending Customer Response</t>
        </is>
      </c>
      <c r="M2846" t="inlineStr">
        <is>
          <t>High</t>
        </is>
      </c>
      <c r="N2846" t="inlineStr">
        <is>
          <t>Email</t>
        </is>
      </c>
      <c r="O2846" s="6" t="n">
        <v>45078.14040509259</v>
      </c>
      <c r="R2846" t="n">
        <v>2021</v>
      </c>
      <c r="S2846" t="n">
        <v>6</v>
      </c>
      <c r="T2846" t="inlineStr">
        <is>
          <t>June</t>
        </is>
      </c>
      <c r="U2846" t="n">
        <v>17187.36972222222</v>
      </c>
      <c r="W2846" t="b">
        <v>0</v>
      </c>
      <c r="X2846" t="b">
        <v>1</v>
      </c>
      <c r="Y2846" t="inlineStr">
        <is>
          <t>Not Rated</t>
        </is>
      </c>
    </row>
    <row r="2847">
      <c r="A2847" t="n">
        <v>2846</v>
      </c>
      <c r="B2847" t="inlineStr">
        <is>
          <t>April Evans</t>
        </is>
      </c>
      <c r="C2847" t="inlineStr">
        <is>
          <t>bbrewer@example.net</t>
        </is>
      </c>
      <c r="D2847" t="n">
        <v>37</v>
      </c>
      <c r="E2847" t="inlineStr">
        <is>
          <t>Other</t>
        </is>
      </c>
      <c r="F2847" t="inlineStr">
        <is>
          <t>Canon EOS</t>
        </is>
      </c>
      <c r="G2847" s="6" t="n">
        <v>43851</v>
      </c>
      <c r="H2847" t="inlineStr">
        <is>
          <t>Technical Issue</t>
        </is>
      </c>
      <c r="I2847" t="inlineStr">
        <is>
          <t>Delivery problem</t>
        </is>
      </c>
      <c r="J2847"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K2847" t="inlineStr">
        <is>
          <t>Closed</t>
        </is>
      </c>
      <c r="L2847" t="inlineStr">
        <is>
          <t>Above contain question world.</t>
        </is>
      </c>
      <c r="M2847" t="inlineStr">
        <is>
          <t>High</t>
        </is>
      </c>
      <c r="N2847" t="inlineStr">
        <is>
          <t>Chat</t>
        </is>
      </c>
      <c r="O2847" s="6" t="n">
        <v>45078.14388888889</v>
      </c>
      <c r="P2847" s="6" t="n">
        <v>45078.34666666666</v>
      </c>
      <c r="Q2847" t="n">
        <v>1</v>
      </c>
      <c r="R2847" t="n">
        <v>2020</v>
      </c>
      <c r="S2847" t="n">
        <v>1</v>
      </c>
      <c r="T2847" t="inlineStr">
        <is>
          <t>January</t>
        </is>
      </c>
      <c r="U2847" t="n">
        <v>29451.45333333333</v>
      </c>
      <c r="V2847" t="n">
        <v>4.866666666666666</v>
      </c>
      <c r="W2847" t="b">
        <v>1</v>
      </c>
      <c r="X2847" t="b">
        <v>1</v>
      </c>
      <c r="Y2847" t="inlineStr">
        <is>
          <t>Negative</t>
        </is>
      </c>
    </row>
    <row r="2848">
      <c r="A2848" t="n">
        <v>2847</v>
      </c>
      <c r="B2848" t="inlineStr">
        <is>
          <t>Kenneth Moore</t>
        </is>
      </c>
      <c r="C2848" t="inlineStr">
        <is>
          <t>kathryn53@example.com</t>
        </is>
      </c>
      <c r="D2848" t="n">
        <v>46</v>
      </c>
      <c r="E2848" t="inlineStr">
        <is>
          <t>Female</t>
        </is>
      </c>
      <c r="F2848" t="inlineStr">
        <is>
          <t>iPhone</t>
        </is>
      </c>
      <c r="G2848" s="6" t="n">
        <v>44048</v>
      </c>
      <c r="H2848" t="inlineStr">
        <is>
          <t>Technical Issue</t>
        </is>
      </c>
      <c r="I2848" t="inlineStr">
        <is>
          <t>Software bug</t>
        </is>
      </c>
      <c r="J2848"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K2848" t="inlineStr">
        <is>
          <t>Open</t>
        </is>
      </c>
      <c r="M2848" t="inlineStr">
        <is>
          <t>Critical</t>
        </is>
      </c>
      <c r="N2848" t="inlineStr">
        <is>
          <t>Chat</t>
        </is>
      </c>
      <c r="R2848" t="n">
        <v>2020</v>
      </c>
      <c r="S2848" t="n">
        <v>8</v>
      </c>
      <c r="T2848" t="inlineStr">
        <is>
          <t>August</t>
        </is>
      </c>
      <c r="W2848" t="b">
        <v>0</v>
      </c>
      <c r="X2848" t="b">
        <v>1</v>
      </c>
      <c r="Y2848" t="inlineStr">
        <is>
          <t>Not Rated</t>
        </is>
      </c>
    </row>
    <row r="2849">
      <c r="A2849" t="n">
        <v>2848</v>
      </c>
      <c r="B2849" t="inlineStr">
        <is>
          <t>Ashley Gray</t>
        </is>
      </c>
      <c r="C2849" t="inlineStr">
        <is>
          <t>hcoleman@example.net</t>
        </is>
      </c>
      <c r="D2849" t="n">
        <v>45</v>
      </c>
      <c r="E2849" t="inlineStr">
        <is>
          <t>Female</t>
        </is>
      </c>
      <c r="F2849" t="inlineStr">
        <is>
          <t>Amazon Echo</t>
        </is>
      </c>
      <c r="G2849" s="6" t="n">
        <v>44002</v>
      </c>
      <c r="H2849" t="inlineStr">
        <is>
          <t>Technical Issue</t>
        </is>
      </c>
      <c r="I2849" t="inlineStr">
        <is>
          <t>Account access</t>
        </is>
      </c>
      <c r="J2849" t="inlineStr">
        <is>
          <t>I'm having an issue with the {product_purchased}. Please assist.
Purchased from:
In the U.S.P.G. with a credit or debit card.
Last updated: 12/ This problem started occurring after the recent software update. I haven't made any other changes to the device.</t>
        </is>
      </c>
      <c r="K2849" t="inlineStr">
        <is>
          <t>Closed</t>
        </is>
      </c>
      <c r="L2849" t="inlineStr">
        <is>
          <t>Space bit number care late future.</t>
        </is>
      </c>
      <c r="M2849" t="inlineStr">
        <is>
          <t>High</t>
        </is>
      </c>
      <c r="N2849" t="inlineStr">
        <is>
          <t>Chat</t>
        </is>
      </c>
      <c r="O2849" s="6" t="n">
        <v>45078.11267361111</v>
      </c>
      <c r="P2849" s="6" t="n">
        <v>45078.34184027778</v>
      </c>
      <c r="Q2849" t="n">
        <v>2</v>
      </c>
      <c r="R2849" t="n">
        <v>2020</v>
      </c>
      <c r="S2849" t="n">
        <v>6</v>
      </c>
      <c r="T2849" t="inlineStr">
        <is>
          <t>June</t>
        </is>
      </c>
      <c r="U2849" t="n">
        <v>25826.70416666667</v>
      </c>
      <c r="V2849" t="n">
        <v>5.5</v>
      </c>
      <c r="W2849" t="b">
        <v>1</v>
      </c>
      <c r="X2849" t="b">
        <v>1</v>
      </c>
      <c r="Y2849" t="inlineStr">
        <is>
          <t>Negative</t>
        </is>
      </c>
    </row>
    <row r="2850">
      <c r="A2850" t="n">
        <v>2849</v>
      </c>
      <c r="B2850" t="inlineStr">
        <is>
          <t>Randy Jacobson</t>
        </is>
      </c>
      <c r="C2850" t="inlineStr">
        <is>
          <t>gordondominic@example.net</t>
        </is>
      </c>
      <c r="D2850" t="n">
        <v>70</v>
      </c>
      <c r="E2850" t="inlineStr">
        <is>
          <t>Male</t>
        </is>
      </c>
      <c r="F2850" t="inlineStr">
        <is>
          <t>GoPro Action Camera</t>
        </is>
      </c>
      <c r="G2850" s="6" t="n">
        <v>43975</v>
      </c>
      <c r="H2850" t="inlineStr">
        <is>
          <t>Refund Request</t>
        </is>
      </c>
      <c r="I2850" t="inlineStr">
        <is>
          <t>Display issue</t>
        </is>
      </c>
      <c r="J2850" t="inlineStr">
        <is>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is>
      </c>
      <c r="K2850" t="inlineStr">
        <is>
          <t>Pending Customer Response</t>
        </is>
      </c>
      <c r="M2850" t="inlineStr">
        <is>
          <t>High</t>
        </is>
      </c>
      <c r="N2850" t="inlineStr">
        <is>
          <t>Chat</t>
        </is>
      </c>
      <c r="O2850" s="6" t="n">
        <v>45078.39046296296</v>
      </c>
      <c r="R2850" t="n">
        <v>2020</v>
      </c>
      <c r="S2850" t="n">
        <v>5</v>
      </c>
      <c r="T2850" t="inlineStr">
        <is>
          <t>May</t>
        </is>
      </c>
      <c r="U2850" t="n">
        <v>26481.37111111111</v>
      </c>
      <c r="W2850" t="b">
        <v>0</v>
      </c>
      <c r="X2850" t="b">
        <v>1</v>
      </c>
      <c r="Y2850" t="inlineStr">
        <is>
          <t>Not Rated</t>
        </is>
      </c>
    </row>
    <row r="2851">
      <c r="A2851" t="n">
        <v>2850</v>
      </c>
      <c r="B2851" t="inlineStr">
        <is>
          <t>Amanda Hartman</t>
        </is>
      </c>
      <c r="C2851" t="inlineStr">
        <is>
          <t>ybradley@example.com</t>
        </is>
      </c>
      <c r="D2851" t="n">
        <v>70</v>
      </c>
      <c r="E2851" t="inlineStr">
        <is>
          <t>Other</t>
        </is>
      </c>
      <c r="F2851" t="inlineStr">
        <is>
          <t>Google Pixel</t>
        </is>
      </c>
      <c r="G2851" s="6" t="n">
        <v>44071</v>
      </c>
      <c r="H2851" t="inlineStr">
        <is>
          <t>Refund Request</t>
        </is>
      </c>
      <c r="I2851" t="inlineStr">
        <is>
          <t>Cancellation request</t>
        </is>
      </c>
      <c r="J2851" t="inlineStr">
        <is>
          <t>I'm having an issue with the {product_purchased}. Please assist.
Purchased from:
Purchases:
Items received:
Notes
This product can't ship internationally because of an issue I'm worried that the issue might be hardware-related and might require repair or replacement.</t>
        </is>
      </c>
      <c r="K2851" t="inlineStr">
        <is>
          <t>Closed</t>
        </is>
      </c>
      <c r="L2851" t="inlineStr">
        <is>
          <t>Like young true morning heavy.</t>
        </is>
      </c>
      <c r="M2851" t="inlineStr">
        <is>
          <t>Critical</t>
        </is>
      </c>
      <c r="N2851" t="inlineStr">
        <is>
          <t>Chat</t>
        </is>
      </c>
      <c r="O2851" s="6" t="n">
        <v>45078.75645833334</v>
      </c>
      <c r="P2851" s="6" t="n">
        <v>45078.80784722222</v>
      </c>
      <c r="Q2851" t="n">
        <v>3</v>
      </c>
      <c r="R2851" t="n">
        <v>2020</v>
      </c>
      <c r="S2851" t="n">
        <v>8</v>
      </c>
      <c r="T2851" t="inlineStr">
        <is>
          <t>August</t>
        </is>
      </c>
      <c r="U2851" t="n">
        <v>24186.155</v>
      </c>
      <c r="V2851" t="n">
        <v>1.233333333333333</v>
      </c>
      <c r="W2851" t="b">
        <v>1</v>
      </c>
      <c r="X2851" t="b">
        <v>1</v>
      </c>
      <c r="Y2851" t="inlineStr">
        <is>
          <t>Neutral</t>
        </is>
      </c>
    </row>
    <row r="2852">
      <c r="A2852" t="n">
        <v>2851</v>
      </c>
      <c r="B2852" t="inlineStr">
        <is>
          <t>Kathryn Gilbert</t>
        </is>
      </c>
      <c r="C2852" t="inlineStr">
        <is>
          <t>zlambert@example.org</t>
        </is>
      </c>
      <c r="D2852" t="n">
        <v>38</v>
      </c>
      <c r="E2852" t="inlineStr">
        <is>
          <t>Other</t>
        </is>
      </c>
      <c r="F2852" t="inlineStr">
        <is>
          <t>Fitbit Versa Smartwatch</t>
        </is>
      </c>
      <c r="G2852" s="6" t="n">
        <v>43906</v>
      </c>
      <c r="H2852" t="inlineStr">
        <is>
          <t>Product Inquiry</t>
        </is>
      </c>
      <c r="I2852" t="inlineStr">
        <is>
          <t>Network problem</t>
        </is>
      </c>
      <c r="J2852"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K2852" t="inlineStr">
        <is>
          <t>Open</t>
        </is>
      </c>
      <c r="M2852" t="inlineStr">
        <is>
          <t>Critical</t>
        </is>
      </c>
      <c r="N2852" t="inlineStr">
        <is>
          <t>Phone</t>
        </is>
      </c>
      <c r="R2852" t="n">
        <v>2020</v>
      </c>
      <c r="S2852" t="n">
        <v>3</v>
      </c>
      <c r="T2852" t="inlineStr">
        <is>
          <t>March</t>
        </is>
      </c>
      <c r="W2852" t="b">
        <v>0</v>
      </c>
      <c r="X2852" t="b">
        <v>1</v>
      </c>
      <c r="Y2852" t="inlineStr">
        <is>
          <t>Not Rated</t>
        </is>
      </c>
    </row>
    <row r="2853">
      <c r="A2853" t="n">
        <v>2852</v>
      </c>
      <c r="B2853" t="inlineStr">
        <is>
          <t>Allison Lewis</t>
        </is>
      </c>
      <c r="C2853" t="inlineStr">
        <is>
          <t>qbrown@example.org</t>
        </is>
      </c>
      <c r="D2853" t="n">
        <v>25</v>
      </c>
      <c r="E2853" t="inlineStr">
        <is>
          <t>Other</t>
        </is>
      </c>
      <c r="F2853" t="inlineStr">
        <is>
          <t>Canon DSLR Camera</t>
        </is>
      </c>
      <c r="G2853" s="6" t="n">
        <v>43992</v>
      </c>
      <c r="H2853" t="inlineStr">
        <is>
          <t>Refund Request</t>
        </is>
      </c>
      <c r="I2853" t="inlineStr">
        <is>
          <t>Battery life</t>
        </is>
      </c>
      <c r="J2853" t="inlineStr">
        <is>
          <t>I'm having an issue with the {product_purchased}. Please assist. I'll get back to you if you're more understanding.
4/10/2017 13:21:56 PM
Greetings from the UES I've noticed a sudden decrease in battery life on my {product_purchased}. It used to last much longer.</t>
        </is>
      </c>
      <c r="K2853" t="inlineStr">
        <is>
          <t>Open</t>
        </is>
      </c>
      <c r="M2853" t="inlineStr">
        <is>
          <t>Medium</t>
        </is>
      </c>
      <c r="N2853" t="inlineStr">
        <is>
          <t>Phone</t>
        </is>
      </c>
      <c r="R2853" t="n">
        <v>2020</v>
      </c>
      <c r="S2853" t="n">
        <v>6</v>
      </c>
      <c r="T2853" t="inlineStr">
        <is>
          <t>June</t>
        </is>
      </c>
      <c r="W2853" t="b">
        <v>0</v>
      </c>
      <c r="X2853" t="b">
        <v>0</v>
      </c>
      <c r="Y2853" t="inlineStr">
        <is>
          <t>Not Rated</t>
        </is>
      </c>
    </row>
    <row r="2854">
      <c r="A2854" t="n">
        <v>2853</v>
      </c>
      <c r="B2854" t="inlineStr">
        <is>
          <t>Kevin Robertson</t>
        </is>
      </c>
      <c r="C2854" t="inlineStr">
        <is>
          <t>jarvisjessica@example.net</t>
        </is>
      </c>
      <c r="D2854" t="n">
        <v>37</v>
      </c>
      <c r="E2854" t="inlineStr">
        <is>
          <t>Female</t>
        </is>
      </c>
      <c r="F2854" t="inlineStr">
        <is>
          <t>Lenovo ThinkPad</t>
        </is>
      </c>
      <c r="G2854" s="6" t="n">
        <v>43844</v>
      </c>
      <c r="H2854" t="inlineStr">
        <is>
          <t>Technical Issue</t>
        </is>
      </c>
      <c r="I2854" t="inlineStr">
        <is>
          <t>Network problem</t>
        </is>
      </c>
      <c r="J2854" t="inlineStr">
        <is>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is>
      </c>
      <c r="K2854" t="inlineStr">
        <is>
          <t>Open</t>
        </is>
      </c>
      <c r="M2854" t="inlineStr">
        <is>
          <t>Low</t>
        </is>
      </c>
      <c r="N2854" t="inlineStr">
        <is>
          <t>Social Media</t>
        </is>
      </c>
      <c r="R2854" t="n">
        <v>2020</v>
      </c>
      <c r="S2854" t="n">
        <v>1</v>
      </c>
      <c r="T2854" t="inlineStr">
        <is>
          <t>January</t>
        </is>
      </c>
      <c r="W2854" t="b">
        <v>0</v>
      </c>
      <c r="X2854" t="b">
        <v>0</v>
      </c>
      <c r="Y2854" t="inlineStr">
        <is>
          <t>Not Rated</t>
        </is>
      </c>
    </row>
    <row r="2855">
      <c r="A2855" t="n">
        <v>2854</v>
      </c>
      <c r="B2855" t="inlineStr">
        <is>
          <t>Jessica Dixon</t>
        </is>
      </c>
      <c r="C2855" t="inlineStr">
        <is>
          <t>vlee@example.com</t>
        </is>
      </c>
      <c r="D2855" t="n">
        <v>44</v>
      </c>
      <c r="E2855" t="inlineStr">
        <is>
          <t>Female</t>
        </is>
      </c>
      <c r="F2855" t="inlineStr">
        <is>
          <t>HP Pavilion</t>
        </is>
      </c>
      <c r="G2855" s="6" t="n">
        <v>44246</v>
      </c>
      <c r="H2855" t="inlineStr">
        <is>
          <t>Refund Request</t>
        </is>
      </c>
      <c r="I2855" t="inlineStr">
        <is>
          <t>Product compatibility</t>
        </is>
      </c>
      <c r="J2855"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K2855" t="inlineStr">
        <is>
          <t>Closed</t>
        </is>
      </c>
      <c r="L2855" t="inlineStr">
        <is>
          <t>Mention bag listen early.</t>
        </is>
      </c>
      <c r="M2855" t="inlineStr">
        <is>
          <t>Critical</t>
        </is>
      </c>
      <c r="N2855" t="inlineStr">
        <is>
          <t>Chat</t>
        </is>
      </c>
      <c r="O2855" s="6" t="n">
        <v>45078.36555555555</v>
      </c>
      <c r="P2855" s="6" t="n">
        <v>45078.14541666667</v>
      </c>
      <c r="Q2855" t="n">
        <v>2</v>
      </c>
      <c r="R2855" t="n">
        <v>2021</v>
      </c>
      <c r="S2855" t="n">
        <v>2</v>
      </c>
      <c r="T2855" t="inlineStr">
        <is>
          <t>February</t>
        </is>
      </c>
      <c r="U2855" t="n">
        <v>19976.77333333333</v>
      </c>
      <c r="V2855" t="n">
        <v>-5.283333333333333</v>
      </c>
      <c r="W2855" t="b">
        <v>1</v>
      </c>
      <c r="X2855" t="b">
        <v>1</v>
      </c>
      <c r="Y2855" t="inlineStr">
        <is>
          <t>Negative</t>
        </is>
      </c>
    </row>
    <row r="2856">
      <c r="A2856" t="n">
        <v>2855</v>
      </c>
      <c r="B2856" t="inlineStr">
        <is>
          <t>Sarah Robinson</t>
        </is>
      </c>
      <c r="C2856" t="inlineStr">
        <is>
          <t>jedwards@example.org</t>
        </is>
      </c>
      <c r="D2856" t="n">
        <v>54</v>
      </c>
      <c r="E2856" t="inlineStr">
        <is>
          <t>Female</t>
        </is>
      </c>
      <c r="F2856" t="inlineStr">
        <is>
          <t>Xbox</t>
        </is>
      </c>
      <c r="G2856" s="6" t="n">
        <v>44258</v>
      </c>
      <c r="H2856" t="inlineStr">
        <is>
          <t>Billing Inquiry</t>
        </is>
      </c>
      <c r="I2856" t="inlineStr">
        <is>
          <t>Payment issue</t>
        </is>
      </c>
      <c r="J2856"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K2856" t="inlineStr">
        <is>
          <t>Closed</t>
        </is>
      </c>
      <c r="L2856" t="inlineStr">
        <is>
          <t>Indicate skin capital hit.</t>
        </is>
      </c>
      <c r="M2856" t="inlineStr">
        <is>
          <t>High</t>
        </is>
      </c>
      <c r="N2856" t="inlineStr">
        <is>
          <t>Phone</t>
        </is>
      </c>
      <c r="O2856" s="6" t="n">
        <v>45078.82112268519</v>
      </c>
      <c r="P2856" s="6" t="n">
        <v>45078.14612268518</v>
      </c>
      <c r="Q2856" t="n">
        <v>5</v>
      </c>
      <c r="R2856" t="n">
        <v>2021</v>
      </c>
      <c r="S2856" t="n">
        <v>3</v>
      </c>
      <c r="T2856" t="inlineStr">
        <is>
          <t>March</t>
        </is>
      </c>
      <c r="U2856" t="n">
        <v>19699.70694444445</v>
      </c>
      <c r="V2856" t="n">
        <v>-16.2</v>
      </c>
      <c r="W2856" t="b">
        <v>1</v>
      </c>
      <c r="X2856" t="b">
        <v>1</v>
      </c>
      <c r="Y2856" t="inlineStr">
        <is>
          <t>Positive</t>
        </is>
      </c>
    </row>
    <row r="2857">
      <c r="A2857" t="n">
        <v>2856</v>
      </c>
      <c r="B2857" t="inlineStr">
        <is>
          <t>Crystal Hahn</t>
        </is>
      </c>
      <c r="C2857" t="inlineStr">
        <is>
          <t>timothybutler@example.net</t>
        </is>
      </c>
      <c r="D2857" t="n">
        <v>29</v>
      </c>
      <c r="E2857" t="inlineStr">
        <is>
          <t>Other</t>
        </is>
      </c>
      <c r="F2857" t="inlineStr">
        <is>
          <t>Canon DSLR Camera</t>
        </is>
      </c>
      <c r="G2857" s="6" t="n">
        <v>44540</v>
      </c>
      <c r="H2857" t="inlineStr">
        <is>
          <t>Technical Issue</t>
        </is>
      </c>
      <c r="I2857" t="inlineStr">
        <is>
          <t>Hardware issue</t>
        </is>
      </c>
      <c r="J2857" t="inlineStr">
        <is>
          <t>I'm having an issue with the {product_purchased}. Please assist. I need assistance as soon as possible because it's affecting my work and productivity.</t>
        </is>
      </c>
      <c r="K2857" t="inlineStr">
        <is>
          <t>Open</t>
        </is>
      </c>
      <c r="M2857" t="inlineStr">
        <is>
          <t>Medium</t>
        </is>
      </c>
      <c r="N2857" t="inlineStr">
        <is>
          <t>Phone</t>
        </is>
      </c>
      <c r="R2857" t="n">
        <v>2021</v>
      </c>
      <c r="S2857" t="n">
        <v>12</v>
      </c>
      <c r="T2857" t="inlineStr">
        <is>
          <t>December</t>
        </is>
      </c>
      <c r="W2857" t="b">
        <v>0</v>
      </c>
      <c r="X2857" t="b">
        <v>0</v>
      </c>
      <c r="Y2857" t="inlineStr">
        <is>
          <t>Not Rated</t>
        </is>
      </c>
    </row>
    <row r="2858">
      <c r="A2858" t="n">
        <v>2857</v>
      </c>
      <c r="B2858" t="inlineStr">
        <is>
          <t>Rita Hughes</t>
        </is>
      </c>
      <c r="C2858" t="inlineStr">
        <is>
          <t>jamesthompson@example.net</t>
        </is>
      </c>
      <c r="D2858" t="n">
        <v>27</v>
      </c>
      <c r="E2858" t="inlineStr">
        <is>
          <t>Female</t>
        </is>
      </c>
      <c r="F2858" t="inlineStr">
        <is>
          <t>LG Washing Machine</t>
        </is>
      </c>
      <c r="G2858" s="6" t="n">
        <v>44559</v>
      </c>
      <c r="H2858" t="inlineStr">
        <is>
          <t>Technical Issue</t>
        </is>
      </c>
      <c r="I2858" t="inlineStr">
        <is>
          <t>Data loss</t>
        </is>
      </c>
      <c r="J2858"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K2858" t="inlineStr">
        <is>
          <t>Closed</t>
        </is>
      </c>
      <c r="L2858" t="inlineStr">
        <is>
          <t>Road meeting career build cultural mother myself.</t>
        </is>
      </c>
      <c r="M2858" t="inlineStr">
        <is>
          <t>High</t>
        </is>
      </c>
      <c r="N2858" t="inlineStr">
        <is>
          <t>Phone</t>
        </is>
      </c>
      <c r="O2858" s="6" t="n">
        <v>45078.24753472222</v>
      </c>
      <c r="P2858" s="6" t="n">
        <v>45078.88295138889</v>
      </c>
      <c r="Q2858" t="n">
        <v>1</v>
      </c>
      <c r="R2858" t="n">
        <v>2021</v>
      </c>
      <c r="S2858" t="n">
        <v>12</v>
      </c>
      <c r="T2858" t="inlineStr">
        <is>
          <t>December</t>
        </is>
      </c>
      <c r="U2858" t="n">
        <v>12461.94083333333</v>
      </c>
      <c r="V2858" t="n">
        <v>15.25</v>
      </c>
      <c r="W2858" t="b">
        <v>1</v>
      </c>
      <c r="X2858" t="b">
        <v>1</v>
      </c>
      <c r="Y2858" t="inlineStr">
        <is>
          <t>Negative</t>
        </is>
      </c>
    </row>
    <row r="2859">
      <c r="A2859" t="n">
        <v>2858</v>
      </c>
      <c r="B2859" t="inlineStr">
        <is>
          <t>Carla Downs</t>
        </is>
      </c>
      <c r="C2859" t="inlineStr">
        <is>
          <t>hreyes@example.com</t>
        </is>
      </c>
      <c r="D2859" t="n">
        <v>36</v>
      </c>
      <c r="E2859" t="inlineStr">
        <is>
          <t>Male</t>
        </is>
      </c>
      <c r="F2859" t="inlineStr">
        <is>
          <t>Nikon D</t>
        </is>
      </c>
      <c r="G2859" s="6" t="n">
        <v>44559</v>
      </c>
      <c r="H2859" t="inlineStr">
        <is>
          <t>Product Inquiry</t>
        </is>
      </c>
      <c r="I2859" t="inlineStr">
        <is>
          <t>Product compatibility</t>
        </is>
      </c>
      <c r="J2859" t="inlineStr">
        <is>
          <t>I'm having an issue with the {product_purchased}. Please assist. I've already contacted customer support multiple times, but the issue remains unresolved.</t>
        </is>
      </c>
      <c r="K2859" t="inlineStr">
        <is>
          <t>Open</t>
        </is>
      </c>
      <c r="M2859" t="inlineStr">
        <is>
          <t>High</t>
        </is>
      </c>
      <c r="N2859" t="inlineStr">
        <is>
          <t>Chat</t>
        </is>
      </c>
      <c r="R2859" t="n">
        <v>2021</v>
      </c>
      <c r="S2859" t="n">
        <v>12</v>
      </c>
      <c r="T2859" t="inlineStr">
        <is>
          <t>December</t>
        </is>
      </c>
      <c r="W2859" t="b">
        <v>0</v>
      </c>
      <c r="X2859" t="b">
        <v>1</v>
      </c>
      <c r="Y2859" t="inlineStr">
        <is>
          <t>Not Rated</t>
        </is>
      </c>
    </row>
    <row r="2860">
      <c r="A2860" t="n">
        <v>2859</v>
      </c>
      <c r="B2860" t="inlineStr">
        <is>
          <t>Cynthia Cox</t>
        </is>
      </c>
      <c r="C2860" t="inlineStr">
        <is>
          <t>reyesnathaniel@example.com</t>
        </is>
      </c>
      <c r="D2860" t="n">
        <v>21</v>
      </c>
      <c r="E2860" t="inlineStr">
        <is>
          <t>Female</t>
        </is>
      </c>
      <c r="F2860" t="inlineStr">
        <is>
          <t>Lenovo ThinkPad</t>
        </is>
      </c>
      <c r="G2860" s="6" t="n">
        <v>44391</v>
      </c>
      <c r="H2860" t="inlineStr">
        <is>
          <t>Cancellation Request</t>
        </is>
      </c>
      <c r="I2860" t="inlineStr">
        <is>
          <t>Account access</t>
        </is>
      </c>
      <c r="J2860" t="inlineStr">
        <is>
          <t>I'm having an issue with the {product_purchased}. Please assist.
I'm having an issue with the {product_purchased}. Please assist.
My #{ProductID} is not an ID: I've tried clearing the cache and data for the {product_purchased} app, but the issue persists.</t>
        </is>
      </c>
      <c r="K2860" t="inlineStr">
        <is>
          <t>Open</t>
        </is>
      </c>
      <c r="M2860" t="inlineStr">
        <is>
          <t>High</t>
        </is>
      </c>
      <c r="N2860" t="inlineStr">
        <is>
          <t>Chat</t>
        </is>
      </c>
      <c r="R2860" t="n">
        <v>2021</v>
      </c>
      <c r="S2860" t="n">
        <v>7</v>
      </c>
      <c r="T2860" t="inlineStr">
        <is>
          <t>July</t>
        </is>
      </c>
      <c r="W2860" t="b">
        <v>0</v>
      </c>
      <c r="X2860" t="b">
        <v>1</v>
      </c>
      <c r="Y2860" t="inlineStr">
        <is>
          <t>Not Rated</t>
        </is>
      </c>
    </row>
    <row r="2861">
      <c r="A2861" t="n">
        <v>2860</v>
      </c>
      <c r="B2861" t="inlineStr">
        <is>
          <t>Ronald Harper</t>
        </is>
      </c>
      <c r="C2861" t="inlineStr">
        <is>
          <t>tylerreynolds@example.org</t>
        </is>
      </c>
      <c r="D2861" t="n">
        <v>57</v>
      </c>
      <c r="E2861" t="inlineStr">
        <is>
          <t>Other</t>
        </is>
      </c>
      <c r="F2861" t="inlineStr">
        <is>
          <t>Nikon D</t>
        </is>
      </c>
      <c r="G2861" s="6" t="n">
        <v>44369</v>
      </c>
      <c r="H2861" t="inlineStr">
        <is>
          <t>Technical Issue</t>
        </is>
      </c>
      <c r="I2861" t="inlineStr">
        <is>
          <t>Product recommendation</t>
        </is>
      </c>
      <c r="J2861" t="inlineStr">
        <is>
          <t>I'm having an issue with the {product_purchased}. Please assist. Sorry if this is a problem. Please let me know.
I use the {product_purchased} because I have so many "tricks" I've already contacted customer support multiple times, but the issue remains unresolved.</t>
        </is>
      </c>
      <c r="K2861" t="inlineStr">
        <is>
          <t>Closed</t>
        </is>
      </c>
      <c r="L2861" t="inlineStr">
        <is>
          <t>Back carry establish stage remain PM.</t>
        </is>
      </c>
      <c r="M2861" t="inlineStr">
        <is>
          <t>High</t>
        </is>
      </c>
      <c r="N2861" t="inlineStr">
        <is>
          <t>Phone</t>
        </is>
      </c>
      <c r="O2861" s="6" t="n">
        <v>45078.65730324074</v>
      </c>
      <c r="P2861" s="6" t="n">
        <v>45078.40869212963</v>
      </c>
      <c r="Q2861" t="n">
        <v>5</v>
      </c>
      <c r="R2861" t="n">
        <v>2021</v>
      </c>
      <c r="S2861" t="n">
        <v>6</v>
      </c>
      <c r="T2861" t="inlineStr">
        <is>
          <t>June</t>
        </is>
      </c>
      <c r="U2861" t="n">
        <v>17031.77527777778</v>
      </c>
      <c r="V2861" t="n">
        <v>-5.966666666666667</v>
      </c>
      <c r="W2861" t="b">
        <v>1</v>
      </c>
      <c r="X2861" t="b">
        <v>1</v>
      </c>
      <c r="Y2861" t="inlineStr">
        <is>
          <t>Positive</t>
        </is>
      </c>
    </row>
    <row r="2862">
      <c r="A2862" t="n">
        <v>2861</v>
      </c>
      <c r="B2862" t="inlineStr">
        <is>
          <t>Christine Calderon</t>
        </is>
      </c>
      <c r="C2862" t="inlineStr">
        <is>
          <t>matthew23@example.net</t>
        </is>
      </c>
      <c r="D2862" t="n">
        <v>42</v>
      </c>
      <c r="E2862" t="inlineStr">
        <is>
          <t>Other</t>
        </is>
      </c>
      <c r="F2862" t="inlineStr">
        <is>
          <t>Nikon D</t>
        </is>
      </c>
      <c r="G2862" s="6" t="n">
        <v>44243</v>
      </c>
      <c r="H2862" t="inlineStr">
        <is>
          <t>Technical Issue</t>
        </is>
      </c>
      <c r="I2862" t="inlineStr">
        <is>
          <t>Software bug</t>
        </is>
      </c>
      <c r="J2862" t="inlineStr">
        <is>
          <t>I'm having an issue with the {product_purchased}. Please assist. https://www.tacastyle.com/product/v-0-c-8-0-virgin-tales-4-2- The issue I'm facing is intermittent. Sometimes it works fine, but other times it acts up unexpectedly.</t>
        </is>
      </c>
      <c r="K2862" t="inlineStr">
        <is>
          <t>Pending Customer Response</t>
        </is>
      </c>
      <c r="M2862" t="inlineStr">
        <is>
          <t>High</t>
        </is>
      </c>
      <c r="N2862" t="inlineStr">
        <is>
          <t>Chat</t>
        </is>
      </c>
      <c r="O2862" s="6" t="n">
        <v>45078.3871875</v>
      </c>
      <c r="R2862" t="n">
        <v>2021</v>
      </c>
      <c r="S2862" t="n">
        <v>2</v>
      </c>
      <c r="T2862" t="inlineStr">
        <is>
          <t>February</t>
        </is>
      </c>
      <c r="U2862" t="n">
        <v>20049.2925</v>
      </c>
      <c r="W2862" t="b">
        <v>0</v>
      </c>
      <c r="X2862" t="b">
        <v>1</v>
      </c>
      <c r="Y2862" t="inlineStr">
        <is>
          <t>Not Rated</t>
        </is>
      </c>
    </row>
    <row r="2863">
      <c r="A2863" t="n">
        <v>2862</v>
      </c>
      <c r="B2863" t="inlineStr">
        <is>
          <t>Sara Sullivan</t>
        </is>
      </c>
      <c r="C2863" t="inlineStr">
        <is>
          <t>zmccormick@example.net</t>
        </is>
      </c>
      <c r="D2863" t="n">
        <v>55</v>
      </c>
      <c r="E2863" t="inlineStr">
        <is>
          <t>Female</t>
        </is>
      </c>
      <c r="F2863" t="inlineStr">
        <is>
          <t>Sony Xperia</t>
        </is>
      </c>
      <c r="G2863" s="6" t="n">
        <v>44421</v>
      </c>
      <c r="H2863" t="inlineStr">
        <is>
          <t>Refund Request</t>
        </is>
      </c>
      <c r="I2863" t="inlineStr">
        <is>
          <t>Network problem</t>
        </is>
      </c>
      <c r="J2863" t="inlineStr">
        <is>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K2863" t="inlineStr">
        <is>
          <t>Pending Customer Response</t>
        </is>
      </c>
      <c r="M2863" t="inlineStr">
        <is>
          <t>Low</t>
        </is>
      </c>
      <c r="N2863" t="inlineStr">
        <is>
          <t>Chat</t>
        </is>
      </c>
      <c r="O2863" s="6" t="n">
        <v>45078.90386574074</v>
      </c>
      <c r="R2863" t="n">
        <v>2021</v>
      </c>
      <c r="S2863" t="n">
        <v>8</v>
      </c>
      <c r="T2863" t="inlineStr">
        <is>
          <t>August</t>
        </is>
      </c>
      <c r="U2863" t="n">
        <v>15789.69277777778</v>
      </c>
      <c r="W2863" t="b">
        <v>0</v>
      </c>
      <c r="X2863" t="b">
        <v>0</v>
      </c>
      <c r="Y2863" t="inlineStr">
        <is>
          <t>Not Rated</t>
        </is>
      </c>
    </row>
    <row r="2864">
      <c r="A2864" t="n">
        <v>2863</v>
      </c>
      <c r="B2864" t="inlineStr">
        <is>
          <t>Julie Moore</t>
        </is>
      </c>
      <c r="C2864" t="inlineStr">
        <is>
          <t>wrightbrandon@example.com</t>
        </is>
      </c>
      <c r="D2864" t="n">
        <v>22</v>
      </c>
      <c r="E2864" t="inlineStr">
        <is>
          <t>Male</t>
        </is>
      </c>
      <c r="F2864" t="inlineStr">
        <is>
          <t>Dyson Vacuum Cleaner</t>
        </is>
      </c>
      <c r="G2864" s="6" t="n">
        <v>44222</v>
      </c>
      <c r="H2864" t="inlineStr">
        <is>
          <t>Cancellation Request</t>
        </is>
      </c>
      <c r="I2864" t="inlineStr">
        <is>
          <t>Battery life</t>
        </is>
      </c>
      <c r="J2864" t="inlineStr">
        <is>
          <t>I'm having an issue with the {product_purchased}. Please assist.
I'm having an issue with the {product_purchased}. Please assist.
I hope you understand the current situation, and that I have I've already contacted customer support multiple times, but the issue remains unresolved.</t>
        </is>
      </c>
      <c r="K2864" t="inlineStr">
        <is>
          <t>Closed</t>
        </is>
      </c>
      <c r="L2864" t="inlineStr">
        <is>
          <t>Talk affect every happen relate medical center.</t>
        </is>
      </c>
      <c r="M2864" t="inlineStr">
        <is>
          <t>Medium</t>
        </is>
      </c>
      <c r="N2864" t="inlineStr">
        <is>
          <t>Phone</t>
        </is>
      </c>
      <c r="O2864" s="6" t="n">
        <v>45078.87055555556</v>
      </c>
      <c r="P2864" s="6" t="n">
        <v>45078.06916666667</v>
      </c>
      <c r="Q2864" t="n">
        <v>1</v>
      </c>
      <c r="R2864" t="n">
        <v>2021</v>
      </c>
      <c r="S2864" t="n">
        <v>1</v>
      </c>
      <c r="T2864" t="inlineStr">
        <is>
          <t>January</t>
        </is>
      </c>
      <c r="U2864" t="n">
        <v>20564.89333333333</v>
      </c>
      <c r="V2864" t="n">
        <v>-19.23333333333333</v>
      </c>
      <c r="W2864" t="b">
        <v>1</v>
      </c>
      <c r="X2864" t="b">
        <v>0</v>
      </c>
      <c r="Y2864" t="inlineStr">
        <is>
          <t>Negative</t>
        </is>
      </c>
    </row>
    <row r="2865">
      <c r="A2865" t="n">
        <v>2864</v>
      </c>
      <c r="B2865" t="inlineStr">
        <is>
          <t>Brandon Doyle</t>
        </is>
      </c>
      <c r="C2865" t="inlineStr">
        <is>
          <t>gmccarty@example.org</t>
        </is>
      </c>
      <c r="D2865" t="n">
        <v>68</v>
      </c>
      <c r="E2865" t="inlineStr">
        <is>
          <t>Other</t>
        </is>
      </c>
      <c r="F2865" t="inlineStr">
        <is>
          <t>Lenovo ThinkPad</t>
        </is>
      </c>
      <c r="G2865" s="6" t="n">
        <v>44239</v>
      </c>
      <c r="H2865" t="inlineStr">
        <is>
          <t>Product Inquiry</t>
        </is>
      </c>
      <c r="I2865" t="inlineStr">
        <is>
          <t>Network problem</t>
        </is>
      </c>
      <c r="J2865"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K2865" t="inlineStr">
        <is>
          <t>Open</t>
        </is>
      </c>
      <c r="M2865" t="inlineStr">
        <is>
          <t>Critical</t>
        </is>
      </c>
      <c r="N2865" t="inlineStr">
        <is>
          <t>Email</t>
        </is>
      </c>
      <c r="R2865" t="n">
        <v>2021</v>
      </c>
      <c r="S2865" t="n">
        <v>2</v>
      </c>
      <c r="T2865" t="inlineStr">
        <is>
          <t>February</t>
        </is>
      </c>
      <c r="W2865" t="b">
        <v>0</v>
      </c>
      <c r="X2865" t="b">
        <v>1</v>
      </c>
      <c r="Y2865" t="inlineStr">
        <is>
          <t>Not Rated</t>
        </is>
      </c>
    </row>
    <row r="2866">
      <c r="A2866" t="n">
        <v>2865</v>
      </c>
      <c r="B2866" t="inlineStr">
        <is>
          <t>Maurice Love</t>
        </is>
      </c>
      <c r="C2866" t="inlineStr">
        <is>
          <t>andersonerin@example.com</t>
        </is>
      </c>
      <c r="D2866" t="n">
        <v>70</v>
      </c>
      <c r="E2866" t="inlineStr">
        <is>
          <t>Other</t>
        </is>
      </c>
      <c r="F2866" t="inlineStr">
        <is>
          <t>Samsung Galaxy</t>
        </is>
      </c>
      <c r="G2866" s="6" t="n">
        <v>44483</v>
      </c>
      <c r="H2866" t="inlineStr">
        <is>
          <t>Billing Inquiry</t>
        </is>
      </c>
      <c r="I2866" t="inlineStr">
        <is>
          <t>Network problem</t>
        </is>
      </c>
      <c r="J2866" t="inlineStr">
        <is>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is>
      </c>
      <c r="K2866" t="inlineStr">
        <is>
          <t>Pending Customer Response</t>
        </is>
      </c>
      <c r="M2866" t="inlineStr">
        <is>
          <t>High</t>
        </is>
      </c>
      <c r="N2866" t="inlineStr">
        <is>
          <t>Email</t>
        </is>
      </c>
      <c r="O2866" s="6" t="n">
        <v>45078.29766203704</v>
      </c>
      <c r="R2866" t="n">
        <v>2021</v>
      </c>
      <c r="S2866" t="n">
        <v>10</v>
      </c>
      <c r="T2866" t="inlineStr">
        <is>
          <t>October</t>
        </is>
      </c>
      <c r="U2866" t="n">
        <v>14287.14388888889</v>
      </c>
      <c r="W2866" t="b">
        <v>0</v>
      </c>
      <c r="X2866" t="b">
        <v>1</v>
      </c>
      <c r="Y2866" t="inlineStr">
        <is>
          <t>Not Rated</t>
        </is>
      </c>
    </row>
    <row r="2867">
      <c r="A2867" t="n">
        <v>2866</v>
      </c>
      <c r="B2867" t="inlineStr">
        <is>
          <t>Melissa Arellano</t>
        </is>
      </c>
      <c r="C2867" t="inlineStr">
        <is>
          <t>peter08@example.net</t>
        </is>
      </c>
      <c r="D2867" t="n">
        <v>40</v>
      </c>
      <c r="E2867" t="inlineStr">
        <is>
          <t>Female</t>
        </is>
      </c>
      <c r="F2867" t="inlineStr">
        <is>
          <t>Sony Xperia</t>
        </is>
      </c>
      <c r="G2867" s="6" t="n">
        <v>44232</v>
      </c>
      <c r="H2867" t="inlineStr">
        <is>
          <t>Cancellation Request</t>
        </is>
      </c>
      <c r="I2867" t="inlineStr">
        <is>
          <t>Hardware issue</t>
        </is>
      </c>
      <c r="J2867" t="inlineStr">
        <is>
          <t>I'm having an issue with the {product_purchased}. Please assist. I've checked for software updates, and my {product_purchased} is already running the latest version.</t>
        </is>
      </c>
      <c r="K2867" t="inlineStr">
        <is>
          <t>Pending Customer Response</t>
        </is>
      </c>
      <c r="M2867" t="inlineStr">
        <is>
          <t>Critical</t>
        </is>
      </c>
      <c r="N2867" t="inlineStr">
        <is>
          <t>Social Media</t>
        </is>
      </c>
      <c r="O2867" s="6" t="n">
        <v>45078.6830787037</v>
      </c>
      <c r="R2867" t="n">
        <v>2021</v>
      </c>
      <c r="S2867" t="n">
        <v>2</v>
      </c>
      <c r="T2867" t="inlineStr">
        <is>
          <t>February</t>
        </is>
      </c>
      <c r="U2867" t="n">
        <v>20320.39388888889</v>
      </c>
      <c r="W2867" t="b">
        <v>0</v>
      </c>
      <c r="X2867" t="b">
        <v>1</v>
      </c>
      <c r="Y2867" t="inlineStr">
        <is>
          <t>Not Rated</t>
        </is>
      </c>
    </row>
    <row r="2868">
      <c r="A2868" t="n">
        <v>2867</v>
      </c>
      <c r="B2868" t="inlineStr">
        <is>
          <t>Tiffany Oliver</t>
        </is>
      </c>
      <c r="C2868" t="inlineStr">
        <is>
          <t>pperez@example.net</t>
        </is>
      </c>
      <c r="D2868" t="n">
        <v>36</v>
      </c>
      <c r="E2868" t="inlineStr">
        <is>
          <t>Male</t>
        </is>
      </c>
      <c r="F2868" t="inlineStr">
        <is>
          <t>Nintendo Switch Pro Controller</t>
        </is>
      </c>
      <c r="G2868" s="6" t="n">
        <v>44306</v>
      </c>
      <c r="H2868" t="inlineStr">
        <is>
          <t>Refund Request</t>
        </is>
      </c>
      <c r="I2868" t="inlineStr">
        <is>
          <t>Payment issue</t>
        </is>
      </c>
      <c r="J2868" t="inlineStr">
        <is>
          <t>I'm having an issue with the {product_purchased}. Please assist. Please note: This item is still subject to availability. I've noticed a sudden decrease in battery life on my {product_purchased}. It used to last much longer.</t>
        </is>
      </c>
      <c r="K2868" t="inlineStr">
        <is>
          <t>Open</t>
        </is>
      </c>
      <c r="M2868" t="inlineStr">
        <is>
          <t>High</t>
        </is>
      </c>
      <c r="N2868" t="inlineStr">
        <is>
          <t>Social Media</t>
        </is>
      </c>
      <c r="R2868" t="n">
        <v>2021</v>
      </c>
      <c r="S2868" t="n">
        <v>4</v>
      </c>
      <c r="T2868" t="inlineStr">
        <is>
          <t>April</t>
        </is>
      </c>
      <c r="W2868" t="b">
        <v>0</v>
      </c>
      <c r="X2868" t="b">
        <v>1</v>
      </c>
      <c r="Y2868" t="inlineStr">
        <is>
          <t>Not Rated</t>
        </is>
      </c>
    </row>
    <row r="2869">
      <c r="A2869" t="n">
        <v>2868</v>
      </c>
      <c r="B2869" t="inlineStr">
        <is>
          <t>Robert Acevedo</t>
        </is>
      </c>
      <c r="C2869" t="inlineStr">
        <is>
          <t>jcruz@example.net</t>
        </is>
      </c>
      <c r="D2869" t="n">
        <v>22</v>
      </c>
      <c r="E2869" t="inlineStr">
        <is>
          <t>Male</t>
        </is>
      </c>
      <c r="F2869" t="inlineStr">
        <is>
          <t>Garmin Forerunner</t>
        </is>
      </c>
      <c r="G2869" s="6" t="n">
        <v>44084</v>
      </c>
      <c r="H2869" t="inlineStr">
        <is>
          <t>Technical Issue</t>
        </is>
      </c>
      <c r="I2869" t="inlineStr">
        <is>
          <t>Account access</t>
        </is>
      </c>
      <c r="J2869" t="inlineStr">
        <is>
          <t>I'm having an issue with the {product_purchased}. Please assist. I've checked for software updates, and my {product_purchased} is already running the latest version.</t>
        </is>
      </c>
      <c r="K2869" t="inlineStr">
        <is>
          <t>Pending Customer Response</t>
        </is>
      </c>
      <c r="M2869" t="inlineStr">
        <is>
          <t>High</t>
        </is>
      </c>
      <c r="N2869" t="inlineStr">
        <is>
          <t>Phone</t>
        </is>
      </c>
      <c r="O2869" s="6" t="n">
        <v>45078.86503472222</v>
      </c>
      <c r="R2869" t="n">
        <v>2020</v>
      </c>
      <c r="S2869" t="n">
        <v>9</v>
      </c>
      <c r="T2869" t="inlineStr">
        <is>
          <t>September</t>
        </is>
      </c>
      <c r="U2869" t="n">
        <v>23876.76083333333</v>
      </c>
      <c r="W2869" t="b">
        <v>0</v>
      </c>
      <c r="X2869" t="b">
        <v>1</v>
      </c>
      <c r="Y2869" t="inlineStr">
        <is>
          <t>Not Rated</t>
        </is>
      </c>
    </row>
    <row r="2870">
      <c r="A2870" t="n">
        <v>2869</v>
      </c>
      <c r="B2870" t="inlineStr">
        <is>
          <t>Timothy Williams</t>
        </is>
      </c>
      <c r="C2870" t="inlineStr">
        <is>
          <t>browntimothy@example.net</t>
        </is>
      </c>
      <c r="D2870" t="n">
        <v>43</v>
      </c>
      <c r="E2870" t="inlineStr">
        <is>
          <t>Female</t>
        </is>
      </c>
      <c r="F2870" t="inlineStr">
        <is>
          <t>Adobe Photoshop</t>
        </is>
      </c>
      <c r="G2870" s="6" t="n">
        <v>44081</v>
      </c>
      <c r="H2870" t="inlineStr">
        <is>
          <t>Technical Issue</t>
        </is>
      </c>
      <c r="I2870" t="inlineStr">
        <is>
          <t>Cancellation request</t>
        </is>
      </c>
      <c r="J2870" t="inlineStr">
        <is>
          <t>I'm having an issue with the {product_purchased}. Please assist. &lt;/p&gt; # Create the invoice in $PAGE{input_order_key} # We need to configure our admin account to use {product_purch The issue I'm facing is intermittent. Sometimes it works fine, but other times it acts up unexpectedly.</t>
        </is>
      </c>
      <c r="K2870" t="inlineStr">
        <is>
          <t>Pending Customer Response</t>
        </is>
      </c>
      <c r="M2870" t="inlineStr">
        <is>
          <t>Critical</t>
        </is>
      </c>
      <c r="N2870" t="inlineStr">
        <is>
          <t>Chat</t>
        </is>
      </c>
      <c r="O2870" s="6" t="n">
        <v>45078.4108912037</v>
      </c>
      <c r="R2870" t="n">
        <v>2020</v>
      </c>
      <c r="S2870" t="n">
        <v>9</v>
      </c>
      <c r="T2870" t="inlineStr">
        <is>
          <t>September</t>
        </is>
      </c>
      <c r="U2870" t="n">
        <v>23937.86138888889</v>
      </c>
      <c r="W2870" t="b">
        <v>0</v>
      </c>
      <c r="X2870" t="b">
        <v>1</v>
      </c>
      <c r="Y2870" t="inlineStr">
        <is>
          <t>Not Rated</t>
        </is>
      </c>
    </row>
    <row r="2871">
      <c r="A2871" t="n">
        <v>2870</v>
      </c>
      <c r="B2871" t="inlineStr">
        <is>
          <t>Stephen Robles</t>
        </is>
      </c>
      <c r="C2871" t="inlineStr">
        <is>
          <t>mcguireallen@example.com</t>
        </is>
      </c>
      <c r="D2871" t="n">
        <v>46</v>
      </c>
      <c r="E2871" t="inlineStr">
        <is>
          <t>Female</t>
        </is>
      </c>
      <c r="F2871" t="inlineStr">
        <is>
          <t>LG Smart TV</t>
        </is>
      </c>
      <c r="G2871" s="6" t="n">
        <v>43864</v>
      </c>
      <c r="H2871" t="inlineStr">
        <is>
          <t>Billing Inquiry</t>
        </is>
      </c>
      <c r="I2871" t="inlineStr">
        <is>
          <t>Product compatibility</t>
        </is>
      </c>
      <c r="J2871"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K2871" t="inlineStr">
        <is>
          <t>Pending Customer Response</t>
        </is>
      </c>
      <c r="M2871" t="inlineStr">
        <is>
          <t>Critical</t>
        </is>
      </c>
      <c r="N2871" t="inlineStr">
        <is>
          <t>Social Media</t>
        </is>
      </c>
      <c r="O2871" s="6" t="n">
        <v>45078.94908564815</v>
      </c>
      <c r="R2871" t="n">
        <v>2020</v>
      </c>
      <c r="S2871" t="n">
        <v>2</v>
      </c>
      <c r="T2871" t="inlineStr">
        <is>
          <t>February</t>
        </is>
      </c>
      <c r="U2871" t="n">
        <v>29158.77805555555</v>
      </c>
      <c r="W2871" t="b">
        <v>0</v>
      </c>
      <c r="X2871" t="b">
        <v>1</v>
      </c>
      <c r="Y2871" t="inlineStr">
        <is>
          <t>Not Rated</t>
        </is>
      </c>
    </row>
    <row r="2872">
      <c r="A2872" t="n">
        <v>2871</v>
      </c>
      <c r="B2872" t="inlineStr">
        <is>
          <t>Jill Phelps</t>
        </is>
      </c>
      <c r="C2872" t="inlineStr">
        <is>
          <t>maureen26@example.net</t>
        </is>
      </c>
      <c r="D2872" t="n">
        <v>46</v>
      </c>
      <c r="E2872" t="inlineStr">
        <is>
          <t>Female</t>
        </is>
      </c>
      <c r="F2872" t="inlineStr">
        <is>
          <t>Sony 4K HDR TV</t>
        </is>
      </c>
      <c r="G2872" s="6" t="n">
        <v>43851</v>
      </c>
      <c r="H2872" t="inlineStr">
        <is>
          <t>Refund Request</t>
        </is>
      </c>
      <c r="I2872" t="inlineStr">
        <is>
          <t>Product recommendation</t>
        </is>
      </c>
      <c r="J2872"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K2872" t="inlineStr">
        <is>
          <t>Pending Customer Response</t>
        </is>
      </c>
      <c r="M2872" t="inlineStr">
        <is>
          <t>Critical</t>
        </is>
      </c>
      <c r="N2872" t="inlineStr">
        <is>
          <t>Email</t>
        </is>
      </c>
      <c r="O2872" s="6" t="n">
        <v>45078.85466435185</v>
      </c>
      <c r="R2872" t="n">
        <v>2020</v>
      </c>
      <c r="S2872" t="n">
        <v>1</v>
      </c>
      <c r="T2872" t="inlineStr">
        <is>
          <t>January</t>
        </is>
      </c>
      <c r="U2872" t="n">
        <v>29468.51194444444</v>
      </c>
      <c r="W2872" t="b">
        <v>0</v>
      </c>
      <c r="X2872" t="b">
        <v>1</v>
      </c>
      <c r="Y2872" t="inlineStr">
        <is>
          <t>Not Rated</t>
        </is>
      </c>
    </row>
    <row r="2873">
      <c r="A2873" t="n">
        <v>2872</v>
      </c>
      <c r="B2873" t="inlineStr">
        <is>
          <t>Carolyn Thompson</t>
        </is>
      </c>
      <c r="C2873" t="inlineStr">
        <is>
          <t>melinda93@example.net</t>
        </is>
      </c>
      <c r="D2873" t="n">
        <v>42</v>
      </c>
      <c r="E2873" t="inlineStr">
        <is>
          <t>Other</t>
        </is>
      </c>
      <c r="F2873" t="inlineStr">
        <is>
          <t>iPhone</t>
        </is>
      </c>
      <c r="G2873" s="6" t="n">
        <v>44181</v>
      </c>
      <c r="H2873" t="inlineStr">
        <is>
          <t>Product Inquiry</t>
        </is>
      </c>
      <c r="I2873" t="inlineStr">
        <is>
          <t>Payment issue</t>
        </is>
      </c>
      <c r="J2873" t="inlineStr">
        <is>
          <t>I'm having an issue with the {product_purchased}. Please assist.
Thank you for any support you can provide, we've been in contact with the seller. This problem started occurring after the recent software update. I haven't made any other changes to the device.</t>
        </is>
      </c>
      <c r="K2873" t="inlineStr">
        <is>
          <t>Closed</t>
        </is>
      </c>
      <c r="L2873" t="inlineStr">
        <is>
          <t>Stage party always glass.</t>
        </is>
      </c>
      <c r="M2873" t="inlineStr">
        <is>
          <t>High</t>
        </is>
      </c>
      <c r="N2873" t="inlineStr">
        <is>
          <t>Phone</t>
        </is>
      </c>
      <c r="O2873" s="6" t="n">
        <v>45078.62759259259</v>
      </c>
      <c r="P2873" s="6" t="n">
        <v>45078.37412037037</v>
      </c>
      <c r="Q2873" t="n">
        <v>5</v>
      </c>
      <c r="R2873" t="n">
        <v>2020</v>
      </c>
      <c r="S2873" t="n">
        <v>12</v>
      </c>
      <c r="T2873" t="inlineStr">
        <is>
          <t>December</t>
        </is>
      </c>
      <c r="U2873" t="n">
        <v>21543.06222222222</v>
      </c>
      <c r="V2873" t="n">
        <v>-6.083333333333333</v>
      </c>
      <c r="W2873" t="b">
        <v>1</v>
      </c>
      <c r="X2873" t="b">
        <v>1</v>
      </c>
      <c r="Y2873" t="inlineStr">
        <is>
          <t>Positive</t>
        </is>
      </c>
    </row>
    <row r="2874">
      <c r="A2874" t="n">
        <v>2873</v>
      </c>
      <c r="B2874" t="inlineStr">
        <is>
          <t>Erika Rivera</t>
        </is>
      </c>
      <c r="C2874" t="inlineStr">
        <is>
          <t>parkerronnie@example.net</t>
        </is>
      </c>
      <c r="D2874" t="n">
        <v>68</v>
      </c>
      <c r="E2874" t="inlineStr">
        <is>
          <t>Female</t>
        </is>
      </c>
      <c r="F2874" t="inlineStr">
        <is>
          <t>Samsung Galaxy</t>
        </is>
      </c>
      <c r="G2874" s="6" t="n">
        <v>44251</v>
      </c>
      <c r="H2874" t="inlineStr">
        <is>
          <t>Billing Inquiry</t>
        </is>
      </c>
      <c r="I2874" t="inlineStr">
        <is>
          <t>Account access</t>
        </is>
      </c>
      <c r="J2874" t="inlineStr">
        <is>
          <t>I'm having an issue with the {product_purchased}. Please assist. negative_product_purchased_bad.php
http://www.themethayout.com/t/this/2013-new- I've performed a factory reset on my {product_purchased}, hoping it would resolve the problem, but it didn't help.</t>
        </is>
      </c>
      <c r="K2874" t="inlineStr">
        <is>
          <t>Open</t>
        </is>
      </c>
      <c r="M2874" t="inlineStr">
        <is>
          <t>Medium</t>
        </is>
      </c>
      <c r="N2874" t="inlineStr">
        <is>
          <t>Email</t>
        </is>
      </c>
      <c r="R2874" t="n">
        <v>2021</v>
      </c>
      <c r="S2874" t="n">
        <v>2</v>
      </c>
      <c r="T2874" t="inlineStr">
        <is>
          <t>February</t>
        </is>
      </c>
      <c r="W2874" t="b">
        <v>0</v>
      </c>
      <c r="X2874" t="b">
        <v>0</v>
      </c>
      <c r="Y2874" t="inlineStr">
        <is>
          <t>Not Rated</t>
        </is>
      </c>
    </row>
    <row r="2875">
      <c r="A2875" t="n">
        <v>2874</v>
      </c>
      <c r="B2875" t="inlineStr">
        <is>
          <t>David Thompson</t>
        </is>
      </c>
      <c r="C2875" t="inlineStr">
        <is>
          <t>xmorton@example.com</t>
        </is>
      </c>
      <c r="D2875" t="n">
        <v>18</v>
      </c>
      <c r="E2875" t="inlineStr">
        <is>
          <t>Female</t>
        </is>
      </c>
      <c r="F2875" t="inlineStr">
        <is>
          <t>Dyson Vacuum Cleaner</t>
        </is>
      </c>
      <c r="G2875" s="6" t="n">
        <v>44228</v>
      </c>
      <c r="H2875" t="inlineStr">
        <is>
          <t>Technical Issue</t>
        </is>
      </c>
      <c r="I2875" t="inlineStr">
        <is>
          <t>Refund request</t>
        </is>
      </c>
      <c r="J2875" t="inlineStr">
        <is>
          <t>I'm having an issue with the {product_purchased}. Please assist. (926)
I'm having an issue with the {product_purchased}. Please assist. (926) (968)
I I've performed a factory reset on my {product_purchased}, hoping it would resolve the problem, but it didn't help.</t>
        </is>
      </c>
      <c r="K2875" t="inlineStr">
        <is>
          <t>Open</t>
        </is>
      </c>
      <c r="M2875" t="inlineStr">
        <is>
          <t>High</t>
        </is>
      </c>
      <c r="N2875" t="inlineStr">
        <is>
          <t>Social Media</t>
        </is>
      </c>
      <c r="R2875" t="n">
        <v>2021</v>
      </c>
      <c r="S2875" t="n">
        <v>2</v>
      </c>
      <c r="T2875" t="inlineStr">
        <is>
          <t>February</t>
        </is>
      </c>
      <c r="W2875" t="b">
        <v>0</v>
      </c>
      <c r="X2875" t="b">
        <v>1</v>
      </c>
      <c r="Y2875" t="inlineStr">
        <is>
          <t>Not Rated</t>
        </is>
      </c>
    </row>
    <row r="2876">
      <c r="A2876" t="n">
        <v>2875</v>
      </c>
      <c r="B2876" t="inlineStr">
        <is>
          <t>Brent Owen</t>
        </is>
      </c>
      <c r="C2876" t="inlineStr">
        <is>
          <t>higginsamber@example.org</t>
        </is>
      </c>
      <c r="D2876" t="n">
        <v>34</v>
      </c>
      <c r="E2876" t="inlineStr">
        <is>
          <t>Other</t>
        </is>
      </c>
      <c r="F2876" t="inlineStr">
        <is>
          <t>iPhone</t>
        </is>
      </c>
      <c r="G2876" s="6" t="n">
        <v>43925</v>
      </c>
      <c r="H2876" t="inlineStr">
        <is>
          <t>Technical Issue</t>
        </is>
      </c>
      <c r="I2876" t="inlineStr">
        <is>
          <t>Refund request</t>
        </is>
      </c>
      <c r="J2876"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K2876" t="inlineStr">
        <is>
          <t>Closed</t>
        </is>
      </c>
      <c r="L2876" t="inlineStr">
        <is>
          <t>Week here affect out possible top very.</t>
        </is>
      </c>
      <c r="M2876" t="inlineStr">
        <is>
          <t>Medium</t>
        </is>
      </c>
      <c r="N2876" t="inlineStr">
        <is>
          <t>Chat</t>
        </is>
      </c>
      <c r="O2876" s="6" t="n">
        <v>45078.00751157408</v>
      </c>
      <c r="P2876" s="6" t="n">
        <v>45078.63112268518</v>
      </c>
      <c r="Q2876" t="n">
        <v>4</v>
      </c>
      <c r="R2876" t="n">
        <v>2020</v>
      </c>
      <c r="S2876" t="n">
        <v>4</v>
      </c>
      <c r="T2876" t="inlineStr">
        <is>
          <t>April</t>
        </is>
      </c>
      <c r="U2876" t="n">
        <v>27672.18027777778</v>
      </c>
      <c r="V2876" t="n">
        <v>14.96666666666667</v>
      </c>
      <c r="W2876" t="b">
        <v>1</v>
      </c>
      <c r="X2876" t="b">
        <v>0</v>
      </c>
      <c r="Y2876" t="inlineStr">
        <is>
          <t>Positive</t>
        </is>
      </c>
    </row>
    <row r="2877">
      <c r="A2877" t="n">
        <v>2876</v>
      </c>
      <c r="B2877" t="inlineStr">
        <is>
          <t>Victoria Arroyo</t>
        </is>
      </c>
      <c r="C2877" t="inlineStr">
        <is>
          <t>lolson@example.net</t>
        </is>
      </c>
      <c r="D2877" t="n">
        <v>69</v>
      </c>
      <c r="E2877" t="inlineStr">
        <is>
          <t>Female</t>
        </is>
      </c>
      <c r="F2877" t="inlineStr">
        <is>
          <t>Nintendo Switch</t>
        </is>
      </c>
      <c r="G2877" s="6" t="n">
        <v>44486</v>
      </c>
      <c r="H2877" t="inlineStr">
        <is>
          <t>Refund Request</t>
        </is>
      </c>
      <c r="I2877" t="inlineStr">
        <is>
          <t>Product compatibility</t>
        </is>
      </c>
      <c r="J2877" t="inlineStr">
        <is>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is>
      </c>
      <c r="K2877" t="inlineStr">
        <is>
          <t>Pending Customer Response</t>
        </is>
      </c>
      <c r="M2877" t="inlineStr">
        <is>
          <t>Medium</t>
        </is>
      </c>
      <c r="N2877" t="inlineStr">
        <is>
          <t>Social Media</t>
        </is>
      </c>
      <c r="O2877" s="6" t="n">
        <v>45078.80475694445</v>
      </c>
      <c r="R2877" t="n">
        <v>2021</v>
      </c>
      <c r="S2877" t="n">
        <v>10</v>
      </c>
      <c r="T2877" t="inlineStr">
        <is>
          <t>October</t>
        </is>
      </c>
      <c r="U2877" t="n">
        <v>14227.31416666667</v>
      </c>
      <c r="W2877" t="b">
        <v>0</v>
      </c>
      <c r="X2877" t="b">
        <v>0</v>
      </c>
      <c r="Y2877" t="inlineStr">
        <is>
          <t>Not Rated</t>
        </is>
      </c>
    </row>
    <row r="2878">
      <c r="A2878" t="n">
        <v>2877</v>
      </c>
      <c r="B2878" t="inlineStr">
        <is>
          <t>James Carter</t>
        </is>
      </c>
      <c r="C2878" t="inlineStr">
        <is>
          <t>vgreen@example.com</t>
        </is>
      </c>
      <c r="D2878" t="n">
        <v>42</v>
      </c>
      <c r="E2878" t="inlineStr">
        <is>
          <t>Female</t>
        </is>
      </c>
      <c r="F2878" t="inlineStr">
        <is>
          <t>Dyson Vacuum Cleaner</t>
        </is>
      </c>
      <c r="G2878" s="6" t="n">
        <v>43992</v>
      </c>
      <c r="H2878" t="inlineStr">
        <is>
          <t>Refund Request</t>
        </is>
      </c>
      <c r="I2878" t="inlineStr">
        <is>
          <t>Data loss</t>
        </is>
      </c>
      <c r="J2878" t="inlineStr">
        <is>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is>
      </c>
      <c r="K2878" t="inlineStr">
        <is>
          <t>Pending Customer Response</t>
        </is>
      </c>
      <c r="M2878" t="inlineStr">
        <is>
          <t>Medium</t>
        </is>
      </c>
      <c r="N2878" t="inlineStr">
        <is>
          <t>Social Media</t>
        </is>
      </c>
      <c r="O2878" s="6" t="n">
        <v>45078.67490740741</v>
      </c>
      <c r="R2878" t="n">
        <v>2020</v>
      </c>
      <c r="S2878" t="n">
        <v>6</v>
      </c>
      <c r="T2878" t="inlineStr">
        <is>
          <t>June</t>
        </is>
      </c>
      <c r="U2878" t="n">
        <v>26080.19777777778</v>
      </c>
      <c r="W2878" t="b">
        <v>0</v>
      </c>
      <c r="X2878" t="b">
        <v>0</v>
      </c>
      <c r="Y2878" t="inlineStr">
        <is>
          <t>Not Rated</t>
        </is>
      </c>
    </row>
    <row r="2879">
      <c r="A2879" t="n">
        <v>2878</v>
      </c>
      <c r="B2879" t="inlineStr">
        <is>
          <t>Holly Martin</t>
        </is>
      </c>
      <c r="C2879" t="inlineStr">
        <is>
          <t>irichardson@example.com</t>
        </is>
      </c>
      <c r="D2879" t="n">
        <v>42</v>
      </c>
      <c r="E2879" t="inlineStr">
        <is>
          <t>Other</t>
        </is>
      </c>
      <c r="F2879" t="inlineStr">
        <is>
          <t>Fitbit Versa Smartwatch</t>
        </is>
      </c>
      <c r="G2879" s="6" t="n">
        <v>43960</v>
      </c>
      <c r="H2879" t="inlineStr">
        <is>
          <t>Product Inquiry</t>
        </is>
      </c>
      <c r="I2879" t="inlineStr">
        <is>
          <t>Display issue</t>
        </is>
      </c>
      <c r="J2879" t="inlineStr">
        <is>
          <t>My {product_purchased} crashed, and I lost all the data stored on it. Is there any way to recover the lost data? Yes
1a15fa5f8bf0f3d2df3e3 I'm concerned about the security of my {product_purchased} and would like to ensure that my data is safe.</t>
        </is>
      </c>
      <c r="K2879" t="inlineStr">
        <is>
          <t>Closed</t>
        </is>
      </c>
      <c r="L2879" t="inlineStr">
        <is>
          <t>Experience ok vote campaign student dinner almost grow.</t>
        </is>
      </c>
      <c r="M2879" t="inlineStr">
        <is>
          <t>Medium</t>
        </is>
      </c>
      <c r="N2879" t="inlineStr">
        <is>
          <t>Phone</t>
        </is>
      </c>
      <c r="O2879" s="6" t="n">
        <v>45077.99366898148</v>
      </c>
      <c r="P2879" s="6" t="n">
        <v>45078.58880787037</v>
      </c>
      <c r="Q2879" t="n">
        <v>1</v>
      </c>
      <c r="R2879" t="n">
        <v>2020</v>
      </c>
      <c r="S2879" t="n">
        <v>5</v>
      </c>
      <c r="T2879" t="inlineStr">
        <is>
          <t>May</t>
        </is>
      </c>
      <c r="U2879" t="n">
        <v>26831.84805555555</v>
      </c>
      <c r="V2879" t="n">
        <v>14.28333333333333</v>
      </c>
      <c r="W2879" t="b">
        <v>1</v>
      </c>
      <c r="X2879" t="b">
        <v>0</v>
      </c>
      <c r="Y2879" t="inlineStr">
        <is>
          <t>Negative</t>
        </is>
      </c>
    </row>
    <row r="2880">
      <c r="A2880" t="n">
        <v>2879</v>
      </c>
      <c r="B2880" t="inlineStr">
        <is>
          <t>Angela Frey</t>
        </is>
      </c>
      <c r="C2880" t="inlineStr">
        <is>
          <t>kellymiller@example.net</t>
        </is>
      </c>
      <c r="D2880" t="n">
        <v>47</v>
      </c>
      <c r="E2880" t="inlineStr">
        <is>
          <t>Other</t>
        </is>
      </c>
      <c r="F2880" t="inlineStr">
        <is>
          <t>Garmin Forerunner</t>
        </is>
      </c>
      <c r="G2880" s="6" t="n">
        <v>44057</v>
      </c>
      <c r="H2880" t="inlineStr">
        <is>
          <t>Technical Issue</t>
        </is>
      </c>
      <c r="I2880" t="inlineStr">
        <is>
          <t>Installation support</t>
        </is>
      </c>
      <c r="J2880"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K2880" t="inlineStr">
        <is>
          <t>Pending Customer Response</t>
        </is>
      </c>
      <c r="M2880" t="inlineStr">
        <is>
          <t>Critical</t>
        </is>
      </c>
      <c r="N2880" t="inlineStr">
        <is>
          <t>Phone</t>
        </is>
      </c>
      <c r="O2880" s="6" t="n">
        <v>45078.58744212963</v>
      </c>
      <c r="R2880" t="n">
        <v>2020</v>
      </c>
      <c r="S2880" t="n">
        <v>8</v>
      </c>
      <c r="T2880" t="inlineStr">
        <is>
          <t>August</t>
        </is>
      </c>
      <c r="U2880" t="n">
        <v>24518.09861111111</v>
      </c>
      <c r="W2880" t="b">
        <v>0</v>
      </c>
      <c r="X2880" t="b">
        <v>1</v>
      </c>
      <c r="Y2880" t="inlineStr">
        <is>
          <t>Not Rated</t>
        </is>
      </c>
    </row>
    <row r="2881">
      <c r="A2881" t="n">
        <v>2880</v>
      </c>
      <c r="B2881" t="inlineStr">
        <is>
          <t>John Cruz</t>
        </is>
      </c>
      <c r="C2881" t="inlineStr">
        <is>
          <t>saralambert@example.net</t>
        </is>
      </c>
      <c r="D2881" t="n">
        <v>30</v>
      </c>
      <c r="E2881" t="inlineStr">
        <is>
          <t>Male</t>
        </is>
      </c>
      <c r="F2881" t="inlineStr">
        <is>
          <t>GoPro Hero</t>
        </is>
      </c>
      <c r="G2881" s="6" t="n">
        <v>44277</v>
      </c>
      <c r="H2881" t="inlineStr">
        <is>
          <t>Refund Request</t>
        </is>
      </c>
      <c r="I2881" t="inlineStr">
        <is>
          <t>Network problem</t>
        </is>
      </c>
      <c r="J2881" t="inlineStr">
        <is>
          <t>I'm having an issue with the {product_purchased}. Please assist.
I am using an external USB flash drive and am experiencing an issue. Please assist. I'm concerned about the security of my {product_purchased} and would like to ensure that my data is safe.</t>
        </is>
      </c>
      <c r="K2881" t="inlineStr">
        <is>
          <t>Open</t>
        </is>
      </c>
      <c r="M2881" t="inlineStr">
        <is>
          <t>Low</t>
        </is>
      </c>
      <c r="N2881" t="inlineStr">
        <is>
          <t>Email</t>
        </is>
      </c>
      <c r="R2881" t="n">
        <v>2021</v>
      </c>
      <c r="S2881" t="n">
        <v>3</v>
      </c>
      <c r="T2881" t="inlineStr">
        <is>
          <t>March</t>
        </is>
      </c>
      <c r="W2881" t="b">
        <v>0</v>
      </c>
      <c r="X2881" t="b">
        <v>0</v>
      </c>
      <c r="Y2881" t="inlineStr">
        <is>
          <t>Not Rated</t>
        </is>
      </c>
    </row>
    <row r="2882">
      <c r="A2882" t="n">
        <v>2881</v>
      </c>
      <c r="B2882" t="inlineStr">
        <is>
          <t>Elizabeth Sandoval</t>
        </is>
      </c>
      <c r="C2882" t="inlineStr">
        <is>
          <t>taylor61@example.net</t>
        </is>
      </c>
      <c r="D2882" t="n">
        <v>50</v>
      </c>
      <c r="E2882" t="inlineStr">
        <is>
          <t>Male</t>
        </is>
      </c>
      <c r="F2882" t="inlineStr">
        <is>
          <t>LG Smart TV</t>
        </is>
      </c>
      <c r="G2882" s="6" t="n">
        <v>44028</v>
      </c>
      <c r="H2882" t="inlineStr">
        <is>
          <t>Billing Inquiry</t>
        </is>
      </c>
      <c r="I2882" t="inlineStr">
        <is>
          <t>Hardware issue</t>
        </is>
      </c>
      <c r="J2882"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K2882" t="inlineStr">
        <is>
          <t>Closed</t>
        </is>
      </c>
      <c r="L2882" t="inlineStr">
        <is>
          <t>Product scientist I east.</t>
        </is>
      </c>
      <c r="M2882" t="inlineStr">
        <is>
          <t>Low</t>
        </is>
      </c>
      <c r="N2882" t="inlineStr">
        <is>
          <t>Chat</t>
        </is>
      </c>
      <c r="O2882" s="6" t="n">
        <v>45078.76177083333</v>
      </c>
      <c r="P2882" s="6" t="n">
        <v>45078.27288194445</v>
      </c>
      <c r="Q2882" t="n">
        <v>4</v>
      </c>
      <c r="R2882" t="n">
        <v>2020</v>
      </c>
      <c r="S2882" t="n">
        <v>7</v>
      </c>
      <c r="T2882" t="inlineStr">
        <is>
          <t>July</t>
        </is>
      </c>
      <c r="U2882" t="n">
        <v>25218.2825</v>
      </c>
      <c r="V2882" t="n">
        <v>-11.73333333333333</v>
      </c>
      <c r="W2882" t="b">
        <v>1</v>
      </c>
      <c r="X2882" t="b">
        <v>0</v>
      </c>
      <c r="Y2882" t="inlineStr">
        <is>
          <t>Positive</t>
        </is>
      </c>
    </row>
    <row r="2883">
      <c r="A2883" t="n">
        <v>2882</v>
      </c>
      <c r="B2883" t="inlineStr">
        <is>
          <t>Richard Young</t>
        </is>
      </c>
      <c r="C2883" t="inlineStr">
        <is>
          <t>nguyenashley@example.net</t>
        </is>
      </c>
      <c r="D2883" t="n">
        <v>64</v>
      </c>
      <c r="E2883" t="inlineStr">
        <is>
          <t>Male</t>
        </is>
      </c>
      <c r="F2883" t="inlineStr">
        <is>
          <t>LG Washing Machine</t>
        </is>
      </c>
      <c r="G2883" s="6" t="n">
        <v>44341</v>
      </c>
      <c r="H2883" t="inlineStr">
        <is>
          <t>Refund Request</t>
        </is>
      </c>
      <c r="I2883" t="inlineStr">
        <is>
          <t>Data loss</t>
        </is>
      </c>
      <c r="J2883" t="inlineStr">
        <is>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is>
      </c>
      <c r="K2883" t="inlineStr">
        <is>
          <t>Open</t>
        </is>
      </c>
      <c r="M2883" t="inlineStr">
        <is>
          <t>Low</t>
        </is>
      </c>
      <c r="N2883" t="inlineStr">
        <is>
          <t>Phone</t>
        </is>
      </c>
      <c r="R2883" t="n">
        <v>2021</v>
      </c>
      <c r="S2883" t="n">
        <v>5</v>
      </c>
      <c r="T2883" t="inlineStr">
        <is>
          <t>May</t>
        </is>
      </c>
      <c r="W2883" t="b">
        <v>0</v>
      </c>
      <c r="X2883" t="b">
        <v>0</v>
      </c>
      <c r="Y2883" t="inlineStr">
        <is>
          <t>Not Rated</t>
        </is>
      </c>
    </row>
    <row r="2884">
      <c r="A2884" t="n">
        <v>2883</v>
      </c>
      <c r="B2884" t="inlineStr">
        <is>
          <t>Melissa Conley</t>
        </is>
      </c>
      <c r="C2884" t="inlineStr">
        <is>
          <t>moorecheryl@example.net</t>
        </is>
      </c>
      <c r="D2884" t="n">
        <v>63</v>
      </c>
      <c r="E2884" t="inlineStr">
        <is>
          <t>Female</t>
        </is>
      </c>
      <c r="F2884" t="inlineStr">
        <is>
          <t>Amazon Kindle</t>
        </is>
      </c>
      <c r="G2884" s="6" t="n">
        <v>44414</v>
      </c>
      <c r="H2884" t="inlineStr">
        <is>
          <t>Product Inquiry</t>
        </is>
      </c>
      <c r="I2884" t="inlineStr">
        <is>
          <t>Network problem</t>
        </is>
      </c>
      <c r="J2884"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K2884" t="inlineStr">
        <is>
          <t>Open</t>
        </is>
      </c>
      <c r="M2884" t="inlineStr">
        <is>
          <t>High</t>
        </is>
      </c>
      <c r="N2884" t="inlineStr">
        <is>
          <t>Email</t>
        </is>
      </c>
      <c r="R2884" t="n">
        <v>2021</v>
      </c>
      <c r="S2884" t="n">
        <v>8</v>
      </c>
      <c r="T2884" t="inlineStr">
        <is>
          <t>August</t>
        </is>
      </c>
      <c r="W2884" t="b">
        <v>0</v>
      </c>
      <c r="X2884" t="b">
        <v>1</v>
      </c>
      <c r="Y2884" t="inlineStr">
        <is>
          <t>Not Rated</t>
        </is>
      </c>
    </row>
    <row r="2885">
      <c r="A2885" t="n">
        <v>2884</v>
      </c>
      <c r="B2885" t="inlineStr">
        <is>
          <t>Cathy Johnson</t>
        </is>
      </c>
      <c r="C2885" t="inlineStr">
        <is>
          <t>smithjody@example.org</t>
        </is>
      </c>
      <c r="D2885" t="n">
        <v>56</v>
      </c>
      <c r="E2885" t="inlineStr">
        <is>
          <t>Female</t>
        </is>
      </c>
      <c r="F2885" t="inlineStr">
        <is>
          <t>Roomba Robot Vacuum</t>
        </is>
      </c>
      <c r="G2885" s="6" t="n">
        <v>44200</v>
      </c>
      <c r="H2885" t="inlineStr">
        <is>
          <t>Cancellation Request</t>
        </is>
      </c>
      <c r="I2885" t="inlineStr">
        <is>
          <t>Cancellation request</t>
        </is>
      </c>
      <c r="J2885" t="inlineStr">
        <is>
          <t>I'm having an issue with the {product_purchased}. Please assist.
I'm having an issue with the {product_purchased}. Please assist. My problem is on the last two files.
My problem is The issue I'm facing is intermittent. Sometimes it works fine, but other times it acts up unexpectedly.</t>
        </is>
      </c>
      <c r="K2885" t="inlineStr">
        <is>
          <t>Closed</t>
        </is>
      </c>
      <c r="L2885" t="inlineStr">
        <is>
          <t>Third minute meeting deep feeling.</t>
        </is>
      </c>
      <c r="M2885" t="inlineStr">
        <is>
          <t>Low</t>
        </is>
      </c>
      <c r="N2885" t="inlineStr">
        <is>
          <t>Chat</t>
        </is>
      </c>
      <c r="O2885" s="6" t="n">
        <v>45078.26251157407</v>
      </c>
      <c r="P2885" s="6" t="n">
        <v>45078.54584490741</v>
      </c>
      <c r="Q2885" t="n">
        <v>2</v>
      </c>
      <c r="R2885" t="n">
        <v>2021</v>
      </c>
      <c r="S2885" t="n">
        <v>1</v>
      </c>
      <c r="T2885" t="inlineStr">
        <is>
          <t>January</t>
        </is>
      </c>
      <c r="U2885" t="n">
        <v>21078.30027777778</v>
      </c>
      <c r="V2885" t="n">
        <v>6.8</v>
      </c>
      <c r="W2885" t="b">
        <v>1</v>
      </c>
      <c r="X2885" t="b">
        <v>0</v>
      </c>
      <c r="Y2885" t="inlineStr">
        <is>
          <t>Negative</t>
        </is>
      </c>
    </row>
    <row r="2886">
      <c r="A2886" t="n">
        <v>2885</v>
      </c>
      <c r="B2886" t="inlineStr">
        <is>
          <t>Thomas Fields</t>
        </is>
      </c>
      <c r="C2886" t="inlineStr">
        <is>
          <t>hroberts@example.com</t>
        </is>
      </c>
      <c r="D2886" t="n">
        <v>32</v>
      </c>
      <c r="E2886" t="inlineStr">
        <is>
          <t>Other</t>
        </is>
      </c>
      <c r="F2886" t="inlineStr">
        <is>
          <t>Canon DSLR Camera</t>
        </is>
      </c>
      <c r="G2886" s="6" t="n">
        <v>43853</v>
      </c>
      <c r="H2886" t="inlineStr">
        <is>
          <t>Cancellation Request</t>
        </is>
      </c>
      <c r="I2886" t="inlineStr">
        <is>
          <t>Refund request</t>
        </is>
      </c>
      <c r="J2886" t="inlineStr">
        <is>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is>
      </c>
      <c r="K2886" t="inlineStr">
        <is>
          <t>Open</t>
        </is>
      </c>
      <c r="M2886" t="inlineStr">
        <is>
          <t>High</t>
        </is>
      </c>
      <c r="N2886" t="inlineStr">
        <is>
          <t>Phone</t>
        </is>
      </c>
      <c r="R2886" t="n">
        <v>2020</v>
      </c>
      <c r="S2886" t="n">
        <v>1</v>
      </c>
      <c r="T2886" t="inlineStr">
        <is>
          <t>January</t>
        </is>
      </c>
      <c r="W2886" t="b">
        <v>0</v>
      </c>
      <c r="X2886" t="b">
        <v>1</v>
      </c>
      <c r="Y2886" t="inlineStr">
        <is>
          <t>Not Rated</t>
        </is>
      </c>
    </row>
    <row r="2887">
      <c r="A2887" t="n">
        <v>2886</v>
      </c>
      <c r="B2887" t="inlineStr">
        <is>
          <t>Nathan Blankenship</t>
        </is>
      </c>
      <c r="C2887" t="inlineStr">
        <is>
          <t>tammy63@example.com</t>
        </is>
      </c>
      <c r="D2887" t="n">
        <v>34</v>
      </c>
      <c r="E2887" t="inlineStr">
        <is>
          <t>Male</t>
        </is>
      </c>
      <c r="F2887" t="inlineStr">
        <is>
          <t>Bose SoundLink Speaker</t>
        </is>
      </c>
      <c r="G2887" s="6" t="n">
        <v>43849</v>
      </c>
      <c r="H2887" t="inlineStr">
        <is>
          <t>Refund Request</t>
        </is>
      </c>
      <c r="I2887" t="inlineStr">
        <is>
          <t>Cancellation request</t>
        </is>
      </c>
      <c r="J2887"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K2887" t="inlineStr">
        <is>
          <t>Open</t>
        </is>
      </c>
      <c r="M2887" t="inlineStr">
        <is>
          <t>Critical</t>
        </is>
      </c>
      <c r="N2887" t="inlineStr">
        <is>
          <t>Social Media</t>
        </is>
      </c>
      <c r="R2887" t="n">
        <v>2020</v>
      </c>
      <c r="S2887" t="n">
        <v>1</v>
      </c>
      <c r="T2887" t="inlineStr">
        <is>
          <t>January</t>
        </is>
      </c>
      <c r="W2887" t="b">
        <v>0</v>
      </c>
      <c r="X2887" t="b">
        <v>1</v>
      </c>
      <c r="Y2887" t="inlineStr">
        <is>
          <t>Not Rated</t>
        </is>
      </c>
    </row>
    <row r="2888">
      <c r="A2888" t="n">
        <v>2887</v>
      </c>
      <c r="B2888" t="inlineStr">
        <is>
          <t>Victoria Lee</t>
        </is>
      </c>
      <c r="C2888" t="inlineStr">
        <is>
          <t>johnsonlaura@example.org</t>
        </is>
      </c>
      <c r="D2888" t="n">
        <v>55</v>
      </c>
      <c r="E2888" t="inlineStr">
        <is>
          <t>Male</t>
        </is>
      </c>
      <c r="F2888" t="inlineStr">
        <is>
          <t>LG OLED</t>
        </is>
      </c>
      <c r="G2888" s="6" t="n">
        <v>44086</v>
      </c>
      <c r="H2888" t="inlineStr">
        <is>
          <t>Product Inquiry</t>
        </is>
      </c>
      <c r="I2888" t="inlineStr">
        <is>
          <t>Product compatibility</t>
        </is>
      </c>
      <c r="J2888" t="inlineStr">
        <is>
          <t>I'm having an issue with the {product_purchased}. Please assist. Written by me, on the forums, on the forums, on the forums, on the forums, on the forums. Posted by nj-12, on Mar I'm using the original charger that came with my {product_purchased}, but it's not charging properly.</t>
        </is>
      </c>
      <c r="K2888" t="inlineStr">
        <is>
          <t>Open</t>
        </is>
      </c>
      <c r="M2888" t="inlineStr">
        <is>
          <t>High</t>
        </is>
      </c>
      <c r="N2888" t="inlineStr">
        <is>
          <t>Chat</t>
        </is>
      </c>
      <c r="R2888" t="n">
        <v>2020</v>
      </c>
      <c r="S2888" t="n">
        <v>9</v>
      </c>
      <c r="T2888" t="inlineStr">
        <is>
          <t>September</t>
        </is>
      </c>
      <c r="W2888" t="b">
        <v>0</v>
      </c>
      <c r="X2888" t="b">
        <v>1</v>
      </c>
      <c r="Y2888" t="inlineStr">
        <is>
          <t>Not Rated</t>
        </is>
      </c>
    </row>
    <row r="2889">
      <c r="A2889" t="n">
        <v>2888</v>
      </c>
      <c r="B2889" t="inlineStr">
        <is>
          <t>Sarah Wright</t>
        </is>
      </c>
      <c r="C2889" t="inlineStr">
        <is>
          <t>rcruz@example.com</t>
        </is>
      </c>
      <c r="D2889" t="n">
        <v>19</v>
      </c>
      <c r="E2889" t="inlineStr">
        <is>
          <t>Other</t>
        </is>
      </c>
      <c r="F2889" t="inlineStr">
        <is>
          <t>Canon DSLR Camera</t>
        </is>
      </c>
      <c r="G2889" s="6" t="n">
        <v>44221</v>
      </c>
      <c r="H2889" t="inlineStr">
        <is>
          <t>Cancellation Request</t>
        </is>
      </c>
      <c r="I2889" t="inlineStr">
        <is>
          <t>Software bug</t>
        </is>
      </c>
      <c r="J2889" t="inlineStr">
        <is>
          <t>I'm having an issue with the {product_purchased}. Please assist. Thank you.
I received 2 orders and 3 orders from 3 different retailers. One has been out for 6 days. No response from my order form. I I need assistance as soon as possible because it's affecting my work and productivity.</t>
        </is>
      </c>
      <c r="K2889" t="inlineStr">
        <is>
          <t>Pending Customer Response</t>
        </is>
      </c>
      <c r="M2889" t="inlineStr">
        <is>
          <t>Medium</t>
        </is>
      </c>
      <c r="N2889" t="inlineStr">
        <is>
          <t>Phone</t>
        </is>
      </c>
      <c r="O2889" s="6" t="n">
        <v>45078.09313657408</v>
      </c>
      <c r="R2889" t="n">
        <v>2021</v>
      </c>
      <c r="S2889" t="n">
        <v>1</v>
      </c>
      <c r="T2889" t="inlineStr">
        <is>
          <t>January</t>
        </is>
      </c>
      <c r="U2889" t="n">
        <v>20570.23527777778</v>
      </c>
      <c r="W2889" t="b">
        <v>0</v>
      </c>
      <c r="X2889" t="b">
        <v>0</v>
      </c>
      <c r="Y2889" t="inlineStr">
        <is>
          <t>Not Rated</t>
        </is>
      </c>
    </row>
    <row r="2890">
      <c r="A2890" t="n">
        <v>2889</v>
      </c>
      <c r="B2890" t="inlineStr">
        <is>
          <t>Michelle Gonzalez</t>
        </is>
      </c>
      <c r="C2890" t="inlineStr">
        <is>
          <t>eking@example.com</t>
        </is>
      </c>
      <c r="D2890" t="n">
        <v>43</v>
      </c>
      <c r="E2890" t="inlineStr">
        <is>
          <t>Male</t>
        </is>
      </c>
      <c r="F2890" t="inlineStr">
        <is>
          <t>Amazon Echo</t>
        </is>
      </c>
      <c r="G2890" s="6" t="n">
        <v>44183</v>
      </c>
      <c r="H2890" t="inlineStr">
        <is>
          <t>Cancellation Request</t>
        </is>
      </c>
      <c r="I2890" t="inlineStr">
        <is>
          <t>Data loss</t>
        </is>
      </c>
      <c r="J2890" t="inlineStr">
        <is>
          <t>I'm having an issue with the {product_purchased}. Please assist. I've performed a factory reset on my {product_purchased}, hoping it would resolve the problem, but it didn't help.</t>
        </is>
      </c>
      <c r="K2890" t="inlineStr">
        <is>
          <t>Pending Customer Response</t>
        </is>
      </c>
      <c r="M2890" t="inlineStr">
        <is>
          <t>Low</t>
        </is>
      </c>
      <c r="N2890" t="inlineStr">
        <is>
          <t>Email</t>
        </is>
      </c>
      <c r="O2890" s="6" t="n">
        <v>45078.95216435185</v>
      </c>
      <c r="R2890" t="n">
        <v>2020</v>
      </c>
      <c r="S2890" t="n">
        <v>12</v>
      </c>
      <c r="T2890" t="inlineStr">
        <is>
          <t>December</t>
        </is>
      </c>
      <c r="U2890" t="n">
        <v>21502.85194444444</v>
      </c>
      <c r="W2890" t="b">
        <v>0</v>
      </c>
      <c r="X2890" t="b">
        <v>0</v>
      </c>
      <c r="Y2890" t="inlineStr">
        <is>
          <t>Not Rated</t>
        </is>
      </c>
    </row>
    <row r="2891">
      <c r="A2891" t="n">
        <v>2890</v>
      </c>
      <c r="B2891" t="inlineStr">
        <is>
          <t>Adriana Sanders</t>
        </is>
      </c>
      <c r="C2891" t="inlineStr">
        <is>
          <t>nicholeoliver@example.net</t>
        </is>
      </c>
      <c r="D2891" t="n">
        <v>60</v>
      </c>
      <c r="E2891" t="inlineStr">
        <is>
          <t>Male</t>
        </is>
      </c>
      <c r="F2891" t="inlineStr">
        <is>
          <t>Nintendo Switch Pro Controller</t>
        </is>
      </c>
      <c r="G2891" s="6" t="n">
        <v>43956</v>
      </c>
      <c r="H2891" t="inlineStr">
        <is>
          <t>Refund Request</t>
        </is>
      </c>
      <c r="I2891" t="inlineStr">
        <is>
          <t>Hardware issue</t>
        </is>
      </c>
      <c r="J2891"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K2891" t="inlineStr">
        <is>
          <t>Closed</t>
        </is>
      </c>
      <c r="L2891" t="inlineStr">
        <is>
          <t>Small friend play pay million respond language.</t>
        </is>
      </c>
      <c r="M2891" t="inlineStr">
        <is>
          <t>Critical</t>
        </is>
      </c>
      <c r="N2891" t="inlineStr">
        <is>
          <t>Phone</t>
        </is>
      </c>
      <c r="O2891" s="6" t="n">
        <v>45078.82231481482</v>
      </c>
      <c r="P2891" s="6" t="n">
        <v>45078.63689814815</v>
      </c>
      <c r="Q2891" t="n">
        <v>5</v>
      </c>
      <c r="R2891" t="n">
        <v>2020</v>
      </c>
      <c r="S2891" t="n">
        <v>5</v>
      </c>
      <c r="T2891" t="inlineStr">
        <is>
          <t>May</t>
        </is>
      </c>
      <c r="U2891" t="n">
        <v>26947.73555555556</v>
      </c>
      <c r="V2891" t="n">
        <v>-4.45</v>
      </c>
      <c r="W2891" t="b">
        <v>1</v>
      </c>
      <c r="X2891" t="b">
        <v>1</v>
      </c>
      <c r="Y2891" t="inlineStr">
        <is>
          <t>Positive</t>
        </is>
      </c>
    </row>
    <row r="2892">
      <c r="A2892" t="n">
        <v>2891</v>
      </c>
      <c r="B2892" t="inlineStr">
        <is>
          <t>Adam Henson</t>
        </is>
      </c>
      <c r="C2892" t="inlineStr">
        <is>
          <t>eugeneflowers@example.net</t>
        </is>
      </c>
      <c r="D2892" t="n">
        <v>28</v>
      </c>
      <c r="E2892" t="inlineStr">
        <is>
          <t>Male</t>
        </is>
      </c>
      <c r="F2892" t="inlineStr">
        <is>
          <t>Google Nest</t>
        </is>
      </c>
      <c r="G2892" s="6" t="n">
        <v>44502</v>
      </c>
      <c r="H2892" t="inlineStr">
        <is>
          <t>Refund Request</t>
        </is>
      </c>
      <c r="I2892" t="inlineStr">
        <is>
          <t>Installation support</t>
        </is>
      </c>
      <c r="J2892" t="inlineStr">
        <is>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is>
      </c>
      <c r="K2892" t="inlineStr">
        <is>
          <t>Pending Customer Response</t>
        </is>
      </c>
      <c r="M2892" t="inlineStr">
        <is>
          <t>Medium</t>
        </is>
      </c>
      <c r="N2892" t="inlineStr">
        <is>
          <t>Email</t>
        </is>
      </c>
      <c r="O2892" s="6" t="n">
        <v>45078.4021875</v>
      </c>
      <c r="R2892" t="n">
        <v>2021</v>
      </c>
      <c r="S2892" t="n">
        <v>11</v>
      </c>
      <c r="T2892" t="inlineStr">
        <is>
          <t>November</t>
        </is>
      </c>
      <c r="U2892" t="n">
        <v>13833.6525</v>
      </c>
      <c r="W2892" t="b">
        <v>0</v>
      </c>
      <c r="X2892" t="b">
        <v>0</v>
      </c>
      <c r="Y2892" t="inlineStr">
        <is>
          <t>Not Rated</t>
        </is>
      </c>
    </row>
    <row r="2893">
      <c r="A2893" t="n">
        <v>2892</v>
      </c>
      <c r="B2893" t="inlineStr">
        <is>
          <t>Shawn Daniels</t>
        </is>
      </c>
      <c r="C2893" t="inlineStr">
        <is>
          <t>eschmidt@example.net</t>
        </is>
      </c>
      <c r="D2893" t="n">
        <v>69</v>
      </c>
      <c r="E2893" t="inlineStr">
        <is>
          <t>Male</t>
        </is>
      </c>
      <c r="F2893" t="inlineStr">
        <is>
          <t>Samsung Galaxy</t>
        </is>
      </c>
      <c r="G2893" s="6" t="n">
        <v>44151</v>
      </c>
      <c r="H2893" t="inlineStr">
        <is>
          <t>Cancellation Request</t>
        </is>
      </c>
      <c r="I2893" t="inlineStr">
        <is>
          <t>Software bug</t>
        </is>
      </c>
      <c r="J2893" t="inlineStr">
        <is>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is>
      </c>
      <c r="K2893" t="inlineStr">
        <is>
          <t>Pending Customer Response</t>
        </is>
      </c>
      <c r="M2893" t="inlineStr">
        <is>
          <t>Low</t>
        </is>
      </c>
      <c r="N2893" t="inlineStr">
        <is>
          <t>Phone</t>
        </is>
      </c>
      <c r="O2893" s="6" t="n">
        <v>45078.4181712963</v>
      </c>
      <c r="R2893" t="n">
        <v>2020</v>
      </c>
      <c r="S2893" t="n">
        <v>11</v>
      </c>
      <c r="T2893" t="inlineStr">
        <is>
          <t>November</t>
        </is>
      </c>
      <c r="U2893" t="n">
        <v>22258.03611111111</v>
      </c>
      <c r="W2893" t="b">
        <v>0</v>
      </c>
      <c r="X2893" t="b">
        <v>0</v>
      </c>
      <c r="Y2893" t="inlineStr">
        <is>
          <t>Not Rated</t>
        </is>
      </c>
    </row>
    <row r="2894">
      <c r="A2894" t="n">
        <v>2893</v>
      </c>
      <c r="B2894" t="inlineStr">
        <is>
          <t>Robert Williams</t>
        </is>
      </c>
      <c r="C2894" t="inlineStr">
        <is>
          <t>vanessa68@example.org</t>
        </is>
      </c>
      <c r="D2894" t="n">
        <v>54</v>
      </c>
      <c r="E2894" t="inlineStr">
        <is>
          <t>Male</t>
        </is>
      </c>
      <c r="F2894" t="inlineStr">
        <is>
          <t>Sony 4K HDR TV</t>
        </is>
      </c>
      <c r="G2894" s="6" t="n">
        <v>44364</v>
      </c>
      <c r="H2894" t="inlineStr">
        <is>
          <t>Product Inquiry</t>
        </is>
      </c>
      <c r="I2894" t="inlineStr">
        <is>
          <t>Network problem</t>
        </is>
      </c>
      <c r="J2894" t="inlineStr">
        <is>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is>
      </c>
      <c r="K2894" t="inlineStr">
        <is>
          <t>Closed</t>
        </is>
      </c>
      <c r="L2894" t="inlineStr">
        <is>
          <t>Top everything individual however generation.</t>
        </is>
      </c>
      <c r="M2894" t="inlineStr">
        <is>
          <t>High</t>
        </is>
      </c>
      <c r="N2894" t="inlineStr">
        <is>
          <t>Phone</t>
        </is>
      </c>
      <c r="O2894" s="6" t="n">
        <v>45078.78347222223</v>
      </c>
      <c r="P2894" s="6" t="n">
        <v>45077.99875</v>
      </c>
      <c r="Q2894" t="n">
        <v>1</v>
      </c>
      <c r="R2894" t="n">
        <v>2021</v>
      </c>
      <c r="S2894" t="n">
        <v>6</v>
      </c>
      <c r="T2894" t="inlineStr">
        <is>
          <t>June</t>
        </is>
      </c>
      <c r="U2894" t="n">
        <v>17154.80333333333</v>
      </c>
      <c r="V2894" t="n">
        <v>-18.83333333333333</v>
      </c>
      <c r="W2894" t="b">
        <v>1</v>
      </c>
      <c r="X2894" t="b">
        <v>1</v>
      </c>
      <c r="Y2894" t="inlineStr">
        <is>
          <t>Negative</t>
        </is>
      </c>
    </row>
    <row r="2895">
      <c r="A2895" t="n">
        <v>2894</v>
      </c>
      <c r="B2895" t="inlineStr">
        <is>
          <t>Caitlyn Sullivan</t>
        </is>
      </c>
      <c r="C2895" t="inlineStr">
        <is>
          <t>lindsey31@example.org</t>
        </is>
      </c>
      <c r="D2895" t="n">
        <v>40</v>
      </c>
      <c r="E2895" t="inlineStr">
        <is>
          <t>Other</t>
        </is>
      </c>
      <c r="F2895" t="inlineStr">
        <is>
          <t>Autodesk AutoCAD</t>
        </is>
      </c>
      <c r="G2895" s="6" t="n">
        <v>44337</v>
      </c>
      <c r="H2895" t="inlineStr">
        <is>
          <t>Billing Inquiry</t>
        </is>
      </c>
      <c r="I2895" t="inlineStr">
        <is>
          <t>Payment issue</t>
        </is>
      </c>
      <c r="J2895"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K2895" t="inlineStr">
        <is>
          <t>Open</t>
        </is>
      </c>
      <c r="M2895" t="inlineStr">
        <is>
          <t>High</t>
        </is>
      </c>
      <c r="N2895" t="inlineStr">
        <is>
          <t>Phone</t>
        </is>
      </c>
      <c r="R2895" t="n">
        <v>2021</v>
      </c>
      <c r="S2895" t="n">
        <v>5</v>
      </c>
      <c r="T2895" t="inlineStr">
        <is>
          <t>May</t>
        </is>
      </c>
      <c r="W2895" t="b">
        <v>0</v>
      </c>
      <c r="X2895" t="b">
        <v>1</v>
      </c>
      <c r="Y2895" t="inlineStr">
        <is>
          <t>Not Rated</t>
        </is>
      </c>
    </row>
    <row r="2896">
      <c r="A2896" t="n">
        <v>2895</v>
      </c>
      <c r="B2896" t="inlineStr">
        <is>
          <t>Christine Wolf</t>
        </is>
      </c>
      <c r="C2896" t="inlineStr">
        <is>
          <t>ian14@example.com</t>
        </is>
      </c>
      <c r="D2896" t="n">
        <v>58</v>
      </c>
      <c r="E2896" t="inlineStr">
        <is>
          <t>Other</t>
        </is>
      </c>
      <c r="F2896" t="inlineStr">
        <is>
          <t>Philips Hue Lights</t>
        </is>
      </c>
      <c r="G2896" s="6" t="n">
        <v>43947</v>
      </c>
      <c r="H2896" t="inlineStr">
        <is>
          <t>Technical Issue</t>
        </is>
      </c>
      <c r="I2896" t="inlineStr">
        <is>
          <t>Data loss</t>
        </is>
      </c>
      <c r="J2896"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K2896" t="inlineStr">
        <is>
          <t>Pending Customer Response</t>
        </is>
      </c>
      <c r="M2896" t="inlineStr">
        <is>
          <t>Critical</t>
        </is>
      </c>
      <c r="N2896" t="inlineStr">
        <is>
          <t>Social Media</t>
        </is>
      </c>
      <c r="O2896" s="6" t="n">
        <v>45078.80226851852</v>
      </c>
      <c r="R2896" t="n">
        <v>2020</v>
      </c>
      <c r="S2896" t="n">
        <v>4</v>
      </c>
      <c r="T2896" t="inlineStr">
        <is>
          <t>April</t>
        </is>
      </c>
      <c r="U2896" t="n">
        <v>27163.25444444444</v>
      </c>
      <c r="W2896" t="b">
        <v>0</v>
      </c>
      <c r="X2896" t="b">
        <v>1</v>
      </c>
      <c r="Y2896" t="inlineStr">
        <is>
          <t>Not Rated</t>
        </is>
      </c>
    </row>
    <row r="2897">
      <c r="A2897" t="n">
        <v>2896</v>
      </c>
      <c r="B2897" t="inlineStr">
        <is>
          <t>Kevin Johnson</t>
        </is>
      </c>
      <c r="C2897" t="inlineStr">
        <is>
          <t>whorton@example.org</t>
        </is>
      </c>
      <c r="D2897" t="n">
        <v>49</v>
      </c>
      <c r="E2897" t="inlineStr">
        <is>
          <t>Female</t>
        </is>
      </c>
      <c r="F2897" t="inlineStr">
        <is>
          <t>Fitbit Versa Smartwatch</t>
        </is>
      </c>
      <c r="G2897" s="6" t="n">
        <v>44257</v>
      </c>
      <c r="H2897" t="inlineStr">
        <is>
          <t>Billing Inquiry</t>
        </is>
      </c>
      <c r="I2897" t="inlineStr">
        <is>
          <t>Product recommendation</t>
        </is>
      </c>
      <c r="J2897" t="inlineStr">
        <is>
          <t>I'm having an issue with the {product_purchased}. Please assist.
$25 - $30 with a purchase in the same account. See example below. I've checked for any available software updates for my {product_purchased}, but there are none.</t>
        </is>
      </c>
      <c r="K2897" t="inlineStr">
        <is>
          <t>Open</t>
        </is>
      </c>
      <c r="M2897" t="inlineStr">
        <is>
          <t>Critical</t>
        </is>
      </c>
      <c r="N2897" t="inlineStr">
        <is>
          <t>Chat</t>
        </is>
      </c>
      <c r="R2897" t="n">
        <v>2021</v>
      </c>
      <c r="S2897" t="n">
        <v>3</v>
      </c>
      <c r="T2897" t="inlineStr">
        <is>
          <t>March</t>
        </is>
      </c>
      <c r="W2897" t="b">
        <v>0</v>
      </c>
      <c r="X2897" t="b">
        <v>1</v>
      </c>
      <c r="Y2897" t="inlineStr">
        <is>
          <t>Not Rated</t>
        </is>
      </c>
    </row>
    <row r="2898">
      <c r="A2898" t="n">
        <v>2897</v>
      </c>
      <c r="B2898" t="inlineStr">
        <is>
          <t>Emma Ward</t>
        </is>
      </c>
      <c r="C2898" t="inlineStr">
        <is>
          <t>dmorse@example.net</t>
        </is>
      </c>
      <c r="D2898" t="n">
        <v>34</v>
      </c>
      <c r="E2898" t="inlineStr">
        <is>
          <t>Female</t>
        </is>
      </c>
      <c r="F2898" t="inlineStr">
        <is>
          <t>iPhone</t>
        </is>
      </c>
      <c r="G2898" s="6" t="n">
        <v>44366</v>
      </c>
      <c r="H2898" t="inlineStr">
        <is>
          <t>Cancellation Request</t>
        </is>
      </c>
      <c r="I2898" t="inlineStr">
        <is>
          <t>Data loss</t>
        </is>
      </c>
      <c r="J2898" t="inlineStr">
        <is>
          <t>I'm having an issue with the {product_purchased}. Please assist.
[15:34:50]ADMIN: PR_ACCESS_SETTL_GROUP:BY_CATEGORY:PREDATOR: I've performed a factory reset on my {product_purchased}, hoping it would resolve the problem, but it didn't help.</t>
        </is>
      </c>
      <c r="K2898" t="inlineStr">
        <is>
          <t>Pending Customer Response</t>
        </is>
      </c>
      <c r="M2898" t="inlineStr">
        <is>
          <t>High</t>
        </is>
      </c>
      <c r="N2898" t="inlineStr">
        <is>
          <t>Chat</t>
        </is>
      </c>
      <c r="O2898" s="6" t="n">
        <v>45078.52938657408</v>
      </c>
      <c r="R2898" t="n">
        <v>2021</v>
      </c>
      <c r="S2898" t="n">
        <v>6</v>
      </c>
      <c r="T2898" t="inlineStr">
        <is>
          <t>June</t>
        </is>
      </c>
      <c r="U2898" t="n">
        <v>17100.70527777778</v>
      </c>
      <c r="W2898" t="b">
        <v>0</v>
      </c>
      <c r="X2898" t="b">
        <v>1</v>
      </c>
      <c r="Y2898" t="inlineStr">
        <is>
          <t>Not Rated</t>
        </is>
      </c>
    </row>
    <row r="2899">
      <c r="A2899" t="n">
        <v>2898</v>
      </c>
      <c r="B2899" t="inlineStr">
        <is>
          <t>Bethany Weaver</t>
        </is>
      </c>
      <c r="C2899" t="inlineStr">
        <is>
          <t>xhoover@example.org</t>
        </is>
      </c>
      <c r="D2899" t="n">
        <v>51</v>
      </c>
      <c r="E2899" t="inlineStr">
        <is>
          <t>Male</t>
        </is>
      </c>
      <c r="F2899" t="inlineStr">
        <is>
          <t>Dyson Vacuum Cleaner</t>
        </is>
      </c>
      <c r="G2899" s="6" t="n">
        <v>44057</v>
      </c>
      <c r="H2899" t="inlineStr">
        <is>
          <t>Refund Request</t>
        </is>
      </c>
      <c r="I2899" t="inlineStr">
        <is>
          <t>Battery life</t>
        </is>
      </c>
      <c r="J2899"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K2899" t="inlineStr">
        <is>
          <t>Open</t>
        </is>
      </c>
      <c r="M2899" t="inlineStr">
        <is>
          <t>Critical</t>
        </is>
      </c>
      <c r="N2899" t="inlineStr">
        <is>
          <t>Chat</t>
        </is>
      </c>
      <c r="R2899" t="n">
        <v>2020</v>
      </c>
      <c r="S2899" t="n">
        <v>8</v>
      </c>
      <c r="T2899" t="inlineStr">
        <is>
          <t>August</t>
        </is>
      </c>
      <c r="W2899" t="b">
        <v>0</v>
      </c>
      <c r="X2899" t="b">
        <v>1</v>
      </c>
      <c r="Y2899" t="inlineStr">
        <is>
          <t>Not Rated</t>
        </is>
      </c>
    </row>
    <row r="2900">
      <c r="A2900" t="n">
        <v>2899</v>
      </c>
      <c r="B2900" t="inlineStr">
        <is>
          <t>Jacob Hale</t>
        </is>
      </c>
      <c r="C2900" t="inlineStr">
        <is>
          <t>christina90@example.com</t>
        </is>
      </c>
      <c r="D2900" t="n">
        <v>20</v>
      </c>
      <c r="E2900" t="inlineStr">
        <is>
          <t>Other</t>
        </is>
      </c>
      <c r="F2900" t="inlineStr">
        <is>
          <t>GoPro Hero</t>
        </is>
      </c>
      <c r="G2900" s="6" t="n">
        <v>44417</v>
      </c>
      <c r="H2900" t="inlineStr">
        <is>
          <t>Technical Issue</t>
        </is>
      </c>
      <c r="I2900" t="inlineStr">
        <is>
          <t>Refund request</t>
        </is>
      </c>
      <c r="J2900"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K2900" t="inlineStr">
        <is>
          <t>Open</t>
        </is>
      </c>
      <c r="M2900" t="inlineStr">
        <is>
          <t>Medium</t>
        </is>
      </c>
      <c r="N2900" t="inlineStr">
        <is>
          <t>Phone</t>
        </is>
      </c>
      <c r="R2900" t="n">
        <v>2021</v>
      </c>
      <c r="S2900" t="n">
        <v>8</v>
      </c>
      <c r="T2900" t="inlineStr">
        <is>
          <t>August</t>
        </is>
      </c>
      <c r="W2900" t="b">
        <v>0</v>
      </c>
      <c r="X2900" t="b">
        <v>0</v>
      </c>
      <c r="Y2900" t="inlineStr">
        <is>
          <t>Not Rated</t>
        </is>
      </c>
    </row>
    <row r="2901">
      <c r="A2901" t="n">
        <v>2900</v>
      </c>
      <c r="B2901" t="inlineStr">
        <is>
          <t>Andrew Wells</t>
        </is>
      </c>
      <c r="C2901" t="inlineStr">
        <is>
          <t>matthew17@example.com</t>
        </is>
      </c>
      <c r="D2901" t="n">
        <v>70</v>
      </c>
      <c r="E2901" t="inlineStr">
        <is>
          <t>Male</t>
        </is>
      </c>
      <c r="F2901" t="inlineStr">
        <is>
          <t>Asus ROG</t>
        </is>
      </c>
      <c r="G2901" s="6" t="n">
        <v>44538</v>
      </c>
      <c r="H2901" t="inlineStr">
        <is>
          <t>Cancellation Request</t>
        </is>
      </c>
      <c r="I2901" t="inlineStr">
        <is>
          <t>Display issue</t>
        </is>
      </c>
      <c r="J2901" t="inlineStr">
        <is>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is>
      </c>
      <c r="K2901" t="inlineStr">
        <is>
          <t>Pending Customer Response</t>
        </is>
      </c>
      <c r="M2901" t="inlineStr">
        <is>
          <t>High</t>
        </is>
      </c>
      <c r="N2901" t="inlineStr">
        <is>
          <t>Chat</t>
        </is>
      </c>
      <c r="O2901" s="6" t="n">
        <v>45078.87665509259</v>
      </c>
      <c r="R2901" t="n">
        <v>2021</v>
      </c>
      <c r="S2901" t="n">
        <v>12</v>
      </c>
      <c r="T2901" t="inlineStr">
        <is>
          <t>December</t>
        </is>
      </c>
      <c r="U2901" t="n">
        <v>12981.03972222222</v>
      </c>
      <c r="W2901" t="b">
        <v>0</v>
      </c>
      <c r="X2901" t="b">
        <v>1</v>
      </c>
      <c r="Y2901" t="inlineStr">
        <is>
          <t>Not Rated</t>
        </is>
      </c>
    </row>
    <row r="2902">
      <c r="A2902" t="n">
        <v>2901</v>
      </c>
      <c r="B2902" t="inlineStr">
        <is>
          <t>Victoria Nguyen</t>
        </is>
      </c>
      <c r="C2902" t="inlineStr">
        <is>
          <t>howerenee@example.org</t>
        </is>
      </c>
      <c r="D2902" t="n">
        <v>56</v>
      </c>
      <c r="E2902" t="inlineStr">
        <is>
          <t>Other</t>
        </is>
      </c>
      <c r="F2902" t="inlineStr">
        <is>
          <t>Microsoft Office</t>
        </is>
      </c>
      <c r="G2902" s="6" t="n">
        <v>44470</v>
      </c>
      <c r="H2902" t="inlineStr">
        <is>
          <t>Product Inquiry</t>
        </is>
      </c>
      <c r="I2902" t="inlineStr">
        <is>
          <t>Account access</t>
        </is>
      </c>
      <c r="J2902" t="inlineStr">
        <is>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is>
      </c>
      <c r="K2902" t="inlineStr">
        <is>
          <t>Closed</t>
        </is>
      </c>
      <c r="L2902" t="inlineStr">
        <is>
          <t>Our land issue still well suggest course.</t>
        </is>
      </c>
      <c r="M2902" t="inlineStr">
        <is>
          <t>Low</t>
        </is>
      </c>
      <c r="N2902" t="inlineStr">
        <is>
          <t>Chat</t>
        </is>
      </c>
      <c r="O2902" s="6" t="n">
        <v>45078.32251157407</v>
      </c>
      <c r="P2902" s="6" t="n">
        <v>45077.95376157408</v>
      </c>
      <c r="Q2902" t="n">
        <v>1</v>
      </c>
      <c r="R2902" t="n">
        <v>2021</v>
      </c>
      <c r="S2902" t="n">
        <v>10</v>
      </c>
      <c r="T2902" t="inlineStr">
        <is>
          <t>October</t>
        </is>
      </c>
      <c r="U2902" t="n">
        <v>14599.74027777778</v>
      </c>
      <c r="V2902" t="n">
        <v>-8.85</v>
      </c>
      <c r="W2902" t="b">
        <v>1</v>
      </c>
      <c r="X2902" t="b">
        <v>0</v>
      </c>
      <c r="Y2902" t="inlineStr">
        <is>
          <t>Negative</t>
        </is>
      </c>
    </row>
    <row r="2903">
      <c r="A2903" t="n">
        <v>2902</v>
      </c>
      <c r="B2903" t="inlineStr">
        <is>
          <t>Shari Chapman</t>
        </is>
      </c>
      <c r="C2903" t="inlineStr">
        <is>
          <t>evansjeffery@example.net</t>
        </is>
      </c>
      <c r="D2903" t="n">
        <v>20</v>
      </c>
      <c r="E2903" t="inlineStr">
        <is>
          <t>Male</t>
        </is>
      </c>
      <c r="F2903" t="inlineStr">
        <is>
          <t>Canon DSLR Camera</t>
        </is>
      </c>
      <c r="G2903" s="6" t="n">
        <v>44190</v>
      </c>
      <c r="H2903" t="inlineStr">
        <is>
          <t>Cancellation Request</t>
        </is>
      </c>
      <c r="I2903" t="inlineStr">
        <is>
          <t>Delivery problem</t>
        </is>
      </c>
      <c r="J2903" t="inlineStr">
        <is>
          <t>I'm having an issue with the {product_purchased}. Please assist. [1] "purchase" may also include any other form of payment for a product included in the product listed in the link you use. "Item(s I've tried clearing the cache and data for the {product_purchased} app, but the issue persists.</t>
        </is>
      </c>
      <c r="K2903" t="inlineStr">
        <is>
          <t>Pending Customer Response</t>
        </is>
      </c>
      <c r="M2903" t="inlineStr">
        <is>
          <t>Critical</t>
        </is>
      </c>
      <c r="N2903" t="inlineStr">
        <is>
          <t>Chat</t>
        </is>
      </c>
      <c r="O2903" s="6" t="n">
        <v>45078.26835648148</v>
      </c>
      <c r="R2903" t="n">
        <v>2020</v>
      </c>
      <c r="S2903" t="n">
        <v>12</v>
      </c>
      <c r="T2903" t="inlineStr">
        <is>
          <t>December</t>
        </is>
      </c>
      <c r="U2903" t="n">
        <v>21318.44055555556</v>
      </c>
      <c r="W2903" t="b">
        <v>0</v>
      </c>
      <c r="X2903" t="b">
        <v>1</v>
      </c>
      <c r="Y2903" t="inlineStr">
        <is>
          <t>Not Rated</t>
        </is>
      </c>
    </row>
    <row r="2904">
      <c r="A2904" t="n">
        <v>2903</v>
      </c>
      <c r="B2904" t="inlineStr">
        <is>
          <t>Ryan Bonilla</t>
        </is>
      </c>
      <c r="C2904" t="inlineStr">
        <is>
          <t>tamara22@example.net</t>
        </is>
      </c>
      <c r="D2904" t="n">
        <v>35</v>
      </c>
      <c r="E2904" t="inlineStr">
        <is>
          <t>Male</t>
        </is>
      </c>
      <c r="F2904" t="inlineStr">
        <is>
          <t>LG OLED</t>
        </is>
      </c>
      <c r="G2904" s="6" t="n">
        <v>44102</v>
      </c>
      <c r="H2904" t="inlineStr">
        <is>
          <t>Product Inquiry</t>
        </is>
      </c>
      <c r="I2904" t="inlineStr">
        <is>
          <t>Delivery problem</t>
        </is>
      </c>
      <c r="J2904" t="inlineStr">
        <is>
          <t>I'm having an issue with the {product_purchased}. Please assist. I've noticed that the issue occurs consistently when I use a specific feature or application on my {product_purchased}.</t>
        </is>
      </c>
      <c r="K2904" t="inlineStr">
        <is>
          <t>Pending Customer Response</t>
        </is>
      </c>
      <c r="M2904" t="inlineStr">
        <is>
          <t>High</t>
        </is>
      </c>
      <c r="N2904" t="inlineStr">
        <is>
          <t>Phone</t>
        </is>
      </c>
      <c r="O2904" s="6" t="n">
        <v>45078.43225694444</v>
      </c>
      <c r="R2904" t="n">
        <v>2020</v>
      </c>
      <c r="S2904" t="n">
        <v>9</v>
      </c>
      <c r="T2904" t="inlineStr">
        <is>
          <t>September</t>
        </is>
      </c>
      <c r="U2904" t="n">
        <v>23434.37416666667</v>
      </c>
      <c r="W2904" t="b">
        <v>0</v>
      </c>
      <c r="X2904" t="b">
        <v>1</v>
      </c>
      <c r="Y2904" t="inlineStr">
        <is>
          <t>Not Rated</t>
        </is>
      </c>
    </row>
    <row r="2905">
      <c r="A2905" t="n">
        <v>2904</v>
      </c>
      <c r="B2905" t="inlineStr">
        <is>
          <t>Gail Day</t>
        </is>
      </c>
      <c r="C2905" t="inlineStr">
        <is>
          <t>jessicaramirez@example.com</t>
        </is>
      </c>
      <c r="D2905" t="n">
        <v>64</v>
      </c>
      <c r="E2905" t="inlineStr">
        <is>
          <t>Female</t>
        </is>
      </c>
      <c r="F2905" t="inlineStr">
        <is>
          <t>Dyson Vacuum Cleaner</t>
        </is>
      </c>
      <c r="G2905" s="6" t="n">
        <v>44462</v>
      </c>
      <c r="H2905" t="inlineStr">
        <is>
          <t>Billing Inquiry</t>
        </is>
      </c>
      <c r="I2905" t="inlineStr">
        <is>
          <t>Peripheral compatibility</t>
        </is>
      </c>
      <c r="J2905"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K2905" t="inlineStr">
        <is>
          <t>Closed</t>
        </is>
      </c>
      <c r="L2905" t="inlineStr">
        <is>
          <t>Power nice than use fact question poor.</t>
        </is>
      </c>
      <c r="M2905" t="inlineStr">
        <is>
          <t>Low</t>
        </is>
      </c>
      <c r="N2905" t="inlineStr">
        <is>
          <t>Chat</t>
        </is>
      </c>
      <c r="O2905" s="6" t="n">
        <v>45078.62950231481</v>
      </c>
      <c r="P2905" s="6" t="n">
        <v>45078.72394675926</v>
      </c>
      <c r="Q2905" t="n">
        <v>5</v>
      </c>
      <c r="R2905" t="n">
        <v>2021</v>
      </c>
      <c r="S2905" t="n">
        <v>9</v>
      </c>
      <c r="T2905" t="inlineStr">
        <is>
          <t>September</t>
        </is>
      </c>
      <c r="U2905" t="n">
        <v>14799.10805555556</v>
      </c>
      <c r="V2905" t="n">
        <v>2.266666666666667</v>
      </c>
      <c r="W2905" t="b">
        <v>1</v>
      </c>
      <c r="X2905" t="b">
        <v>0</v>
      </c>
      <c r="Y2905" t="inlineStr">
        <is>
          <t>Positive</t>
        </is>
      </c>
    </row>
    <row r="2906">
      <c r="A2906" t="n">
        <v>2905</v>
      </c>
      <c r="B2906" t="inlineStr">
        <is>
          <t>Megan Lewis</t>
        </is>
      </c>
      <c r="C2906" t="inlineStr">
        <is>
          <t>sherylgoodman@example.com</t>
        </is>
      </c>
      <c r="D2906" t="n">
        <v>52</v>
      </c>
      <c r="E2906" t="inlineStr">
        <is>
          <t>Male</t>
        </is>
      </c>
      <c r="F2906" t="inlineStr">
        <is>
          <t>Google Nest</t>
        </is>
      </c>
      <c r="G2906" s="6" t="n">
        <v>44058</v>
      </c>
      <c r="H2906" t="inlineStr">
        <is>
          <t>Refund Request</t>
        </is>
      </c>
      <c r="I2906" t="inlineStr">
        <is>
          <t>Battery life</t>
        </is>
      </c>
      <c r="J2906" t="inlineStr">
        <is>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is>
      </c>
      <c r="K2906" t="inlineStr">
        <is>
          <t>Closed</t>
        </is>
      </c>
      <c r="L2906" t="inlineStr">
        <is>
          <t>Throughout general certainly number agreement.</t>
        </is>
      </c>
      <c r="M2906" t="inlineStr">
        <is>
          <t>Low</t>
        </is>
      </c>
      <c r="N2906" t="inlineStr">
        <is>
          <t>Social Media</t>
        </is>
      </c>
      <c r="O2906" s="6" t="n">
        <v>45078.73575231482</v>
      </c>
      <c r="P2906" s="6" t="n">
        <v>45078.15866898148</v>
      </c>
      <c r="Q2906" t="n">
        <v>2</v>
      </c>
      <c r="R2906" t="n">
        <v>2020</v>
      </c>
      <c r="S2906" t="n">
        <v>8</v>
      </c>
      <c r="T2906" t="inlineStr">
        <is>
          <t>August</t>
        </is>
      </c>
      <c r="U2906" t="n">
        <v>24497.65805555556</v>
      </c>
      <c r="V2906" t="n">
        <v>-13.85</v>
      </c>
      <c r="W2906" t="b">
        <v>1</v>
      </c>
      <c r="X2906" t="b">
        <v>0</v>
      </c>
      <c r="Y2906" t="inlineStr">
        <is>
          <t>Negative</t>
        </is>
      </c>
    </row>
    <row r="2907">
      <c r="A2907" t="n">
        <v>2906</v>
      </c>
      <c r="B2907" t="inlineStr">
        <is>
          <t>April Morgan</t>
        </is>
      </c>
      <c r="C2907" t="inlineStr">
        <is>
          <t>bgonzalez@example.org</t>
        </is>
      </c>
      <c r="D2907" t="n">
        <v>20</v>
      </c>
      <c r="E2907" t="inlineStr">
        <is>
          <t>Female</t>
        </is>
      </c>
      <c r="F2907" t="inlineStr">
        <is>
          <t>LG Smart TV</t>
        </is>
      </c>
      <c r="G2907" s="6" t="n">
        <v>44303</v>
      </c>
      <c r="H2907" t="inlineStr">
        <is>
          <t>Product Inquiry</t>
        </is>
      </c>
      <c r="I2907" t="inlineStr">
        <is>
          <t>Delivery problem</t>
        </is>
      </c>
      <c r="J2907" t="inlineStr">
        <is>
          <t>I'm having an issue with the {product_purchased}. Please assist.
&lt;-product name="F2A1" id="253818"&gt; I'm worried that the issue might be hardware-related and might require repair or replacement.</t>
        </is>
      </c>
      <c r="K2907" t="inlineStr">
        <is>
          <t>Pending Customer Response</t>
        </is>
      </c>
      <c r="M2907" t="inlineStr">
        <is>
          <t>Critical</t>
        </is>
      </c>
      <c r="N2907" t="inlineStr">
        <is>
          <t>Social Media</t>
        </is>
      </c>
      <c r="O2907" s="6" t="n">
        <v>45078.11008101852</v>
      </c>
      <c r="R2907" t="n">
        <v>2021</v>
      </c>
      <c r="S2907" t="n">
        <v>4</v>
      </c>
      <c r="T2907" t="inlineStr">
        <is>
          <t>April</t>
        </is>
      </c>
      <c r="U2907" t="n">
        <v>18602.64194444444</v>
      </c>
      <c r="W2907" t="b">
        <v>0</v>
      </c>
      <c r="X2907" t="b">
        <v>1</v>
      </c>
      <c r="Y2907" t="inlineStr">
        <is>
          <t>Not Rated</t>
        </is>
      </c>
    </row>
    <row r="2908">
      <c r="A2908" t="n">
        <v>2907</v>
      </c>
      <c r="B2908" t="inlineStr">
        <is>
          <t>Benjamin Parker</t>
        </is>
      </c>
      <c r="C2908" t="inlineStr">
        <is>
          <t>brittany36@example.com</t>
        </is>
      </c>
      <c r="D2908" t="n">
        <v>45</v>
      </c>
      <c r="E2908" t="inlineStr">
        <is>
          <t>Female</t>
        </is>
      </c>
      <c r="F2908" t="inlineStr">
        <is>
          <t>Samsung Soundbar</t>
        </is>
      </c>
      <c r="G2908" s="6" t="n">
        <v>44147</v>
      </c>
      <c r="H2908" t="inlineStr">
        <is>
          <t>Cancellation Request</t>
        </is>
      </c>
      <c r="I2908" t="inlineStr">
        <is>
          <t>Payment issue</t>
        </is>
      </c>
      <c r="J2908" t="inlineStr">
        <is>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is>
      </c>
      <c r="K2908" t="inlineStr">
        <is>
          <t>Pending Customer Response</t>
        </is>
      </c>
      <c r="M2908" t="inlineStr">
        <is>
          <t>Critical</t>
        </is>
      </c>
      <c r="N2908" t="inlineStr">
        <is>
          <t>Chat</t>
        </is>
      </c>
      <c r="O2908" s="6" t="n">
        <v>45078.26912037037</v>
      </c>
      <c r="R2908" t="n">
        <v>2020</v>
      </c>
      <c r="S2908" t="n">
        <v>11</v>
      </c>
      <c r="T2908" t="inlineStr">
        <is>
          <t>November</t>
        </is>
      </c>
      <c r="U2908" t="n">
        <v>22350.45888888889</v>
      </c>
      <c r="W2908" t="b">
        <v>0</v>
      </c>
      <c r="X2908" t="b">
        <v>1</v>
      </c>
      <c r="Y2908" t="inlineStr">
        <is>
          <t>Not Rated</t>
        </is>
      </c>
    </row>
    <row r="2909">
      <c r="A2909" t="n">
        <v>2908</v>
      </c>
      <c r="B2909" t="inlineStr">
        <is>
          <t>Jane Eaton</t>
        </is>
      </c>
      <c r="C2909" t="inlineStr">
        <is>
          <t>mprice@example.com</t>
        </is>
      </c>
      <c r="D2909" t="n">
        <v>26</v>
      </c>
      <c r="E2909" t="inlineStr">
        <is>
          <t>Female</t>
        </is>
      </c>
      <c r="F2909" t="inlineStr">
        <is>
          <t>Bose SoundLink Speaker</t>
        </is>
      </c>
      <c r="G2909" s="6" t="n">
        <v>44375</v>
      </c>
      <c r="H2909" t="inlineStr">
        <is>
          <t>Technical Issue</t>
        </is>
      </c>
      <c r="I2909" t="inlineStr">
        <is>
          <t>Refund request</t>
        </is>
      </c>
      <c r="J2909" t="inlineStr">
        <is>
          <t>I'm having an issue with the {product_purchased}. Please assist. I'm unable to find the option to perform the desired action in the {product_purchased}. Could you please guide me through the steps?</t>
        </is>
      </c>
      <c r="K2909" t="inlineStr">
        <is>
          <t>Pending Customer Response</t>
        </is>
      </c>
      <c r="M2909" t="inlineStr">
        <is>
          <t>Low</t>
        </is>
      </c>
      <c r="N2909" t="inlineStr">
        <is>
          <t>Chat</t>
        </is>
      </c>
      <c r="O2909" s="6" t="n">
        <v>45078.43857638889</v>
      </c>
      <c r="R2909" t="n">
        <v>2021</v>
      </c>
      <c r="S2909" t="n">
        <v>6</v>
      </c>
      <c r="T2909" t="inlineStr">
        <is>
          <t>June</t>
        </is>
      </c>
      <c r="U2909" t="n">
        <v>16882.52583333333</v>
      </c>
      <c r="W2909" t="b">
        <v>0</v>
      </c>
      <c r="X2909" t="b">
        <v>0</v>
      </c>
      <c r="Y2909" t="inlineStr">
        <is>
          <t>Not Rated</t>
        </is>
      </c>
    </row>
    <row r="2910">
      <c r="A2910" t="n">
        <v>2909</v>
      </c>
      <c r="B2910" t="inlineStr">
        <is>
          <t>Joshua Christensen</t>
        </is>
      </c>
      <c r="C2910" t="inlineStr">
        <is>
          <t>lkoch@example.org</t>
        </is>
      </c>
      <c r="D2910" t="n">
        <v>51</v>
      </c>
      <c r="E2910" t="inlineStr">
        <is>
          <t>Other</t>
        </is>
      </c>
      <c r="F2910" t="inlineStr">
        <is>
          <t>Canon EOS</t>
        </is>
      </c>
      <c r="G2910" s="6" t="n">
        <v>43867</v>
      </c>
      <c r="H2910" t="inlineStr">
        <is>
          <t>Product Inquiry</t>
        </is>
      </c>
      <c r="I2910" t="inlineStr">
        <is>
          <t>Product recommendation</t>
        </is>
      </c>
      <c r="J2910" t="inlineStr">
        <is>
          <t>I'm having an issue with the {product_purchased}. Please assist.
Thanks! I'm concerned about the security of my {product_purchased} and would like to ensure that my data is safe.</t>
        </is>
      </c>
      <c r="K2910" t="inlineStr">
        <is>
          <t>Closed</t>
        </is>
      </c>
      <c r="L2910" t="inlineStr">
        <is>
          <t>Eight show especially high.</t>
        </is>
      </c>
      <c r="M2910" t="inlineStr">
        <is>
          <t>High</t>
        </is>
      </c>
      <c r="N2910" t="inlineStr">
        <is>
          <t>Email</t>
        </is>
      </c>
      <c r="O2910" s="6" t="n">
        <v>45078.19204861111</v>
      </c>
      <c r="P2910" s="6" t="n">
        <v>45077.96774305555</v>
      </c>
      <c r="Q2910" t="n">
        <v>4</v>
      </c>
      <c r="R2910" t="n">
        <v>2020</v>
      </c>
      <c r="S2910" t="n">
        <v>2</v>
      </c>
      <c r="T2910" t="inlineStr">
        <is>
          <t>February</t>
        </is>
      </c>
      <c r="U2910" t="n">
        <v>29068.60916666667</v>
      </c>
      <c r="V2910" t="n">
        <v>-5.383333333333334</v>
      </c>
      <c r="W2910" t="b">
        <v>1</v>
      </c>
      <c r="X2910" t="b">
        <v>1</v>
      </c>
      <c r="Y2910" t="inlineStr">
        <is>
          <t>Positive</t>
        </is>
      </c>
    </row>
    <row r="2911">
      <c r="A2911" t="n">
        <v>2910</v>
      </c>
      <c r="B2911" t="inlineStr">
        <is>
          <t>Linda James</t>
        </is>
      </c>
      <c r="C2911" t="inlineStr">
        <is>
          <t>jennifer40@example.org</t>
        </is>
      </c>
      <c r="D2911" t="n">
        <v>62</v>
      </c>
      <c r="E2911" t="inlineStr">
        <is>
          <t>Other</t>
        </is>
      </c>
      <c r="F2911" t="inlineStr">
        <is>
          <t>Fitbit Charge</t>
        </is>
      </c>
      <c r="G2911" s="6" t="n">
        <v>44240</v>
      </c>
      <c r="H2911" t="inlineStr">
        <is>
          <t>Technical Issue</t>
        </is>
      </c>
      <c r="I2911" t="inlineStr">
        <is>
          <t>Hardware issue</t>
        </is>
      </c>
      <c r="J2911"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K2911" t="inlineStr">
        <is>
          <t>Open</t>
        </is>
      </c>
      <c r="M2911" t="inlineStr">
        <is>
          <t>Low</t>
        </is>
      </c>
      <c r="N2911" t="inlineStr">
        <is>
          <t>Chat</t>
        </is>
      </c>
      <c r="R2911" t="n">
        <v>2021</v>
      </c>
      <c r="S2911" t="n">
        <v>2</v>
      </c>
      <c r="T2911" t="inlineStr">
        <is>
          <t>February</t>
        </is>
      </c>
      <c r="W2911" t="b">
        <v>0</v>
      </c>
      <c r="X2911" t="b">
        <v>0</v>
      </c>
      <c r="Y2911" t="inlineStr">
        <is>
          <t>Not Rated</t>
        </is>
      </c>
    </row>
    <row r="2912">
      <c r="A2912" t="n">
        <v>2911</v>
      </c>
      <c r="B2912" t="inlineStr">
        <is>
          <t>Jason Kelley</t>
        </is>
      </c>
      <c r="C2912" t="inlineStr">
        <is>
          <t>hflynn@example.net</t>
        </is>
      </c>
      <c r="D2912" t="n">
        <v>36</v>
      </c>
      <c r="E2912" t="inlineStr">
        <is>
          <t>Other</t>
        </is>
      </c>
      <c r="F2912" t="inlineStr">
        <is>
          <t>Asus ROG</t>
        </is>
      </c>
      <c r="G2912" s="6" t="n">
        <v>44433</v>
      </c>
      <c r="H2912" t="inlineStr">
        <is>
          <t>Technical Issue</t>
        </is>
      </c>
      <c r="I2912" t="inlineStr">
        <is>
          <t>Network problem</t>
        </is>
      </c>
      <c r="J2912"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K2912" t="inlineStr">
        <is>
          <t>Closed</t>
        </is>
      </c>
      <c r="L2912" t="inlineStr">
        <is>
          <t>Less instead anyone section realize like for billion.</t>
        </is>
      </c>
      <c r="M2912" t="inlineStr">
        <is>
          <t>Low</t>
        </is>
      </c>
      <c r="N2912" t="inlineStr">
        <is>
          <t>Email</t>
        </is>
      </c>
      <c r="O2912" s="6" t="n">
        <v>45078.66708333333</v>
      </c>
      <c r="P2912" s="6" t="n">
        <v>45078.04277777778</v>
      </c>
      <c r="Q2912" t="n">
        <v>2</v>
      </c>
      <c r="R2912" t="n">
        <v>2021</v>
      </c>
      <c r="S2912" t="n">
        <v>8</v>
      </c>
      <c r="T2912" t="inlineStr">
        <is>
          <t>August</t>
        </is>
      </c>
      <c r="U2912" t="n">
        <v>15496.01</v>
      </c>
      <c r="V2912" t="n">
        <v>-14.98333333333333</v>
      </c>
      <c r="W2912" t="b">
        <v>1</v>
      </c>
      <c r="X2912" t="b">
        <v>0</v>
      </c>
      <c r="Y2912" t="inlineStr">
        <is>
          <t>Negative</t>
        </is>
      </c>
    </row>
    <row r="2913">
      <c r="A2913" t="n">
        <v>2912</v>
      </c>
      <c r="B2913" t="inlineStr">
        <is>
          <t>Meredith Pineda</t>
        </is>
      </c>
      <c r="C2913" t="inlineStr">
        <is>
          <t>ebowen@example.net</t>
        </is>
      </c>
      <c r="D2913" t="n">
        <v>27</v>
      </c>
      <c r="E2913" t="inlineStr">
        <is>
          <t>Female</t>
        </is>
      </c>
      <c r="F2913" t="inlineStr">
        <is>
          <t>Asus ROG</t>
        </is>
      </c>
      <c r="G2913" s="6" t="n">
        <v>44020</v>
      </c>
      <c r="H2913" t="inlineStr">
        <is>
          <t>Technical Issue</t>
        </is>
      </c>
      <c r="I2913" t="inlineStr">
        <is>
          <t>Refund request</t>
        </is>
      </c>
      <c r="J2913" t="inlineStr">
        <is>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is>
      </c>
      <c r="K2913" t="inlineStr">
        <is>
          <t>Open</t>
        </is>
      </c>
      <c r="M2913" t="inlineStr">
        <is>
          <t>Low</t>
        </is>
      </c>
      <c r="N2913" t="inlineStr">
        <is>
          <t>Social Media</t>
        </is>
      </c>
      <c r="R2913" t="n">
        <v>2020</v>
      </c>
      <c r="S2913" t="n">
        <v>7</v>
      </c>
      <c r="T2913" t="inlineStr">
        <is>
          <t>July</t>
        </is>
      </c>
      <c r="W2913" t="b">
        <v>0</v>
      </c>
      <c r="X2913" t="b">
        <v>0</v>
      </c>
      <c r="Y2913" t="inlineStr">
        <is>
          <t>Not Rated</t>
        </is>
      </c>
    </row>
    <row r="2914">
      <c r="A2914" t="n">
        <v>2913</v>
      </c>
      <c r="B2914" t="inlineStr">
        <is>
          <t>Shawn Rios</t>
        </is>
      </c>
      <c r="C2914" t="inlineStr">
        <is>
          <t>xhinton@example.net</t>
        </is>
      </c>
      <c r="D2914" t="n">
        <v>29</v>
      </c>
      <c r="E2914" t="inlineStr">
        <is>
          <t>Male</t>
        </is>
      </c>
      <c r="F2914" t="inlineStr">
        <is>
          <t>Google Nest</t>
        </is>
      </c>
      <c r="G2914" s="6" t="n">
        <v>44535</v>
      </c>
      <c r="H2914" t="inlineStr">
        <is>
          <t>Technical Issue</t>
        </is>
      </c>
      <c r="I2914" t="inlineStr">
        <is>
          <t>Battery life</t>
        </is>
      </c>
      <c r="J2914"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K2914" t="inlineStr">
        <is>
          <t>Open</t>
        </is>
      </c>
      <c r="M2914" t="inlineStr">
        <is>
          <t>Low</t>
        </is>
      </c>
      <c r="N2914" t="inlineStr">
        <is>
          <t>Chat</t>
        </is>
      </c>
      <c r="R2914" t="n">
        <v>2021</v>
      </c>
      <c r="S2914" t="n">
        <v>12</v>
      </c>
      <c r="T2914" t="inlineStr">
        <is>
          <t>December</t>
        </is>
      </c>
      <c r="W2914" t="b">
        <v>0</v>
      </c>
      <c r="X2914" t="b">
        <v>0</v>
      </c>
      <c r="Y2914" t="inlineStr">
        <is>
          <t>Not Rated</t>
        </is>
      </c>
    </row>
    <row r="2915">
      <c r="A2915" t="n">
        <v>2914</v>
      </c>
      <c r="B2915" t="inlineStr">
        <is>
          <t>John Santana</t>
        </is>
      </c>
      <c r="C2915" t="inlineStr">
        <is>
          <t>james89@example.com</t>
        </is>
      </c>
      <c r="D2915" t="n">
        <v>70</v>
      </c>
      <c r="E2915" t="inlineStr">
        <is>
          <t>Female</t>
        </is>
      </c>
      <c r="F2915" t="inlineStr">
        <is>
          <t>Bose QuietComfort</t>
        </is>
      </c>
      <c r="G2915" s="6" t="n">
        <v>44505</v>
      </c>
      <c r="H2915" t="inlineStr">
        <is>
          <t>Cancellation Request</t>
        </is>
      </c>
      <c r="I2915" t="inlineStr">
        <is>
          <t>Data loss</t>
        </is>
      </c>
      <c r="J2915" t="inlineStr">
        <is>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is>
      </c>
      <c r="K2915" t="inlineStr">
        <is>
          <t>Closed</t>
        </is>
      </c>
      <c r="L2915" t="inlineStr">
        <is>
          <t>Commercial campaign front nor particularly beautiful east.</t>
        </is>
      </c>
      <c r="M2915" t="inlineStr">
        <is>
          <t>High</t>
        </is>
      </c>
      <c r="N2915" t="inlineStr">
        <is>
          <t>Phone</t>
        </is>
      </c>
      <c r="O2915" s="6" t="n">
        <v>45078.52201388889</v>
      </c>
      <c r="P2915" s="6" t="n">
        <v>45078.48798611111</v>
      </c>
      <c r="Q2915" t="n">
        <v>1</v>
      </c>
      <c r="R2915" t="n">
        <v>2021</v>
      </c>
      <c r="S2915" t="n">
        <v>11</v>
      </c>
      <c r="T2915" t="inlineStr">
        <is>
          <t>November</t>
        </is>
      </c>
      <c r="U2915" t="n">
        <v>13764.52833333333</v>
      </c>
      <c r="V2915" t="n">
        <v>-0.8166666666666667</v>
      </c>
      <c r="W2915" t="b">
        <v>1</v>
      </c>
      <c r="X2915" t="b">
        <v>1</v>
      </c>
      <c r="Y2915" t="inlineStr">
        <is>
          <t>Negative</t>
        </is>
      </c>
    </row>
    <row r="2916">
      <c r="A2916" t="n">
        <v>2915</v>
      </c>
      <c r="B2916" t="inlineStr">
        <is>
          <t>James Mendoza</t>
        </is>
      </c>
      <c r="C2916" t="inlineStr">
        <is>
          <t>randy35@example.org</t>
        </is>
      </c>
      <c r="D2916" t="n">
        <v>40</v>
      </c>
      <c r="E2916" t="inlineStr">
        <is>
          <t>Female</t>
        </is>
      </c>
      <c r="F2916" t="inlineStr">
        <is>
          <t>Fitbit Charge</t>
        </is>
      </c>
      <c r="G2916" s="6" t="n">
        <v>44055</v>
      </c>
      <c r="H2916" t="inlineStr">
        <is>
          <t>Refund Request</t>
        </is>
      </c>
      <c r="I2916" t="inlineStr">
        <is>
          <t>Battery life</t>
        </is>
      </c>
      <c r="J2916" t="inlineStr">
        <is>
          <t>I'm having an issue with the {product_purchased}. Please assist. ************** ************** ************** ************** ************** ************** ************** ************** ************** L: I'm really sorry I need assistance as soon as possible because it's affecting my work and productivity.</t>
        </is>
      </c>
      <c r="K2916" t="inlineStr">
        <is>
          <t>Closed</t>
        </is>
      </c>
      <c r="L2916" t="inlineStr">
        <is>
          <t>Discussion really develop themselves.</t>
        </is>
      </c>
      <c r="M2916" t="inlineStr">
        <is>
          <t>Low</t>
        </is>
      </c>
      <c r="N2916" t="inlineStr">
        <is>
          <t>Social Media</t>
        </is>
      </c>
      <c r="O2916" s="6" t="n">
        <v>45078.9491087963</v>
      </c>
      <c r="P2916" s="6" t="n">
        <v>45078.61924768519</v>
      </c>
      <c r="Q2916" t="n">
        <v>4</v>
      </c>
      <c r="R2916" t="n">
        <v>2020</v>
      </c>
      <c r="S2916" t="n">
        <v>8</v>
      </c>
      <c r="T2916" t="inlineStr">
        <is>
          <t>August</t>
        </is>
      </c>
      <c r="U2916" t="n">
        <v>24574.77861111111</v>
      </c>
      <c r="V2916" t="n">
        <v>-7.916666666666667</v>
      </c>
      <c r="W2916" t="b">
        <v>1</v>
      </c>
      <c r="X2916" t="b">
        <v>0</v>
      </c>
      <c r="Y2916" t="inlineStr">
        <is>
          <t>Positive</t>
        </is>
      </c>
    </row>
    <row r="2917">
      <c r="A2917" t="n">
        <v>2916</v>
      </c>
      <c r="B2917" t="inlineStr">
        <is>
          <t>Mr. Jeffrey Johnson</t>
        </is>
      </c>
      <c r="C2917" t="inlineStr">
        <is>
          <t>michael97@example.net</t>
        </is>
      </c>
      <c r="D2917" t="n">
        <v>33</v>
      </c>
      <c r="E2917" t="inlineStr">
        <is>
          <t>Male</t>
        </is>
      </c>
      <c r="F2917" t="inlineStr">
        <is>
          <t>Garmin Forerunner</t>
        </is>
      </c>
      <c r="G2917" s="6" t="n">
        <v>44197</v>
      </c>
      <c r="H2917" t="inlineStr">
        <is>
          <t>Billing Inquiry</t>
        </is>
      </c>
      <c r="I2917" t="inlineStr">
        <is>
          <t>Payment issue</t>
        </is>
      </c>
      <c r="J2917" t="inlineStr">
        <is>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K2917" t="inlineStr">
        <is>
          <t>Pending Customer Response</t>
        </is>
      </c>
      <c r="M2917" t="inlineStr">
        <is>
          <t>High</t>
        </is>
      </c>
      <c r="N2917" t="inlineStr">
        <is>
          <t>Social Media</t>
        </is>
      </c>
      <c r="O2917" s="6" t="n">
        <v>45078.76996527778</v>
      </c>
      <c r="R2917" t="n">
        <v>2021</v>
      </c>
      <c r="S2917" t="n">
        <v>1</v>
      </c>
      <c r="T2917" t="inlineStr">
        <is>
          <t>January</t>
        </is>
      </c>
      <c r="U2917" t="n">
        <v>21162.47916666667</v>
      </c>
      <c r="W2917" t="b">
        <v>0</v>
      </c>
      <c r="X2917" t="b">
        <v>1</v>
      </c>
      <c r="Y2917" t="inlineStr">
        <is>
          <t>Not Rated</t>
        </is>
      </c>
    </row>
    <row r="2918">
      <c r="A2918" t="n">
        <v>2917</v>
      </c>
      <c r="B2918" t="inlineStr">
        <is>
          <t>Charles Wright</t>
        </is>
      </c>
      <c r="C2918" t="inlineStr">
        <is>
          <t>carterchristy@example.net</t>
        </is>
      </c>
      <c r="D2918" t="n">
        <v>48</v>
      </c>
      <c r="E2918" t="inlineStr">
        <is>
          <t>Female</t>
        </is>
      </c>
      <c r="F2918" t="inlineStr">
        <is>
          <t>Apple AirPods</t>
        </is>
      </c>
      <c r="G2918" s="6" t="n">
        <v>44077</v>
      </c>
      <c r="H2918" t="inlineStr">
        <is>
          <t>Technical Issue</t>
        </is>
      </c>
      <c r="I2918" t="inlineStr">
        <is>
          <t>Product compatibility</t>
        </is>
      </c>
      <c r="J2918" t="inlineStr">
        <is>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is>
      </c>
      <c r="K2918" t="inlineStr">
        <is>
          <t>Pending Customer Response</t>
        </is>
      </c>
      <c r="M2918" t="inlineStr">
        <is>
          <t>Low</t>
        </is>
      </c>
      <c r="N2918" t="inlineStr">
        <is>
          <t>Phone</t>
        </is>
      </c>
      <c r="O2918" s="6" t="n">
        <v>45078.90956018519</v>
      </c>
      <c r="R2918" t="n">
        <v>2020</v>
      </c>
      <c r="S2918" t="n">
        <v>9</v>
      </c>
      <c r="T2918" t="inlineStr">
        <is>
          <t>September</t>
        </is>
      </c>
      <c r="U2918" t="n">
        <v>24045.82944444444</v>
      </c>
      <c r="W2918" t="b">
        <v>0</v>
      </c>
      <c r="X2918" t="b">
        <v>0</v>
      </c>
      <c r="Y2918" t="inlineStr">
        <is>
          <t>Not Rated</t>
        </is>
      </c>
    </row>
    <row r="2919">
      <c r="A2919" t="n">
        <v>2918</v>
      </c>
      <c r="B2919" t="inlineStr">
        <is>
          <t>Stacy Martin</t>
        </is>
      </c>
      <c r="C2919" t="inlineStr">
        <is>
          <t>ann68@example.net</t>
        </is>
      </c>
      <c r="D2919" t="n">
        <v>51</v>
      </c>
      <c r="E2919" t="inlineStr">
        <is>
          <t>Other</t>
        </is>
      </c>
      <c r="F2919" t="inlineStr">
        <is>
          <t>Philips Hue Lights</t>
        </is>
      </c>
      <c r="G2919" s="6" t="n">
        <v>43952</v>
      </c>
      <c r="H2919" t="inlineStr">
        <is>
          <t>Cancellation Request</t>
        </is>
      </c>
      <c r="I2919" t="inlineStr">
        <is>
          <t>Product setup</t>
        </is>
      </c>
      <c r="J2919"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K2919" t="inlineStr">
        <is>
          <t>Closed</t>
        </is>
      </c>
      <c r="L2919" t="inlineStr">
        <is>
          <t>Method left represent yeah around year of dog.</t>
        </is>
      </c>
      <c r="M2919" t="inlineStr">
        <is>
          <t>High</t>
        </is>
      </c>
      <c r="N2919" t="inlineStr">
        <is>
          <t>Chat</t>
        </is>
      </c>
      <c r="O2919" s="6" t="n">
        <v>45078.43179398148</v>
      </c>
      <c r="P2919" s="6" t="n">
        <v>45078.48318287037</v>
      </c>
      <c r="Q2919" t="n">
        <v>1</v>
      </c>
      <c r="R2919" t="n">
        <v>2020</v>
      </c>
      <c r="S2919" t="n">
        <v>5</v>
      </c>
      <c r="T2919" t="inlineStr">
        <is>
          <t>May</t>
        </is>
      </c>
      <c r="U2919" t="n">
        <v>27034.36305555556</v>
      </c>
      <c r="V2919" t="n">
        <v>1.233333333333333</v>
      </c>
      <c r="W2919" t="b">
        <v>1</v>
      </c>
      <c r="X2919" t="b">
        <v>1</v>
      </c>
      <c r="Y2919" t="inlineStr">
        <is>
          <t>Negative</t>
        </is>
      </c>
    </row>
    <row r="2920">
      <c r="A2920" t="n">
        <v>2919</v>
      </c>
      <c r="B2920" t="inlineStr">
        <is>
          <t>Heather Mccarty</t>
        </is>
      </c>
      <c r="C2920" t="inlineStr">
        <is>
          <t>jesus42@example.net</t>
        </is>
      </c>
      <c r="D2920" t="n">
        <v>22</v>
      </c>
      <c r="E2920" t="inlineStr">
        <is>
          <t>Female</t>
        </is>
      </c>
      <c r="F2920" t="inlineStr">
        <is>
          <t>Asus ROG</t>
        </is>
      </c>
      <c r="G2920" s="6" t="n">
        <v>44330</v>
      </c>
      <c r="H2920" t="inlineStr">
        <is>
          <t>Product Inquiry</t>
        </is>
      </c>
      <c r="I2920" t="inlineStr">
        <is>
          <t>Account access</t>
        </is>
      </c>
      <c r="J2920" t="inlineStr">
        <is>
          <t>I'm facing issues logging into my {product_purchased} account. It says my account is locked. What should I do to unlock it?
Open Up Data
Open up user account {product_purchased} into I've checked for any available software updates for my {product_purchased}, but there are none.</t>
        </is>
      </c>
      <c r="K2920" t="inlineStr">
        <is>
          <t>Pending Customer Response</t>
        </is>
      </c>
      <c r="M2920" t="inlineStr">
        <is>
          <t>Critical</t>
        </is>
      </c>
      <c r="N2920" t="inlineStr">
        <is>
          <t>Social Media</t>
        </is>
      </c>
      <c r="O2920" s="6" t="n">
        <v>45078.90541666667</v>
      </c>
      <c r="R2920" t="n">
        <v>2021</v>
      </c>
      <c r="S2920" t="n">
        <v>5</v>
      </c>
      <c r="T2920" t="inlineStr">
        <is>
          <t>May</t>
        </is>
      </c>
      <c r="U2920" t="n">
        <v>17973.73</v>
      </c>
      <c r="W2920" t="b">
        <v>0</v>
      </c>
      <c r="X2920" t="b">
        <v>1</v>
      </c>
      <c r="Y2920" t="inlineStr">
        <is>
          <t>Not Rated</t>
        </is>
      </c>
    </row>
    <row r="2921">
      <c r="A2921" t="n">
        <v>2920</v>
      </c>
      <c r="B2921" t="inlineStr">
        <is>
          <t>David Clarke</t>
        </is>
      </c>
      <c r="C2921" t="inlineStr">
        <is>
          <t>tracyrollins@example.org</t>
        </is>
      </c>
      <c r="D2921" t="n">
        <v>70</v>
      </c>
      <c r="E2921" t="inlineStr">
        <is>
          <t>Other</t>
        </is>
      </c>
      <c r="F2921" t="inlineStr">
        <is>
          <t>PlayStation</t>
        </is>
      </c>
      <c r="G2921" s="6" t="n">
        <v>43939</v>
      </c>
      <c r="H2921" t="inlineStr">
        <is>
          <t>Billing Inquiry</t>
        </is>
      </c>
      <c r="I2921" t="inlineStr">
        <is>
          <t>Installation support</t>
        </is>
      </c>
      <c r="J2921" t="inlineStr">
        <is>
          <t>I'm having an issue with the {product_purchased}. Please assist. I've tried troubleshooting steps mentioned in the user manual, but the issue persists.</t>
        </is>
      </c>
      <c r="K2921" t="inlineStr">
        <is>
          <t>Closed</t>
        </is>
      </c>
      <c r="L2921" t="inlineStr">
        <is>
          <t>Mind difference just with.</t>
        </is>
      </c>
      <c r="M2921" t="inlineStr">
        <is>
          <t>High</t>
        </is>
      </c>
      <c r="N2921" t="inlineStr">
        <is>
          <t>Phone</t>
        </is>
      </c>
      <c r="O2921" s="6" t="n">
        <v>45078.60542824074</v>
      </c>
      <c r="P2921" s="6" t="n">
        <v>45078.20056712963</v>
      </c>
      <c r="Q2921" t="n">
        <v>3</v>
      </c>
      <c r="R2921" t="n">
        <v>2020</v>
      </c>
      <c r="S2921" t="n">
        <v>4</v>
      </c>
      <c r="T2921" t="inlineStr">
        <is>
          <t>April</t>
        </is>
      </c>
      <c r="U2921" t="n">
        <v>27350.53027777778</v>
      </c>
      <c r="V2921" t="n">
        <v>-9.716666666666667</v>
      </c>
      <c r="W2921" t="b">
        <v>1</v>
      </c>
      <c r="X2921" t="b">
        <v>1</v>
      </c>
      <c r="Y2921" t="inlineStr">
        <is>
          <t>Neutral</t>
        </is>
      </c>
    </row>
    <row r="2922">
      <c r="A2922" t="n">
        <v>2921</v>
      </c>
      <c r="B2922" t="inlineStr">
        <is>
          <t>Kenneth Pitts</t>
        </is>
      </c>
      <c r="C2922" t="inlineStr">
        <is>
          <t>qjones@example.com</t>
        </is>
      </c>
      <c r="D2922" t="n">
        <v>39</v>
      </c>
      <c r="E2922" t="inlineStr">
        <is>
          <t>Female</t>
        </is>
      </c>
      <c r="F2922" t="inlineStr">
        <is>
          <t>Samsung Galaxy</t>
        </is>
      </c>
      <c r="G2922" s="6" t="n">
        <v>44001</v>
      </c>
      <c r="H2922" t="inlineStr">
        <is>
          <t>Technical Issue</t>
        </is>
      </c>
      <c r="I2922" t="inlineStr">
        <is>
          <t>Data loss</t>
        </is>
      </c>
      <c r="J2922"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K2922" t="inlineStr">
        <is>
          <t>Open</t>
        </is>
      </c>
      <c r="M2922" t="inlineStr">
        <is>
          <t>High</t>
        </is>
      </c>
      <c r="N2922" t="inlineStr">
        <is>
          <t>Email</t>
        </is>
      </c>
      <c r="R2922" t="n">
        <v>2020</v>
      </c>
      <c r="S2922" t="n">
        <v>6</v>
      </c>
      <c r="T2922" t="inlineStr">
        <is>
          <t>June</t>
        </is>
      </c>
      <c r="W2922" t="b">
        <v>0</v>
      </c>
      <c r="X2922" t="b">
        <v>1</v>
      </c>
      <c r="Y2922" t="inlineStr">
        <is>
          <t>Not Rated</t>
        </is>
      </c>
    </row>
    <row r="2923">
      <c r="A2923" t="n">
        <v>2922</v>
      </c>
      <c r="B2923" t="inlineStr">
        <is>
          <t>Robyn Pratt</t>
        </is>
      </c>
      <c r="C2923" t="inlineStr">
        <is>
          <t>william08@example.com</t>
        </is>
      </c>
      <c r="D2923" t="n">
        <v>42</v>
      </c>
      <c r="E2923" t="inlineStr">
        <is>
          <t>Female</t>
        </is>
      </c>
      <c r="F2923" t="inlineStr">
        <is>
          <t>Nikon D</t>
        </is>
      </c>
      <c r="G2923" s="6" t="n">
        <v>44182</v>
      </c>
      <c r="H2923" t="inlineStr">
        <is>
          <t>Billing Inquiry</t>
        </is>
      </c>
      <c r="I2923" t="inlineStr">
        <is>
          <t>Installation support</t>
        </is>
      </c>
      <c r="J2923"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K2923" t="inlineStr">
        <is>
          <t>Closed</t>
        </is>
      </c>
      <c r="L2923" t="inlineStr">
        <is>
          <t>Save operation blue call her pull.</t>
        </is>
      </c>
      <c r="M2923" t="inlineStr">
        <is>
          <t>Low</t>
        </is>
      </c>
      <c r="N2923" t="inlineStr">
        <is>
          <t>Chat</t>
        </is>
      </c>
      <c r="O2923" s="6" t="n">
        <v>45077.95893518518</v>
      </c>
      <c r="P2923" s="6" t="n">
        <v>45078.26865740741</v>
      </c>
      <c r="Q2923" t="n">
        <v>2</v>
      </c>
      <c r="R2923" t="n">
        <v>2020</v>
      </c>
      <c r="S2923" t="n">
        <v>12</v>
      </c>
      <c r="T2923" t="inlineStr">
        <is>
          <t>December</t>
        </is>
      </c>
      <c r="U2923" t="n">
        <v>21503.01444444444</v>
      </c>
      <c r="V2923" t="n">
        <v>7.433333333333334</v>
      </c>
      <c r="W2923" t="b">
        <v>1</v>
      </c>
      <c r="X2923" t="b">
        <v>0</v>
      </c>
      <c r="Y2923" t="inlineStr">
        <is>
          <t>Negative</t>
        </is>
      </c>
    </row>
    <row r="2924">
      <c r="A2924" t="n">
        <v>2923</v>
      </c>
      <c r="B2924" t="inlineStr">
        <is>
          <t>Shari Riley</t>
        </is>
      </c>
      <c r="C2924" t="inlineStr">
        <is>
          <t>jameskathleen@example.org</t>
        </is>
      </c>
      <c r="D2924" t="n">
        <v>30</v>
      </c>
      <c r="E2924" t="inlineStr">
        <is>
          <t>Female</t>
        </is>
      </c>
      <c r="F2924" t="inlineStr">
        <is>
          <t>PlayStation</t>
        </is>
      </c>
      <c r="G2924" s="6" t="n">
        <v>44532</v>
      </c>
      <c r="H2924" t="inlineStr">
        <is>
          <t>Product Inquiry</t>
        </is>
      </c>
      <c r="I2924" t="inlineStr">
        <is>
          <t>Network problem</t>
        </is>
      </c>
      <c r="J2924" t="inlineStr">
        <is>
          <t>I'm having an issue with the {product_purchased}. Please assist. Thanks, J.R. I've tried clearing the cache and data for the {product_purchased} app, but the issue persists.</t>
        </is>
      </c>
      <c r="K2924" t="inlineStr">
        <is>
          <t>Pending Customer Response</t>
        </is>
      </c>
      <c r="M2924" t="inlineStr">
        <is>
          <t>Medium</t>
        </is>
      </c>
      <c r="N2924" t="inlineStr">
        <is>
          <t>Email</t>
        </is>
      </c>
      <c r="O2924" s="6" t="n">
        <v>45078.07560185185</v>
      </c>
      <c r="R2924" t="n">
        <v>2021</v>
      </c>
      <c r="S2924" t="n">
        <v>12</v>
      </c>
      <c r="T2924" t="inlineStr">
        <is>
          <t>December</t>
        </is>
      </c>
      <c r="U2924" t="n">
        <v>13105.81444444444</v>
      </c>
      <c r="W2924" t="b">
        <v>0</v>
      </c>
      <c r="X2924" t="b">
        <v>0</v>
      </c>
      <c r="Y2924" t="inlineStr">
        <is>
          <t>Not Rated</t>
        </is>
      </c>
    </row>
    <row r="2925">
      <c r="A2925" t="n">
        <v>2924</v>
      </c>
      <c r="B2925" t="inlineStr">
        <is>
          <t>Deborah Montoya</t>
        </is>
      </c>
      <c r="C2925" t="inlineStr">
        <is>
          <t>kthompson@example.org</t>
        </is>
      </c>
      <c r="D2925" t="n">
        <v>34</v>
      </c>
      <c r="E2925" t="inlineStr">
        <is>
          <t>Female</t>
        </is>
      </c>
      <c r="F2925" t="inlineStr">
        <is>
          <t>LG OLED</t>
        </is>
      </c>
      <c r="G2925" s="6" t="n">
        <v>44332</v>
      </c>
      <c r="H2925" t="inlineStr">
        <is>
          <t>Product Inquiry</t>
        </is>
      </c>
      <c r="I2925" t="inlineStr">
        <is>
          <t>Network problem</t>
        </is>
      </c>
      <c r="J2925" t="inlineStr">
        <is>
          <t>I'm having an issue with the {product_purchased}. Please assist.
In my case the product is from a brand called KFC so I don't know if that means my cart has been removed yet. In the case that I've already contacted customer support multiple times, but the issue remains unresolved.</t>
        </is>
      </c>
      <c r="K2925" t="inlineStr">
        <is>
          <t>Open</t>
        </is>
      </c>
      <c r="M2925" t="inlineStr">
        <is>
          <t>Low</t>
        </is>
      </c>
      <c r="N2925" t="inlineStr">
        <is>
          <t>Social Media</t>
        </is>
      </c>
      <c r="R2925" t="n">
        <v>2021</v>
      </c>
      <c r="S2925" t="n">
        <v>5</v>
      </c>
      <c r="T2925" t="inlineStr">
        <is>
          <t>May</t>
        </is>
      </c>
      <c r="W2925" t="b">
        <v>0</v>
      </c>
      <c r="X2925" t="b">
        <v>0</v>
      </c>
      <c r="Y2925" t="inlineStr">
        <is>
          <t>Not Rated</t>
        </is>
      </c>
    </row>
    <row r="2926">
      <c r="A2926" t="n">
        <v>2925</v>
      </c>
      <c r="B2926" t="inlineStr">
        <is>
          <t>Elizabeth Wells</t>
        </is>
      </c>
      <c r="C2926" t="inlineStr">
        <is>
          <t>fwells@example.net</t>
        </is>
      </c>
      <c r="D2926" t="n">
        <v>48</v>
      </c>
      <c r="E2926" t="inlineStr">
        <is>
          <t>Male</t>
        </is>
      </c>
      <c r="F2926" t="inlineStr">
        <is>
          <t>Dell XPS</t>
        </is>
      </c>
      <c r="G2926" s="6" t="n">
        <v>44233</v>
      </c>
      <c r="H2926" t="inlineStr">
        <is>
          <t>Refund Request</t>
        </is>
      </c>
      <c r="I2926" t="inlineStr">
        <is>
          <t>Cancellation request</t>
        </is>
      </c>
      <c r="J2926" t="inlineStr">
        <is>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is>
      </c>
      <c r="K2926" t="inlineStr">
        <is>
          <t>Pending Customer Response</t>
        </is>
      </c>
      <c r="M2926" t="inlineStr">
        <is>
          <t>Medium</t>
        </is>
      </c>
      <c r="N2926" t="inlineStr">
        <is>
          <t>Phone</t>
        </is>
      </c>
      <c r="O2926" s="6" t="n">
        <v>45078.90966435185</v>
      </c>
      <c r="R2926" t="n">
        <v>2021</v>
      </c>
      <c r="S2926" t="n">
        <v>2</v>
      </c>
      <c r="T2926" t="inlineStr">
        <is>
          <t>February</t>
        </is>
      </c>
      <c r="U2926" t="n">
        <v>20301.83194444445</v>
      </c>
      <c r="W2926" t="b">
        <v>0</v>
      </c>
      <c r="X2926" t="b">
        <v>0</v>
      </c>
      <c r="Y2926" t="inlineStr">
        <is>
          <t>Not Rated</t>
        </is>
      </c>
    </row>
    <row r="2927">
      <c r="A2927" t="n">
        <v>2926</v>
      </c>
      <c r="B2927" t="inlineStr">
        <is>
          <t>Sara Martinez</t>
        </is>
      </c>
      <c r="C2927" t="inlineStr">
        <is>
          <t>freemankimberly@example.org</t>
        </is>
      </c>
      <c r="D2927" t="n">
        <v>32</v>
      </c>
      <c r="E2927" t="inlineStr">
        <is>
          <t>Male</t>
        </is>
      </c>
      <c r="F2927" t="inlineStr">
        <is>
          <t>Google Pixel</t>
        </is>
      </c>
      <c r="G2927" s="6" t="n">
        <v>44089</v>
      </c>
      <c r="H2927" t="inlineStr">
        <is>
          <t>Product Inquiry</t>
        </is>
      </c>
      <c r="I2927" t="inlineStr">
        <is>
          <t>Cancellation request</t>
        </is>
      </c>
      <c r="J2927"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K2927" t="inlineStr">
        <is>
          <t>Open</t>
        </is>
      </c>
      <c r="M2927" t="inlineStr">
        <is>
          <t>High</t>
        </is>
      </c>
      <c r="N2927" t="inlineStr">
        <is>
          <t>Email</t>
        </is>
      </c>
      <c r="R2927" t="n">
        <v>2020</v>
      </c>
      <c r="S2927" t="n">
        <v>9</v>
      </c>
      <c r="T2927" t="inlineStr">
        <is>
          <t>September</t>
        </is>
      </c>
      <c r="W2927" t="b">
        <v>0</v>
      </c>
      <c r="X2927" t="b">
        <v>1</v>
      </c>
      <c r="Y2927" t="inlineStr">
        <is>
          <t>Not Rated</t>
        </is>
      </c>
    </row>
    <row r="2928">
      <c r="A2928" t="n">
        <v>2927</v>
      </c>
      <c r="B2928" t="inlineStr">
        <is>
          <t>Jesse Edwards</t>
        </is>
      </c>
      <c r="C2928" t="inlineStr">
        <is>
          <t>richardpatel@example.net</t>
        </is>
      </c>
      <c r="D2928" t="n">
        <v>47</v>
      </c>
      <c r="E2928" t="inlineStr">
        <is>
          <t>Male</t>
        </is>
      </c>
      <c r="F2928" t="inlineStr">
        <is>
          <t>LG Smart TV</t>
        </is>
      </c>
      <c r="G2928" s="6" t="n">
        <v>44052</v>
      </c>
      <c r="H2928" t="inlineStr">
        <is>
          <t>Billing Inquiry</t>
        </is>
      </c>
      <c r="I2928" t="inlineStr">
        <is>
          <t>Payment issue</t>
        </is>
      </c>
      <c r="J2928"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K2928" t="inlineStr">
        <is>
          <t>Pending Customer Response</t>
        </is>
      </c>
      <c r="M2928" t="inlineStr">
        <is>
          <t>Critical</t>
        </is>
      </c>
      <c r="N2928" t="inlineStr">
        <is>
          <t>Phone</t>
        </is>
      </c>
      <c r="O2928" s="6" t="n">
        <v>45077.98122685185</v>
      </c>
      <c r="R2928" t="n">
        <v>2020</v>
      </c>
      <c r="S2928" t="n">
        <v>8</v>
      </c>
      <c r="T2928" t="inlineStr">
        <is>
          <t>August</t>
        </is>
      </c>
      <c r="U2928" t="n">
        <v>24623.54944444444</v>
      </c>
      <c r="W2928" t="b">
        <v>0</v>
      </c>
      <c r="X2928" t="b">
        <v>1</v>
      </c>
      <c r="Y2928" t="inlineStr">
        <is>
          <t>Not Rated</t>
        </is>
      </c>
    </row>
    <row r="2929">
      <c r="A2929" t="n">
        <v>2928</v>
      </c>
      <c r="B2929" t="inlineStr">
        <is>
          <t>Bradley Graham</t>
        </is>
      </c>
      <c r="C2929" t="inlineStr">
        <is>
          <t>williamsdonna@example.com</t>
        </is>
      </c>
      <c r="D2929" t="n">
        <v>69</v>
      </c>
      <c r="E2929" t="inlineStr">
        <is>
          <t>Female</t>
        </is>
      </c>
      <c r="F2929" t="inlineStr">
        <is>
          <t>iPhone</t>
        </is>
      </c>
      <c r="G2929" s="6" t="n">
        <v>44459</v>
      </c>
      <c r="H2929" t="inlineStr">
        <is>
          <t>Refund Request</t>
        </is>
      </c>
      <c r="I2929" t="inlineStr">
        <is>
          <t>Hardware issue</t>
        </is>
      </c>
      <c r="J2929" t="inlineStr">
        <is>
          <t>I'm having an issue with the {product_purchased}. Please assist.
If you like this product, please take a moment to leave a review!
Check out Product Reviews
What is the problem
igslist is making I need assistance as soon as possible because it's affecting my work and productivity.</t>
        </is>
      </c>
      <c r="K2929" t="inlineStr">
        <is>
          <t>Closed</t>
        </is>
      </c>
      <c r="L2929" t="inlineStr">
        <is>
          <t>Service win market down sport woman view whether.</t>
        </is>
      </c>
      <c r="M2929" t="inlineStr">
        <is>
          <t>Low</t>
        </is>
      </c>
      <c r="N2929" t="inlineStr">
        <is>
          <t>Phone</t>
        </is>
      </c>
      <c r="O2929" s="6" t="n">
        <v>45078.2375</v>
      </c>
      <c r="P2929" s="6" t="n">
        <v>45078.07638888889</v>
      </c>
      <c r="Q2929" t="n">
        <v>2</v>
      </c>
      <c r="R2929" t="n">
        <v>2021</v>
      </c>
      <c r="S2929" t="n">
        <v>9</v>
      </c>
      <c r="T2929" t="inlineStr">
        <is>
          <t>September</t>
        </is>
      </c>
      <c r="U2929" t="n">
        <v>14861.7</v>
      </c>
      <c r="V2929" t="n">
        <v>-3.866666666666667</v>
      </c>
      <c r="W2929" t="b">
        <v>1</v>
      </c>
      <c r="X2929" t="b">
        <v>0</v>
      </c>
      <c r="Y2929" t="inlineStr">
        <is>
          <t>Negative</t>
        </is>
      </c>
    </row>
    <row r="2930">
      <c r="A2930" t="n">
        <v>2929</v>
      </c>
      <c r="B2930" t="inlineStr">
        <is>
          <t>Robert Farley</t>
        </is>
      </c>
      <c r="C2930" t="inlineStr">
        <is>
          <t>tanya84@example.net</t>
        </is>
      </c>
      <c r="D2930" t="n">
        <v>64</v>
      </c>
      <c r="E2930" t="inlineStr">
        <is>
          <t>Other</t>
        </is>
      </c>
      <c r="F2930" t="inlineStr">
        <is>
          <t>iPhone</t>
        </is>
      </c>
      <c r="G2930" s="6" t="n">
        <v>44361</v>
      </c>
      <c r="H2930" t="inlineStr">
        <is>
          <t>Refund Request</t>
        </is>
      </c>
      <c r="I2930" t="inlineStr">
        <is>
          <t>Battery life</t>
        </is>
      </c>
      <c r="J2930"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K2930" t="inlineStr">
        <is>
          <t>Closed</t>
        </is>
      </c>
      <c r="L2930" t="inlineStr">
        <is>
          <t>Oil type evening light general beat kid.</t>
        </is>
      </c>
      <c r="M2930" t="inlineStr">
        <is>
          <t>Low</t>
        </is>
      </c>
      <c r="N2930" t="inlineStr">
        <is>
          <t>Email</t>
        </is>
      </c>
      <c r="O2930" s="6" t="n">
        <v>45078.47363425926</v>
      </c>
      <c r="P2930" s="6" t="n">
        <v>45078.87710648148</v>
      </c>
      <c r="Q2930" t="n">
        <v>2</v>
      </c>
      <c r="R2930" t="n">
        <v>2021</v>
      </c>
      <c r="S2930" t="n">
        <v>6</v>
      </c>
      <c r="T2930" t="inlineStr">
        <is>
          <t>June</t>
        </is>
      </c>
      <c r="U2930" t="n">
        <v>17219.36722222222</v>
      </c>
      <c r="V2930" t="n">
        <v>9.683333333333334</v>
      </c>
      <c r="W2930" t="b">
        <v>1</v>
      </c>
      <c r="X2930" t="b">
        <v>0</v>
      </c>
      <c r="Y2930" t="inlineStr">
        <is>
          <t>Negative</t>
        </is>
      </c>
    </row>
    <row r="2931">
      <c r="A2931" t="n">
        <v>2930</v>
      </c>
      <c r="B2931" t="inlineStr">
        <is>
          <t>Melissa Sellers</t>
        </is>
      </c>
      <c r="C2931" t="inlineStr">
        <is>
          <t>william18@example.com</t>
        </is>
      </c>
      <c r="D2931" t="n">
        <v>66</v>
      </c>
      <c r="E2931" t="inlineStr">
        <is>
          <t>Male</t>
        </is>
      </c>
      <c r="F2931" t="inlineStr">
        <is>
          <t>Nintendo Switch Pro Controller</t>
        </is>
      </c>
      <c r="G2931" s="6" t="n">
        <v>44270</v>
      </c>
      <c r="H2931" t="inlineStr">
        <is>
          <t>Cancellation Request</t>
        </is>
      </c>
      <c r="I2931" t="inlineStr">
        <is>
          <t>Peripheral compatibility</t>
        </is>
      </c>
      <c r="J2931" t="inlineStr">
        <is>
          <t>I'm having an issue with the {product_purchased}. Please assist.
Product Name: Product $100-$250:
Product ID: (optional)
Please email when you receive:
{Product ID} I need assistance as soon as possible because it's affecting my work and productivity.</t>
        </is>
      </c>
      <c r="K2931" t="inlineStr">
        <is>
          <t>Closed</t>
        </is>
      </c>
      <c r="L2931" t="inlineStr">
        <is>
          <t>Senior suggest large your degree nation.</t>
        </is>
      </c>
      <c r="M2931" t="inlineStr">
        <is>
          <t>High</t>
        </is>
      </c>
      <c r="N2931" t="inlineStr">
        <is>
          <t>Email</t>
        </is>
      </c>
      <c r="O2931" s="6" t="n">
        <v>45078.33615740741</v>
      </c>
      <c r="P2931" s="6" t="n">
        <v>45078.72643518518</v>
      </c>
      <c r="Q2931" t="n">
        <v>3</v>
      </c>
      <c r="R2931" t="n">
        <v>2021</v>
      </c>
      <c r="S2931" t="n">
        <v>3</v>
      </c>
      <c r="T2931" t="inlineStr">
        <is>
          <t>March</t>
        </is>
      </c>
      <c r="U2931" t="n">
        <v>19400.06777777778</v>
      </c>
      <c r="V2931" t="n">
        <v>9.366666666666667</v>
      </c>
      <c r="W2931" t="b">
        <v>1</v>
      </c>
      <c r="X2931" t="b">
        <v>1</v>
      </c>
      <c r="Y2931" t="inlineStr">
        <is>
          <t>Neutral</t>
        </is>
      </c>
    </row>
    <row r="2932">
      <c r="A2932" t="n">
        <v>2931</v>
      </c>
      <c r="B2932" t="inlineStr">
        <is>
          <t>Vanessa Martinez</t>
        </is>
      </c>
      <c r="C2932" t="inlineStr">
        <is>
          <t>valerie94@example.com</t>
        </is>
      </c>
      <c r="D2932" t="n">
        <v>40</v>
      </c>
      <c r="E2932" t="inlineStr">
        <is>
          <t>Female</t>
        </is>
      </c>
      <c r="F2932" t="inlineStr">
        <is>
          <t>Nintendo Switch</t>
        </is>
      </c>
      <c r="G2932" s="6" t="n">
        <v>44242</v>
      </c>
      <c r="H2932" t="inlineStr">
        <is>
          <t>Technical Issue</t>
        </is>
      </c>
      <c r="I2932" t="inlineStr">
        <is>
          <t>Installation support</t>
        </is>
      </c>
      <c r="J2932"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K2932" t="inlineStr">
        <is>
          <t>Pending Customer Response</t>
        </is>
      </c>
      <c r="M2932" t="inlineStr">
        <is>
          <t>High</t>
        </is>
      </c>
      <c r="N2932" t="inlineStr">
        <is>
          <t>Email</t>
        </is>
      </c>
      <c r="O2932" s="6" t="n">
        <v>45078.29032407407</v>
      </c>
      <c r="R2932" t="n">
        <v>2021</v>
      </c>
      <c r="S2932" t="n">
        <v>2</v>
      </c>
      <c r="T2932" t="inlineStr">
        <is>
          <t>February</t>
        </is>
      </c>
      <c r="U2932" t="n">
        <v>20070.96777777778</v>
      </c>
      <c r="W2932" t="b">
        <v>0</v>
      </c>
      <c r="X2932" t="b">
        <v>1</v>
      </c>
      <c r="Y2932" t="inlineStr">
        <is>
          <t>Not Rated</t>
        </is>
      </c>
    </row>
    <row r="2933">
      <c r="A2933" t="n">
        <v>2932</v>
      </c>
      <c r="B2933" t="inlineStr">
        <is>
          <t>Eric Rodriguez</t>
        </is>
      </c>
      <c r="C2933" t="inlineStr">
        <is>
          <t>chelsea71@example.org</t>
        </is>
      </c>
      <c r="D2933" t="n">
        <v>34</v>
      </c>
      <c r="E2933" t="inlineStr">
        <is>
          <t>Female</t>
        </is>
      </c>
      <c r="F2933" t="inlineStr">
        <is>
          <t>Xbox</t>
        </is>
      </c>
      <c r="G2933" s="6" t="n">
        <v>44418</v>
      </c>
      <c r="H2933" t="inlineStr">
        <is>
          <t>Refund Request</t>
        </is>
      </c>
      <c r="I2933" t="inlineStr">
        <is>
          <t>Hardware issue</t>
        </is>
      </c>
      <c r="J2933" t="inlineStr">
        <is>
          <t>I'm having an issue with the {product_purchased}. Please assist.
- A custom order for $150 is available
- Check out what's on your request
- A full list of all items on your wish I'm concerned about the security of my {product_purchased} and would like to ensure that my data is safe.</t>
        </is>
      </c>
      <c r="K2933" t="inlineStr">
        <is>
          <t>Pending Customer Response</t>
        </is>
      </c>
      <c r="M2933" t="inlineStr">
        <is>
          <t>High</t>
        </is>
      </c>
      <c r="N2933" t="inlineStr">
        <is>
          <t>Social Media</t>
        </is>
      </c>
      <c r="O2933" s="6" t="n">
        <v>45078.37090277778</v>
      </c>
      <c r="R2933" t="n">
        <v>2021</v>
      </c>
      <c r="S2933" t="n">
        <v>8</v>
      </c>
      <c r="T2933" t="inlineStr">
        <is>
          <t>August</t>
        </is>
      </c>
      <c r="U2933" t="n">
        <v>15848.90166666667</v>
      </c>
      <c r="W2933" t="b">
        <v>0</v>
      </c>
      <c r="X2933" t="b">
        <v>1</v>
      </c>
      <c r="Y2933" t="inlineStr">
        <is>
          <t>Not Rated</t>
        </is>
      </c>
    </row>
    <row r="2934">
      <c r="A2934" t="n">
        <v>2933</v>
      </c>
      <c r="B2934" t="inlineStr">
        <is>
          <t>Sandra Green</t>
        </is>
      </c>
      <c r="C2934" t="inlineStr">
        <is>
          <t>kduran@example.net</t>
        </is>
      </c>
      <c r="D2934" t="n">
        <v>62</v>
      </c>
      <c r="E2934" t="inlineStr">
        <is>
          <t>Male</t>
        </is>
      </c>
      <c r="F2934" t="inlineStr">
        <is>
          <t>Nintendo Switch</t>
        </is>
      </c>
      <c r="G2934" s="6" t="n">
        <v>44360</v>
      </c>
      <c r="H2934" t="inlineStr">
        <is>
          <t>Product Inquiry</t>
        </is>
      </c>
      <c r="I2934" t="inlineStr">
        <is>
          <t>Hardware issue</t>
        </is>
      </c>
      <c r="J2934"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K2934" t="inlineStr">
        <is>
          <t>Open</t>
        </is>
      </c>
      <c r="M2934" t="inlineStr">
        <is>
          <t>High</t>
        </is>
      </c>
      <c r="N2934" t="inlineStr">
        <is>
          <t>Email</t>
        </is>
      </c>
      <c r="R2934" t="n">
        <v>2021</v>
      </c>
      <c r="S2934" t="n">
        <v>6</v>
      </c>
      <c r="T2934" t="inlineStr">
        <is>
          <t>June</t>
        </is>
      </c>
      <c r="W2934" t="b">
        <v>0</v>
      </c>
      <c r="X2934" t="b">
        <v>1</v>
      </c>
      <c r="Y2934" t="inlineStr">
        <is>
          <t>Not Rated</t>
        </is>
      </c>
    </row>
    <row r="2935">
      <c r="A2935" t="n">
        <v>2934</v>
      </c>
      <c r="B2935" t="inlineStr">
        <is>
          <t>Amber Heath</t>
        </is>
      </c>
      <c r="C2935" t="inlineStr">
        <is>
          <t>omcdaniel@example.org</t>
        </is>
      </c>
      <c r="D2935" t="n">
        <v>44</v>
      </c>
      <c r="E2935" t="inlineStr">
        <is>
          <t>Other</t>
        </is>
      </c>
      <c r="F2935" t="inlineStr">
        <is>
          <t>Samsung Soundbar</t>
        </is>
      </c>
      <c r="G2935" s="6" t="n">
        <v>44472</v>
      </c>
      <c r="H2935" t="inlineStr">
        <is>
          <t>Refund Request</t>
        </is>
      </c>
      <c r="I2935" t="inlineStr">
        <is>
          <t>Account access</t>
        </is>
      </c>
      <c r="J2935" t="inlineStr">
        <is>
          <t>I'm having an issue with the {product_purchased}. Please assist.
Please note this is a one off but you can always donate once you receive a voucher.
Thank you. I've checked for software updates, and my {product_purchased} is already running the latest version.</t>
        </is>
      </c>
      <c r="K2935" t="inlineStr">
        <is>
          <t>Closed</t>
        </is>
      </c>
      <c r="L2935" t="inlineStr">
        <is>
          <t>Factor case well.</t>
        </is>
      </c>
      <c r="M2935" t="inlineStr">
        <is>
          <t>High</t>
        </is>
      </c>
      <c r="N2935" t="inlineStr">
        <is>
          <t>Email</t>
        </is>
      </c>
      <c r="O2935" s="6" t="n">
        <v>45078.06190972222</v>
      </c>
      <c r="P2935" s="6" t="n">
        <v>45078.26329861111</v>
      </c>
      <c r="Q2935" t="n">
        <v>4</v>
      </c>
      <c r="R2935" t="n">
        <v>2021</v>
      </c>
      <c r="S2935" t="n">
        <v>10</v>
      </c>
      <c r="T2935" t="inlineStr">
        <is>
          <t>October</t>
        </is>
      </c>
      <c r="U2935" t="n">
        <v>14545.48583333333</v>
      </c>
      <c r="V2935" t="n">
        <v>4.833333333333333</v>
      </c>
      <c r="W2935" t="b">
        <v>1</v>
      </c>
      <c r="X2935" t="b">
        <v>1</v>
      </c>
      <c r="Y2935" t="inlineStr">
        <is>
          <t>Positive</t>
        </is>
      </c>
    </row>
    <row r="2936">
      <c r="A2936" t="n">
        <v>2935</v>
      </c>
      <c r="B2936" t="inlineStr">
        <is>
          <t>Marvin King</t>
        </is>
      </c>
      <c r="C2936" t="inlineStr">
        <is>
          <t>englishaustin@example.com</t>
        </is>
      </c>
      <c r="D2936" t="n">
        <v>50</v>
      </c>
      <c r="E2936" t="inlineStr">
        <is>
          <t>Female</t>
        </is>
      </c>
      <c r="F2936" t="inlineStr">
        <is>
          <t>GoPro Hero</t>
        </is>
      </c>
      <c r="G2936" s="6" t="n">
        <v>44132</v>
      </c>
      <c r="H2936" t="inlineStr">
        <is>
          <t>Cancellation Request</t>
        </is>
      </c>
      <c r="I2936" t="inlineStr">
        <is>
          <t>Data loss</t>
        </is>
      </c>
      <c r="J2936" t="inlineStr">
        <is>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is>
      </c>
      <c r="K2936" t="inlineStr">
        <is>
          <t>Closed</t>
        </is>
      </c>
      <c r="L2936" t="inlineStr">
        <is>
          <t>Pressure west attention team thing campaign conference.</t>
        </is>
      </c>
      <c r="M2936" t="inlineStr">
        <is>
          <t>High</t>
        </is>
      </c>
      <c r="N2936" t="inlineStr">
        <is>
          <t>Chat</t>
        </is>
      </c>
      <c r="O2936" s="6" t="n">
        <v>45078.07928240741</v>
      </c>
      <c r="P2936" s="6" t="n">
        <v>45078.66956018518</v>
      </c>
      <c r="Q2936" t="n">
        <v>5</v>
      </c>
      <c r="R2936" t="n">
        <v>2020</v>
      </c>
      <c r="S2936" t="n">
        <v>10</v>
      </c>
      <c r="T2936" t="inlineStr">
        <is>
          <t>October</t>
        </is>
      </c>
      <c r="U2936" t="n">
        <v>22705.90277777778</v>
      </c>
      <c r="V2936" t="n">
        <v>14.16666666666667</v>
      </c>
      <c r="W2936" t="b">
        <v>1</v>
      </c>
      <c r="X2936" t="b">
        <v>1</v>
      </c>
      <c r="Y2936" t="inlineStr">
        <is>
          <t>Positive</t>
        </is>
      </c>
    </row>
    <row r="2937">
      <c r="A2937" t="n">
        <v>2936</v>
      </c>
      <c r="B2937" t="inlineStr">
        <is>
          <t>Erin Brown</t>
        </is>
      </c>
      <c r="C2937" t="inlineStr">
        <is>
          <t>ochoacarl@example.net</t>
        </is>
      </c>
      <c r="D2937" t="n">
        <v>21</v>
      </c>
      <c r="E2937" t="inlineStr">
        <is>
          <t>Male</t>
        </is>
      </c>
      <c r="F2937" t="inlineStr">
        <is>
          <t>Adobe Photoshop</t>
        </is>
      </c>
      <c r="G2937" s="6" t="n">
        <v>44026</v>
      </c>
      <c r="H2937" t="inlineStr">
        <is>
          <t>Product Inquiry</t>
        </is>
      </c>
      <c r="I2937" t="inlineStr">
        <is>
          <t>Hardware issue</t>
        </is>
      </c>
      <c r="J2937" t="inlineStr">
        <is>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is>
      </c>
      <c r="K2937" t="inlineStr">
        <is>
          <t>Open</t>
        </is>
      </c>
      <c r="M2937" t="inlineStr">
        <is>
          <t>Medium</t>
        </is>
      </c>
      <c r="N2937" t="inlineStr">
        <is>
          <t>Chat</t>
        </is>
      </c>
      <c r="R2937" t="n">
        <v>2020</v>
      </c>
      <c r="S2937" t="n">
        <v>7</v>
      </c>
      <c r="T2937" t="inlineStr">
        <is>
          <t>July</t>
        </is>
      </c>
      <c r="W2937" t="b">
        <v>0</v>
      </c>
      <c r="X2937" t="b">
        <v>0</v>
      </c>
      <c r="Y2937" t="inlineStr">
        <is>
          <t>Not Rated</t>
        </is>
      </c>
    </row>
    <row r="2938">
      <c r="A2938" t="n">
        <v>2937</v>
      </c>
      <c r="B2938" t="inlineStr">
        <is>
          <t>Rebekah Shaw</t>
        </is>
      </c>
      <c r="C2938" t="inlineStr">
        <is>
          <t>thaynes@example.com</t>
        </is>
      </c>
      <c r="D2938" t="n">
        <v>28</v>
      </c>
      <c r="E2938" t="inlineStr">
        <is>
          <t>Female</t>
        </is>
      </c>
      <c r="F2938" t="inlineStr">
        <is>
          <t>Philips Hue Lights</t>
        </is>
      </c>
      <c r="G2938" s="6" t="n">
        <v>44349</v>
      </c>
      <c r="H2938" t="inlineStr">
        <is>
          <t>Refund Request</t>
        </is>
      </c>
      <c r="I2938" t="inlineStr">
        <is>
          <t>Product setup</t>
        </is>
      </c>
      <c r="J2938" t="inlineStr">
        <is>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is>
      </c>
      <c r="K2938" t="inlineStr">
        <is>
          <t>Pending Customer Response</t>
        </is>
      </c>
      <c r="M2938" t="inlineStr">
        <is>
          <t>Low</t>
        </is>
      </c>
      <c r="N2938" t="inlineStr">
        <is>
          <t>Email</t>
        </is>
      </c>
      <c r="O2938" s="6" t="n">
        <v>45078.95013888889</v>
      </c>
      <c r="R2938" t="n">
        <v>2021</v>
      </c>
      <c r="S2938" t="n">
        <v>6</v>
      </c>
      <c r="T2938" t="inlineStr">
        <is>
          <t>June</t>
        </is>
      </c>
      <c r="U2938" t="n">
        <v>17518.80333333333</v>
      </c>
      <c r="W2938" t="b">
        <v>0</v>
      </c>
      <c r="X2938" t="b">
        <v>0</v>
      </c>
      <c r="Y2938" t="inlineStr">
        <is>
          <t>Not Rated</t>
        </is>
      </c>
    </row>
    <row r="2939">
      <c r="A2939" t="n">
        <v>2938</v>
      </c>
      <c r="B2939" t="inlineStr">
        <is>
          <t>Ashley Lynch</t>
        </is>
      </c>
      <c r="C2939" t="inlineStr">
        <is>
          <t>arthurdominguez@example.org</t>
        </is>
      </c>
      <c r="D2939" t="n">
        <v>20</v>
      </c>
      <c r="E2939" t="inlineStr">
        <is>
          <t>Female</t>
        </is>
      </c>
      <c r="F2939" t="inlineStr">
        <is>
          <t>Canon EOS</t>
        </is>
      </c>
      <c r="G2939" s="6" t="n">
        <v>44092</v>
      </c>
      <c r="H2939" t="inlineStr">
        <is>
          <t>Technical Issue</t>
        </is>
      </c>
      <c r="I2939" t="inlineStr">
        <is>
          <t>Network problem</t>
        </is>
      </c>
      <c r="J2939"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2939" t="inlineStr">
        <is>
          <t>Closed</t>
        </is>
      </c>
      <c r="L2939" t="inlineStr">
        <is>
          <t>Fund wind as shoulder find education fire.</t>
        </is>
      </c>
      <c r="M2939" t="inlineStr">
        <is>
          <t>Critical</t>
        </is>
      </c>
      <c r="N2939" t="inlineStr">
        <is>
          <t>Email</t>
        </is>
      </c>
      <c r="O2939" s="6" t="n">
        <v>45078.41128472222</v>
      </c>
      <c r="P2939" s="6" t="n">
        <v>45078.9203125</v>
      </c>
      <c r="Q2939" t="n">
        <v>4</v>
      </c>
      <c r="R2939" t="n">
        <v>2020</v>
      </c>
      <c r="S2939" t="n">
        <v>9</v>
      </c>
      <c r="T2939" t="inlineStr">
        <is>
          <t>September</t>
        </is>
      </c>
      <c r="U2939" t="n">
        <v>23673.87083333333</v>
      </c>
      <c r="V2939" t="n">
        <v>12.21666666666667</v>
      </c>
      <c r="W2939" t="b">
        <v>1</v>
      </c>
      <c r="X2939" t="b">
        <v>1</v>
      </c>
      <c r="Y2939" t="inlineStr">
        <is>
          <t>Positive</t>
        </is>
      </c>
    </row>
    <row r="2940">
      <c r="A2940" t="n">
        <v>2939</v>
      </c>
      <c r="B2940" t="inlineStr">
        <is>
          <t>Kevin Morgan</t>
        </is>
      </c>
      <c r="C2940" t="inlineStr">
        <is>
          <t>cortega@example.net</t>
        </is>
      </c>
      <c r="D2940" t="n">
        <v>34</v>
      </c>
      <c r="E2940" t="inlineStr">
        <is>
          <t>Male</t>
        </is>
      </c>
      <c r="F2940" t="inlineStr">
        <is>
          <t>Google Nest</t>
        </is>
      </c>
      <c r="G2940" s="6" t="n">
        <v>44469</v>
      </c>
      <c r="H2940" t="inlineStr">
        <is>
          <t>Billing Inquiry</t>
        </is>
      </c>
      <c r="I2940" t="inlineStr">
        <is>
          <t>Installation support</t>
        </is>
      </c>
      <c r="J2940"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K2940" t="inlineStr">
        <is>
          <t>Closed</t>
        </is>
      </c>
      <c r="L2940" t="inlineStr">
        <is>
          <t>Forward house arrive upon office what.</t>
        </is>
      </c>
      <c r="M2940" t="inlineStr">
        <is>
          <t>Critical</t>
        </is>
      </c>
      <c r="N2940" t="inlineStr">
        <is>
          <t>Social Media</t>
        </is>
      </c>
      <c r="O2940" s="6" t="n">
        <v>45078.41268518518</v>
      </c>
      <c r="P2940" s="6" t="n">
        <v>45078.42310185185</v>
      </c>
      <c r="Q2940" t="n">
        <v>3</v>
      </c>
      <c r="R2940" t="n">
        <v>2021</v>
      </c>
      <c r="S2940" t="n">
        <v>9</v>
      </c>
      <c r="T2940" t="inlineStr">
        <is>
          <t>September</t>
        </is>
      </c>
      <c r="U2940" t="n">
        <v>14625.90444444444</v>
      </c>
      <c r="V2940" t="n">
        <v>0.25</v>
      </c>
      <c r="W2940" t="b">
        <v>1</v>
      </c>
      <c r="X2940" t="b">
        <v>1</v>
      </c>
      <c r="Y2940" t="inlineStr">
        <is>
          <t>Neutral</t>
        </is>
      </c>
    </row>
    <row r="2941">
      <c r="A2941" t="n">
        <v>2940</v>
      </c>
      <c r="B2941" t="inlineStr">
        <is>
          <t>Patrick Morgan</t>
        </is>
      </c>
      <c r="C2941" t="inlineStr">
        <is>
          <t>estradajoseph@example.com</t>
        </is>
      </c>
      <c r="D2941" t="n">
        <v>63</v>
      </c>
      <c r="E2941" t="inlineStr">
        <is>
          <t>Female</t>
        </is>
      </c>
      <c r="F2941" t="inlineStr">
        <is>
          <t>Nikon D</t>
        </is>
      </c>
      <c r="G2941" s="6" t="n">
        <v>44346</v>
      </c>
      <c r="H2941" t="inlineStr">
        <is>
          <t>Technical Issue</t>
        </is>
      </c>
      <c r="I2941" t="inlineStr">
        <is>
          <t>Cancellation request</t>
        </is>
      </c>
      <c r="J2941"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K2941" t="inlineStr">
        <is>
          <t>Open</t>
        </is>
      </c>
      <c r="M2941" t="inlineStr">
        <is>
          <t>High</t>
        </is>
      </c>
      <c r="N2941" t="inlineStr">
        <is>
          <t>Social Media</t>
        </is>
      </c>
      <c r="R2941" t="n">
        <v>2021</v>
      </c>
      <c r="S2941" t="n">
        <v>5</v>
      </c>
      <c r="T2941" t="inlineStr">
        <is>
          <t>May</t>
        </is>
      </c>
      <c r="W2941" t="b">
        <v>0</v>
      </c>
      <c r="X2941" t="b">
        <v>1</v>
      </c>
      <c r="Y2941" t="inlineStr">
        <is>
          <t>Not Rated</t>
        </is>
      </c>
    </row>
    <row r="2942">
      <c r="A2942" t="n">
        <v>2941</v>
      </c>
      <c r="B2942" t="inlineStr">
        <is>
          <t>Logan Ellis</t>
        </is>
      </c>
      <c r="C2942" t="inlineStr">
        <is>
          <t>jenniferallen@example.com</t>
        </is>
      </c>
      <c r="D2942" t="n">
        <v>66</v>
      </c>
      <c r="E2942" t="inlineStr">
        <is>
          <t>Female</t>
        </is>
      </c>
      <c r="F2942" t="inlineStr">
        <is>
          <t>Canon DSLR Camera</t>
        </is>
      </c>
      <c r="G2942" s="6" t="n">
        <v>44493</v>
      </c>
      <c r="H2942" t="inlineStr">
        <is>
          <t>Cancellation Request</t>
        </is>
      </c>
      <c r="I2942" t="inlineStr">
        <is>
          <t>Product setup</t>
        </is>
      </c>
      <c r="J2942" t="inlineStr">
        <is>
          <t>I'm having an issue with the {product_purchased}. Please assist. https://storify.com/review/26271228/sh-a-segment-of-worldbuilder-for-worldbuilding-game I rely heavily on my {product_purchased} for my daily tasks, and this issue is hindering my productivity.</t>
        </is>
      </c>
      <c r="K2942" t="inlineStr">
        <is>
          <t>Open</t>
        </is>
      </c>
      <c r="M2942" t="inlineStr">
        <is>
          <t>Medium</t>
        </is>
      </c>
      <c r="N2942" t="inlineStr">
        <is>
          <t>Phone</t>
        </is>
      </c>
      <c r="R2942" t="n">
        <v>2021</v>
      </c>
      <c r="S2942" t="n">
        <v>10</v>
      </c>
      <c r="T2942" t="inlineStr">
        <is>
          <t>October</t>
        </is>
      </c>
      <c r="W2942" t="b">
        <v>0</v>
      </c>
      <c r="X2942" t="b">
        <v>0</v>
      </c>
      <c r="Y2942" t="inlineStr">
        <is>
          <t>Not Rated</t>
        </is>
      </c>
    </row>
    <row r="2943">
      <c r="A2943" t="n">
        <v>2942</v>
      </c>
      <c r="B2943" t="inlineStr">
        <is>
          <t>William Santos</t>
        </is>
      </c>
      <c r="C2943" t="inlineStr">
        <is>
          <t>zmurillo@example.org</t>
        </is>
      </c>
      <c r="D2943" t="n">
        <v>42</v>
      </c>
      <c r="E2943" t="inlineStr">
        <is>
          <t>Other</t>
        </is>
      </c>
      <c r="F2943" t="inlineStr">
        <is>
          <t>Philips Hue Lights</t>
        </is>
      </c>
      <c r="G2943" s="6" t="n">
        <v>44423</v>
      </c>
      <c r="H2943" t="inlineStr">
        <is>
          <t>Billing Inquiry</t>
        </is>
      </c>
      <c r="I2943" t="inlineStr">
        <is>
          <t>Cancellation request</t>
        </is>
      </c>
      <c r="J2943"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2943" t="inlineStr">
        <is>
          <t>Pending Customer Response</t>
        </is>
      </c>
      <c r="M2943" t="inlineStr">
        <is>
          <t>High</t>
        </is>
      </c>
      <c r="N2943" t="inlineStr">
        <is>
          <t>Email</t>
        </is>
      </c>
      <c r="O2943" s="6" t="n">
        <v>45078.83564814815</v>
      </c>
      <c r="R2943" t="n">
        <v>2021</v>
      </c>
      <c r="S2943" t="n">
        <v>8</v>
      </c>
      <c r="T2943" t="inlineStr">
        <is>
          <t>August</t>
        </is>
      </c>
      <c r="U2943" t="n">
        <v>15740.05555555555</v>
      </c>
      <c r="W2943" t="b">
        <v>0</v>
      </c>
      <c r="X2943" t="b">
        <v>1</v>
      </c>
      <c r="Y2943" t="inlineStr">
        <is>
          <t>Not Rated</t>
        </is>
      </c>
    </row>
    <row r="2944">
      <c r="A2944" t="n">
        <v>2943</v>
      </c>
      <c r="B2944" t="inlineStr">
        <is>
          <t>Sara Chapman</t>
        </is>
      </c>
      <c r="C2944" t="inlineStr">
        <is>
          <t>frank19@example.net</t>
        </is>
      </c>
      <c r="D2944" t="n">
        <v>26</v>
      </c>
      <c r="E2944" t="inlineStr">
        <is>
          <t>Other</t>
        </is>
      </c>
      <c r="F2944" t="inlineStr">
        <is>
          <t>Fitbit Charge</t>
        </is>
      </c>
      <c r="G2944" s="6" t="n">
        <v>44258</v>
      </c>
      <c r="H2944" t="inlineStr">
        <is>
          <t>Refund Request</t>
        </is>
      </c>
      <c r="I2944" t="inlineStr">
        <is>
          <t>Data loss</t>
        </is>
      </c>
      <c r="J2944" t="inlineStr">
        <is>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is>
      </c>
      <c r="K2944" t="inlineStr">
        <is>
          <t>Open</t>
        </is>
      </c>
      <c r="M2944" t="inlineStr">
        <is>
          <t>Medium</t>
        </is>
      </c>
      <c r="N2944" t="inlineStr">
        <is>
          <t>Email</t>
        </is>
      </c>
      <c r="R2944" t="n">
        <v>2021</v>
      </c>
      <c r="S2944" t="n">
        <v>3</v>
      </c>
      <c r="T2944" t="inlineStr">
        <is>
          <t>March</t>
        </is>
      </c>
      <c r="W2944" t="b">
        <v>0</v>
      </c>
      <c r="X2944" t="b">
        <v>0</v>
      </c>
      <c r="Y2944" t="inlineStr">
        <is>
          <t>Not Rated</t>
        </is>
      </c>
    </row>
    <row r="2945">
      <c r="A2945" t="n">
        <v>2944</v>
      </c>
      <c r="B2945" t="inlineStr">
        <is>
          <t>Laura Marsh</t>
        </is>
      </c>
      <c r="C2945" t="inlineStr">
        <is>
          <t>timothy53@example.net</t>
        </is>
      </c>
      <c r="D2945" t="n">
        <v>69</v>
      </c>
      <c r="E2945" t="inlineStr">
        <is>
          <t>Female</t>
        </is>
      </c>
      <c r="F2945" t="inlineStr">
        <is>
          <t>Google Nest</t>
        </is>
      </c>
      <c r="G2945" s="6" t="n">
        <v>44297</v>
      </c>
      <c r="H2945" t="inlineStr">
        <is>
          <t>Product Inquiry</t>
        </is>
      </c>
      <c r="I2945" t="inlineStr">
        <is>
          <t>Installation support</t>
        </is>
      </c>
      <c r="J2945" t="inlineStr">
        <is>
          <t>I'm having an issue with the {product_purchased}. Please assist. #include &lt;u&gt; @include "&lt;u&gt;{rpi}, @import {rxpi}"; }
This will be the first set of functions that I've already contacted customer support multiple times, but the issue remains unresolved.</t>
        </is>
      </c>
      <c r="K2945" t="inlineStr">
        <is>
          <t>Open</t>
        </is>
      </c>
      <c r="M2945" t="inlineStr">
        <is>
          <t>Critical</t>
        </is>
      </c>
      <c r="N2945" t="inlineStr">
        <is>
          <t>Email</t>
        </is>
      </c>
      <c r="R2945" t="n">
        <v>2021</v>
      </c>
      <c r="S2945" t="n">
        <v>4</v>
      </c>
      <c r="T2945" t="inlineStr">
        <is>
          <t>April</t>
        </is>
      </c>
      <c r="W2945" t="b">
        <v>0</v>
      </c>
      <c r="X2945" t="b">
        <v>1</v>
      </c>
      <c r="Y2945" t="inlineStr">
        <is>
          <t>Not Rated</t>
        </is>
      </c>
    </row>
    <row r="2946">
      <c r="A2946" t="n">
        <v>2945</v>
      </c>
      <c r="B2946" t="inlineStr">
        <is>
          <t>Tammy Davis</t>
        </is>
      </c>
      <c r="C2946" t="inlineStr">
        <is>
          <t>david50@example.com</t>
        </is>
      </c>
      <c r="D2946" t="n">
        <v>58</v>
      </c>
      <c r="E2946" t="inlineStr">
        <is>
          <t>Male</t>
        </is>
      </c>
      <c r="F2946" t="inlineStr">
        <is>
          <t>Philips Hue Lights</t>
        </is>
      </c>
      <c r="G2946" s="6" t="n">
        <v>44487</v>
      </c>
      <c r="H2946" t="inlineStr">
        <is>
          <t>Refund Request</t>
        </is>
      </c>
      <c r="I2946" t="inlineStr">
        <is>
          <t>Network problem</t>
        </is>
      </c>
      <c r="J2946"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K2946" t="inlineStr">
        <is>
          <t>Open</t>
        </is>
      </c>
      <c r="M2946" t="inlineStr">
        <is>
          <t>Critical</t>
        </is>
      </c>
      <c r="N2946" t="inlineStr">
        <is>
          <t>Email</t>
        </is>
      </c>
      <c r="R2946" t="n">
        <v>2021</v>
      </c>
      <c r="S2946" t="n">
        <v>10</v>
      </c>
      <c r="T2946" t="inlineStr">
        <is>
          <t>October</t>
        </is>
      </c>
      <c r="W2946" t="b">
        <v>0</v>
      </c>
      <c r="X2946" t="b">
        <v>1</v>
      </c>
      <c r="Y2946" t="inlineStr">
        <is>
          <t>Not Rated</t>
        </is>
      </c>
    </row>
    <row r="2947">
      <c r="A2947" t="n">
        <v>2946</v>
      </c>
      <c r="B2947" t="inlineStr">
        <is>
          <t>James Davis</t>
        </is>
      </c>
      <c r="C2947" t="inlineStr">
        <is>
          <t>matthewrollins@example.com</t>
        </is>
      </c>
      <c r="D2947" t="n">
        <v>27</v>
      </c>
      <c r="E2947" t="inlineStr">
        <is>
          <t>Female</t>
        </is>
      </c>
      <c r="F2947" t="inlineStr">
        <is>
          <t>Dyson Vacuum Cleaner</t>
        </is>
      </c>
      <c r="G2947" s="6" t="n">
        <v>44547</v>
      </c>
      <c r="H2947" t="inlineStr">
        <is>
          <t>Billing Inquiry</t>
        </is>
      </c>
      <c r="I2947" t="inlineStr">
        <is>
          <t>Peripheral compatibility</t>
        </is>
      </c>
      <c r="J2947"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K2947" t="inlineStr">
        <is>
          <t>Open</t>
        </is>
      </c>
      <c r="M2947" t="inlineStr">
        <is>
          <t>High</t>
        </is>
      </c>
      <c r="N2947" t="inlineStr">
        <is>
          <t>Social Media</t>
        </is>
      </c>
      <c r="R2947" t="n">
        <v>2021</v>
      </c>
      <c r="S2947" t="n">
        <v>12</v>
      </c>
      <c r="T2947" t="inlineStr">
        <is>
          <t>December</t>
        </is>
      </c>
      <c r="W2947" t="b">
        <v>0</v>
      </c>
      <c r="X2947" t="b">
        <v>1</v>
      </c>
      <c r="Y2947" t="inlineStr">
        <is>
          <t>Not Rated</t>
        </is>
      </c>
    </row>
    <row r="2948">
      <c r="A2948" t="n">
        <v>2947</v>
      </c>
      <c r="B2948" t="inlineStr">
        <is>
          <t>Lisa Myers</t>
        </is>
      </c>
      <c r="C2948" t="inlineStr">
        <is>
          <t>gthomas@example.net</t>
        </is>
      </c>
      <c r="D2948" t="n">
        <v>39</v>
      </c>
      <c r="E2948" t="inlineStr">
        <is>
          <t>Other</t>
        </is>
      </c>
      <c r="F2948" t="inlineStr">
        <is>
          <t>Microsoft Xbox Controller</t>
        </is>
      </c>
      <c r="G2948" s="6" t="n">
        <v>44080</v>
      </c>
      <c r="H2948" t="inlineStr">
        <is>
          <t>Technical Issue</t>
        </is>
      </c>
      <c r="I2948" t="inlineStr">
        <is>
          <t>Network problem</t>
        </is>
      </c>
      <c r="J2948"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K2948" t="inlineStr">
        <is>
          <t>Closed</t>
        </is>
      </c>
      <c r="L2948" t="inlineStr">
        <is>
          <t>Agree and day memory chance policy ok.</t>
        </is>
      </c>
      <c r="M2948" t="inlineStr">
        <is>
          <t>Medium</t>
        </is>
      </c>
      <c r="N2948" t="inlineStr">
        <is>
          <t>Phone</t>
        </is>
      </c>
      <c r="O2948" s="6" t="n">
        <v>45078.47115740741</v>
      </c>
      <c r="P2948" s="6" t="n">
        <v>45078.56490740741</v>
      </c>
      <c r="Q2948" t="n">
        <v>1</v>
      </c>
      <c r="R2948" t="n">
        <v>2020</v>
      </c>
      <c r="S2948" t="n">
        <v>9</v>
      </c>
      <c r="T2948" t="inlineStr">
        <is>
          <t>September</t>
        </is>
      </c>
      <c r="U2948" t="n">
        <v>23963.30777777778</v>
      </c>
      <c r="V2948" t="n">
        <v>2.25</v>
      </c>
      <c r="W2948" t="b">
        <v>1</v>
      </c>
      <c r="X2948" t="b">
        <v>0</v>
      </c>
      <c r="Y2948" t="inlineStr">
        <is>
          <t>Negative</t>
        </is>
      </c>
    </row>
    <row r="2949">
      <c r="A2949" t="n">
        <v>2948</v>
      </c>
      <c r="B2949" t="inlineStr">
        <is>
          <t>Ashlee Tyler</t>
        </is>
      </c>
      <c r="C2949" t="inlineStr">
        <is>
          <t>paul13@example.net</t>
        </is>
      </c>
      <c r="D2949" t="n">
        <v>19</v>
      </c>
      <c r="E2949" t="inlineStr">
        <is>
          <t>Male</t>
        </is>
      </c>
      <c r="F2949" t="inlineStr">
        <is>
          <t>Amazon Kindle</t>
        </is>
      </c>
      <c r="G2949" s="6" t="n">
        <v>43930</v>
      </c>
      <c r="H2949" t="inlineStr">
        <is>
          <t>Billing Inquiry</t>
        </is>
      </c>
      <c r="I2949" t="inlineStr">
        <is>
          <t>Account access</t>
        </is>
      </c>
      <c r="J2949"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K2949" t="inlineStr">
        <is>
          <t>Open</t>
        </is>
      </c>
      <c r="M2949" t="inlineStr">
        <is>
          <t>Low</t>
        </is>
      </c>
      <c r="N2949" t="inlineStr">
        <is>
          <t>Social Media</t>
        </is>
      </c>
      <c r="R2949" t="n">
        <v>2020</v>
      </c>
      <c r="S2949" t="n">
        <v>4</v>
      </c>
      <c r="T2949" t="inlineStr">
        <is>
          <t>April</t>
        </is>
      </c>
      <c r="W2949" t="b">
        <v>0</v>
      </c>
      <c r="X2949" t="b">
        <v>0</v>
      </c>
      <c r="Y2949" t="inlineStr">
        <is>
          <t>Not Rated</t>
        </is>
      </c>
    </row>
    <row r="2950">
      <c r="A2950" t="n">
        <v>2949</v>
      </c>
      <c r="B2950" t="inlineStr">
        <is>
          <t>Nathan Schneider</t>
        </is>
      </c>
      <c r="C2950" t="inlineStr">
        <is>
          <t>marvin61@example.net</t>
        </is>
      </c>
      <c r="D2950" t="n">
        <v>68</v>
      </c>
      <c r="E2950" t="inlineStr">
        <is>
          <t>Male</t>
        </is>
      </c>
      <c r="F2950" t="inlineStr">
        <is>
          <t>PlayStation</t>
        </is>
      </c>
      <c r="G2950" s="6" t="n">
        <v>44109</v>
      </c>
      <c r="H2950" t="inlineStr">
        <is>
          <t>Billing Inquiry</t>
        </is>
      </c>
      <c r="I2950" t="inlineStr">
        <is>
          <t>Network problem</t>
        </is>
      </c>
      <c r="J2950"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2950" t="inlineStr">
        <is>
          <t>Open</t>
        </is>
      </c>
      <c r="M2950" t="inlineStr">
        <is>
          <t>Medium</t>
        </is>
      </c>
      <c r="N2950" t="inlineStr">
        <is>
          <t>Phone</t>
        </is>
      </c>
      <c r="R2950" t="n">
        <v>2020</v>
      </c>
      <c r="S2950" t="n">
        <v>10</v>
      </c>
      <c r="T2950" t="inlineStr">
        <is>
          <t>October</t>
        </is>
      </c>
      <c r="W2950" t="b">
        <v>0</v>
      </c>
      <c r="X2950" t="b">
        <v>0</v>
      </c>
      <c r="Y2950" t="inlineStr">
        <is>
          <t>Not Rated</t>
        </is>
      </c>
    </row>
    <row r="2951">
      <c r="A2951" t="n">
        <v>2950</v>
      </c>
      <c r="B2951" t="inlineStr">
        <is>
          <t>Shawna Payne</t>
        </is>
      </c>
      <c r="C2951" t="inlineStr">
        <is>
          <t>matthewwhitaker@example.com</t>
        </is>
      </c>
      <c r="D2951" t="n">
        <v>35</v>
      </c>
      <c r="E2951" t="inlineStr">
        <is>
          <t>Other</t>
        </is>
      </c>
      <c r="F2951" t="inlineStr">
        <is>
          <t>LG Washing Machine</t>
        </is>
      </c>
      <c r="G2951" s="6" t="n">
        <v>44483</v>
      </c>
      <c r="H2951" t="inlineStr">
        <is>
          <t>Refund Request</t>
        </is>
      </c>
      <c r="I2951" t="inlineStr">
        <is>
          <t>Payment issue</t>
        </is>
      </c>
      <c r="J2951" t="inlineStr">
        <is>
          <t>I'm having an issue with the {product_purchased}. Please assist.
This item (30-40W) is the right color for this item in the right size/color combination. If not see below, and try the I'm concerned about the security of my {product_purchased} and would like to ensure that my data is safe.</t>
        </is>
      </c>
      <c r="K2951" t="inlineStr">
        <is>
          <t>Pending Customer Response</t>
        </is>
      </c>
      <c r="M2951" t="inlineStr">
        <is>
          <t>Medium</t>
        </is>
      </c>
      <c r="N2951" t="inlineStr">
        <is>
          <t>Email</t>
        </is>
      </c>
      <c r="O2951" s="6" t="n">
        <v>45078.39898148148</v>
      </c>
      <c r="R2951" t="n">
        <v>2021</v>
      </c>
      <c r="S2951" t="n">
        <v>10</v>
      </c>
      <c r="T2951" t="inlineStr">
        <is>
          <t>October</t>
        </is>
      </c>
      <c r="U2951" t="n">
        <v>14289.57555555556</v>
      </c>
      <c r="W2951" t="b">
        <v>0</v>
      </c>
      <c r="X2951" t="b">
        <v>0</v>
      </c>
      <c r="Y2951" t="inlineStr">
        <is>
          <t>Not Rated</t>
        </is>
      </c>
    </row>
    <row r="2952">
      <c r="A2952" t="n">
        <v>2951</v>
      </c>
      <c r="B2952" t="inlineStr">
        <is>
          <t>Eileen Boyd</t>
        </is>
      </c>
      <c r="C2952" t="inlineStr">
        <is>
          <t>james50@example.net</t>
        </is>
      </c>
      <c r="D2952" t="n">
        <v>41</v>
      </c>
      <c r="E2952" t="inlineStr">
        <is>
          <t>Male</t>
        </is>
      </c>
      <c r="F2952" t="inlineStr">
        <is>
          <t>Bose SoundLink Speaker</t>
        </is>
      </c>
      <c r="G2952" s="6" t="n">
        <v>43949</v>
      </c>
      <c r="H2952" t="inlineStr">
        <is>
          <t>Cancellation Request</t>
        </is>
      </c>
      <c r="I2952" t="inlineStr">
        <is>
          <t>Data loss</t>
        </is>
      </c>
      <c r="J2952" t="inlineStr">
        <is>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is>
      </c>
      <c r="K2952" t="inlineStr">
        <is>
          <t>Pending Customer Response</t>
        </is>
      </c>
      <c r="M2952" t="inlineStr">
        <is>
          <t>Low</t>
        </is>
      </c>
      <c r="N2952" t="inlineStr">
        <is>
          <t>Chat</t>
        </is>
      </c>
      <c r="O2952" s="6" t="n">
        <v>45078.2844212963</v>
      </c>
      <c r="R2952" t="n">
        <v>2020</v>
      </c>
      <c r="S2952" t="n">
        <v>4</v>
      </c>
      <c r="T2952" t="inlineStr">
        <is>
          <t>April</t>
        </is>
      </c>
      <c r="U2952" t="n">
        <v>27102.82611111111</v>
      </c>
      <c r="W2952" t="b">
        <v>0</v>
      </c>
      <c r="X2952" t="b">
        <v>0</v>
      </c>
      <c r="Y2952" t="inlineStr">
        <is>
          <t>Not Rated</t>
        </is>
      </c>
    </row>
    <row r="2953">
      <c r="A2953" t="n">
        <v>2952</v>
      </c>
      <c r="B2953" t="inlineStr">
        <is>
          <t>Zachary Contreras</t>
        </is>
      </c>
      <c r="C2953" t="inlineStr">
        <is>
          <t>jennifer10@example.com</t>
        </is>
      </c>
      <c r="D2953" t="n">
        <v>33</v>
      </c>
      <c r="E2953" t="inlineStr">
        <is>
          <t>Other</t>
        </is>
      </c>
      <c r="F2953" t="inlineStr">
        <is>
          <t>Sony 4K HDR TV</t>
        </is>
      </c>
      <c r="G2953" s="6" t="n">
        <v>44304</v>
      </c>
      <c r="H2953" t="inlineStr">
        <is>
          <t>Cancellation Request</t>
        </is>
      </c>
      <c r="I2953" t="inlineStr">
        <is>
          <t>Data loss</t>
        </is>
      </c>
      <c r="J2953" t="inlineStr">
        <is>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is>
      </c>
      <c r="K2953" t="inlineStr">
        <is>
          <t>Pending Customer Response</t>
        </is>
      </c>
      <c r="M2953" t="inlineStr">
        <is>
          <t>High</t>
        </is>
      </c>
      <c r="N2953" t="inlineStr">
        <is>
          <t>Phone</t>
        </is>
      </c>
      <c r="O2953" s="6" t="n">
        <v>45078.09762731481</v>
      </c>
      <c r="R2953" t="n">
        <v>2021</v>
      </c>
      <c r="S2953" t="n">
        <v>4</v>
      </c>
      <c r="T2953" t="inlineStr">
        <is>
          <t>April</t>
        </is>
      </c>
      <c r="U2953" t="n">
        <v>18578.34305555556</v>
      </c>
      <c r="W2953" t="b">
        <v>0</v>
      </c>
      <c r="X2953" t="b">
        <v>1</v>
      </c>
      <c r="Y2953" t="inlineStr">
        <is>
          <t>Not Rated</t>
        </is>
      </c>
    </row>
    <row r="2954">
      <c r="A2954" t="n">
        <v>2953</v>
      </c>
      <c r="B2954" t="inlineStr">
        <is>
          <t>Kristopher Webb</t>
        </is>
      </c>
      <c r="C2954" t="inlineStr">
        <is>
          <t>yfields@example.com</t>
        </is>
      </c>
      <c r="D2954" t="n">
        <v>51</v>
      </c>
      <c r="E2954" t="inlineStr">
        <is>
          <t>Other</t>
        </is>
      </c>
      <c r="F2954" t="inlineStr">
        <is>
          <t>Adobe Photoshop</t>
        </is>
      </c>
      <c r="G2954" s="6" t="n">
        <v>44541</v>
      </c>
      <c r="H2954" t="inlineStr">
        <is>
          <t>Cancellation Request</t>
        </is>
      </c>
      <c r="I2954" t="inlineStr">
        <is>
          <t>Installation support</t>
        </is>
      </c>
      <c r="J2954" t="inlineStr">
        <is>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is>
      </c>
      <c r="K2954" t="inlineStr">
        <is>
          <t>Pending Customer Response</t>
        </is>
      </c>
      <c r="M2954" t="inlineStr">
        <is>
          <t>High</t>
        </is>
      </c>
      <c r="N2954" t="inlineStr">
        <is>
          <t>Phone</t>
        </is>
      </c>
      <c r="O2954" s="6" t="n">
        <v>45078.66015046297</v>
      </c>
      <c r="R2954" t="n">
        <v>2021</v>
      </c>
      <c r="S2954" t="n">
        <v>12</v>
      </c>
      <c r="T2954" t="inlineStr">
        <is>
          <t>December</t>
        </is>
      </c>
      <c r="U2954" t="n">
        <v>12903.84361111111</v>
      </c>
      <c r="W2954" t="b">
        <v>0</v>
      </c>
      <c r="X2954" t="b">
        <v>1</v>
      </c>
      <c r="Y2954" t="inlineStr">
        <is>
          <t>Not Rated</t>
        </is>
      </c>
    </row>
    <row r="2955">
      <c r="A2955" t="n">
        <v>2954</v>
      </c>
      <c r="B2955" t="inlineStr">
        <is>
          <t>Wanda Martinez</t>
        </is>
      </c>
      <c r="C2955" t="inlineStr">
        <is>
          <t>wilsonbrooke@example.org</t>
        </is>
      </c>
      <c r="D2955" t="n">
        <v>70</v>
      </c>
      <c r="E2955" t="inlineStr">
        <is>
          <t>Other</t>
        </is>
      </c>
      <c r="F2955" t="inlineStr">
        <is>
          <t>Google Nest</t>
        </is>
      </c>
      <c r="G2955" s="6" t="n">
        <v>43998</v>
      </c>
      <c r="H2955" t="inlineStr">
        <is>
          <t>Cancellation Request</t>
        </is>
      </c>
      <c r="I2955" t="inlineStr">
        <is>
          <t>Cancellation request</t>
        </is>
      </c>
      <c r="J2955" t="inlineStr">
        <is>
          <t>I'm having an issue with the {product_purchased}. Please assist.
6 #6 hlm_1_9a0fe07 $1 $2 $1 $0 $0 #13161119 #17 I've checked for any available software updates for my {product_purchased}, but there are none.</t>
        </is>
      </c>
      <c r="K2955" t="inlineStr">
        <is>
          <t>Pending Customer Response</t>
        </is>
      </c>
      <c r="M2955" t="inlineStr">
        <is>
          <t>Critical</t>
        </is>
      </c>
      <c r="N2955" t="inlineStr">
        <is>
          <t>Email</t>
        </is>
      </c>
      <c r="O2955" s="6" t="n">
        <v>45078.05253472222</v>
      </c>
      <c r="R2955" t="n">
        <v>2020</v>
      </c>
      <c r="S2955" t="n">
        <v>6</v>
      </c>
      <c r="T2955" t="inlineStr">
        <is>
          <t>June</t>
        </is>
      </c>
      <c r="U2955" t="n">
        <v>25921.26083333333</v>
      </c>
      <c r="W2955" t="b">
        <v>0</v>
      </c>
      <c r="X2955" t="b">
        <v>1</v>
      </c>
      <c r="Y2955" t="inlineStr">
        <is>
          <t>Not Rated</t>
        </is>
      </c>
    </row>
    <row r="2956">
      <c r="A2956" t="n">
        <v>2955</v>
      </c>
      <c r="B2956" t="inlineStr">
        <is>
          <t>Sharon Lowery</t>
        </is>
      </c>
      <c r="C2956" t="inlineStr">
        <is>
          <t>wagnerlisa@example.net</t>
        </is>
      </c>
      <c r="D2956" t="n">
        <v>60</v>
      </c>
      <c r="E2956" t="inlineStr">
        <is>
          <t>Male</t>
        </is>
      </c>
      <c r="F2956" t="inlineStr">
        <is>
          <t>Philips Hue Lights</t>
        </is>
      </c>
      <c r="G2956" s="6" t="n">
        <v>44411</v>
      </c>
      <c r="H2956" t="inlineStr">
        <is>
          <t>Technical Issue</t>
        </is>
      </c>
      <c r="I2956" t="inlineStr">
        <is>
          <t>Account access</t>
        </is>
      </c>
      <c r="J2956"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K2956" t="inlineStr">
        <is>
          <t>Closed</t>
        </is>
      </c>
      <c r="L2956" t="inlineStr">
        <is>
          <t>When lose provide kitchen.</t>
        </is>
      </c>
      <c r="M2956" t="inlineStr">
        <is>
          <t>Low</t>
        </is>
      </c>
      <c r="N2956" t="inlineStr">
        <is>
          <t>Email</t>
        </is>
      </c>
      <c r="O2956" s="6" t="n">
        <v>45078.13032407407</v>
      </c>
      <c r="P2956" s="6" t="n">
        <v>45078.95185185185</v>
      </c>
      <c r="Q2956" t="n">
        <v>1</v>
      </c>
      <c r="R2956" t="n">
        <v>2021</v>
      </c>
      <c r="S2956" t="n">
        <v>8</v>
      </c>
      <c r="T2956" t="inlineStr">
        <is>
          <t>August</t>
        </is>
      </c>
      <c r="U2956" t="n">
        <v>16011.12777777778</v>
      </c>
      <c r="V2956" t="n">
        <v>19.71666666666667</v>
      </c>
      <c r="W2956" t="b">
        <v>1</v>
      </c>
      <c r="X2956" t="b">
        <v>0</v>
      </c>
      <c r="Y2956" t="inlineStr">
        <is>
          <t>Negative</t>
        </is>
      </c>
    </row>
    <row r="2957">
      <c r="A2957" t="n">
        <v>2956</v>
      </c>
      <c r="B2957" t="inlineStr">
        <is>
          <t>Alex Thomas</t>
        </is>
      </c>
      <c r="C2957" t="inlineStr">
        <is>
          <t>ashley90@example.com</t>
        </is>
      </c>
      <c r="D2957" t="n">
        <v>43</v>
      </c>
      <c r="E2957" t="inlineStr">
        <is>
          <t>Male</t>
        </is>
      </c>
      <c r="F2957" t="inlineStr">
        <is>
          <t>Apple AirPods</t>
        </is>
      </c>
      <c r="G2957" s="6" t="n">
        <v>43946</v>
      </c>
      <c r="H2957" t="inlineStr">
        <is>
          <t>Product Inquiry</t>
        </is>
      </c>
      <c r="I2957" t="inlineStr">
        <is>
          <t>Installation support</t>
        </is>
      </c>
      <c r="J2957" t="inlineStr">
        <is>
          <t>I'm having an issue with the {product_purchased}. Please assist.
You may be a subscriber at no cost to get this service.
* You may download this item's content
* You may cancel this offer I've already contacted customer support multiple times, but the issue remains unresolved.</t>
        </is>
      </c>
      <c r="K2957" t="inlineStr">
        <is>
          <t>Closed</t>
        </is>
      </c>
      <c r="L2957" t="inlineStr">
        <is>
          <t>Interest particular score section.</t>
        </is>
      </c>
      <c r="M2957" t="inlineStr">
        <is>
          <t>High</t>
        </is>
      </c>
      <c r="N2957" t="inlineStr">
        <is>
          <t>Chat</t>
        </is>
      </c>
      <c r="O2957" s="6" t="n">
        <v>45078.75119212963</v>
      </c>
      <c r="P2957" s="6" t="n">
        <v>45078.41994212963</v>
      </c>
      <c r="Q2957" t="n">
        <v>1</v>
      </c>
      <c r="R2957" t="n">
        <v>2020</v>
      </c>
      <c r="S2957" t="n">
        <v>4</v>
      </c>
      <c r="T2957" t="inlineStr">
        <is>
          <t>April</t>
        </is>
      </c>
      <c r="U2957" t="n">
        <v>27186.02861111111</v>
      </c>
      <c r="V2957" t="n">
        <v>-7.95</v>
      </c>
      <c r="W2957" t="b">
        <v>1</v>
      </c>
      <c r="X2957" t="b">
        <v>1</v>
      </c>
      <c r="Y2957" t="inlineStr">
        <is>
          <t>Negative</t>
        </is>
      </c>
    </row>
    <row r="2958">
      <c r="A2958" t="n">
        <v>2957</v>
      </c>
      <c r="B2958" t="inlineStr">
        <is>
          <t>Heather Gardner</t>
        </is>
      </c>
      <c r="C2958" t="inlineStr">
        <is>
          <t>colinhodges@example.net</t>
        </is>
      </c>
      <c r="D2958" t="n">
        <v>41</v>
      </c>
      <c r="E2958" t="inlineStr">
        <is>
          <t>Female</t>
        </is>
      </c>
      <c r="F2958" t="inlineStr">
        <is>
          <t>Xbox</t>
        </is>
      </c>
      <c r="G2958" s="6" t="n">
        <v>44481</v>
      </c>
      <c r="H2958" t="inlineStr">
        <is>
          <t>Refund Request</t>
        </is>
      </c>
      <c r="I2958" t="inlineStr">
        <is>
          <t>Cancellation request</t>
        </is>
      </c>
      <c r="J2958" t="inlineStr">
        <is>
          <t>I'm having an issue with the {product_purchased}. Please assist. (...) 3.1.5 What can be corrected for the future? I'm experiencing this issue on multiple devices of the same model, so it seems to be a widespread problem.</t>
        </is>
      </c>
      <c r="K2958" t="inlineStr">
        <is>
          <t>Open</t>
        </is>
      </c>
      <c r="M2958" t="inlineStr">
        <is>
          <t>Low</t>
        </is>
      </c>
      <c r="N2958" t="inlineStr">
        <is>
          <t>Social Media</t>
        </is>
      </c>
      <c r="R2958" t="n">
        <v>2021</v>
      </c>
      <c r="S2958" t="n">
        <v>10</v>
      </c>
      <c r="T2958" t="inlineStr">
        <is>
          <t>October</t>
        </is>
      </c>
      <c r="W2958" t="b">
        <v>0</v>
      </c>
      <c r="X2958" t="b">
        <v>0</v>
      </c>
      <c r="Y2958" t="inlineStr">
        <is>
          <t>Not Rated</t>
        </is>
      </c>
    </row>
    <row r="2959">
      <c r="A2959" t="n">
        <v>2958</v>
      </c>
      <c r="B2959" t="inlineStr">
        <is>
          <t>Jason Medina</t>
        </is>
      </c>
      <c r="C2959" t="inlineStr">
        <is>
          <t>nchristian@example.com</t>
        </is>
      </c>
      <c r="D2959" t="n">
        <v>70</v>
      </c>
      <c r="E2959" t="inlineStr">
        <is>
          <t>Female</t>
        </is>
      </c>
      <c r="F2959" t="inlineStr">
        <is>
          <t>LG OLED</t>
        </is>
      </c>
      <c r="G2959" s="6" t="n">
        <v>44470</v>
      </c>
      <c r="H2959" t="inlineStr">
        <is>
          <t>Refund Request</t>
        </is>
      </c>
      <c r="I2959" t="inlineStr">
        <is>
          <t>Cancellation request</t>
        </is>
      </c>
      <c r="J2959" t="inlineStr">
        <is>
          <t>I'm having an issue with the {product_purchased}. Please assist. This problem started occurring after the recent software update. I haven't made any other changes to the device.</t>
        </is>
      </c>
      <c r="K2959" t="inlineStr">
        <is>
          <t>Pending Customer Response</t>
        </is>
      </c>
      <c r="M2959" t="inlineStr">
        <is>
          <t>Medium</t>
        </is>
      </c>
      <c r="N2959" t="inlineStr">
        <is>
          <t>Social Media</t>
        </is>
      </c>
      <c r="O2959" s="6" t="n">
        <v>45078.6887037037</v>
      </c>
      <c r="R2959" t="n">
        <v>2021</v>
      </c>
      <c r="S2959" t="n">
        <v>10</v>
      </c>
      <c r="T2959" t="inlineStr">
        <is>
          <t>October</t>
        </is>
      </c>
      <c r="U2959" t="n">
        <v>14608.52888888889</v>
      </c>
      <c r="W2959" t="b">
        <v>0</v>
      </c>
      <c r="X2959" t="b">
        <v>0</v>
      </c>
      <c r="Y2959" t="inlineStr">
        <is>
          <t>Not Rated</t>
        </is>
      </c>
    </row>
    <row r="2960">
      <c r="A2960" t="n">
        <v>2959</v>
      </c>
      <c r="B2960" t="inlineStr">
        <is>
          <t>Shannon Mccormick</t>
        </is>
      </c>
      <c r="C2960" t="inlineStr">
        <is>
          <t>zfritz@example.com</t>
        </is>
      </c>
      <c r="D2960" t="n">
        <v>65</v>
      </c>
      <c r="E2960" t="inlineStr">
        <is>
          <t>Female</t>
        </is>
      </c>
      <c r="F2960" t="inlineStr">
        <is>
          <t>LG Smart TV</t>
        </is>
      </c>
      <c r="G2960" s="6" t="n">
        <v>44234</v>
      </c>
      <c r="H2960" t="inlineStr">
        <is>
          <t>Cancellation Request</t>
        </is>
      </c>
      <c r="I2960" t="inlineStr">
        <is>
          <t>Cancellation request</t>
        </is>
      </c>
      <c r="J2960" t="inlineStr">
        <is>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is>
      </c>
      <c r="K2960" t="inlineStr">
        <is>
          <t>Pending Customer Response</t>
        </is>
      </c>
      <c r="M2960" t="inlineStr">
        <is>
          <t>Medium</t>
        </is>
      </c>
      <c r="N2960" t="inlineStr">
        <is>
          <t>Phone</t>
        </is>
      </c>
      <c r="O2960" s="6" t="n">
        <v>45078.46649305556</v>
      </c>
      <c r="R2960" t="n">
        <v>2021</v>
      </c>
      <c r="S2960" t="n">
        <v>2</v>
      </c>
      <c r="T2960" t="inlineStr">
        <is>
          <t>February</t>
        </is>
      </c>
      <c r="U2960" t="n">
        <v>20267.19583333334</v>
      </c>
      <c r="W2960" t="b">
        <v>0</v>
      </c>
      <c r="X2960" t="b">
        <v>0</v>
      </c>
      <c r="Y2960" t="inlineStr">
        <is>
          <t>Not Rated</t>
        </is>
      </c>
    </row>
    <row r="2961">
      <c r="A2961" t="n">
        <v>2960</v>
      </c>
      <c r="B2961" t="inlineStr">
        <is>
          <t>Nathan Oconnor</t>
        </is>
      </c>
      <c r="C2961" t="inlineStr">
        <is>
          <t>caleb35@example.org</t>
        </is>
      </c>
      <c r="D2961" t="n">
        <v>45</v>
      </c>
      <c r="E2961" t="inlineStr">
        <is>
          <t>Other</t>
        </is>
      </c>
      <c r="F2961" t="inlineStr">
        <is>
          <t>Bose QuietComfort</t>
        </is>
      </c>
      <c r="G2961" s="6" t="n">
        <v>44026</v>
      </c>
      <c r="H2961" t="inlineStr">
        <is>
          <t>Technical Issue</t>
        </is>
      </c>
      <c r="I2961" t="inlineStr">
        <is>
          <t>Product recommendation</t>
        </is>
      </c>
      <c r="J2961"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K2961" t="inlineStr">
        <is>
          <t>Open</t>
        </is>
      </c>
      <c r="M2961" t="inlineStr">
        <is>
          <t>High</t>
        </is>
      </c>
      <c r="N2961" t="inlineStr">
        <is>
          <t>Chat</t>
        </is>
      </c>
      <c r="R2961" t="n">
        <v>2020</v>
      </c>
      <c r="S2961" t="n">
        <v>7</v>
      </c>
      <c r="T2961" t="inlineStr">
        <is>
          <t>July</t>
        </is>
      </c>
      <c r="W2961" t="b">
        <v>0</v>
      </c>
      <c r="X2961" t="b">
        <v>1</v>
      </c>
      <c r="Y2961" t="inlineStr">
        <is>
          <t>Not Rated</t>
        </is>
      </c>
    </row>
    <row r="2962">
      <c r="A2962" t="n">
        <v>2961</v>
      </c>
      <c r="B2962" t="inlineStr">
        <is>
          <t>Jared Johnson</t>
        </is>
      </c>
      <c r="C2962" t="inlineStr">
        <is>
          <t>nicole09@example.net</t>
        </is>
      </c>
      <c r="D2962" t="n">
        <v>36</v>
      </c>
      <c r="E2962" t="inlineStr">
        <is>
          <t>Female</t>
        </is>
      </c>
      <c r="F2962" t="inlineStr">
        <is>
          <t>Google Pixel</t>
        </is>
      </c>
      <c r="G2962" s="6" t="n">
        <v>43893</v>
      </c>
      <c r="H2962" t="inlineStr">
        <is>
          <t>Technical Issue</t>
        </is>
      </c>
      <c r="I2962" t="inlineStr">
        <is>
          <t>Product recommendation</t>
        </is>
      </c>
      <c r="J2962"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K2962" t="inlineStr">
        <is>
          <t>Open</t>
        </is>
      </c>
      <c r="M2962" t="inlineStr">
        <is>
          <t>Low</t>
        </is>
      </c>
      <c r="N2962" t="inlineStr">
        <is>
          <t>Email</t>
        </is>
      </c>
      <c r="R2962" t="n">
        <v>2020</v>
      </c>
      <c r="S2962" t="n">
        <v>3</v>
      </c>
      <c r="T2962" t="inlineStr">
        <is>
          <t>March</t>
        </is>
      </c>
      <c r="W2962" t="b">
        <v>0</v>
      </c>
      <c r="X2962" t="b">
        <v>0</v>
      </c>
      <c r="Y2962" t="inlineStr">
        <is>
          <t>Not Rated</t>
        </is>
      </c>
    </row>
    <row r="2963">
      <c r="A2963" t="n">
        <v>2962</v>
      </c>
      <c r="B2963" t="inlineStr">
        <is>
          <t>Monica Tucker</t>
        </is>
      </c>
      <c r="C2963" t="inlineStr">
        <is>
          <t>jenniferwinters@example.net</t>
        </is>
      </c>
      <c r="D2963" t="n">
        <v>61</v>
      </c>
      <c r="E2963" t="inlineStr">
        <is>
          <t>Female</t>
        </is>
      </c>
      <c r="F2963" t="inlineStr">
        <is>
          <t>Fitbit Versa Smartwatch</t>
        </is>
      </c>
      <c r="G2963" s="6" t="n">
        <v>44309</v>
      </c>
      <c r="H2963" t="inlineStr">
        <is>
          <t>Refund Request</t>
        </is>
      </c>
      <c r="I2963" t="inlineStr">
        <is>
          <t>Refund request</t>
        </is>
      </c>
      <c r="J2963" t="inlineStr">
        <is>
          <t>I'm having an issue with the {product_purchased}. Please assist. {Product_purchased}, we will find out more about this issue. I've reviewed the troubleshooting steps on the official support website, but they didn't resolve the problem.</t>
        </is>
      </c>
      <c r="K2963" t="inlineStr">
        <is>
          <t>Pending Customer Response</t>
        </is>
      </c>
      <c r="M2963" t="inlineStr">
        <is>
          <t>High</t>
        </is>
      </c>
      <c r="N2963" t="inlineStr">
        <is>
          <t>Social Media</t>
        </is>
      </c>
      <c r="O2963" s="6" t="n">
        <v>45078.23319444444</v>
      </c>
      <c r="R2963" t="n">
        <v>2021</v>
      </c>
      <c r="S2963" t="n">
        <v>4</v>
      </c>
      <c r="T2963" t="inlineStr">
        <is>
          <t>April</t>
        </is>
      </c>
      <c r="U2963" t="n">
        <v>18461.59666666667</v>
      </c>
      <c r="W2963" t="b">
        <v>0</v>
      </c>
      <c r="X2963" t="b">
        <v>1</v>
      </c>
      <c r="Y2963" t="inlineStr">
        <is>
          <t>Not Rated</t>
        </is>
      </c>
    </row>
    <row r="2964">
      <c r="A2964" t="n">
        <v>2963</v>
      </c>
      <c r="B2964" t="inlineStr">
        <is>
          <t>Rachael Adams</t>
        </is>
      </c>
      <c r="C2964" t="inlineStr">
        <is>
          <t>christina46@example.org</t>
        </is>
      </c>
      <c r="D2964" t="n">
        <v>41</v>
      </c>
      <c r="E2964" t="inlineStr">
        <is>
          <t>Female</t>
        </is>
      </c>
      <c r="F2964" t="inlineStr">
        <is>
          <t>Canon DSLR Camera</t>
        </is>
      </c>
      <c r="G2964" s="6" t="n">
        <v>43986</v>
      </c>
      <c r="H2964" t="inlineStr">
        <is>
          <t>Technical Issue</t>
        </is>
      </c>
      <c r="I2964" t="inlineStr">
        <is>
          <t>Product setup</t>
        </is>
      </c>
      <c r="J2964" t="inlineStr">
        <is>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is>
      </c>
      <c r="K2964" t="inlineStr">
        <is>
          <t>Pending Customer Response</t>
        </is>
      </c>
      <c r="M2964" t="inlineStr">
        <is>
          <t>Medium</t>
        </is>
      </c>
      <c r="N2964" t="inlineStr">
        <is>
          <t>Phone</t>
        </is>
      </c>
      <c r="O2964" s="6" t="n">
        <v>45078.85751157408</v>
      </c>
      <c r="R2964" t="n">
        <v>2020</v>
      </c>
      <c r="S2964" t="n">
        <v>6</v>
      </c>
      <c r="T2964" t="inlineStr">
        <is>
          <t>June</t>
        </is>
      </c>
      <c r="U2964" t="n">
        <v>26228.58027777778</v>
      </c>
      <c r="W2964" t="b">
        <v>0</v>
      </c>
      <c r="X2964" t="b">
        <v>0</v>
      </c>
      <c r="Y2964" t="inlineStr">
        <is>
          <t>Not Rated</t>
        </is>
      </c>
    </row>
    <row r="2965">
      <c r="A2965" t="n">
        <v>2964</v>
      </c>
      <c r="B2965" t="inlineStr">
        <is>
          <t>Bradley Parrish</t>
        </is>
      </c>
      <c r="C2965" t="inlineStr">
        <is>
          <t>kwilson@example.net</t>
        </is>
      </c>
      <c r="D2965" t="n">
        <v>22</v>
      </c>
      <c r="E2965" t="inlineStr">
        <is>
          <t>Male</t>
        </is>
      </c>
      <c r="F2965" t="inlineStr">
        <is>
          <t>Nest Thermostat</t>
        </is>
      </c>
      <c r="G2965" s="6" t="n">
        <v>44321</v>
      </c>
      <c r="H2965" t="inlineStr">
        <is>
          <t>Billing Inquiry</t>
        </is>
      </c>
      <c r="I2965" t="inlineStr">
        <is>
          <t>Display issue</t>
        </is>
      </c>
      <c r="J2965" t="inlineStr">
        <is>
          <t>My {product_purchased} crashed, and I lost all the data stored on it. Is there any way to recover the lost data?
Answer, please see the next question in the tutorial.
5) To find the I've already contacted customer support multiple times, but the issue remains unresolved.</t>
        </is>
      </c>
      <c r="K2965" t="inlineStr">
        <is>
          <t>Pending Customer Response</t>
        </is>
      </c>
      <c r="M2965" t="inlineStr">
        <is>
          <t>Medium</t>
        </is>
      </c>
      <c r="N2965" t="inlineStr">
        <is>
          <t>Social Media</t>
        </is>
      </c>
      <c r="O2965" s="6" t="n">
        <v>45078.74155092592</v>
      </c>
      <c r="R2965" t="n">
        <v>2021</v>
      </c>
      <c r="S2965" t="n">
        <v>5</v>
      </c>
      <c r="T2965" t="inlineStr">
        <is>
          <t>May</t>
        </is>
      </c>
      <c r="U2965" t="n">
        <v>18185.79722222222</v>
      </c>
      <c r="W2965" t="b">
        <v>0</v>
      </c>
      <c r="X2965" t="b">
        <v>0</v>
      </c>
      <c r="Y2965" t="inlineStr">
        <is>
          <t>Not Rated</t>
        </is>
      </c>
    </row>
    <row r="2966">
      <c r="A2966" t="n">
        <v>2965</v>
      </c>
      <c r="B2966" t="inlineStr">
        <is>
          <t>Amy Smith</t>
        </is>
      </c>
      <c r="C2966" t="inlineStr">
        <is>
          <t>ibryan@example.com</t>
        </is>
      </c>
      <c r="D2966" t="n">
        <v>56</v>
      </c>
      <c r="E2966" t="inlineStr">
        <is>
          <t>Female</t>
        </is>
      </c>
      <c r="F2966" t="inlineStr">
        <is>
          <t>HP Pavilion</t>
        </is>
      </c>
      <c r="G2966" s="6" t="n">
        <v>44482</v>
      </c>
      <c r="H2966" t="inlineStr">
        <is>
          <t>Cancellation Request</t>
        </is>
      </c>
      <c r="I2966" t="inlineStr">
        <is>
          <t>Payment issue</t>
        </is>
      </c>
      <c r="J2966" t="inlineStr">
        <is>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is>
      </c>
      <c r="K2966" t="inlineStr">
        <is>
          <t>Pending Customer Response</t>
        </is>
      </c>
      <c r="M2966" t="inlineStr">
        <is>
          <t>Medium</t>
        </is>
      </c>
      <c r="N2966" t="inlineStr">
        <is>
          <t>Social Media</t>
        </is>
      </c>
      <c r="O2966" s="6" t="n">
        <v>45078.69572916667</v>
      </c>
      <c r="R2966" t="n">
        <v>2021</v>
      </c>
      <c r="S2966" t="n">
        <v>10</v>
      </c>
      <c r="T2966" t="inlineStr">
        <is>
          <t>October</t>
        </is>
      </c>
      <c r="U2966" t="n">
        <v>14320.6975</v>
      </c>
      <c r="W2966" t="b">
        <v>0</v>
      </c>
      <c r="X2966" t="b">
        <v>0</v>
      </c>
      <c r="Y2966" t="inlineStr">
        <is>
          <t>Not Rated</t>
        </is>
      </c>
    </row>
    <row r="2967">
      <c r="A2967" t="n">
        <v>2966</v>
      </c>
      <c r="B2967" t="inlineStr">
        <is>
          <t>Shawn Monroe</t>
        </is>
      </c>
      <c r="C2967" t="inlineStr">
        <is>
          <t>danielhall@example.org</t>
        </is>
      </c>
      <c r="D2967" t="n">
        <v>46</v>
      </c>
      <c r="E2967" t="inlineStr">
        <is>
          <t>Other</t>
        </is>
      </c>
      <c r="F2967" t="inlineStr">
        <is>
          <t>Google Pixel</t>
        </is>
      </c>
      <c r="G2967" s="6" t="n">
        <v>43872</v>
      </c>
      <c r="H2967" t="inlineStr">
        <is>
          <t>Product Inquiry</t>
        </is>
      </c>
      <c r="I2967" t="inlineStr">
        <is>
          <t>Payment issue</t>
        </is>
      </c>
      <c r="J2967" t="inlineStr">
        <is>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is>
      </c>
      <c r="K2967" t="inlineStr">
        <is>
          <t>Pending Customer Response</t>
        </is>
      </c>
      <c r="M2967" t="inlineStr">
        <is>
          <t>Low</t>
        </is>
      </c>
      <c r="N2967" t="inlineStr">
        <is>
          <t>Chat</t>
        </is>
      </c>
      <c r="O2967" s="6" t="n">
        <v>45078.59297453704</v>
      </c>
      <c r="R2967" t="n">
        <v>2020</v>
      </c>
      <c r="S2967" t="n">
        <v>2</v>
      </c>
      <c r="T2967" t="inlineStr">
        <is>
          <t>February</t>
        </is>
      </c>
      <c r="U2967" t="n">
        <v>28958.23138888889</v>
      </c>
      <c r="W2967" t="b">
        <v>0</v>
      </c>
      <c r="X2967" t="b">
        <v>0</v>
      </c>
      <c r="Y2967" t="inlineStr">
        <is>
          <t>Not Rated</t>
        </is>
      </c>
    </row>
    <row r="2968">
      <c r="A2968" t="n">
        <v>2967</v>
      </c>
      <c r="B2968" t="inlineStr">
        <is>
          <t>Michael Pratt</t>
        </is>
      </c>
      <c r="C2968" t="inlineStr">
        <is>
          <t>amurphy@example.org</t>
        </is>
      </c>
      <c r="D2968" t="n">
        <v>60</v>
      </c>
      <c r="E2968" t="inlineStr">
        <is>
          <t>Male</t>
        </is>
      </c>
      <c r="F2968" t="inlineStr">
        <is>
          <t>Microsoft Office</t>
        </is>
      </c>
      <c r="G2968" s="6" t="n">
        <v>44125</v>
      </c>
      <c r="H2968" t="inlineStr">
        <is>
          <t>Cancellation Request</t>
        </is>
      </c>
      <c r="I2968" t="inlineStr">
        <is>
          <t>Refund request</t>
        </is>
      </c>
      <c r="J2968"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K2968" t="inlineStr">
        <is>
          <t>Closed</t>
        </is>
      </c>
      <c r="L2968" t="inlineStr">
        <is>
          <t>Real simply kid walk ten.</t>
        </is>
      </c>
      <c r="M2968" t="inlineStr">
        <is>
          <t>Critical</t>
        </is>
      </c>
      <c r="N2968" t="inlineStr">
        <is>
          <t>Chat</t>
        </is>
      </c>
      <c r="O2968" s="6" t="n">
        <v>45078.26104166666</v>
      </c>
      <c r="P2968" s="6" t="n">
        <v>45078.881875</v>
      </c>
      <c r="Q2968" t="n">
        <v>4</v>
      </c>
      <c r="R2968" t="n">
        <v>2020</v>
      </c>
      <c r="S2968" t="n">
        <v>10</v>
      </c>
      <c r="T2968" t="inlineStr">
        <is>
          <t>October</t>
        </is>
      </c>
      <c r="U2968" t="n">
        <v>22878.265</v>
      </c>
      <c r="V2968" t="n">
        <v>14.9</v>
      </c>
      <c r="W2968" t="b">
        <v>1</v>
      </c>
      <c r="X2968" t="b">
        <v>1</v>
      </c>
      <c r="Y2968" t="inlineStr">
        <is>
          <t>Positive</t>
        </is>
      </c>
    </row>
    <row r="2969">
      <c r="A2969" t="n">
        <v>2968</v>
      </c>
      <c r="B2969" t="inlineStr">
        <is>
          <t>Stacy Harper</t>
        </is>
      </c>
      <c r="C2969" t="inlineStr">
        <is>
          <t>tiffanyromero@example.net</t>
        </is>
      </c>
      <c r="D2969" t="n">
        <v>18</v>
      </c>
      <c r="E2969" t="inlineStr">
        <is>
          <t>Other</t>
        </is>
      </c>
      <c r="F2969" t="inlineStr">
        <is>
          <t>Canon DSLR Camera</t>
        </is>
      </c>
      <c r="G2969" s="6" t="n">
        <v>44105</v>
      </c>
      <c r="H2969" t="inlineStr">
        <is>
          <t>Technical Issue</t>
        </is>
      </c>
      <c r="I2969" t="inlineStr">
        <is>
          <t>Account access</t>
        </is>
      </c>
      <c r="J2969" t="inlineStr">
        <is>
          <t>I'm having an issue with the {product_purchased}. Please assist. There is no refund for this product at this time. I've performed a factory reset on my {product_purchased}, hoping it would resolve the problem, but it didn't help.</t>
        </is>
      </c>
      <c r="K2969" t="inlineStr">
        <is>
          <t>Closed</t>
        </is>
      </c>
      <c r="L2969" t="inlineStr">
        <is>
          <t>Rest travel song they table bad.</t>
        </is>
      </c>
      <c r="M2969" t="inlineStr">
        <is>
          <t>Critical</t>
        </is>
      </c>
      <c r="N2969" t="inlineStr">
        <is>
          <t>Social Media</t>
        </is>
      </c>
      <c r="O2969" s="6" t="n">
        <v>45078.39299768519</v>
      </c>
      <c r="P2969" s="6" t="n">
        <v>45078.59369212963</v>
      </c>
      <c r="Q2969" t="n">
        <v>2</v>
      </c>
      <c r="R2969" t="n">
        <v>2020</v>
      </c>
      <c r="S2969" t="n">
        <v>10</v>
      </c>
      <c r="T2969" t="inlineStr">
        <is>
          <t>October</t>
        </is>
      </c>
      <c r="U2969" t="n">
        <v>23361.43194444444</v>
      </c>
      <c r="V2969" t="n">
        <v>4.816666666666666</v>
      </c>
      <c r="W2969" t="b">
        <v>1</v>
      </c>
      <c r="X2969" t="b">
        <v>1</v>
      </c>
      <c r="Y2969" t="inlineStr">
        <is>
          <t>Negative</t>
        </is>
      </c>
    </row>
    <row r="2970">
      <c r="A2970" t="n">
        <v>2969</v>
      </c>
      <c r="B2970" t="inlineStr">
        <is>
          <t>Christopher Lynch</t>
        </is>
      </c>
      <c r="C2970" t="inlineStr">
        <is>
          <t>karen83@example.com</t>
        </is>
      </c>
      <c r="D2970" t="n">
        <v>45</v>
      </c>
      <c r="E2970" t="inlineStr">
        <is>
          <t>Female</t>
        </is>
      </c>
      <c r="F2970" t="inlineStr">
        <is>
          <t>Sony 4K HDR TV</t>
        </is>
      </c>
      <c r="G2970" s="6" t="n">
        <v>44135</v>
      </c>
      <c r="H2970" t="inlineStr">
        <is>
          <t>Product Inquiry</t>
        </is>
      </c>
      <c r="I2970" t="inlineStr">
        <is>
          <t>Account access</t>
        </is>
      </c>
      <c r="J2970" t="inlineStr">
        <is>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is>
      </c>
      <c r="K2970" t="inlineStr">
        <is>
          <t>Closed</t>
        </is>
      </c>
      <c r="L2970" t="inlineStr">
        <is>
          <t>Name increase still apply billion purpose.</t>
        </is>
      </c>
      <c r="M2970" t="inlineStr">
        <is>
          <t>High</t>
        </is>
      </c>
      <c r="N2970" t="inlineStr">
        <is>
          <t>Chat</t>
        </is>
      </c>
      <c r="O2970" s="6" t="n">
        <v>45078.41246527778</v>
      </c>
      <c r="P2970" s="6" t="n">
        <v>45078.81177083333</v>
      </c>
      <c r="Q2970" t="n">
        <v>5</v>
      </c>
      <c r="R2970" t="n">
        <v>2020</v>
      </c>
      <c r="S2970" t="n">
        <v>10</v>
      </c>
      <c r="T2970" t="inlineStr">
        <is>
          <t>October</t>
        </is>
      </c>
      <c r="U2970" t="n">
        <v>22641.89916666667</v>
      </c>
      <c r="V2970" t="n">
        <v>9.583333333333334</v>
      </c>
      <c r="W2970" t="b">
        <v>1</v>
      </c>
      <c r="X2970" t="b">
        <v>1</v>
      </c>
      <c r="Y2970" t="inlineStr">
        <is>
          <t>Positive</t>
        </is>
      </c>
    </row>
    <row r="2971">
      <c r="A2971" t="n">
        <v>2970</v>
      </c>
      <c r="B2971" t="inlineStr">
        <is>
          <t>Mr. James Ramsey</t>
        </is>
      </c>
      <c r="C2971" t="inlineStr">
        <is>
          <t>kristine09@example.com</t>
        </is>
      </c>
      <c r="D2971" t="n">
        <v>33</v>
      </c>
      <c r="E2971" t="inlineStr">
        <is>
          <t>Other</t>
        </is>
      </c>
      <c r="F2971" t="inlineStr">
        <is>
          <t>GoPro Action Camera</t>
        </is>
      </c>
      <c r="G2971" s="6" t="n">
        <v>44079</v>
      </c>
      <c r="H2971" t="inlineStr">
        <is>
          <t>Product Inquiry</t>
        </is>
      </c>
      <c r="I2971" t="inlineStr">
        <is>
          <t>Product compatibility</t>
        </is>
      </c>
      <c r="J2971" t="inlineStr">
        <is>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is>
      </c>
      <c r="K2971" t="inlineStr">
        <is>
          <t>Closed</t>
        </is>
      </c>
      <c r="L2971" t="inlineStr">
        <is>
          <t>Bag similar mission Congress they then soon.</t>
        </is>
      </c>
      <c r="M2971" t="inlineStr">
        <is>
          <t>Low</t>
        </is>
      </c>
      <c r="N2971" t="inlineStr">
        <is>
          <t>Phone</t>
        </is>
      </c>
      <c r="O2971" s="6" t="n">
        <v>45078.08193287037</v>
      </c>
      <c r="P2971" s="6" t="n">
        <v>45078.68262731482</v>
      </c>
      <c r="Q2971" t="n">
        <v>2</v>
      </c>
      <c r="R2971" t="n">
        <v>2020</v>
      </c>
      <c r="S2971" t="n">
        <v>9</v>
      </c>
      <c r="T2971" t="inlineStr">
        <is>
          <t>September</t>
        </is>
      </c>
      <c r="U2971" t="n">
        <v>23977.96638888889</v>
      </c>
      <c r="V2971" t="n">
        <v>14.41666666666667</v>
      </c>
      <c r="W2971" t="b">
        <v>1</v>
      </c>
      <c r="X2971" t="b">
        <v>0</v>
      </c>
      <c r="Y2971" t="inlineStr">
        <is>
          <t>Negative</t>
        </is>
      </c>
    </row>
    <row r="2972">
      <c r="A2972" t="n">
        <v>2971</v>
      </c>
      <c r="B2972" t="inlineStr">
        <is>
          <t>Ariel Martinez</t>
        </is>
      </c>
      <c r="C2972" t="inlineStr">
        <is>
          <t>nicolerowe@example.com</t>
        </is>
      </c>
      <c r="D2972" t="n">
        <v>48</v>
      </c>
      <c r="E2972" t="inlineStr">
        <is>
          <t>Female</t>
        </is>
      </c>
      <c r="F2972" t="inlineStr">
        <is>
          <t>Samsung Soundbar</t>
        </is>
      </c>
      <c r="G2972" s="6" t="n">
        <v>44363</v>
      </c>
      <c r="H2972" t="inlineStr">
        <is>
          <t>Billing Inquiry</t>
        </is>
      </c>
      <c r="I2972" t="inlineStr">
        <is>
          <t>Cancellation request</t>
        </is>
      </c>
      <c r="J2972" t="inlineStr">
        <is>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K2972" t="inlineStr">
        <is>
          <t>Open</t>
        </is>
      </c>
      <c r="M2972" t="inlineStr">
        <is>
          <t>Medium</t>
        </is>
      </c>
      <c r="N2972" t="inlineStr">
        <is>
          <t>Phone</t>
        </is>
      </c>
      <c r="R2972" t="n">
        <v>2021</v>
      </c>
      <c r="S2972" t="n">
        <v>6</v>
      </c>
      <c r="T2972" t="inlineStr">
        <is>
          <t>June</t>
        </is>
      </c>
      <c r="W2972" t="b">
        <v>0</v>
      </c>
      <c r="X2972" t="b">
        <v>0</v>
      </c>
      <c r="Y2972" t="inlineStr">
        <is>
          <t>Not Rated</t>
        </is>
      </c>
    </row>
    <row r="2973">
      <c r="A2973" t="n">
        <v>2972</v>
      </c>
      <c r="B2973" t="inlineStr">
        <is>
          <t>Dr. Aaron Perez</t>
        </is>
      </c>
      <c r="C2973" t="inlineStr">
        <is>
          <t>carlglenn@example.net</t>
        </is>
      </c>
      <c r="D2973" t="n">
        <v>24</v>
      </c>
      <c r="E2973" t="inlineStr">
        <is>
          <t>Male</t>
        </is>
      </c>
      <c r="F2973" t="inlineStr">
        <is>
          <t>Philips Hue Lights</t>
        </is>
      </c>
      <c r="G2973" s="6" t="n">
        <v>43907</v>
      </c>
      <c r="H2973" t="inlineStr">
        <is>
          <t>Billing Inquiry</t>
        </is>
      </c>
      <c r="I2973" t="inlineStr">
        <is>
          <t>Product recommendation</t>
        </is>
      </c>
      <c r="J2973" t="inlineStr">
        <is>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is>
      </c>
      <c r="K2973" t="inlineStr">
        <is>
          <t>Open</t>
        </is>
      </c>
      <c r="M2973" t="inlineStr">
        <is>
          <t>Medium</t>
        </is>
      </c>
      <c r="N2973" t="inlineStr">
        <is>
          <t>Social Media</t>
        </is>
      </c>
      <c r="R2973" t="n">
        <v>2020</v>
      </c>
      <c r="S2973" t="n">
        <v>3</v>
      </c>
      <c r="T2973" t="inlineStr">
        <is>
          <t>March</t>
        </is>
      </c>
      <c r="W2973" t="b">
        <v>0</v>
      </c>
      <c r="X2973" t="b">
        <v>0</v>
      </c>
      <c r="Y2973" t="inlineStr">
        <is>
          <t>Not Rated</t>
        </is>
      </c>
    </row>
    <row r="2974">
      <c r="A2974" t="n">
        <v>2973</v>
      </c>
      <c r="B2974" t="inlineStr">
        <is>
          <t>Dr. Joseph Nolan</t>
        </is>
      </c>
      <c r="C2974" t="inlineStr">
        <is>
          <t>mcintoshmaureen@example.com</t>
        </is>
      </c>
      <c r="D2974" t="n">
        <v>57</v>
      </c>
      <c r="E2974" t="inlineStr">
        <is>
          <t>Female</t>
        </is>
      </c>
      <c r="F2974" t="inlineStr">
        <is>
          <t>iPhone</t>
        </is>
      </c>
      <c r="G2974" s="6" t="n">
        <v>44131</v>
      </c>
      <c r="H2974" t="inlineStr">
        <is>
          <t>Refund Request</t>
        </is>
      </c>
      <c r="I2974" t="inlineStr">
        <is>
          <t>Delivery problem</t>
        </is>
      </c>
      <c r="J2974" t="inlineStr">
        <is>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is>
      </c>
      <c r="K2974" t="inlineStr">
        <is>
          <t>Pending Customer Response</t>
        </is>
      </c>
      <c r="M2974" t="inlineStr">
        <is>
          <t>Medium</t>
        </is>
      </c>
      <c r="N2974" t="inlineStr">
        <is>
          <t>Chat</t>
        </is>
      </c>
      <c r="O2974" s="6" t="n">
        <v>45078.81530092593</v>
      </c>
      <c r="R2974" t="n">
        <v>2020</v>
      </c>
      <c r="S2974" t="n">
        <v>10</v>
      </c>
      <c r="T2974" t="inlineStr">
        <is>
          <t>October</t>
        </is>
      </c>
      <c r="U2974" t="n">
        <v>22747.56722222222</v>
      </c>
      <c r="W2974" t="b">
        <v>0</v>
      </c>
      <c r="X2974" t="b">
        <v>0</v>
      </c>
      <c r="Y2974" t="inlineStr">
        <is>
          <t>Not Rated</t>
        </is>
      </c>
    </row>
    <row r="2975">
      <c r="A2975" t="n">
        <v>2974</v>
      </c>
      <c r="B2975" t="inlineStr">
        <is>
          <t>Scott Harper</t>
        </is>
      </c>
      <c r="C2975" t="inlineStr">
        <is>
          <t>floressue@example.org</t>
        </is>
      </c>
      <c r="D2975" t="n">
        <v>58</v>
      </c>
      <c r="E2975" t="inlineStr">
        <is>
          <t>Male</t>
        </is>
      </c>
      <c r="F2975" t="inlineStr">
        <is>
          <t>Asus ROG</t>
        </is>
      </c>
      <c r="G2975" s="6" t="n">
        <v>44301</v>
      </c>
      <c r="H2975" t="inlineStr">
        <is>
          <t>Cancellation Request</t>
        </is>
      </c>
      <c r="I2975" t="inlineStr">
        <is>
          <t>Account access</t>
        </is>
      </c>
      <c r="J2975" t="inlineStr">
        <is>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is>
      </c>
      <c r="K2975" t="inlineStr">
        <is>
          <t>Pending Customer Response</t>
        </is>
      </c>
      <c r="M2975" t="inlineStr">
        <is>
          <t>Critical</t>
        </is>
      </c>
      <c r="N2975" t="inlineStr">
        <is>
          <t>Chat</t>
        </is>
      </c>
      <c r="O2975" s="6" t="n">
        <v>45078.61393518518</v>
      </c>
      <c r="R2975" t="n">
        <v>2021</v>
      </c>
      <c r="S2975" t="n">
        <v>4</v>
      </c>
      <c r="T2975" t="inlineStr">
        <is>
          <t>April</t>
        </is>
      </c>
      <c r="U2975" t="n">
        <v>18662.73444444445</v>
      </c>
      <c r="W2975" t="b">
        <v>0</v>
      </c>
      <c r="X2975" t="b">
        <v>1</v>
      </c>
      <c r="Y2975" t="inlineStr">
        <is>
          <t>Not Rated</t>
        </is>
      </c>
    </row>
    <row r="2976">
      <c r="A2976" t="n">
        <v>2975</v>
      </c>
      <c r="B2976" t="inlineStr">
        <is>
          <t>Emily Allen</t>
        </is>
      </c>
      <c r="C2976" t="inlineStr">
        <is>
          <t>ashleewilliams@example.org</t>
        </is>
      </c>
      <c r="D2976" t="n">
        <v>52</v>
      </c>
      <c r="E2976" t="inlineStr">
        <is>
          <t>Male</t>
        </is>
      </c>
      <c r="F2976" t="inlineStr">
        <is>
          <t>Microsoft Office</t>
        </is>
      </c>
      <c r="G2976" s="6" t="n">
        <v>43874</v>
      </c>
      <c r="H2976" t="inlineStr">
        <is>
          <t>Product Inquiry</t>
        </is>
      </c>
      <c r="I2976" t="inlineStr">
        <is>
          <t>Battery life</t>
        </is>
      </c>
      <c r="J2976" t="inlineStr">
        <is>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is>
      </c>
      <c r="K2976" t="inlineStr">
        <is>
          <t>Closed</t>
        </is>
      </c>
      <c r="L2976" t="inlineStr">
        <is>
          <t>Control represent practice man put ground.</t>
        </is>
      </c>
      <c r="M2976" t="inlineStr">
        <is>
          <t>High</t>
        </is>
      </c>
      <c r="N2976" t="inlineStr">
        <is>
          <t>Social Media</t>
        </is>
      </c>
      <c r="O2976" s="6" t="n">
        <v>45078.2146412037</v>
      </c>
      <c r="P2976" s="6" t="n">
        <v>45078.3521412037</v>
      </c>
      <c r="Q2976" t="n">
        <v>1</v>
      </c>
      <c r="R2976" t="n">
        <v>2020</v>
      </c>
      <c r="S2976" t="n">
        <v>2</v>
      </c>
      <c r="T2976" t="inlineStr">
        <is>
          <t>February</t>
        </is>
      </c>
      <c r="U2976" t="n">
        <v>28901.15138888889</v>
      </c>
      <c r="V2976" t="n">
        <v>3.3</v>
      </c>
      <c r="W2976" t="b">
        <v>1</v>
      </c>
      <c r="X2976" t="b">
        <v>1</v>
      </c>
      <c r="Y2976" t="inlineStr">
        <is>
          <t>Negative</t>
        </is>
      </c>
    </row>
    <row r="2977">
      <c r="A2977" t="n">
        <v>2976</v>
      </c>
      <c r="B2977" t="inlineStr">
        <is>
          <t>Ashlee King</t>
        </is>
      </c>
      <c r="C2977" t="inlineStr">
        <is>
          <t>pthompson@example.net</t>
        </is>
      </c>
      <c r="D2977" t="n">
        <v>66</v>
      </c>
      <c r="E2977" t="inlineStr">
        <is>
          <t>Other</t>
        </is>
      </c>
      <c r="F2977" t="inlineStr">
        <is>
          <t>Canon DSLR Camera</t>
        </is>
      </c>
      <c r="G2977" s="6" t="n">
        <v>44357</v>
      </c>
      <c r="H2977" t="inlineStr">
        <is>
          <t>Refund Request</t>
        </is>
      </c>
      <c r="I2977" t="inlineStr">
        <is>
          <t>Installation support</t>
        </is>
      </c>
      <c r="J2977" t="inlineStr">
        <is>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is>
      </c>
      <c r="K2977" t="inlineStr">
        <is>
          <t>Closed</t>
        </is>
      </c>
      <c r="L2977" t="inlineStr">
        <is>
          <t>Particularly floor spend.</t>
        </is>
      </c>
      <c r="M2977" t="inlineStr">
        <is>
          <t>Low</t>
        </is>
      </c>
      <c r="N2977" t="inlineStr">
        <is>
          <t>Phone</t>
        </is>
      </c>
      <c r="O2977" s="6" t="n">
        <v>45077.98616898148</v>
      </c>
      <c r="P2977" s="6" t="n">
        <v>45078.30978009259</v>
      </c>
      <c r="Q2977" t="n">
        <v>3</v>
      </c>
      <c r="R2977" t="n">
        <v>2021</v>
      </c>
      <c r="S2977" t="n">
        <v>6</v>
      </c>
      <c r="T2977" t="inlineStr">
        <is>
          <t>June</t>
        </is>
      </c>
      <c r="U2977" t="n">
        <v>17303.66805555555</v>
      </c>
      <c r="V2977" t="n">
        <v>7.766666666666667</v>
      </c>
      <c r="W2977" t="b">
        <v>1</v>
      </c>
      <c r="X2977" t="b">
        <v>0</v>
      </c>
      <c r="Y2977" t="inlineStr">
        <is>
          <t>Neutral</t>
        </is>
      </c>
    </row>
    <row r="2978">
      <c r="A2978" t="n">
        <v>2977</v>
      </c>
      <c r="B2978" t="inlineStr">
        <is>
          <t>Melvin Warren</t>
        </is>
      </c>
      <c r="C2978" t="inlineStr">
        <is>
          <t>james63@example.org</t>
        </is>
      </c>
      <c r="D2978" t="n">
        <v>56</v>
      </c>
      <c r="E2978" t="inlineStr">
        <is>
          <t>Female</t>
        </is>
      </c>
      <c r="F2978" t="inlineStr">
        <is>
          <t>GoPro Hero</t>
        </is>
      </c>
      <c r="G2978" s="6" t="n">
        <v>44087</v>
      </c>
      <c r="H2978" t="inlineStr">
        <is>
          <t>Technical Issue</t>
        </is>
      </c>
      <c r="I2978" t="inlineStr">
        <is>
          <t>Data loss</t>
        </is>
      </c>
      <c r="J2978" t="inlineStr">
        <is>
          <t>My {product_purchased} is making strange noises and not functioning properly. I suspect there might be a hardware issue. Can you please help me with this?
Thanks,
-Derek
Dear Derek, I'm using the original charger that came with my {product_purchased}, but it's not charging properly.</t>
        </is>
      </c>
      <c r="K2978" t="inlineStr">
        <is>
          <t>Pending Customer Response</t>
        </is>
      </c>
      <c r="M2978" t="inlineStr">
        <is>
          <t>High</t>
        </is>
      </c>
      <c r="N2978" t="inlineStr">
        <is>
          <t>Phone</t>
        </is>
      </c>
      <c r="O2978" s="6" t="n">
        <v>45078.22506944444</v>
      </c>
      <c r="R2978" t="n">
        <v>2020</v>
      </c>
      <c r="S2978" t="n">
        <v>9</v>
      </c>
      <c r="T2978" t="inlineStr">
        <is>
          <t>September</t>
        </is>
      </c>
      <c r="U2978" t="n">
        <v>23789.40166666667</v>
      </c>
      <c r="W2978" t="b">
        <v>0</v>
      </c>
      <c r="X2978" t="b">
        <v>1</v>
      </c>
      <c r="Y2978" t="inlineStr">
        <is>
          <t>Not Rated</t>
        </is>
      </c>
    </row>
    <row r="2979">
      <c r="A2979" t="n">
        <v>2978</v>
      </c>
      <c r="B2979" t="inlineStr">
        <is>
          <t>Thomas Mcfarland</t>
        </is>
      </c>
      <c r="C2979" t="inlineStr">
        <is>
          <t>stephen72@example.net</t>
        </is>
      </c>
      <c r="D2979" t="n">
        <v>48</v>
      </c>
      <c r="E2979" t="inlineStr">
        <is>
          <t>Other</t>
        </is>
      </c>
      <c r="F2979" t="inlineStr">
        <is>
          <t>Nintendo Switch Pro Controller</t>
        </is>
      </c>
      <c r="G2979" s="6" t="n">
        <v>43866</v>
      </c>
      <c r="H2979" t="inlineStr">
        <is>
          <t>Technical Issue</t>
        </is>
      </c>
      <c r="I2979" t="inlineStr">
        <is>
          <t>Display issue</t>
        </is>
      </c>
      <c r="J2979" t="inlineStr">
        <is>
          <t>I'm having an issue with the {product_purchased}. Please assist. I'm experiencing this issue on multiple devices of the same model, so it seems to be a widespread problem.</t>
        </is>
      </c>
      <c r="K2979" t="inlineStr">
        <is>
          <t>Pending Customer Response</t>
        </is>
      </c>
      <c r="M2979" t="inlineStr">
        <is>
          <t>Critical</t>
        </is>
      </c>
      <c r="N2979" t="inlineStr">
        <is>
          <t>Chat</t>
        </is>
      </c>
      <c r="O2979" s="6" t="n">
        <v>45078.60145833333</v>
      </c>
      <c r="R2979" t="n">
        <v>2020</v>
      </c>
      <c r="S2979" t="n">
        <v>2</v>
      </c>
      <c r="T2979" t="inlineStr">
        <is>
          <t>February</t>
        </is>
      </c>
      <c r="U2979" t="n">
        <v>29102.435</v>
      </c>
      <c r="W2979" t="b">
        <v>0</v>
      </c>
      <c r="X2979" t="b">
        <v>1</v>
      </c>
      <c r="Y2979" t="inlineStr">
        <is>
          <t>Not Rated</t>
        </is>
      </c>
    </row>
    <row r="2980">
      <c r="A2980" t="n">
        <v>2979</v>
      </c>
      <c r="B2980" t="inlineStr">
        <is>
          <t>Matthew Lang</t>
        </is>
      </c>
      <c r="C2980" t="inlineStr">
        <is>
          <t>jennifer58@example.net</t>
        </is>
      </c>
      <c r="D2980" t="n">
        <v>39</v>
      </c>
      <c r="E2980" t="inlineStr">
        <is>
          <t>Male</t>
        </is>
      </c>
      <c r="F2980" t="inlineStr">
        <is>
          <t>LG Washing Machine</t>
        </is>
      </c>
      <c r="G2980" s="6" t="n">
        <v>44512</v>
      </c>
      <c r="H2980" t="inlineStr">
        <is>
          <t>Refund Request</t>
        </is>
      </c>
      <c r="I2980" t="inlineStr">
        <is>
          <t>Delivery problem</t>
        </is>
      </c>
      <c r="J2980" t="inlineStr">
        <is>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is>
      </c>
      <c r="K2980" t="inlineStr">
        <is>
          <t>Open</t>
        </is>
      </c>
      <c r="M2980" t="inlineStr">
        <is>
          <t>Medium</t>
        </is>
      </c>
      <c r="N2980" t="inlineStr">
        <is>
          <t>Chat</t>
        </is>
      </c>
      <c r="R2980" t="n">
        <v>2021</v>
      </c>
      <c r="S2980" t="n">
        <v>11</v>
      </c>
      <c r="T2980" t="inlineStr">
        <is>
          <t>November</t>
        </is>
      </c>
      <c r="W2980" t="b">
        <v>0</v>
      </c>
      <c r="X2980" t="b">
        <v>0</v>
      </c>
      <c r="Y2980" t="inlineStr">
        <is>
          <t>Not Rated</t>
        </is>
      </c>
    </row>
    <row r="2981">
      <c r="A2981" t="n">
        <v>2980</v>
      </c>
      <c r="B2981" t="inlineStr">
        <is>
          <t>William White</t>
        </is>
      </c>
      <c r="C2981" t="inlineStr">
        <is>
          <t>pfoster@example.com</t>
        </is>
      </c>
      <c r="D2981" t="n">
        <v>29</v>
      </c>
      <c r="E2981" t="inlineStr">
        <is>
          <t>Male</t>
        </is>
      </c>
      <c r="F2981" t="inlineStr">
        <is>
          <t>Google Nest</t>
        </is>
      </c>
      <c r="G2981" s="6" t="n">
        <v>43862</v>
      </c>
      <c r="H2981" t="inlineStr">
        <is>
          <t>Billing Inquiry</t>
        </is>
      </c>
      <c r="I2981" t="inlineStr">
        <is>
          <t>Hardware issue</t>
        </is>
      </c>
      <c r="J2981" t="inlineStr">
        <is>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is>
      </c>
      <c r="K2981" t="inlineStr">
        <is>
          <t>Pending Customer Response</t>
        </is>
      </c>
      <c r="M2981" t="inlineStr">
        <is>
          <t>Medium</t>
        </is>
      </c>
      <c r="N2981" t="inlineStr">
        <is>
          <t>Chat</t>
        </is>
      </c>
      <c r="O2981" s="6" t="n">
        <v>45078.22511574074</v>
      </c>
      <c r="R2981" t="n">
        <v>2020</v>
      </c>
      <c r="S2981" t="n">
        <v>2</v>
      </c>
      <c r="T2981" t="inlineStr">
        <is>
          <t>February</t>
        </is>
      </c>
      <c r="U2981" t="n">
        <v>29189.40277777778</v>
      </c>
      <c r="W2981" t="b">
        <v>0</v>
      </c>
      <c r="X2981" t="b">
        <v>0</v>
      </c>
      <c r="Y2981" t="inlineStr">
        <is>
          <t>Not Rated</t>
        </is>
      </c>
    </row>
    <row r="2982">
      <c r="A2982" t="n">
        <v>2981</v>
      </c>
      <c r="B2982" t="inlineStr">
        <is>
          <t>Jasmine Brown</t>
        </is>
      </c>
      <c r="C2982" t="inlineStr">
        <is>
          <t>brian05@example.net</t>
        </is>
      </c>
      <c r="D2982" t="n">
        <v>44</v>
      </c>
      <c r="E2982" t="inlineStr">
        <is>
          <t>Male</t>
        </is>
      </c>
      <c r="F2982" t="inlineStr">
        <is>
          <t>Nintendo Switch</t>
        </is>
      </c>
      <c r="G2982" s="6" t="n">
        <v>44100</v>
      </c>
      <c r="H2982" t="inlineStr">
        <is>
          <t>Product Inquiry</t>
        </is>
      </c>
      <c r="I2982" t="inlineStr">
        <is>
          <t>Product compatibility</t>
        </is>
      </c>
      <c r="J2982" t="inlineStr">
        <is>
          <t>I'm having an issue with the {product_purchased}. Please assist.
{product_purchased}
My Name: @My name is @Purchased
My Role: @Product purchased
My I'm worried that the issue might be hardware-related and might require repair or replacement.</t>
        </is>
      </c>
      <c r="K2982" t="inlineStr">
        <is>
          <t>Open</t>
        </is>
      </c>
      <c r="M2982" t="inlineStr">
        <is>
          <t>High</t>
        </is>
      </c>
      <c r="N2982" t="inlineStr">
        <is>
          <t>Email</t>
        </is>
      </c>
      <c r="R2982" t="n">
        <v>2020</v>
      </c>
      <c r="S2982" t="n">
        <v>9</v>
      </c>
      <c r="T2982" t="inlineStr">
        <is>
          <t>September</t>
        </is>
      </c>
      <c r="W2982" t="b">
        <v>0</v>
      </c>
      <c r="X2982" t="b">
        <v>1</v>
      </c>
      <c r="Y2982" t="inlineStr">
        <is>
          <t>Not Rated</t>
        </is>
      </c>
    </row>
    <row r="2983">
      <c r="A2983" t="n">
        <v>2982</v>
      </c>
      <c r="B2983" t="inlineStr">
        <is>
          <t>Jasmin Dougherty</t>
        </is>
      </c>
      <c r="C2983" t="inlineStr">
        <is>
          <t>courtneylewis@example.org</t>
        </is>
      </c>
      <c r="D2983" t="n">
        <v>33</v>
      </c>
      <c r="E2983" t="inlineStr">
        <is>
          <t>Female</t>
        </is>
      </c>
      <c r="F2983" t="inlineStr">
        <is>
          <t>GoPro Action Camera</t>
        </is>
      </c>
      <c r="G2983" s="6" t="n">
        <v>44246</v>
      </c>
      <c r="H2983" t="inlineStr">
        <is>
          <t>Cancellation Request</t>
        </is>
      </c>
      <c r="I2983" t="inlineStr">
        <is>
          <t>Cancellation request</t>
        </is>
      </c>
      <c r="J2983" t="inlineStr">
        <is>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is>
      </c>
      <c r="K2983" t="inlineStr">
        <is>
          <t>Pending Customer Response</t>
        </is>
      </c>
      <c r="M2983" t="inlineStr">
        <is>
          <t>Medium</t>
        </is>
      </c>
      <c r="N2983" t="inlineStr">
        <is>
          <t>Social Media</t>
        </is>
      </c>
      <c r="O2983" s="6" t="n">
        <v>45078.6605787037</v>
      </c>
      <c r="R2983" t="n">
        <v>2021</v>
      </c>
      <c r="S2983" t="n">
        <v>2</v>
      </c>
      <c r="T2983" t="inlineStr">
        <is>
          <t>February</t>
        </is>
      </c>
      <c r="U2983" t="n">
        <v>19983.85388888889</v>
      </c>
      <c r="W2983" t="b">
        <v>0</v>
      </c>
      <c r="X2983" t="b">
        <v>0</v>
      </c>
      <c r="Y2983" t="inlineStr">
        <is>
          <t>Not Rated</t>
        </is>
      </c>
    </row>
    <row r="2984">
      <c r="A2984" t="n">
        <v>2983</v>
      </c>
      <c r="B2984" t="inlineStr">
        <is>
          <t>Allison Webster</t>
        </is>
      </c>
      <c r="C2984" t="inlineStr">
        <is>
          <t>grodriguez@example.com</t>
        </is>
      </c>
      <c r="D2984" t="n">
        <v>41</v>
      </c>
      <c r="E2984" t="inlineStr">
        <is>
          <t>Male</t>
        </is>
      </c>
      <c r="F2984" t="inlineStr">
        <is>
          <t>Nintendo Switch Pro Controller</t>
        </is>
      </c>
      <c r="G2984" s="6" t="n">
        <v>44298</v>
      </c>
      <c r="H2984" t="inlineStr">
        <is>
          <t>Billing Inquiry</t>
        </is>
      </c>
      <c r="I2984" t="inlineStr">
        <is>
          <t>Software bug</t>
        </is>
      </c>
      <c r="J2984"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K2984" t="inlineStr">
        <is>
          <t>Pending Customer Response</t>
        </is>
      </c>
      <c r="M2984" t="inlineStr">
        <is>
          <t>Critical</t>
        </is>
      </c>
      <c r="N2984" t="inlineStr">
        <is>
          <t>Email</t>
        </is>
      </c>
      <c r="O2984" s="6" t="n">
        <v>45078.29253472222</v>
      </c>
      <c r="R2984" t="n">
        <v>2021</v>
      </c>
      <c r="S2984" t="n">
        <v>4</v>
      </c>
      <c r="T2984" t="inlineStr">
        <is>
          <t>April</t>
        </is>
      </c>
      <c r="U2984" t="n">
        <v>18727.02083333333</v>
      </c>
      <c r="W2984" t="b">
        <v>0</v>
      </c>
      <c r="X2984" t="b">
        <v>1</v>
      </c>
      <c r="Y2984" t="inlineStr">
        <is>
          <t>Not Rated</t>
        </is>
      </c>
    </row>
    <row r="2985">
      <c r="A2985" t="n">
        <v>2984</v>
      </c>
      <c r="B2985" t="inlineStr">
        <is>
          <t>Michelle Hall</t>
        </is>
      </c>
      <c r="C2985" t="inlineStr">
        <is>
          <t>angela13@example.net</t>
        </is>
      </c>
      <c r="D2985" t="n">
        <v>59</v>
      </c>
      <c r="E2985" t="inlineStr">
        <is>
          <t>Female</t>
        </is>
      </c>
      <c r="F2985" t="inlineStr">
        <is>
          <t>HP Pavilion</t>
        </is>
      </c>
      <c r="G2985" s="6" t="n">
        <v>43884</v>
      </c>
      <c r="H2985" t="inlineStr">
        <is>
          <t>Cancellation Request</t>
        </is>
      </c>
      <c r="I2985" t="inlineStr">
        <is>
          <t>Data loss</t>
        </is>
      </c>
      <c r="J2985" t="inlineStr">
        <is>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is>
      </c>
      <c r="K2985" t="inlineStr">
        <is>
          <t>Open</t>
        </is>
      </c>
      <c r="M2985" t="inlineStr">
        <is>
          <t>Medium</t>
        </is>
      </c>
      <c r="N2985" t="inlineStr">
        <is>
          <t>Social Media</t>
        </is>
      </c>
      <c r="R2985" t="n">
        <v>2020</v>
      </c>
      <c r="S2985" t="n">
        <v>2</v>
      </c>
      <c r="T2985" t="inlineStr">
        <is>
          <t>February</t>
        </is>
      </c>
      <c r="W2985" t="b">
        <v>0</v>
      </c>
      <c r="X2985" t="b">
        <v>0</v>
      </c>
      <c r="Y2985" t="inlineStr">
        <is>
          <t>Not Rated</t>
        </is>
      </c>
    </row>
    <row r="2986">
      <c r="A2986" t="n">
        <v>2985</v>
      </c>
      <c r="B2986" t="inlineStr">
        <is>
          <t>Kimberly Fox</t>
        </is>
      </c>
      <c r="C2986" t="inlineStr">
        <is>
          <t>watsonmichele@example.org</t>
        </is>
      </c>
      <c r="D2986" t="n">
        <v>49</v>
      </c>
      <c r="E2986" t="inlineStr">
        <is>
          <t>Other</t>
        </is>
      </c>
      <c r="F2986" t="inlineStr">
        <is>
          <t>Amazon Echo</t>
        </is>
      </c>
      <c r="G2986" s="6" t="n">
        <v>44277</v>
      </c>
      <c r="H2986" t="inlineStr">
        <is>
          <t>Billing Inquiry</t>
        </is>
      </c>
      <c r="I2986" t="inlineStr">
        <is>
          <t>Cancellation request</t>
        </is>
      </c>
      <c r="J2986"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K2986" t="inlineStr">
        <is>
          <t>Closed</t>
        </is>
      </c>
      <c r="L2986" t="inlineStr">
        <is>
          <t>Thought long into.</t>
        </is>
      </c>
      <c r="M2986" t="inlineStr">
        <is>
          <t>Critical</t>
        </is>
      </c>
      <c r="N2986" t="inlineStr">
        <is>
          <t>Social Media</t>
        </is>
      </c>
      <c r="O2986" s="6" t="n">
        <v>45078.34186342593</v>
      </c>
      <c r="P2986" s="6" t="n">
        <v>45078.68491898148</v>
      </c>
      <c r="Q2986" t="n">
        <v>1</v>
      </c>
      <c r="R2986" t="n">
        <v>2021</v>
      </c>
      <c r="S2986" t="n">
        <v>3</v>
      </c>
      <c r="T2986" t="inlineStr">
        <is>
          <t>March</t>
        </is>
      </c>
      <c r="U2986" t="n">
        <v>19232.20472222222</v>
      </c>
      <c r="V2986" t="n">
        <v>8.233333333333333</v>
      </c>
      <c r="W2986" t="b">
        <v>1</v>
      </c>
      <c r="X2986" t="b">
        <v>1</v>
      </c>
      <c r="Y2986" t="inlineStr">
        <is>
          <t>Negative</t>
        </is>
      </c>
    </row>
    <row r="2987">
      <c r="A2987" t="n">
        <v>2986</v>
      </c>
      <c r="B2987" t="inlineStr">
        <is>
          <t>Ann Clayton</t>
        </is>
      </c>
      <c r="C2987" t="inlineStr">
        <is>
          <t>gtanner@example.org</t>
        </is>
      </c>
      <c r="D2987" t="n">
        <v>43</v>
      </c>
      <c r="E2987" t="inlineStr">
        <is>
          <t>Other</t>
        </is>
      </c>
      <c r="F2987" t="inlineStr">
        <is>
          <t>Lenovo ThinkPad</t>
        </is>
      </c>
      <c r="G2987" s="6" t="n">
        <v>43862</v>
      </c>
      <c r="H2987" t="inlineStr">
        <is>
          <t>Technical Issue</t>
        </is>
      </c>
      <c r="I2987" t="inlineStr">
        <is>
          <t>Product compatibility</t>
        </is>
      </c>
      <c r="J2987" t="inlineStr">
        <is>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is>
      </c>
      <c r="K2987" t="inlineStr">
        <is>
          <t>Pending Customer Response</t>
        </is>
      </c>
      <c r="M2987" t="inlineStr">
        <is>
          <t>Low</t>
        </is>
      </c>
      <c r="N2987" t="inlineStr">
        <is>
          <t>Chat</t>
        </is>
      </c>
      <c r="O2987" s="6" t="n">
        <v>45078.48840277778</v>
      </c>
      <c r="R2987" t="n">
        <v>2020</v>
      </c>
      <c r="S2987" t="n">
        <v>2</v>
      </c>
      <c r="T2987" t="inlineStr">
        <is>
          <t>February</t>
        </is>
      </c>
      <c r="U2987" t="n">
        <v>29195.72166666667</v>
      </c>
      <c r="W2987" t="b">
        <v>0</v>
      </c>
      <c r="X2987" t="b">
        <v>0</v>
      </c>
      <c r="Y2987" t="inlineStr">
        <is>
          <t>Not Rated</t>
        </is>
      </c>
    </row>
    <row r="2988">
      <c r="A2988" t="n">
        <v>2987</v>
      </c>
      <c r="B2988" t="inlineStr">
        <is>
          <t>Ronnie Kelley</t>
        </is>
      </c>
      <c r="C2988" t="inlineStr">
        <is>
          <t>amanda57@example.org</t>
        </is>
      </c>
      <c r="D2988" t="n">
        <v>21</v>
      </c>
      <c r="E2988" t="inlineStr">
        <is>
          <t>Male</t>
        </is>
      </c>
      <c r="F2988" t="inlineStr">
        <is>
          <t>Fitbit Charge</t>
        </is>
      </c>
      <c r="G2988" s="6" t="n">
        <v>44161</v>
      </c>
      <c r="H2988" t="inlineStr">
        <is>
          <t>Refund Request</t>
        </is>
      </c>
      <c r="I2988" t="inlineStr">
        <is>
          <t>Installation support</t>
        </is>
      </c>
      <c r="J2988" t="inlineStr">
        <is>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is>
      </c>
      <c r="K2988" t="inlineStr">
        <is>
          <t>Open</t>
        </is>
      </c>
      <c r="M2988" t="inlineStr">
        <is>
          <t>High</t>
        </is>
      </c>
      <c r="N2988" t="inlineStr">
        <is>
          <t>Chat</t>
        </is>
      </c>
      <c r="R2988" t="n">
        <v>2020</v>
      </c>
      <c r="S2988" t="n">
        <v>11</v>
      </c>
      <c r="T2988" t="inlineStr">
        <is>
          <t>November</t>
        </is>
      </c>
      <c r="W2988" t="b">
        <v>0</v>
      </c>
      <c r="X2988" t="b">
        <v>1</v>
      </c>
      <c r="Y2988" t="inlineStr">
        <is>
          <t>Not Rated</t>
        </is>
      </c>
    </row>
    <row r="2989">
      <c r="A2989" t="n">
        <v>2988</v>
      </c>
      <c r="B2989" t="inlineStr">
        <is>
          <t>Kelly Smith</t>
        </is>
      </c>
      <c r="C2989" t="inlineStr">
        <is>
          <t>maryflowers@example.com</t>
        </is>
      </c>
      <c r="D2989" t="n">
        <v>34</v>
      </c>
      <c r="E2989" t="inlineStr">
        <is>
          <t>Female</t>
        </is>
      </c>
      <c r="F2989" t="inlineStr">
        <is>
          <t>Roomba Robot Vacuum</t>
        </is>
      </c>
      <c r="G2989" s="6" t="n">
        <v>43972</v>
      </c>
      <c r="H2989" t="inlineStr">
        <is>
          <t>Billing Inquiry</t>
        </is>
      </c>
      <c r="I2989" t="inlineStr">
        <is>
          <t>Software bug</t>
        </is>
      </c>
      <c r="J2989"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2989" t="inlineStr">
        <is>
          <t>Closed</t>
        </is>
      </c>
      <c r="L2989" t="inlineStr">
        <is>
          <t>Rate stop president yard market one people.</t>
        </is>
      </c>
      <c r="M2989" t="inlineStr">
        <is>
          <t>Critical</t>
        </is>
      </c>
      <c r="N2989" t="inlineStr">
        <is>
          <t>Phone</t>
        </is>
      </c>
      <c r="O2989" s="6" t="n">
        <v>45078.30646990741</v>
      </c>
      <c r="P2989" s="6" t="n">
        <v>45078.19605324074</v>
      </c>
      <c r="Q2989" t="n">
        <v>4</v>
      </c>
      <c r="R2989" t="n">
        <v>2020</v>
      </c>
      <c r="S2989" t="n">
        <v>5</v>
      </c>
      <c r="T2989" t="inlineStr">
        <is>
          <t>May</t>
        </is>
      </c>
      <c r="U2989" t="n">
        <v>26551.35527777778</v>
      </c>
      <c r="V2989" t="n">
        <v>-2.65</v>
      </c>
      <c r="W2989" t="b">
        <v>1</v>
      </c>
      <c r="X2989" t="b">
        <v>1</v>
      </c>
      <c r="Y2989" t="inlineStr">
        <is>
          <t>Positive</t>
        </is>
      </c>
    </row>
    <row r="2990">
      <c r="A2990" t="n">
        <v>2989</v>
      </c>
      <c r="B2990" t="inlineStr">
        <is>
          <t>Bonnie Larson</t>
        </is>
      </c>
      <c r="C2990" t="inlineStr">
        <is>
          <t>davisantonio@example.org</t>
        </is>
      </c>
      <c r="D2990" t="n">
        <v>50</v>
      </c>
      <c r="E2990" t="inlineStr">
        <is>
          <t>Female</t>
        </is>
      </c>
      <c r="F2990" t="inlineStr">
        <is>
          <t>Canon EOS</t>
        </is>
      </c>
      <c r="G2990" s="6" t="n">
        <v>44130</v>
      </c>
      <c r="H2990" t="inlineStr">
        <is>
          <t>Product Inquiry</t>
        </is>
      </c>
      <c r="I2990" t="inlineStr">
        <is>
          <t>Cancellation request</t>
        </is>
      </c>
      <c r="J2990"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K2990" t="inlineStr">
        <is>
          <t>Closed</t>
        </is>
      </c>
      <c r="L2990" t="inlineStr">
        <is>
          <t>Your rule throughout push capital issue.</t>
        </is>
      </c>
      <c r="M2990" t="inlineStr">
        <is>
          <t>Critical</t>
        </is>
      </c>
      <c r="N2990" t="inlineStr">
        <is>
          <t>Chat</t>
        </is>
      </c>
      <c r="O2990" s="6" t="n">
        <v>45078.04260416667</v>
      </c>
      <c r="P2990" s="6" t="n">
        <v>45078.85649305556</v>
      </c>
      <c r="Q2990" t="n">
        <v>2</v>
      </c>
      <c r="R2990" t="n">
        <v>2020</v>
      </c>
      <c r="S2990" t="n">
        <v>10</v>
      </c>
      <c r="T2990" t="inlineStr">
        <is>
          <t>October</t>
        </is>
      </c>
      <c r="U2990" t="n">
        <v>22753.0225</v>
      </c>
      <c r="V2990" t="n">
        <v>19.53333333333333</v>
      </c>
      <c r="W2990" t="b">
        <v>1</v>
      </c>
      <c r="X2990" t="b">
        <v>1</v>
      </c>
      <c r="Y2990" t="inlineStr">
        <is>
          <t>Negative</t>
        </is>
      </c>
    </row>
    <row r="2991">
      <c r="A2991" t="n">
        <v>2990</v>
      </c>
      <c r="B2991" t="inlineStr">
        <is>
          <t>Hannah Wood</t>
        </is>
      </c>
      <c r="C2991" t="inlineStr">
        <is>
          <t>hansenvictoria@example.com</t>
        </is>
      </c>
      <c r="D2991" t="n">
        <v>25</v>
      </c>
      <c r="E2991" t="inlineStr">
        <is>
          <t>Male</t>
        </is>
      </c>
      <c r="F2991" t="inlineStr">
        <is>
          <t>Sony 4K HDR TV</t>
        </is>
      </c>
      <c r="G2991" s="6" t="n">
        <v>44378</v>
      </c>
      <c r="H2991" t="inlineStr">
        <is>
          <t>Technical Issue</t>
        </is>
      </c>
      <c r="I2991" t="inlineStr">
        <is>
          <t>Display issue</t>
        </is>
      </c>
      <c r="J2991" t="inlineStr">
        <is>
          <t>I'm having an issue with the {product_purchased}. Please assist. — Dr. J.P. (@Dr.J.P) July 11, 2014
He continued:
It's not a problem for some of I've tried different settings and configurations on my {product_purchased}, but the issue persists.</t>
        </is>
      </c>
      <c r="K2991" t="inlineStr">
        <is>
          <t>Pending Customer Response</t>
        </is>
      </c>
      <c r="M2991" t="inlineStr">
        <is>
          <t>Medium</t>
        </is>
      </c>
      <c r="N2991" t="inlineStr">
        <is>
          <t>Phone</t>
        </is>
      </c>
      <c r="O2991" s="6" t="n">
        <v>45078.78082175926</v>
      </c>
      <c r="R2991" t="n">
        <v>2021</v>
      </c>
      <c r="S2991" t="n">
        <v>7</v>
      </c>
      <c r="T2991" t="inlineStr">
        <is>
          <t>July</t>
        </is>
      </c>
      <c r="U2991" t="n">
        <v>16818.73972222222</v>
      </c>
      <c r="W2991" t="b">
        <v>0</v>
      </c>
      <c r="X2991" t="b">
        <v>0</v>
      </c>
      <c r="Y2991" t="inlineStr">
        <is>
          <t>Not Rated</t>
        </is>
      </c>
    </row>
    <row r="2992">
      <c r="A2992" t="n">
        <v>2991</v>
      </c>
      <c r="B2992" t="inlineStr">
        <is>
          <t>Cameron Howard</t>
        </is>
      </c>
      <c r="C2992" t="inlineStr">
        <is>
          <t>hhughes@example.net</t>
        </is>
      </c>
      <c r="D2992" t="n">
        <v>48</v>
      </c>
      <c r="E2992" t="inlineStr">
        <is>
          <t>Male</t>
        </is>
      </c>
      <c r="F2992" t="inlineStr">
        <is>
          <t>Dyson Vacuum Cleaner</t>
        </is>
      </c>
      <c r="G2992" s="6" t="n">
        <v>44393</v>
      </c>
      <c r="H2992" t="inlineStr">
        <is>
          <t>Billing Inquiry</t>
        </is>
      </c>
      <c r="I2992" t="inlineStr">
        <is>
          <t>Product recommendation</t>
        </is>
      </c>
      <c r="J2992"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2992" t="inlineStr">
        <is>
          <t>Open</t>
        </is>
      </c>
      <c r="M2992" t="inlineStr">
        <is>
          <t>Critical</t>
        </is>
      </c>
      <c r="N2992" t="inlineStr">
        <is>
          <t>Phone</t>
        </is>
      </c>
      <c r="R2992" t="n">
        <v>2021</v>
      </c>
      <c r="S2992" t="n">
        <v>7</v>
      </c>
      <c r="T2992" t="inlineStr">
        <is>
          <t>July</t>
        </is>
      </c>
      <c r="W2992" t="b">
        <v>0</v>
      </c>
      <c r="X2992" t="b">
        <v>1</v>
      </c>
      <c r="Y2992" t="inlineStr">
        <is>
          <t>Not Rated</t>
        </is>
      </c>
    </row>
    <row r="2993">
      <c r="A2993" t="n">
        <v>2992</v>
      </c>
      <c r="B2993" t="inlineStr">
        <is>
          <t>Megan Cameron</t>
        </is>
      </c>
      <c r="C2993" t="inlineStr">
        <is>
          <t>dlopez@example.net</t>
        </is>
      </c>
      <c r="D2993" t="n">
        <v>28</v>
      </c>
      <c r="E2993" t="inlineStr">
        <is>
          <t>Other</t>
        </is>
      </c>
      <c r="F2993" t="inlineStr">
        <is>
          <t>iPhone</t>
        </is>
      </c>
      <c r="G2993" s="6" t="n">
        <v>44469</v>
      </c>
      <c r="H2993" t="inlineStr">
        <is>
          <t>Billing Inquiry</t>
        </is>
      </c>
      <c r="I2993" t="inlineStr">
        <is>
          <t>Refund request</t>
        </is>
      </c>
      <c r="J2993"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K2993" t="inlineStr">
        <is>
          <t>Pending Customer Response</t>
        </is>
      </c>
      <c r="M2993" t="inlineStr">
        <is>
          <t>Medium</t>
        </is>
      </c>
      <c r="N2993" t="inlineStr">
        <is>
          <t>Chat</t>
        </is>
      </c>
      <c r="O2993" s="6" t="n">
        <v>45078.50584490741</v>
      </c>
      <c r="R2993" t="n">
        <v>2021</v>
      </c>
      <c r="S2993" t="n">
        <v>9</v>
      </c>
      <c r="T2993" t="inlineStr">
        <is>
          <t>September</t>
        </is>
      </c>
      <c r="U2993" t="n">
        <v>14628.14027777778</v>
      </c>
      <c r="W2993" t="b">
        <v>0</v>
      </c>
      <c r="X2993" t="b">
        <v>0</v>
      </c>
      <c r="Y2993" t="inlineStr">
        <is>
          <t>Not Rated</t>
        </is>
      </c>
    </row>
    <row r="2994">
      <c r="A2994" t="n">
        <v>2993</v>
      </c>
      <c r="B2994" t="inlineStr">
        <is>
          <t>Heather Jackson</t>
        </is>
      </c>
      <c r="C2994" t="inlineStr">
        <is>
          <t>gsmith@example.net</t>
        </is>
      </c>
      <c r="D2994" t="n">
        <v>57</v>
      </c>
      <c r="E2994" t="inlineStr">
        <is>
          <t>Other</t>
        </is>
      </c>
      <c r="F2994" t="inlineStr">
        <is>
          <t>Amazon Kindle</t>
        </is>
      </c>
      <c r="G2994" s="6" t="n">
        <v>44527</v>
      </c>
      <c r="H2994" t="inlineStr">
        <is>
          <t>Refund Request</t>
        </is>
      </c>
      <c r="I2994" t="inlineStr">
        <is>
          <t>Installation support</t>
        </is>
      </c>
      <c r="J2994" t="inlineStr">
        <is>
          <t>I'm having an issue with the {product_purchased}. Please assist..
. Please help me find the correct way to do the correct thing. Please, I am very frustrated by these issues. Please, make sure you are I need assistance as soon as possible because it's affecting my work and productivity.</t>
        </is>
      </c>
      <c r="K2994" t="inlineStr">
        <is>
          <t>Closed</t>
        </is>
      </c>
      <c r="L2994" t="inlineStr">
        <is>
          <t>Side husband chair relate drive accept once.</t>
        </is>
      </c>
      <c r="M2994" t="inlineStr">
        <is>
          <t>Medium</t>
        </is>
      </c>
      <c r="N2994" t="inlineStr">
        <is>
          <t>Social Media</t>
        </is>
      </c>
      <c r="O2994" s="6" t="n">
        <v>45078.81559027778</v>
      </c>
      <c r="P2994" s="6" t="n">
        <v>45078.17670138889</v>
      </c>
      <c r="Q2994" t="n">
        <v>4</v>
      </c>
      <c r="R2994" t="n">
        <v>2021</v>
      </c>
      <c r="S2994" t="n">
        <v>11</v>
      </c>
      <c r="T2994" t="inlineStr">
        <is>
          <t>November</t>
        </is>
      </c>
      <c r="U2994" t="n">
        <v>13243.57416666667</v>
      </c>
      <c r="V2994" t="n">
        <v>-15.33333333333333</v>
      </c>
      <c r="W2994" t="b">
        <v>1</v>
      </c>
      <c r="X2994" t="b">
        <v>0</v>
      </c>
      <c r="Y2994" t="inlineStr">
        <is>
          <t>Positive</t>
        </is>
      </c>
    </row>
    <row r="2995">
      <c r="A2995" t="n">
        <v>2994</v>
      </c>
      <c r="B2995" t="inlineStr">
        <is>
          <t>Juan Perez</t>
        </is>
      </c>
      <c r="C2995" t="inlineStr">
        <is>
          <t>josephgarcia@example.com</t>
        </is>
      </c>
      <c r="D2995" t="n">
        <v>38</v>
      </c>
      <c r="E2995" t="inlineStr">
        <is>
          <t>Female</t>
        </is>
      </c>
      <c r="F2995" t="inlineStr">
        <is>
          <t>Dell XPS</t>
        </is>
      </c>
      <c r="G2995" s="6" t="n">
        <v>44439</v>
      </c>
      <c r="H2995" t="inlineStr">
        <is>
          <t>Product Inquiry</t>
        </is>
      </c>
      <c r="I2995" t="inlineStr">
        <is>
          <t>Refund request</t>
        </is>
      </c>
      <c r="J2995" t="inlineStr">
        <is>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is>
      </c>
      <c r="K2995" t="inlineStr">
        <is>
          <t>Open</t>
        </is>
      </c>
      <c r="M2995" t="inlineStr">
        <is>
          <t>Low</t>
        </is>
      </c>
      <c r="N2995" t="inlineStr">
        <is>
          <t>Phone</t>
        </is>
      </c>
      <c r="R2995" t="n">
        <v>2021</v>
      </c>
      <c r="S2995" t="n">
        <v>8</v>
      </c>
      <c r="T2995" t="inlineStr">
        <is>
          <t>August</t>
        </is>
      </c>
      <c r="W2995" t="b">
        <v>0</v>
      </c>
      <c r="X2995" t="b">
        <v>0</v>
      </c>
      <c r="Y2995" t="inlineStr">
        <is>
          <t>Not Rated</t>
        </is>
      </c>
    </row>
    <row r="2996">
      <c r="A2996" t="n">
        <v>2995</v>
      </c>
      <c r="B2996" t="inlineStr">
        <is>
          <t>Gabriella Howard</t>
        </is>
      </c>
      <c r="C2996" t="inlineStr">
        <is>
          <t>jennifer44@example.org</t>
        </is>
      </c>
      <c r="D2996" t="n">
        <v>19</v>
      </c>
      <c r="E2996" t="inlineStr">
        <is>
          <t>Male</t>
        </is>
      </c>
      <c r="F2996" t="inlineStr">
        <is>
          <t>Asus ROG</t>
        </is>
      </c>
      <c r="G2996" s="6" t="n">
        <v>44197</v>
      </c>
      <c r="H2996" t="inlineStr">
        <is>
          <t>Technical Issue</t>
        </is>
      </c>
      <c r="I2996" t="inlineStr">
        <is>
          <t>Network problem</t>
        </is>
      </c>
      <c r="J2996"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K2996" t="inlineStr">
        <is>
          <t>Open</t>
        </is>
      </c>
      <c r="M2996" t="inlineStr">
        <is>
          <t>Medium</t>
        </is>
      </c>
      <c r="N2996" t="inlineStr">
        <is>
          <t>Social Media</t>
        </is>
      </c>
      <c r="R2996" t="n">
        <v>2021</v>
      </c>
      <c r="S2996" t="n">
        <v>1</v>
      </c>
      <c r="T2996" t="inlineStr">
        <is>
          <t>January</t>
        </is>
      </c>
      <c r="W2996" t="b">
        <v>0</v>
      </c>
      <c r="X2996" t="b">
        <v>0</v>
      </c>
      <c r="Y2996" t="inlineStr">
        <is>
          <t>Not Rated</t>
        </is>
      </c>
    </row>
    <row r="2997">
      <c r="A2997" t="n">
        <v>2996</v>
      </c>
      <c r="B2997" t="inlineStr">
        <is>
          <t>Lynn Bird</t>
        </is>
      </c>
      <c r="C2997" t="inlineStr">
        <is>
          <t>michellebarrett@example.com</t>
        </is>
      </c>
      <c r="D2997" t="n">
        <v>63</v>
      </c>
      <c r="E2997" t="inlineStr">
        <is>
          <t>Female</t>
        </is>
      </c>
      <c r="F2997" t="inlineStr">
        <is>
          <t>Apple AirPods</t>
        </is>
      </c>
      <c r="G2997" s="6" t="n">
        <v>43923</v>
      </c>
      <c r="H2997" t="inlineStr">
        <is>
          <t>Technical Issue</t>
        </is>
      </c>
      <c r="I2997" t="inlineStr">
        <is>
          <t>Product compatibility</t>
        </is>
      </c>
      <c r="J2997"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K2997" t="inlineStr">
        <is>
          <t>Closed</t>
        </is>
      </c>
      <c r="L2997" t="inlineStr">
        <is>
          <t>Speak then student.</t>
        </is>
      </c>
      <c r="M2997" t="inlineStr">
        <is>
          <t>High</t>
        </is>
      </c>
      <c r="N2997" t="inlineStr">
        <is>
          <t>Chat</t>
        </is>
      </c>
      <c r="O2997" s="6" t="n">
        <v>45078.5899537037</v>
      </c>
      <c r="P2997" s="6" t="n">
        <v>45078.36009259259</v>
      </c>
      <c r="Q2997" t="n">
        <v>4</v>
      </c>
      <c r="R2997" t="n">
        <v>2020</v>
      </c>
      <c r="S2997" t="n">
        <v>4</v>
      </c>
      <c r="T2997" t="inlineStr">
        <is>
          <t>April</t>
        </is>
      </c>
      <c r="U2997" t="n">
        <v>27734.15888888889</v>
      </c>
      <c r="V2997" t="n">
        <v>-5.516666666666667</v>
      </c>
      <c r="W2997" t="b">
        <v>1</v>
      </c>
      <c r="X2997" t="b">
        <v>1</v>
      </c>
      <c r="Y2997" t="inlineStr">
        <is>
          <t>Positive</t>
        </is>
      </c>
    </row>
    <row r="2998">
      <c r="A2998" t="n">
        <v>2997</v>
      </c>
      <c r="B2998" t="inlineStr">
        <is>
          <t>Katherine Lyons</t>
        </is>
      </c>
      <c r="C2998" t="inlineStr">
        <is>
          <t>vkirby@example.net</t>
        </is>
      </c>
      <c r="D2998" t="n">
        <v>19</v>
      </c>
      <c r="E2998" t="inlineStr">
        <is>
          <t>Male</t>
        </is>
      </c>
      <c r="F2998" t="inlineStr">
        <is>
          <t>HP Pavilion</t>
        </is>
      </c>
      <c r="G2998" s="6" t="n">
        <v>44504</v>
      </c>
      <c r="H2998" t="inlineStr">
        <is>
          <t>Technical Issue</t>
        </is>
      </c>
      <c r="I2998" t="inlineStr">
        <is>
          <t>Installation support</t>
        </is>
      </c>
      <c r="J2998"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K2998" t="inlineStr">
        <is>
          <t>Open</t>
        </is>
      </c>
      <c r="M2998" t="inlineStr">
        <is>
          <t>Critical</t>
        </is>
      </c>
      <c r="N2998" t="inlineStr">
        <is>
          <t>Social Media</t>
        </is>
      </c>
      <c r="R2998" t="n">
        <v>2021</v>
      </c>
      <c r="S2998" t="n">
        <v>11</v>
      </c>
      <c r="T2998" t="inlineStr">
        <is>
          <t>November</t>
        </is>
      </c>
      <c r="W2998" t="b">
        <v>0</v>
      </c>
      <c r="X2998" t="b">
        <v>1</v>
      </c>
      <c r="Y2998" t="inlineStr">
        <is>
          <t>Not Rated</t>
        </is>
      </c>
    </row>
    <row r="2999">
      <c r="A2999" t="n">
        <v>2998</v>
      </c>
      <c r="B2999" t="inlineStr">
        <is>
          <t>Gary Perez</t>
        </is>
      </c>
      <c r="C2999" t="inlineStr">
        <is>
          <t>sthompson@example.net</t>
        </is>
      </c>
      <c r="D2999" t="n">
        <v>42</v>
      </c>
      <c r="E2999" t="inlineStr">
        <is>
          <t>Female</t>
        </is>
      </c>
      <c r="F2999" t="inlineStr">
        <is>
          <t>Apple AirPods</t>
        </is>
      </c>
      <c r="G2999" s="6" t="n">
        <v>44207</v>
      </c>
      <c r="H2999" t="inlineStr">
        <is>
          <t>Product Inquiry</t>
        </is>
      </c>
      <c r="I2999" t="inlineStr">
        <is>
          <t>Refund request</t>
        </is>
      </c>
      <c r="J2999" t="inlineStr">
        <is>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is>
      </c>
      <c r="K2999" t="inlineStr">
        <is>
          <t>Pending Customer Response</t>
        </is>
      </c>
      <c r="M2999" t="inlineStr">
        <is>
          <t>High</t>
        </is>
      </c>
      <c r="N2999" t="inlineStr">
        <is>
          <t>Phone</t>
        </is>
      </c>
      <c r="O2999" s="6" t="n">
        <v>45078.46498842593</v>
      </c>
      <c r="R2999" t="n">
        <v>2021</v>
      </c>
      <c r="S2999" t="n">
        <v>1</v>
      </c>
      <c r="T2999" t="inlineStr">
        <is>
          <t>January</t>
        </is>
      </c>
      <c r="U2999" t="n">
        <v>20915.15972222222</v>
      </c>
      <c r="W2999" t="b">
        <v>0</v>
      </c>
      <c r="X2999" t="b">
        <v>1</v>
      </c>
      <c r="Y2999" t="inlineStr">
        <is>
          <t>Not Rated</t>
        </is>
      </c>
    </row>
    <row r="3000">
      <c r="A3000" t="n">
        <v>2999</v>
      </c>
      <c r="B3000" t="inlineStr">
        <is>
          <t>Seth Giles</t>
        </is>
      </c>
      <c r="C3000" t="inlineStr">
        <is>
          <t>emilyfoster@example.org</t>
        </is>
      </c>
      <c r="D3000" t="n">
        <v>43</v>
      </c>
      <c r="E3000" t="inlineStr">
        <is>
          <t>Female</t>
        </is>
      </c>
      <c r="F3000" t="inlineStr">
        <is>
          <t>PlayStation</t>
        </is>
      </c>
      <c r="G3000" s="6" t="n">
        <v>43978</v>
      </c>
      <c r="H3000" t="inlineStr">
        <is>
          <t>Billing Inquiry</t>
        </is>
      </c>
      <c r="I3000" t="inlineStr">
        <is>
          <t>Hardware issue</t>
        </is>
      </c>
      <c r="J3000" t="inlineStr">
        <is>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is>
      </c>
      <c r="K3000" t="inlineStr">
        <is>
          <t>Pending Customer Response</t>
        </is>
      </c>
      <c r="M3000" t="inlineStr">
        <is>
          <t>Medium</t>
        </is>
      </c>
      <c r="N3000" t="inlineStr">
        <is>
          <t>Social Media</t>
        </is>
      </c>
      <c r="O3000" s="6" t="n">
        <v>45078.38167824074</v>
      </c>
      <c r="R3000" t="n">
        <v>2020</v>
      </c>
      <c r="S3000" t="n">
        <v>5</v>
      </c>
      <c r="T3000" t="inlineStr">
        <is>
          <t>May</t>
        </is>
      </c>
      <c r="U3000" t="n">
        <v>26409.16027777778</v>
      </c>
      <c r="W3000" t="b">
        <v>0</v>
      </c>
      <c r="X3000" t="b">
        <v>0</v>
      </c>
      <c r="Y3000" t="inlineStr">
        <is>
          <t>Not Rated</t>
        </is>
      </c>
    </row>
    <row r="3001">
      <c r="A3001" t="n">
        <v>3000</v>
      </c>
      <c r="B3001" t="inlineStr">
        <is>
          <t>Adam Garcia</t>
        </is>
      </c>
      <c r="C3001" t="inlineStr">
        <is>
          <t>cantualicia@example.org</t>
        </is>
      </c>
      <c r="D3001" t="n">
        <v>44</v>
      </c>
      <c r="E3001" t="inlineStr">
        <is>
          <t>Female</t>
        </is>
      </c>
      <c r="F3001" t="inlineStr">
        <is>
          <t>Nikon D</t>
        </is>
      </c>
      <c r="G3001" s="6" t="n">
        <v>43897</v>
      </c>
      <c r="H3001" t="inlineStr">
        <is>
          <t>Refund Request</t>
        </is>
      </c>
      <c r="I3001" t="inlineStr">
        <is>
          <t>Hardware issue</t>
        </is>
      </c>
      <c r="J3001" t="inlineStr">
        <is>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K3001" t="inlineStr">
        <is>
          <t>Closed</t>
        </is>
      </c>
      <c r="L3001" t="inlineStr">
        <is>
          <t>Certain commercial citizen.</t>
        </is>
      </c>
      <c r="M3001" t="inlineStr">
        <is>
          <t>Medium</t>
        </is>
      </c>
      <c r="N3001" t="inlineStr">
        <is>
          <t>Social Media</t>
        </is>
      </c>
      <c r="O3001" s="6" t="n">
        <v>45078.52614583333</v>
      </c>
      <c r="P3001" s="6" t="n">
        <v>45078.94975694444</v>
      </c>
      <c r="Q3001" t="n">
        <v>5</v>
      </c>
      <c r="R3001" t="n">
        <v>2020</v>
      </c>
      <c r="S3001" t="n">
        <v>3</v>
      </c>
      <c r="T3001" t="inlineStr">
        <is>
          <t>March</t>
        </is>
      </c>
      <c r="U3001" t="n">
        <v>28356.6275</v>
      </c>
      <c r="V3001" t="n">
        <v>10.16666666666667</v>
      </c>
      <c r="W3001" t="b">
        <v>1</v>
      </c>
      <c r="X3001" t="b">
        <v>0</v>
      </c>
      <c r="Y3001" t="inlineStr">
        <is>
          <t>Positive</t>
        </is>
      </c>
    </row>
    <row r="3002">
      <c r="A3002" t="n">
        <v>3001</v>
      </c>
      <c r="B3002" t="inlineStr">
        <is>
          <t>Russell Harper</t>
        </is>
      </c>
      <c r="C3002" t="inlineStr">
        <is>
          <t>dereksandoval@example.com</t>
        </is>
      </c>
      <c r="D3002" t="n">
        <v>34</v>
      </c>
      <c r="E3002" t="inlineStr">
        <is>
          <t>Other</t>
        </is>
      </c>
      <c r="F3002" t="inlineStr">
        <is>
          <t>Lenovo ThinkPad</t>
        </is>
      </c>
      <c r="G3002" s="6" t="n">
        <v>43949</v>
      </c>
      <c r="H3002" t="inlineStr">
        <is>
          <t>Technical Issue</t>
        </is>
      </c>
      <c r="I3002" t="inlineStr">
        <is>
          <t>Battery life</t>
        </is>
      </c>
      <c r="J3002" t="inlineStr">
        <is>
          <t>There seems to be a hardware problem with my {product_purchased}. The screen is flickering, and I'm unable to use it. What should I do? - Contact Customer Service (at) gmail.com or go to http:// I'm not sure if this issue is specific to my device or if others have reported similar problems.</t>
        </is>
      </c>
      <c r="K3002" t="inlineStr">
        <is>
          <t>Closed</t>
        </is>
      </c>
      <c r="L3002" t="inlineStr">
        <is>
          <t>Go scene seven sign then see.</t>
        </is>
      </c>
      <c r="M3002" t="inlineStr">
        <is>
          <t>Low</t>
        </is>
      </c>
      <c r="N3002" t="inlineStr">
        <is>
          <t>Social Media</t>
        </is>
      </c>
      <c r="O3002" s="6" t="n">
        <v>45078.02407407408</v>
      </c>
      <c r="P3002" s="6" t="n">
        <v>45078.28726851852</v>
      </c>
      <c r="Q3002" t="n">
        <v>5</v>
      </c>
      <c r="R3002" t="n">
        <v>2020</v>
      </c>
      <c r="S3002" t="n">
        <v>4</v>
      </c>
      <c r="T3002" t="inlineStr">
        <is>
          <t>April</t>
        </is>
      </c>
      <c r="U3002" t="n">
        <v>27096.57777777778</v>
      </c>
      <c r="V3002" t="n">
        <v>6.316666666666666</v>
      </c>
      <c r="W3002" t="b">
        <v>1</v>
      </c>
      <c r="X3002" t="b">
        <v>0</v>
      </c>
      <c r="Y3002" t="inlineStr">
        <is>
          <t>Positive</t>
        </is>
      </c>
    </row>
    <row r="3003">
      <c r="A3003" t="n">
        <v>3002</v>
      </c>
      <c r="B3003" t="inlineStr">
        <is>
          <t>Eric Lucas</t>
        </is>
      </c>
      <c r="C3003" t="inlineStr">
        <is>
          <t>knightmadeline@example.com</t>
        </is>
      </c>
      <c r="D3003" t="n">
        <v>26</v>
      </c>
      <c r="E3003" t="inlineStr">
        <is>
          <t>Female</t>
        </is>
      </c>
      <c r="F3003" t="inlineStr">
        <is>
          <t>LG Washing Machine</t>
        </is>
      </c>
      <c r="G3003" s="6" t="n">
        <v>44038</v>
      </c>
      <c r="H3003" t="inlineStr">
        <is>
          <t>Product Inquiry</t>
        </is>
      </c>
      <c r="I3003" t="inlineStr">
        <is>
          <t>Data loss</t>
        </is>
      </c>
      <c r="J3003" t="inlineStr">
        <is>
          <t>I'm having an issue with the {product_purchased}. Please assist.
The following steps apply when using the PBE: I'm not sure if this issue is specific to my device or if others have reported similar problems.</t>
        </is>
      </c>
      <c r="K3003" t="inlineStr">
        <is>
          <t>Closed</t>
        </is>
      </c>
      <c r="L3003" t="inlineStr">
        <is>
          <t>Skin go hear professional study where measure whatever.</t>
        </is>
      </c>
      <c r="M3003" t="inlineStr">
        <is>
          <t>Medium</t>
        </is>
      </c>
      <c r="N3003" t="inlineStr">
        <is>
          <t>Email</t>
        </is>
      </c>
      <c r="O3003" s="6" t="n">
        <v>45078.2546412037</v>
      </c>
      <c r="P3003" s="6" t="n">
        <v>45078.68311342593</v>
      </c>
      <c r="Q3003" t="n">
        <v>4</v>
      </c>
      <c r="R3003" t="n">
        <v>2020</v>
      </c>
      <c r="S3003" t="n">
        <v>7</v>
      </c>
      <c r="T3003" t="inlineStr">
        <is>
          <t>July</t>
        </is>
      </c>
      <c r="U3003" t="n">
        <v>24966.11138888889</v>
      </c>
      <c r="V3003" t="n">
        <v>10.28333333333333</v>
      </c>
      <c r="W3003" t="b">
        <v>1</v>
      </c>
      <c r="X3003" t="b">
        <v>0</v>
      </c>
      <c r="Y3003" t="inlineStr">
        <is>
          <t>Positive</t>
        </is>
      </c>
    </row>
    <row r="3004">
      <c r="A3004" t="n">
        <v>3003</v>
      </c>
      <c r="B3004" t="inlineStr">
        <is>
          <t>Bradley Newman</t>
        </is>
      </c>
      <c r="C3004" t="inlineStr">
        <is>
          <t>gregory48@example.com</t>
        </is>
      </c>
      <c r="D3004" t="n">
        <v>57</v>
      </c>
      <c r="E3004" t="inlineStr">
        <is>
          <t>Male</t>
        </is>
      </c>
      <c r="F3004" t="inlineStr">
        <is>
          <t>Bose SoundLink Speaker</t>
        </is>
      </c>
      <c r="G3004" s="6" t="n">
        <v>43900</v>
      </c>
      <c r="H3004" t="inlineStr">
        <is>
          <t>Refund Request</t>
        </is>
      </c>
      <c r="I3004" t="inlineStr">
        <is>
          <t>Cancellation request</t>
        </is>
      </c>
      <c r="J3004" t="inlineStr">
        <is>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is>
      </c>
      <c r="K3004" t="inlineStr">
        <is>
          <t>Pending Customer Response</t>
        </is>
      </c>
      <c r="M3004" t="inlineStr">
        <is>
          <t>Medium</t>
        </is>
      </c>
      <c r="N3004" t="inlineStr">
        <is>
          <t>Email</t>
        </is>
      </c>
      <c r="O3004" s="6" t="n">
        <v>45078.22896990741</v>
      </c>
      <c r="R3004" t="n">
        <v>2020</v>
      </c>
      <c r="S3004" t="n">
        <v>3</v>
      </c>
      <c r="T3004" t="inlineStr">
        <is>
          <t>March</t>
        </is>
      </c>
      <c r="U3004" t="n">
        <v>28277.49527777778</v>
      </c>
      <c r="W3004" t="b">
        <v>0</v>
      </c>
      <c r="X3004" t="b">
        <v>0</v>
      </c>
      <c r="Y3004" t="inlineStr">
        <is>
          <t>Not Rated</t>
        </is>
      </c>
    </row>
    <row r="3005">
      <c r="A3005" t="n">
        <v>3004</v>
      </c>
      <c r="B3005" t="inlineStr">
        <is>
          <t>Brandi Jones DDS</t>
        </is>
      </c>
      <c r="C3005" t="inlineStr">
        <is>
          <t>walkerlori@example.org</t>
        </is>
      </c>
      <c r="D3005" t="n">
        <v>31</v>
      </c>
      <c r="E3005" t="inlineStr">
        <is>
          <t>Male</t>
        </is>
      </c>
      <c r="F3005" t="inlineStr">
        <is>
          <t>GoPro Hero</t>
        </is>
      </c>
      <c r="G3005" s="6" t="n">
        <v>44033</v>
      </c>
      <c r="H3005" t="inlineStr">
        <is>
          <t>Refund Request</t>
        </is>
      </c>
      <c r="I3005" t="inlineStr">
        <is>
          <t>Battery life</t>
        </is>
      </c>
      <c r="J3005"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K3005" t="inlineStr">
        <is>
          <t>Pending Customer Response</t>
        </is>
      </c>
      <c r="M3005" t="inlineStr">
        <is>
          <t>High</t>
        </is>
      </c>
      <c r="N3005" t="inlineStr">
        <is>
          <t>Social Media</t>
        </is>
      </c>
      <c r="O3005" s="6" t="n">
        <v>45078.61925925926</v>
      </c>
      <c r="R3005" t="n">
        <v>2020</v>
      </c>
      <c r="S3005" t="n">
        <v>7</v>
      </c>
      <c r="T3005" t="inlineStr">
        <is>
          <t>July</t>
        </is>
      </c>
      <c r="U3005" t="n">
        <v>25094.86222222222</v>
      </c>
      <c r="W3005" t="b">
        <v>0</v>
      </c>
      <c r="X3005" t="b">
        <v>1</v>
      </c>
      <c r="Y3005" t="inlineStr">
        <is>
          <t>Not Rated</t>
        </is>
      </c>
    </row>
    <row r="3006">
      <c r="A3006" t="n">
        <v>3005</v>
      </c>
      <c r="B3006" t="inlineStr">
        <is>
          <t>David Jones</t>
        </is>
      </c>
      <c r="C3006" t="inlineStr">
        <is>
          <t>sanchezanthony@example.net</t>
        </is>
      </c>
      <c r="D3006" t="n">
        <v>62</v>
      </c>
      <c r="E3006" t="inlineStr">
        <is>
          <t>Female</t>
        </is>
      </c>
      <c r="F3006" t="inlineStr">
        <is>
          <t>Sony 4K HDR TV</t>
        </is>
      </c>
      <c r="G3006" s="6" t="n">
        <v>44210</v>
      </c>
      <c r="H3006" t="inlineStr">
        <is>
          <t>Product Inquiry</t>
        </is>
      </c>
      <c r="I3006" t="inlineStr">
        <is>
          <t>Installation support</t>
        </is>
      </c>
      <c r="J3006" t="inlineStr">
        <is>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is>
      </c>
      <c r="K3006" t="inlineStr">
        <is>
          <t>Pending Customer Response</t>
        </is>
      </c>
      <c r="M3006" t="inlineStr">
        <is>
          <t>Medium</t>
        </is>
      </c>
      <c r="N3006" t="inlineStr">
        <is>
          <t>Email</t>
        </is>
      </c>
      <c r="O3006" s="6" t="n">
        <v>45078.48315972222</v>
      </c>
      <c r="R3006" t="n">
        <v>2021</v>
      </c>
      <c r="S3006" t="n">
        <v>1</v>
      </c>
      <c r="T3006" t="inlineStr">
        <is>
          <t>January</t>
        </is>
      </c>
      <c r="U3006" t="n">
        <v>20843.59583333333</v>
      </c>
      <c r="W3006" t="b">
        <v>0</v>
      </c>
      <c r="X3006" t="b">
        <v>0</v>
      </c>
      <c r="Y3006" t="inlineStr">
        <is>
          <t>Not Rated</t>
        </is>
      </c>
    </row>
    <row r="3007">
      <c r="A3007" t="n">
        <v>3006</v>
      </c>
      <c r="B3007" t="inlineStr">
        <is>
          <t>Antonio Salazar</t>
        </is>
      </c>
      <c r="C3007" t="inlineStr">
        <is>
          <t>ifrazier@example.org</t>
        </is>
      </c>
      <c r="D3007" t="n">
        <v>28</v>
      </c>
      <c r="E3007" t="inlineStr">
        <is>
          <t>Female</t>
        </is>
      </c>
      <c r="F3007" t="inlineStr">
        <is>
          <t>LG Washing Machine</t>
        </is>
      </c>
      <c r="G3007" s="6" t="n">
        <v>44275</v>
      </c>
      <c r="H3007" t="inlineStr">
        <is>
          <t>Cancellation Request</t>
        </is>
      </c>
      <c r="I3007" t="inlineStr">
        <is>
          <t>Refund request</t>
        </is>
      </c>
      <c r="J3007" t="inlineStr">
        <is>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is>
      </c>
      <c r="K3007" t="inlineStr">
        <is>
          <t>Closed</t>
        </is>
      </c>
      <c r="L3007" t="inlineStr">
        <is>
          <t>Possible painting pattern least.</t>
        </is>
      </c>
      <c r="M3007" t="inlineStr">
        <is>
          <t>Critical</t>
        </is>
      </c>
      <c r="N3007" t="inlineStr">
        <is>
          <t>Phone</t>
        </is>
      </c>
      <c r="O3007" s="6" t="n">
        <v>45078.73524305555</v>
      </c>
      <c r="P3007" s="6" t="n">
        <v>45078.21927083333</v>
      </c>
      <c r="Q3007" t="n">
        <v>1</v>
      </c>
      <c r="R3007" t="n">
        <v>2021</v>
      </c>
      <c r="S3007" t="n">
        <v>3</v>
      </c>
      <c r="T3007" t="inlineStr">
        <is>
          <t>March</t>
        </is>
      </c>
      <c r="U3007" t="n">
        <v>19289.64583333333</v>
      </c>
      <c r="V3007" t="n">
        <v>-12.38333333333333</v>
      </c>
      <c r="W3007" t="b">
        <v>1</v>
      </c>
      <c r="X3007" t="b">
        <v>1</v>
      </c>
      <c r="Y3007" t="inlineStr">
        <is>
          <t>Negative</t>
        </is>
      </c>
    </row>
    <row r="3008">
      <c r="A3008" t="n">
        <v>3007</v>
      </c>
      <c r="B3008" t="inlineStr">
        <is>
          <t>Christina Miller</t>
        </is>
      </c>
      <c r="C3008" t="inlineStr">
        <is>
          <t>charlotteschneider@example.net</t>
        </is>
      </c>
      <c r="D3008" t="n">
        <v>28</v>
      </c>
      <c r="E3008" t="inlineStr">
        <is>
          <t>Other</t>
        </is>
      </c>
      <c r="F3008" t="inlineStr">
        <is>
          <t>Bose QuietComfort</t>
        </is>
      </c>
      <c r="G3008" s="6" t="n">
        <v>44074</v>
      </c>
      <c r="H3008" t="inlineStr">
        <is>
          <t>Refund Request</t>
        </is>
      </c>
      <c r="I3008" t="inlineStr">
        <is>
          <t>Product setup</t>
        </is>
      </c>
      <c r="J3008" t="inlineStr">
        <is>
          <t>I'm having an issue with the {product_purchased}. Please assist.
1 2 3 4 5 6 7 8 9 10 11 12 13 14 15 // Use this when you can't afford it. // Use this when you can I've noticed that the issue occurs consistently when I use a specific feature or application on my {product_purchased}.</t>
        </is>
      </c>
      <c r="K3008" t="inlineStr">
        <is>
          <t>Open</t>
        </is>
      </c>
      <c r="M3008" t="inlineStr">
        <is>
          <t>Medium</t>
        </is>
      </c>
      <c r="N3008" t="inlineStr">
        <is>
          <t>Chat</t>
        </is>
      </c>
      <c r="R3008" t="n">
        <v>2020</v>
      </c>
      <c r="S3008" t="n">
        <v>8</v>
      </c>
      <c r="T3008" t="inlineStr">
        <is>
          <t>August</t>
        </is>
      </c>
      <c r="W3008" t="b">
        <v>0</v>
      </c>
      <c r="X3008" t="b">
        <v>0</v>
      </c>
      <c r="Y3008" t="inlineStr">
        <is>
          <t>Not Rated</t>
        </is>
      </c>
    </row>
    <row r="3009">
      <c r="A3009" t="n">
        <v>3008</v>
      </c>
      <c r="B3009" t="inlineStr">
        <is>
          <t>Tyler Foster</t>
        </is>
      </c>
      <c r="C3009" t="inlineStr">
        <is>
          <t>asmith@example.com</t>
        </is>
      </c>
      <c r="D3009" t="n">
        <v>44</v>
      </c>
      <c r="E3009" t="inlineStr">
        <is>
          <t>Male</t>
        </is>
      </c>
      <c r="F3009" t="inlineStr">
        <is>
          <t>Xbox</t>
        </is>
      </c>
      <c r="G3009" s="6" t="n">
        <v>44168</v>
      </c>
      <c r="H3009" t="inlineStr">
        <is>
          <t>Product Inquiry</t>
        </is>
      </c>
      <c r="I3009" t="inlineStr">
        <is>
          <t>Cancellation request</t>
        </is>
      </c>
      <c r="J3009" t="inlineStr">
        <is>
          <t>I'm having an issue with the {product_purchased}. Please assist.
Please provide feedback and see our products in our support channel at https://go.com/SCE-2.
Purchases from the Product I've followed the troubleshooting steps mentioned in the user manual, but the issue persists.</t>
        </is>
      </c>
      <c r="K3009" t="inlineStr">
        <is>
          <t>Closed</t>
        </is>
      </c>
      <c r="L3009" t="inlineStr">
        <is>
          <t>Other expect religious southern example.</t>
        </is>
      </c>
      <c r="M3009" t="inlineStr">
        <is>
          <t>Medium</t>
        </is>
      </c>
      <c r="N3009" t="inlineStr">
        <is>
          <t>Phone</t>
        </is>
      </c>
      <c r="O3009" s="6" t="n">
        <v>45078.0422337963</v>
      </c>
      <c r="P3009" s="6" t="n">
        <v>45078.82695601852</v>
      </c>
      <c r="Q3009" t="n">
        <v>1</v>
      </c>
      <c r="R3009" t="n">
        <v>2020</v>
      </c>
      <c r="S3009" t="n">
        <v>12</v>
      </c>
      <c r="T3009" t="inlineStr">
        <is>
          <t>December</t>
        </is>
      </c>
      <c r="U3009" t="n">
        <v>21841.01361111111</v>
      </c>
      <c r="V3009" t="n">
        <v>18.83333333333333</v>
      </c>
      <c r="W3009" t="b">
        <v>1</v>
      </c>
      <c r="X3009" t="b">
        <v>0</v>
      </c>
      <c r="Y3009" t="inlineStr">
        <is>
          <t>Negative</t>
        </is>
      </c>
    </row>
    <row r="3010">
      <c r="A3010" t="n">
        <v>3009</v>
      </c>
      <c r="B3010" t="inlineStr">
        <is>
          <t>Kimberly Mercado</t>
        </is>
      </c>
      <c r="C3010" t="inlineStr">
        <is>
          <t>patrickwilliams@example.org</t>
        </is>
      </c>
      <c r="D3010" t="n">
        <v>41</v>
      </c>
      <c r="E3010" t="inlineStr">
        <is>
          <t>Female</t>
        </is>
      </c>
      <c r="F3010" t="inlineStr">
        <is>
          <t>PlayStation</t>
        </is>
      </c>
      <c r="G3010" s="6" t="n">
        <v>44370</v>
      </c>
      <c r="H3010" t="inlineStr">
        <is>
          <t>Refund Request</t>
        </is>
      </c>
      <c r="I3010" t="inlineStr">
        <is>
          <t>Hardware issue</t>
        </is>
      </c>
      <c r="J3010" t="inlineStr">
        <is>
          <t>I'm having an issue with the {product_purchased}. Please assist. Thanks!
[14.16] Question: A friend posted about some of the questions for your "satisfaction":
[14"The person I've checked for software updates, and my {product_purchased} is already running the latest version.</t>
        </is>
      </c>
      <c r="K3010" t="inlineStr">
        <is>
          <t>Closed</t>
        </is>
      </c>
      <c r="L3010" t="inlineStr">
        <is>
          <t>Nation beautiful per economy project.</t>
        </is>
      </c>
      <c r="M3010" t="inlineStr">
        <is>
          <t>Low</t>
        </is>
      </c>
      <c r="N3010" t="inlineStr">
        <is>
          <t>Social Media</t>
        </is>
      </c>
      <c r="O3010" s="6" t="n">
        <v>45078.04085648148</v>
      </c>
      <c r="P3010" s="6" t="n">
        <v>45078.90405092593</v>
      </c>
      <c r="Q3010" t="n">
        <v>5</v>
      </c>
      <c r="R3010" t="n">
        <v>2021</v>
      </c>
      <c r="S3010" t="n">
        <v>6</v>
      </c>
      <c r="T3010" t="inlineStr">
        <is>
          <t>June</t>
        </is>
      </c>
      <c r="U3010" t="n">
        <v>16992.98055555555</v>
      </c>
      <c r="V3010" t="n">
        <v>20.71666666666667</v>
      </c>
      <c r="W3010" t="b">
        <v>1</v>
      </c>
      <c r="X3010" t="b">
        <v>0</v>
      </c>
      <c r="Y3010" t="inlineStr">
        <is>
          <t>Positive</t>
        </is>
      </c>
    </row>
    <row r="3011">
      <c r="A3011" t="n">
        <v>3010</v>
      </c>
      <c r="B3011" t="inlineStr">
        <is>
          <t>Jack Huang</t>
        </is>
      </c>
      <c r="C3011" t="inlineStr">
        <is>
          <t>edward93@example.com</t>
        </is>
      </c>
      <c r="D3011" t="n">
        <v>28</v>
      </c>
      <c r="E3011" t="inlineStr">
        <is>
          <t>Female</t>
        </is>
      </c>
      <c r="F3011" t="inlineStr">
        <is>
          <t>Samsung Soundbar</t>
        </is>
      </c>
      <c r="G3011" s="6" t="n">
        <v>43838</v>
      </c>
      <c r="H3011" t="inlineStr">
        <is>
          <t>Product Inquiry</t>
        </is>
      </c>
      <c r="I3011" t="inlineStr">
        <is>
          <t>Delivery problem</t>
        </is>
      </c>
      <c r="J3011" t="inlineStr">
        <is>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is>
      </c>
      <c r="K3011" t="inlineStr">
        <is>
          <t>Pending Customer Response</t>
        </is>
      </c>
      <c r="M3011" t="inlineStr">
        <is>
          <t>High</t>
        </is>
      </c>
      <c r="N3011" t="inlineStr">
        <is>
          <t>Phone</t>
        </is>
      </c>
      <c r="O3011" s="6" t="n">
        <v>45078.67282407408</v>
      </c>
      <c r="R3011" t="n">
        <v>2020</v>
      </c>
      <c r="S3011" t="n">
        <v>1</v>
      </c>
      <c r="T3011" t="inlineStr">
        <is>
          <t>January</t>
        </is>
      </c>
      <c r="U3011" t="n">
        <v>29776.14777777778</v>
      </c>
      <c r="W3011" t="b">
        <v>0</v>
      </c>
      <c r="X3011" t="b">
        <v>1</v>
      </c>
      <c r="Y3011" t="inlineStr">
        <is>
          <t>Not Rated</t>
        </is>
      </c>
    </row>
    <row r="3012">
      <c r="A3012" t="n">
        <v>3011</v>
      </c>
      <c r="B3012" t="inlineStr">
        <is>
          <t>Erica Novak</t>
        </is>
      </c>
      <c r="C3012" t="inlineStr">
        <is>
          <t>huntermichael@example.org</t>
        </is>
      </c>
      <c r="D3012" t="n">
        <v>53</v>
      </c>
      <c r="E3012" t="inlineStr">
        <is>
          <t>Female</t>
        </is>
      </c>
      <c r="F3012" t="inlineStr">
        <is>
          <t>Autodesk AutoCAD</t>
        </is>
      </c>
      <c r="G3012" s="6" t="n">
        <v>44287</v>
      </c>
      <c r="H3012" t="inlineStr">
        <is>
          <t>Refund Request</t>
        </is>
      </c>
      <c r="I3012" t="inlineStr">
        <is>
          <t>Battery life</t>
        </is>
      </c>
      <c r="J3012" t="inlineStr">
        <is>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is>
      </c>
      <c r="K3012" t="inlineStr">
        <is>
          <t>Pending Customer Response</t>
        </is>
      </c>
      <c r="M3012" t="inlineStr">
        <is>
          <t>High</t>
        </is>
      </c>
      <c r="N3012" t="inlineStr">
        <is>
          <t>Chat</t>
        </is>
      </c>
      <c r="O3012" s="6" t="n">
        <v>45078.63256944445</v>
      </c>
      <c r="R3012" t="n">
        <v>2021</v>
      </c>
      <c r="S3012" t="n">
        <v>4</v>
      </c>
      <c r="T3012" t="inlineStr">
        <is>
          <t>April</t>
        </is>
      </c>
      <c r="U3012" t="n">
        <v>18999.18166666667</v>
      </c>
      <c r="W3012" t="b">
        <v>0</v>
      </c>
      <c r="X3012" t="b">
        <v>1</v>
      </c>
      <c r="Y3012" t="inlineStr">
        <is>
          <t>Not Rated</t>
        </is>
      </c>
    </row>
    <row r="3013">
      <c r="A3013" t="n">
        <v>3012</v>
      </c>
      <c r="B3013" t="inlineStr">
        <is>
          <t>Garrett Mcneil</t>
        </is>
      </c>
      <c r="C3013" t="inlineStr">
        <is>
          <t>kirkrichard@example.net</t>
        </is>
      </c>
      <c r="D3013" t="n">
        <v>27</v>
      </c>
      <c r="E3013" t="inlineStr">
        <is>
          <t>Female</t>
        </is>
      </c>
      <c r="F3013" t="inlineStr">
        <is>
          <t>Canon DSLR Camera</t>
        </is>
      </c>
      <c r="G3013" s="6" t="n">
        <v>43938</v>
      </c>
      <c r="H3013" t="inlineStr">
        <is>
          <t>Refund Request</t>
        </is>
      </c>
      <c r="I3013" t="inlineStr">
        <is>
          <t>Payment issue</t>
        </is>
      </c>
      <c r="J3013" t="inlineStr">
        <is>
          <t>I'm having an issue with the {product_purchased}. Please assist.
[10:17]
Well, thanks so much for making you comfortable now. It's been a while since I've taken your orders. I've already contacted customer support multiple times, but the issue remains unresolved.</t>
        </is>
      </c>
      <c r="K3013" t="inlineStr">
        <is>
          <t>Closed</t>
        </is>
      </c>
      <c r="L3013" t="inlineStr">
        <is>
          <t>Sell mother keep start we support opportunity.</t>
        </is>
      </c>
      <c r="M3013" t="inlineStr">
        <is>
          <t>Medium</t>
        </is>
      </c>
      <c r="N3013" t="inlineStr">
        <is>
          <t>Social Media</t>
        </is>
      </c>
      <c r="O3013" s="6" t="n">
        <v>45078.60967592592</v>
      </c>
      <c r="P3013" s="6" t="n">
        <v>45078.82564814815</v>
      </c>
      <c r="Q3013" t="n">
        <v>4</v>
      </c>
      <c r="R3013" t="n">
        <v>2020</v>
      </c>
      <c r="S3013" t="n">
        <v>4</v>
      </c>
      <c r="T3013" t="inlineStr">
        <is>
          <t>April</t>
        </is>
      </c>
      <c r="U3013" t="n">
        <v>27374.63222222222</v>
      </c>
      <c r="V3013" t="n">
        <v>5.183333333333334</v>
      </c>
      <c r="W3013" t="b">
        <v>1</v>
      </c>
      <c r="X3013" t="b">
        <v>0</v>
      </c>
      <c r="Y3013" t="inlineStr">
        <is>
          <t>Positive</t>
        </is>
      </c>
    </row>
    <row r="3014">
      <c r="A3014" t="n">
        <v>3013</v>
      </c>
      <c r="B3014" t="inlineStr">
        <is>
          <t>Travis Hatfield</t>
        </is>
      </c>
      <c r="C3014" t="inlineStr">
        <is>
          <t>smithjodi@example.org</t>
        </is>
      </c>
      <c r="D3014" t="n">
        <v>43</v>
      </c>
      <c r="E3014" t="inlineStr">
        <is>
          <t>Male</t>
        </is>
      </c>
      <c r="F3014" t="inlineStr">
        <is>
          <t>Roomba Robot Vacuum</t>
        </is>
      </c>
      <c r="G3014" s="6" t="n">
        <v>43874</v>
      </c>
      <c r="H3014" t="inlineStr">
        <is>
          <t>Product Inquiry</t>
        </is>
      </c>
      <c r="I3014" t="inlineStr">
        <is>
          <t>Payment issue</t>
        </is>
      </c>
      <c r="J3014"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K3014" t="inlineStr">
        <is>
          <t>Closed</t>
        </is>
      </c>
      <c r="L3014" t="inlineStr">
        <is>
          <t>Attack itself reason before less look choice.</t>
        </is>
      </c>
      <c r="M3014" t="inlineStr">
        <is>
          <t>High</t>
        </is>
      </c>
      <c r="N3014" t="inlineStr">
        <is>
          <t>Email</t>
        </is>
      </c>
      <c r="O3014" s="6" t="n">
        <v>45078.19858796296</v>
      </c>
      <c r="P3014" s="6" t="n">
        <v>45078.16664351852</v>
      </c>
      <c r="Q3014" t="n">
        <v>5</v>
      </c>
      <c r="R3014" t="n">
        <v>2020</v>
      </c>
      <c r="S3014" t="n">
        <v>2</v>
      </c>
      <c r="T3014" t="inlineStr">
        <is>
          <t>February</t>
        </is>
      </c>
      <c r="U3014" t="n">
        <v>28900.76611111111</v>
      </c>
      <c r="V3014" t="n">
        <v>-0.7666666666666667</v>
      </c>
      <c r="W3014" t="b">
        <v>1</v>
      </c>
      <c r="X3014" t="b">
        <v>1</v>
      </c>
      <c r="Y3014" t="inlineStr">
        <is>
          <t>Positive</t>
        </is>
      </c>
    </row>
    <row r="3015">
      <c r="A3015" t="n">
        <v>3014</v>
      </c>
      <c r="B3015" t="inlineStr">
        <is>
          <t>Brittney Chapman</t>
        </is>
      </c>
      <c r="C3015" t="inlineStr">
        <is>
          <t>michaelleblanc@example.org</t>
        </is>
      </c>
      <c r="D3015" t="n">
        <v>24</v>
      </c>
      <c r="E3015" t="inlineStr">
        <is>
          <t>Male</t>
        </is>
      </c>
      <c r="F3015" t="inlineStr">
        <is>
          <t>Nintendo Switch</t>
        </is>
      </c>
      <c r="G3015" s="6" t="n">
        <v>44262</v>
      </c>
      <c r="H3015" t="inlineStr">
        <is>
          <t>Technical Issue</t>
        </is>
      </c>
      <c r="I3015" t="inlineStr">
        <is>
          <t>Software bug</t>
        </is>
      </c>
      <c r="J3015" t="inlineStr">
        <is>
          <t>I'm having an issue with the {product_purchased}. Please assist.
"
:
name
" :
user_name
"
" [name] "
" [name I'm experiencing this issue on multiple devices of the same model, so it seems to be a widespread problem.</t>
        </is>
      </c>
      <c r="K3015" t="inlineStr">
        <is>
          <t>Closed</t>
        </is>
      </c>
      <c r="L3015" t="inlineStr">
        <is>
          <t>Discussion hard heavy truth score.</t>
        </is>
      </c>
      <c r="M3015" t="inlineStr">
        <is>
          <t>Critical</t>
        </is>
      </c>
      <c r="N3015" t="inlineStr">
        <is>
          <t>Phone</t>
        </is>
      </c>
      <c r="O3015" s="6" t="n">
        <v>45078.01040509259</v>
      </c>
      <c r="P3015" s="6" t="n">
        <v>45078.38123842593</v>
      </c>
      <c r="Q3015" t="n">
        <v>5</v>
      </c>
      <c r="R3015" t="n">
        <v>2021</v>
      </c>
      <c r="S3015" t="n">
        <v>3</v>
      </c>
      <c r="T3015" t="inlineStr">
        <is>
          <t>March</t>
        </is>
      </c>
      <c r="U3015" t="n">
        <v>19584.24972222222</v>
      </c>
      <c r="V3015" t="n">
        <v>8.9</v>
      </c>
      <c r="W3015" t="b">
        <v>1</v>
      </c>
      <c r="X3015" t="b">
        <v>1</v>
      </c>
      <c r="Y3015" t="inlineStr">
        <is>
          <t>Positive</t>
        </is>
      </c>
    </row>
    <row r="3016">
      <c r="A3016" t="n">
        <v>3015</v>
      </c>
      <c r="B3016" t="inlineStr">
        <is>
          <t>Catherine Marquez</t>
        </is>
      </c>
      <c r="C3016" t="inlineStr">
        <is>
          <t>traceyjohnson@example.com</t>
        </is>
      </c>
      <c r="D3016" t="n">
        <v>69</v>
      </c>
      <c r="E3016" t="inlineStr">
        <is>
          <t>Female</t>
        </is>
      </c>
      <c r="F3016" t="inlineStr">
        <is>
          <t>Microsoft Surface</t>
        </is>
      </c>
      <c r="G3016" s="6" t="n">
        <v>43928</v>
      </c>
      <c r="H3016" t="inlineStr">
        <is>
          <t>Refund Request</t>
        </is>
      </c>
      <c r="I3016" t="inlineStr">
        <is>
          <t>Data loss</t>
        </is>
      </c>
      <c r="J3016" t="inlineStr">
        <is>
          <t>I'm having an issue with the {product_purchased}. Please assist.
Product Description
This is a large black T.Rex that was painted over the top of a pile of wood.
Here's what you'll I'm worried that the issue might be hardware-related and might require repair or replacement.</t>
        </is>
      </c>
      <c r="K3016" t="inlineStr">
        <is>
          <t>Closed</t>
        </is>
      </c>
      <c r="L3016" t="inlineStr">
        <is>
          <t>Town after break court morning big Democrat.</t>
        </is>
      </c>
      <c r="M3016" t="inlineStr">
        <is>
          <t>High</t>
        </is>
      </c>
      <c r="N3016" t="inlineStr">
        <is>
          <t>Phone</t>
        </is>
      </c>
      <c r="O3016" s="6" t="n">
        <v>45078.62015046296</v>
      </c>
      <c r="P3016" s="6" t="n">
        <v>45077.99167824074</v>
      </c>
      <c r="Q3016" t="n">
        <v>5</v>
      </c>
      <c r="R3016" t="n">
        <v>2020</v>
      </c>
      <c r="S3016" t="n">
        <v>4</v>
      </c>
      <c r="T3016" t="inlineStr">
        <is>
          <t>April</t>
        </is>
      </c>
      <c r="U3016" t="n">
        <v>27614.88361111111</v>
      </c>
      <c r="V3016" t="n">
        <v>-15.08333333333333</v>
      </c>
      <c r="W3016" t="b">
        <v>1</v>
      </c>
      <c r="X3016" t="b">
        <v>1</v>
      </c>
      <c r="Y3016" t="inlineStr">
        <is>
          <t>Positive</t>
        </is>
      </c>
    </row>
    <row r="3017">
      <c r="A3017" t="n">
        <v>3016</v>
      </c>
      <c r="B3017" t="inlineStr">
        <is>
          <t>Jesse Hoffman</t>
        </is>
      </c>
      <c r="C3017" t="inlineStr">
        <is>
          <t>trevorhendricks@example.org</t>
        </is>
      </c>
      <c r="D3017" t="n">
        <v>59</v>
      </c>
      <c r="E3017" t="inlineStr">
        <is>
          <t>Female</t>
        </is>
      </c>
      <c r="F3017" t="inlineStr">
        <is>
          <t>LG OLED</t>
        </is>
      </c>
      <c r="G3017" s="6" t="n">
        <v>44401</v>
      </c>
      <c r="H3017" t="inlineStr">
        <is>
          <t>Billing Inquiry</t>
        </is>
      </c>
      <c r="I3017" t="inlineStr">
        <is>
          <t>Product compatibility</t>
        </is>
      </c>
      <c r="J3017"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K3017" t="inlineStr">
        <is>
          <t>Open</t>
        </is>
      </c>
      <c r="M3017" t="inlineStr">
        <is>
          <t>Low</t>
        </is>
      </c>
      <c r="N3017" t="inlineStr">
        <is>
          <t>Email</t>
        </is>
      </c>
      <c r="R3017" t="n">
        <v>2021</v>
      </c>
      <c r="S3017" t="n">
        <v>7</v>
      </c>
      <c r="T3017" t="inlineStr">
        <is>
          <t>July</t>
        </is>
      </c>
      <c r="W3017" t="b">
        <v>0</v>
      </c>
      <c r="X3017" t="b">
        <v>0</v>
      </c>
      <c r="Y3017" t="inlineStr">
        <is>
          <t>Not Rated</t>
        </is>
      </c>
    </row>
    <row r="3018">
      <c r="A3018" t="n">
        <v>3017</v>
      </c>
      <c r="B3018" t="inlineStr">
        <is>
          <t>James Ross</t>
        </is>
      </c>
      <c r="C3018" t="inlineStr">
        <is>
          <t>christopherwelch@example.com</t>
        </is>
      </c>
      <c r="D3018" t="n">
        <v>26</v>
      </c>
      <c r="E3018" t="inlineStr">
        <is>
          <t>Female</t>
        </is>
      </c>
      <c r="F3018" t="inlineStr">
        <is>
          <t>Canon EOS</t>
        </is>
      </c>
      <c r="G3018" s="6" t="n">
        <v>44533</v>
      </c>
      <c r="H3018" t="inlineStr">
        <is>
          <t>Refund Request</t>
        </is>
      </c>
      <c r="I3018" t="inlineStr">
        <is>
          <t>Hardware issue</t>
        </is>
      </c>
      <c r="J3018" t="inlineStr">
        <is>
          <t>I'm having an issue with the {product_purchased}. Please assist. I'm unable to find the option to perform the desired action in the {product_purchased}. Could you please guide me through the steps?</t>
        </is>
      </c>
      <c r="K3018" t="inlineStr">
        <is>
          <t>Open</t>
        </is>
      </c>
      <c r="M3018" t="inlineStr">
        <is>
          <t>Critical</t>
        </is>
      </c>
      <c r="N3018" t="inlineStr">
        <is>
          <t>Social Media</t>
        </is>
      </c>
      <c r="R3018" t="n">
        <v>2021</v>
      </c>
      <c r="S3018" t="n">
        <v>12</v>
      </c>
      <c r="T3018" t="inlineStr">
        <is>
          <t>December</t>
        </is>
      </c>
      <c r="W3018" t="b">
        <v>0</v>
      </c>
      <c r="X3018" t="b">
        <v>1</v>
      </c>
      <c r="Y3018" t="inlineStr">
        <is>
          <t>Not Rated</t>
        </is>
      </c>
    </row>
    <row r="3019">
      <c r="A3019" t="n">
        <v>3018</v>
      </c>
      <c r="B3019" t="inlineStr">
        <is>
          <t>Erin Munoz</t>
        </is>
      </c>
      <c r="C3019" t="inlineStr">
        <is>
          <t>krodriguez@example.net</t>
        </is>
      </c>
      <c r="D3019" t="n">
        <v>23</v>
      </c>
      <c r="E3019" t="inlineStr">
        <is>
          <t>Male</t>
        </is>
      </c>
      <c r="F3019" t="inlineStr">
        <is>
          <t>Bose QuietComfort</t>
        </is>
      </c>
      <c r="G3019" s="6" t="n">
        <v>44406</v>
      </c>
      <c r="H3019" t="inlineStr">
        <is>
          <t>Billing Inquiry</t>
        </is>
      </c>
      <c r="I3019" t="inlineStr">
        <is>
          <t>Refund request</t>
        </is>
      </c>
      <c r="J3019" t="inlineStr">
        <is>
          <t>I'm having an issue with the {product_purchased}. Please assist.
}
}
if product_purchase_id == 'product_purchased' {
return {
name : product I've noticed a peculiar error message popping up on my {product_purchased} screen. It says '{error_message}'. What does it mean?</t>
        </is>
      </c>
      <c r="K3019" t="inlineStr">
        <is>
          <t>Open</t>
        </is>
      </c>
      <c r="M3019" t="inlineStr">
        <is>
          <t>Critical</t>
        </is>
      </c>
      <c r="N3019" t="inlineStr">
        <is>
          <t>Social Media</t>
        </is>
      </c>
      <c r="R3019" t="n">
        <v>2021</v>
      </c>
      <c r="S3019" t="n">
        <v>7</v>
      </c>
      <c r="T3019" t="inlineStr">
        <is>
          <t>July</t>
        </is>
      </c>
      <c r="W3019" t="b">
        <v>0</v>
      </c>
      <c r="X3019" t="b">
        <v>1</v>
      </c>
      <c r="Y3019" t="inlineStr">
        <is>
          <t>Not Rated</t>
        </is>
      </c>
    </row>
    <row r="3020">
      <c r="A3020" t="n">
        <v>3019</v>
      </c>
      <c r="B3020" t="inlineStr">
        <is>
          <t>Lauren Rodriguez</t>
        </is>
      </c>
      <c r="C3020" t="inlineStr">
        <is>
          <t>kevin81@example.com</t>
        </is>
      </c>
      <c r="D3020" t="n">
        <v>29</v>
      </c>
      <c r="E3020" t="inlineStr">
        <is>
          <t>Other</t>
        </is>
      </c>
      <c r="F3020" t="inlineStr">
        <is>
          <t>Autodesk AutoCAD</t>
        </is>
      </c>
      <c r="G3020" s="6" t="n">
        <v>44090</v>
      </c>
      <c r="H3020" t="inlineStr">
        <is>
          <t>Product Inquiry</t>
        </is>
      </c>
      <c r="I3020" t="inlineStr">
        <is>
          <t>Product recommendation</t>
        </is>
      </c>
      <c r="J3020" t="inlineStr">
        <is>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is>
      </c>
      <c r="K3020" t="inlineStr">
        <is>
          <t>Open</t>
        </is>
      </c>
      <c r="M3020" t="inlineStr">
        <is>
          <t>Low</t>
        </is>
      </c>
      <c r="N3020" t="inlineStr">
        <is>
          <t>Social Media</t>
        </is>
      </c>
      <c r="R3020" t="n">
        <v>2020</v>
      </c>
      <c r="S3020" t="n">
        <v>9</v>
      </c>
      <c r="T3020" t="inlineStr">
        <is>
          <t>September</t>
        </is>
      </c>
      <c r="W3020" t="b">
        <v>0</v>
      </c>
      <c r="X3020" t="b">
        <v>0</v>
      </c>
      <c r="Y3020" t="inlineStr">
        <is>
          <t>Not Rated</t>
        </is>
      </c>
    </row>
    <row r="3021">
      <c r="A3021" t="n">
        <v>3020</v>
      </c>
      <c r="B3021" t="inlineStr">
        <is>
          <t>Sarah Ford</t>
        </is>
      </c>
      <c r="C3021" t="inlineStr">
        <is>
          <t>wlee@example.net</t>
        </is>
      </c>
      <c r="D3021" t="n">
        <v>42</v>
      </c>
      <c r="E3021" t="inlineStr">
        <is>
          <t>Female</t>
        </is>
      </c>
      <c r="F3021" t="inlineStr">
        <is>
          <t>Bose SoundLink Speaker</t>
        </is>
      </c>
      <c r="G3021" s="6" t="n">
        <v>43837</v>
      </c>
      <c r="H3021" t="inlineStr">
        <is>
          <t>Cancellation Request</t>
        </is>
      </c>
      <c r="I3021" t="inlineStr">
        <is>
          <t>Software bug</t>
        </is>
      </c>
      <c r="J3021" t="inlineStr">
        <is>
          <t>I'm having an issue with the {product_purchased}. Please assist.
We're sorry, this product is out of stock! We'll contact you to see when we can stock it at your location. I'm concerned about the security of my {product_purchased} and would like to ensure that my data is safe.</t>
        </is>
      </c>
      <c r="K3021" t="inlineStr">
        <is>
          <t>Closed</t>
        </is>
      </c>
      <c r="L3021" t="inlineStr">
        <is>
          <t>Reflect affect worker let.</t>
        </is>
      </c>
      <c r="M3021" t="inlineStr">
        <is>
          <t>High</t>
        </is>
      </c>
      <c r="N3021" t="inlineStr">
        <is>
          <t>Chat</t>
        </is>
      </c>
      <c r="O3021" s="6" t="n">
        <v>45078.199375</v>
      </c>
      <c r="P3021" s="6" t="n">
        <v>45078.54173611111</v>
      </c>
      <c r="Q3021" t="n">
        <v>2</v>
      </c>
      <c r="R3021" t="n">
        <v>2020</v>
      </c>
      <c r="S3021" t="n">
        <v>1</v>
      </c>
      <c r="T3021" t="inlineStr">
        <is>
          <t>January</t>
        </is>
      </c>
      <c r="U3021" t="n">
        <v>29788.785</v>
      </c>
      <c r="V3021" t="n">
        <v>8.216666666666667</v>
      </c>
      <c r="W3021" t="b">
        <v>1</v>
      </c>
      <c r="X3021" t="b">
        <v>1</v>
      </c>
      <c r="Y3021" t="inlineStr">
        <is>
          <t>Negative</t>
        </is>
      </c>
    </row>
    <row r="3022">
      <c r="A3022" t="n">
        <v>3021</v>
      </c>
      <c r="B3022" t="inlineStr">
        <is>
          <t>Steven Jones</t>
        </is>
      </c>
      <c r="C3022" t="inlineStr">
        <is>
          <t>justinwilson@example.com</t>
        </is>
      </c>
      <c r="D3022" t="n">
        <v>58</v>
      </c>
      <c r="E3022" t="inlineStr">
        <is>
          <t>Female</t>
        </is>
      </c>
      <c r="F3022" t="inlineStr">
        <is>
          <t>Dyson Vacuum Cleaner</t>
        </is>
      </c>
      <c r="G3022" s="6" t="n">
        <v>43925</v>
      </c>
      <c r="H3022" t="inlineStr">
        <is>
          <t>Refund Request</t>
        </is>
      </c>
      <c r="I3022" t="inlineStr">
        <is>
          <t>Product compatibility</t>
        </is>
      </c>
      <c r="J3022" t="inlineStr">
        <is>
          <t>I'm having an issue with the {product_purchased}. Please assist.
#1: 1 Product Purchased: 0 2 Product Purchases: 0 3 3.6% 2.1% 3.7% 3. I've recently updated the firmware of my {product_purchased}, and the issue started happening afterward. Could it be related to the update?</t>
        </is>
      </c>
      <c r="K3022" t="inlineStr">
        <is>
          <t>Pending Customer Response</t>
        </is>
      </c>
      <c r="M3022" t="inlineStr">
        <is>
          <t>Medium</t>
        </is>
      </c>
      <c r="N3022" t="inlineStr">
        <is>
          <t>Social Media</t>
        </is>
      </c>
      <c r="O3022" s="6" t="n">
        <v>45078.08550925926</v>
      </c>
      <c r="R3022" t="n">
        <v>2020</v>
      </c>
      <c r="S3022" t="n">
        <v>4</v>
      </c>
      <c r="T3022" t="inlineStr">
        <is>
          <t>April</t>
        </is>
      </c>
      <c r="U3022" t="n">
        <v>27674.05222222222</v>
      </c>
      <c r="W3022" t="b">
        <v>0</v>
      </c>
      <c r="X3022" t="b">
        <v>0</v>
      </c>
      <c r="Y3022" t="inlineStr">
        <is>
          <t>Not Rated</t>
        </is>
      </c>
    </row>
    <row r="3023">
      <c r="A3023" t="n">
        <v>3022</v>
      </c>
      <c r="B3023" t="inlineStr">
        <is>
          <t>Michelle Maddox</t>
        </is>
      </c>
      <c r="C3023" t="inlineStr">
        <is>
          <t>veronicasteele@example.com</t>
        </is>
      </c>
      <c r="D3023" t="n">
        <v>64</v>
      </c>
      <c r="E3023" t="inlineStr">
        <is>
          <t>Female</t>
        </is>
      </c>
      <c r="F3023" t="inlineStr">
        <is>
          <t>MacBook Pro</t>
        </is>
      </c>
      <c r="G3023" s="6" t="n">
        <v>44429</v>
      </c>
      <c r="H3023" t="inlineStr">
        <is>
          <t>Cancellation Request</t>
        </is>
      </c>
      <c r="I3023" t="inlineStr">
        <is>
          <t>Installation support</t>
        </is>
      </c>
      <c r="J3023" t="inlineStr">
        <is>
          <t>I'm having an issue with the {product_purchased}. Please assist.
# # if!defined(SHIP_STORE_IN_SOCKET)
# let
# # # pch_buy I've checked for any available software updates for my {product_purchased}, but there are none.</t>
        </is>
      </c>
      <c r="K3023" t="inlineStr">
        <is>
          <t>Closed</t>
        </is>
      </c>
      <c r="L3023" t="inlineStr">
        <is>
          <t>Reveal ground writer month toward memory career.</t>
        </is>
      </c>
      <c r="M3023" t="inlineStr">
        <is>
          <t>High</t>
        </is>
      </c>
      <c r="N3023" t="inlineStr">
        <is>
          <t>Phone</t>
        </is>
      </c>
      <c r="O3023" s="6" t="n">
        <v>45078.74039351852</v>
      </c>
      <c r="P3023" s="6" t="n">
        <v>45078.61469907407</v>
      </c>
      <c r="Q3023" t="n">
        <v>5</v>
      </c>
      <c r="R3023" t="n">
        <v>2021</v>
      </c>
      <c r="S3023" t="n">
        <v>8</v>
      </c>
      <c r="T3023" t="inlineStr">
        <is>
          <t>August</t>
        </is>
      </c>
      <c r="U3023" t="n">
        <v>15593.76944444444</v>
      </c>
      <c r="V3023" t="n">
        <v>-3.016666666666667</v>
      </c>
      <c r="W3023" t="b">
        <v>1</v>
      </c>
      <c r="X3023" t="b">
        <v>1</v>
      </c>
      <c r="Y3023" t="inlineStr">
        <is>
          <t>Positive</t>
        </is>
      </c>
    </row>
    <row r="3024">
      <c r="A3024" t="n">
        <v>3023</v>
      </c>
      <c r="B3024" t="inlineStr">
        <is>
          <t>Angela Peterson</t>
        </is>
      </c>
      <c r="C3024" t="inlineStr">
        <is>
          <t>melissa49@example.com</t>
        </is>
      </c>
      <c r="D3024" t="n">
        <v>67</v>
      </c>
      <c r="E3024" t="inlineStr">
        <is>
          <t>Other</t>
        </is>
      </c>
      <c r="F3024" t="inlineStr">
        <is>
          <t>Asus ROG</t>
        </is>
      </c>
      <c r="G3024" s="6" t="n">
        <v>43897</v>
      </c>
      <c r="H3024" t="inlineStr">
        <is>
          <t>Cancellation Request</t>
        </is>
      </c>
      <c r="I3024" t="inlineStr">
        <is>
          <t>Payment issue</t>
        </is>
      </c>
      <c r="J3024" t="inlineStr">
        <is>
          <t>I'm having an issue with the {product_purchased}. Please assist. #g3h7lf0 @1e9e9b9 f2f6dbb8 &lt;http://www.dropbox.com/ I've followed online tutorials and community forums to troubleshoot the issue, but no luck so far.</t>
        </is>
      </c>
      <c r="K3024" t="inlineStr">
        <is>
          <t>Closed</t>
        </is>
      </c>
      <c r="L3024" t="inlineStr">
        <is>
          <t>Glass chair daughter feeling sense near.</t>
        </is>
      </c>
      <c r="M3024" t="inlineStr">
        <is>
          <t>Critical</t>
        </is>
      </c>
      <c r="N3024" t="inlineStr">
        <is>
          <t>Phone</t>
        </is>
      </c>
      <c r="O3024" s="6" t="n">
        <v>45078.26333333334</v>
      </c>
      <c r="P3024" s="6" t="n">
        <v>45078.23902777778</v>
      </c>
      <c r="Q3024" t="n">
        <v>1</v>
      </c>
      <c r="R3024" t="n">
        <v>2020</v>
      </c>
      <c r="S3024" t="n">
        <v>3</v>
      </c>
      <c r="T3024" t="inlineStr">
        <is>
          <t>March</t>
        </is>
      </c>
      <c r="U3024" t="n">
        <v>28350.32</v>
      </c>
      <c r="V3024" t="n">
        <v>-0.5833333333333334</v>
      </c>
      <c r="W3024" t="b">
        <v>1</v>
      </c>
      <c r="X3024" t="b">
        <v>1</v>
      </c>
      <c r="Y3024" t="inlineStr">
        <is>
          <t>Negative</t>
        </is>
      </c>
    </row>
    <row r="3025">
      <c r="A3025" t="n">
        <v>3024</v>
      </c>
      <c r="B3025" t="inlineStr">
        <is>
          <t>Connie Obrien</t>
        </is>
      </c>
      <c r="C3025" t="inlineStr">
        <is>
          <t>lauren58@example.net</t>
        </is>
      </c>
      <c r="D3025" t="n">
        <v>58</v>
      </c>
      <c r="E3025" t="inlineStr">
        <is>
          <t>Male</t>
        </is>
      </c>
      <c r="F3025" t="inlineStr">
        <is>
          <t>PlayStation</t>
        </is>
      </c>
      <c r="G3025" s="6" t="n">
        <v>43878</v>
      </c>
      <c r="H3025" t="inlineStr">
        <is>
          <t>Billing Inquiry</t>
        </is>
      </c>
      <c r="I3025" t="inlineStr">
        <is>
          <t>Battery life</t>
        </is>
      </c>
      <c r="J3025" t="inlineStr">
        <is>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is>
      </c>
      <c r="K3025" t="inlineStr">
        <is>
          <t>Open</t>
        </is>
      </c>
      <c r="M3025" t="inlineStr">
        <is>
          <t>Low</t>
        </is>
      </c>
      <c r="N3025" t="inlineStr">
        <is>
          <t>Phone</t>
        </is>
      </c>
      <c r="R3025" t="n">
        <v>2020</v>
      </c>
      <c r="S3025" t="n">
        <v>2</v>
      </c>
      <c r="T3025" t="inlineStr">
        <is>
          <t>February</t>
        </is>
      </c>
      <c r="W3025" t="b">
        <v>0</v>
      </c>
      <c r="X3025" t="b">
        <v>0</v>
      </c>
      <c r="Y3025" t="inlineStr">
        <is>
          <t>Not Rated</t>
        </is>
      </c>
    </row>
    <row r="3026">
      <c r="A3026" t="n">
        <v>3025</v>
      </c>
      <c r="B3026" t="inlineStr">
        <is>
          <t>Carolyn Larson</t>
        </is>
      </c>
      <c r="C3026" t="inlineStr">
        <is>
          <t>ywilliams@example.net</t>
        </is>
      </c>
      <c r="D3026" t="n">
        <v>65</v>
      </c>
      <c r="E3026" t="inlineStr">
        <is>
          <t>Female</t>
        </is>
      </c>
      <c r="F3026" t="inlineStr">
        <is>
          <t>Samsung Soundbar</t>
        </is>
      </c>
      <c r="G3026" s="6" t="n">
        <v>44018</v>
      </c>
      <c r="H3026" t="inlineStr">
        <is>
          <t>Billing Inquiry</t>
        </is>
      </c>
      <c r="I3026" t="inlineStr">
        <is>
          <t>Payment issue</t>
        </is>
      </c>
      <c r="J3026" t="inlineStr">
        <is>
          <t>I'm having an issue with the {product_purchased}. Please assist.
Thank you for being an expert in your fields of expertise. Don't hesitate to contact me if you have any issues.
P.S.: If I'm not sure if this issue is specific to my device or if others have reported similar problems.</t>
        </is>
      </c>
      <c r="K3026" t="inlineStr">
        <is>
          <t>Pending Customer Response</t>
        </is>
      </c>
      <c r="M3026" t="inlineStr">
        <is>
          <t>Low</t>
        </is>
      </c>
      <c r="N3026" t="inlineStr">
        <is>
          <t>Phone</t>
        </is>
      </c>
      <c r="O3026" s="6" t="n">
        <v>45078.90710648148</v>
      </c>
      <c r="R3026" t="n">
        <v>2020</v>
      </c>
      <c r="S3026" t="n">
        <v>7</v>
      </c>
      <c r="T3026" t="inlineStr">
        <is>
          <t>July</t>
        </is>
      </c>
      <c r="U3026" t="n">
        <v>25461.77055555555</v>
      </c>
      <c r="W3026" t="b">
        <v>0</v>
      </c>
      <c r="X3026" t="b">
        <v>0</v>
      </c>
      <c r="Y3026" t="inlineStr">
        <is>
          <t>Not Rated</t>
        </is>
      </c>
    </row>
    <row r="3027">
      <c r="A3027" t="n">
        <v>3026</v>
      </c>
      <c r="B3027" t="inlineStr">
        <is>
          <t>Erica Norman</t>
        </is>
      </c>
      <c r="C3027" t="inlineStr">
        <is>
          <t>davidfranklin@example.org</t>
        </is>
      </c>
      <c r="D3027" t="n">
        <v>52</v>
      </c>
      <c r="E3027" t="inlineStr">
        <is>
          <t>Other</t>
        </is>
      </c>
      <c r="F3027" t="inlineStr">
        <is>
          <t>MacBook Pro</t>
        </is>
      </c>
      <c r="G3027" s="6" t="n">
        <v>44110</v>
      </c>
      <c r="H3027" t="inlineStr">
        <is>
          <t>Product Inquiry</t>
        </is>
      </c>
      <c r="I3027" t="inlineStr">
        <is>
          <t>Peripheral compatibility</t>
        </is>
      </c>
      <c r="J3027" t="inlineStr">
        <is>
          <t>I'm having an issue with the {product_purchased}. Please assist. —
#7
#8 Note - this is my custom order of the same name but not the same location, so it must have been placed as I've checked for software updates, and my {product_purchased} is already running the latest version.</t>
        </is>
      </c>
      <c r="K3027" t="inlineStr">
        <is>
          <t>Pending Customer Response</t>
        </is>
      </c>
      <c r="M3027" t="inlineStr">
        <is>
          <t>High</t>
        </is>
      </c>
      <c r="N3027" t="inlineStr">
        <is>
          <t>Chat</t>
        </is>
      </c>
      <c r="O3027" s="6" t="n">
        <v>45078.93421296297</v>
      </c>
      <c r="R3027" t="n">
        <v>2020</v>
      </c>
      <c r="S3027" t="n">
        <v>10</v>
      </c>
      <c r="T3027" t="inlineStr">
        <is>
          <t>October</t>
        </is>
      </c>
      <c r="U3027" t="n">
        <v>23254.42111111111</v>
      </c>
      <c r="W3027" t="b">
        <v>0</v>
      </c>
      <c r="X3027" t="b">
        <v>1</v>
      </c>
      <c r="Y3027" t="inlineStr">
        <is>
          <t>Not Rated</t>
        </is>
      </c>
    </row>
    <row r="3028">
      <c r="A3028" t="n">
        <v>3027</v>
      </c>
      <c r="B3028" t="inlineStr">
        <is>
          <t>Michelle Pierce</t>
        </is>
      </c>
      <c r="C3028" t="inlineStr">
        <is>
          <t>thansen@example.net</t>
        </is>
      </c>
      <c r="D3028" t="n">
        <v>66</v>
      </c>
      <c r="E3028" t="inlineStr">
        <is>
          <t>Other</t>
        </is>
      </c>
      <c r="F3028" t="inlineStr">
        <is>
          <t>Asus ROG</t>
        </is>
      </c>
      <c r="G3028" s="6" t="n">
        <v>43885</v>
      </c>
      <c r="H3028" t="inlineStr">
        <is>
          <t>Cancellation Request</t>
        </is>
      </c>
      <c r="I3028" t="inlineStr">
        <is>
          <t>Refund request</t>
        </is>
      </c>
      <c r="J3028"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K3028" t="inlineStr">
        <is>
          <t>Open</t>
        </is>
      </c>
      <c r="M3028" t="inlineStr">
        <is>
          <t>Critical</t>
        </is>
      </c>
      <c r="N3028" t="inlineStr">
        <is>
          <t>Email</t>
        </is>
      </c>
      <c r="R3028" t="n">
        <v>2020</v>
      </c>
      <c r="S3028" t="n">
        <v>2</v>
      </c>
      <c r="T3028" t="inlineStr">
        <is>
          <t>February</t>
        </is>
      </c>
      <c r="W3028" t="b">
        <v>0</v>
      </c>
      <c r="X3028" t="b">
        <v>1</v>
      </c>
      <c r="Y3028" t="inlineStr">
        <is>
          <t>Not Rated</t>
        </is>
      </c>
    </row>
    <row r="3029">
      <c r="A3029" t="n">
        <v>3028</v>
      </c>
      <c r="B3029" t="inlineStr">
        <is>
          <t>Philip Carter</t>
        </is>
      </c>
      <c r="C3029" t="inlineStr">
        <is>
          <t>richard73@example.com</t>
        </is>
      </c>
      <c r="D3029" t="n">
        <v>31</v>
      </c>
      <c r="E3029" t="inlineStr">
        <is>
          <t>Other</t>
        </is>
      </c>
      <c r="F3029" t="inlineStr">
        <is>
          <t>Asus ROG</t>
        </is>
      </c>
      <c r="G3029" s="6" t="n">
        <v>44493</v>
      </c>
      <c r="H3029" t="inlineStr">
        <is>
          <t>Billing Inquiry</t>
        </is>
      </c>
      <c r="I3029" t="inlineStr">
        <is>
          <t>Delivery problem</t>
        </is>
      </c>
      <c r="J3029"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K3029" t="inlineStr">
        <is>
          <t>Pending Customer Response</t>
        </is>
      </c>
      <c r="M3029" t="inlineStr">
        <is>
          <t>Low</t>
        </is>
      </c>
      <c r="N3029" t="inlineStr">
        <is>
          <t>Email</t>
        </is>
      </c>
      <c r="O3029" s="6" t="n">
        <v>45078.53494212963</v>
      </c>
      <c r="R3029" t="n">
        <v>2021</v>
      </c>
      <c r="S3029" t="n">
        <v>10</v>
      </c>
      <c r="T3029" t="inlineStr">
        <is>
          <t>October</t>
        </is>
      </c>
      <c r="U3029" t="n">
        <v>14052.83861111111</v>
      </c>
      <c r="W3029" t="b">
        <v>0</v>
      </c>
      <c r="X3029" t="b">
        <v>0</v>
      </c>
      <c r="Y3029" t="inlineStr">
        <is>
          <t>Not Rated</t>
        </is>
      </c>
    </row>
    <row r="3030">
      <c r="A3030" t="n">
        <v>3029</v>
      </c>
      <c r="B3030" t="inlineStr">
        <is>
          <t>Gabriel Mills</t>
        </is>
      </c>
      <c r="C3030" t="inlineStr">
        <is>
          <t>james28@example.net</t>
        </is>
      </c>
      <c r="D3030" t="n">
        <v>31</v>
      </c>
      <c r="E3030" t="inlineStr">
        <is>
          <t>Male</t>
        </is>
      </c>
      <c r="F3030" t="inlineStr">
        <is>
          <t>LG Washing Machine</t>
        </is>
      </c>
      <c r="G3030" s="6" t="n">
        <v>44428</v>
      </c>
      <c r="H3030" t="inlineStr">
        <is>
          <t>Billing Inquiry</t>
        </is>
      </c>
      <c r="I3030" t="inlineStr">
        <is>
          <t>Product recommendation</t>
        </is>
      </c>
      <c r="J3030" t="inlineStr">
        <is>
          <t>I'm having an issue with the {product_purchased}. Please assist.
If this item isn't in stock, please add it to our shopping cart. I need assistance as soon as possible because it's affecting my work and productivity.</t>
        </is>
      </c>
      <c r="K3030" t="inlineStr">
        <is>
          <t>Open</t>
        </is>
      </c>
      <c r="M3030" t="inlineStr">
        <is>
          <t>High</t>
        </is>
      </c>
      <c r="N3030" t="inlineStr">
        <is>
          <t>Chat</t>
        </is>
      </c>
      <c r="R3030" t="n">
        <v>2021</v>
      </c>
      <c r="S3030" t="n">
        <v>8</v>
      </c>
      <c r="T3030" t="inlineStr">
        <is>
          <t>August</t>
        </is>
      </c>
      <c r="W3030" t="b">
        <v>0</v>
      </c>
      <c r="X3030" t="b">
        <v>1</v>
      </c>
      <c r="Y3030" t="inlineStr">
        <is>
          <t>Not Rated</t>
        </is>
      </c>
    </row>
    <row r="3031">
      <c r="A3031" t="n">
        <v>3030</v>
      </c>
      <c r="B3031" t="inlineStr">
        <is>
          <t>Timothy Jackson</t>
        </is>
      </c>
      <c r="C3031" t="inlineStr">
        <is>
          <t>danielspencer@example.net</t>
        </is>
      </c>
      <c r="D3031" t="n">
        <v>67</v>
      </c>
      <c r="E3031" t="inlineStr">
        <is>
          <t>Female</t>
        </is>
      </c>
      <c r="F3031" t="inlineStr">
        <is>
          <t>Google Nest</t>
        </is>
      </c>
      <c r="G3031" s="6" t="n">
        <v>44471</v>
      </c>
      <c r="H3031" t="inlineStr">
        <is>
          <t>Product Inquiry</t>
        </is>
      </c>
      <c r="I3031" t="inlineStr">
        <is>
          <t>Network problem</t>
        </is>
      </c>
      <c r="J3031"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K3031" t="inlineStr">
        <is>
          <t>Closed</t>
        </is>
      </c>
      <c r="L3031" t="inlineStr">
        <is>
          <t>Cold assume until sort boy respond choose.</t>
        </is>
      </c>
      <c r="M3031" t="inlineStr">
        <is>
          <t>Critical</t>
        </is>
      </c>
      <c r="N3031" t="inlineStr">
        <is>
          <t>Chat</t>
        </is>
      </c>
      <c r="O3031" s="6" t="n">
        <v>45078.79123842593</v>
      </c>
      <c r="P3031" s="6" t="n">
        <v>45078.30929398148</v>
      </c>
      <c r="Q3031" t="n">
        <v>5</v>
      </c>
      <c r="R3031" t="n">
        <v>2021</v>
      </c>
      <c r="S3031" t="n">
        <v>10</v>
      </c>
      <c r="T3031" t="inlineStr">
        <is>
          <t>October</t>
        </is>
      </c>
      <c r="U3031" t="n">
        <v>14586.98972222222</v>
      </c>
      <c r="V3031" t="n">
        <v>-11.56666666666667</v>
      </c>
      <c r="W3031" t="b">
        <v>1</v>
      </c>
      <c r="X3031" t="b">
        <v>1</v>
      </c>
      <c r="Y3031" t="inlineStr">
        <is>
          <t>Positive</t>
        </is>
      </c>
    </row>
    <row r="3032">
      <c r="A3032" t="n">
        <v>3031</v>
      </c>
      <c r="B3032" t="inlineStr">
        <is>
          <t>William Stein</t>
        </is>
      </c>
      <c r="C3032" t="inlineStr">
        <is>
          <t>tthompson@example.net</t>
        </is>
      </c>
      <c r="D3032" t="n">
        <v>29</v>
      </c>
      <c r="E3032" t="inlineStr">
        <is>
          <t>Male</t>
        </is>
      </c>
      <c r="F3032" t="inlineStr">
        <is>
          <t>Amazon Echo</t>
        </is>
      </c>
      <c r="G3032" s="6" t="n">
        <v>44152</v>
      </c>
      <c r="H3032" t="inlineStr">
        <is>
          <t>Refund Request</t>
        </is>
      </c>
      <c r="I3032" t="inlineStr">
        <is>
          <t>Product recommendation</t>
        </is>
      </c>
      <c r="J3032"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K3032" t="inlineStr">
        <is>
          <t>Closed</t>
        </is>
      </c>
      <c r="L3032" t="inlineStr">
        <is>
          <t>To economic however result strategy produce away.</t>
        </is>
      </c>
      <c r="M3032" t="inlineStr">
        <is>
          <t>High</t>
        </is>
      </c>
      <c r="N3032" t="inlineStr">
        <is>
          <t>Email</t>
        </is>
      </c>
      <c r="O3032" s="6" t="n">
        <v>45077.96762731481</v>
      </c>
      <c r="P3032" s="6" t="n">
        <v>45078.82318287037</v>
      </c>
      <c r="Q3032" t="n">
        <v>4</v>
      </c>
      <c r="R3032" t="n">
        <v>2020</v>
      </c>
      <c r="S3032" t="n">
        <v>11</v>
      </c>
      <c r="T3032" t="inlineStr">
        <is>
          <t>November</t>
        </is>
      </c>
      <c r="U3032" t="n">
        <v>22223.22305555555</v>
      </c>
      <c r="V3032" t="n">
        <v>20.53333333333333</v>
      </c>
      <c r="W3032" t="b">
        <v>1</v>
      </c>
      <c r="X3032" t="b">
        <v>1</v>
      </c>
      <c r="Y3032" t="inlineStr">
        <is>
          <t>Positive</t>
        </is>
      </c>
    </row>
    <row r="3033">
      <c r="A3033" t="n">
        <v>3032</v>
      </c>
      <c r="B3033" t="inlineStr">
        <is>
          <t>Michael Webb</t>
        </is>
      </c>
      <c r="C3033" t="inlineStr">
        <is>
          <t>ebenson@example.org</t>
        </is>
      </c>
      <c r="D3033" t="n">
        <v>38</v>
      </c>
      <c r="E3033" t="inlineStr">
        <is>
          <t>Male</t>
        </is>
      </c>
      <c r="F3033" t="inlineStr">
        <is>
          <t>Amazon Echo</t>
        </is>
      </c>
      <c r="G3033" s="6" t="n">
        <v>44067</v>
      </c>
      <c r="H3033" t="inlineStr">
        <is>
          <t>Technical Issue</t>
        </is>
      </c>
      <c r="I3033" t="inlineStr">
        <is>
          <t>Hardware issue</t>
        </is>
      </c>
      <c r="J3033"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3033" t="inlineStr">
        <is>
          <t>Closed</t>
        </is>
      </c>
      <c r="L3033" t="inlineStr">
        <is>
          <t>Phone answer history good once require mention however.</t>
        </is>
      </c>
      <c r="M3033" t="inlineStr">
        <is>
          <t>Critical</t>
        </is>
      </c>
      <c r="N3033" t="inlineStr">
        <is>
          <t>Social Media</t>
        </is>
      </c>
      <c r="O3033" s="6" t="n">
        <v>45078.84542824074</v>
      </c>
      <c r="P3033" s="6" t="n">
        <v>45078.28223379629</v>
      </c>
      <c r="Q3033" t="n">
        <v>5</v>
      </c>
      <c r="R3033" t="n">
        <v>2020</v>
      </c>
      <c r="S3033" t="n">
        <v>8</v>
      </c>
      <c r="T3033" t="inlineStr">
        <is>
          <t>August</t>
        </is>
      </c>
      <c r="U3033" t="n">
        <v>24284.29027777778</v>
      </c>
      <c r="V3033" t="n">
        <v>-13.51666666666667</v>
      </c>
      <c r="W3033" t="b">
        <v>1</v>
      </c>
      <c r="X3033" t="b">
        <v>1</v>
      </c>
      <c r="Y3033" t="inlineStr">
        <is>
          <t>Positive</t>
        </is>
      </c>
    </row>
    <row r="3034">
      <c r="A3034" t="n">
        <v>3033</v>
      </c>
      <c r="B3034" t="inlineStr">
        <is>
          <t>Jason Stewart</t>
        </is>
      </c>
      <c r="C3034" t="inlineStr">
        <is>
          <t>kennethadams@example.net</t>
        </is>
      </c>
      <c r="D3034" t="n">
        <v>34</v>
      </c>
      <c r="E3034" t="inlineStr">
        <is>
          <t>Other</t>
        </is>
      </c>
      <c r="F3034" t="inlineStr">
        <is>
          <t>LG Smart TV</t>
        </is>
      </c>
      <c r="G3034" s="6" t="n">
        <v>43996</v>
      </c>
      <c r="H3034" t="inlineStr">
        <is>
          <t>Billing Inquiry</t>
        </is>
      </c>
      <c r="I3034" t="inlineStr">
        <is>
          <t>Installation support</t>
        </is>
      </c>
      <c r="J3034" t="inlineStr">
        <is>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is>
      </c>
      <c r="K3034" t="inlineStr">
        <is>
          <t>Pending Customer Response</t>
        </is>
      </c>
      <c r="M3034" t="inlineStr">
        <is>
          <t>High</t>
        </is>
      </c>
      <c r="N3034" t="inlineStr">
        <is>
          <t>Social Media</t>
        </is>
      </c>
      <c r="O3034" s="6" t="n">
        <v>45078.70309027778</v>
      </c>
      <c r="R3034" t="n">
        <v>2020</v>
      </c>
      <c r="S3034" t="n">
        <v>6</v>
      </c>
      <c r="T3034" t="inlineStr">
        <is>
          <t>June</t>
        </is>
      </c>
      <c r="U3034" t="n">
        <v>25984.87416666667</v>
      </c>
      <c r="W3034" t="b">
        <v>0</v>
      </c>
      <c r="X3034" t="b">
        <v>1</v>
      </c>
      <c r="Y3034" t="inlineStr">
        <is>
          <t>Not Rated</t>
        </is>
      </c>
    </row>
    <row r="3035">
      <c r="A3035" t="n">
        <v>3034</v>
      </c>
      <c r="B3035" t="inlineStr">
        <is>
          <t>Heather Peterson</t>
        </is>
      </c>
      <c r="C3035" t="inlineStr">
        <is>
          <t>cheryl76@example.org</t>
        </is>
      </c>
      <c r="D3035" t="n">
        <v>21</v>
      </c>
      <c r="E3035" t="inlineStr">
        <is>
          <t>Female</t>
        </is>
      </c>
      <c r="F3035" t="inlineStr">
        <is>
          <t>Amazon Echo</t>
        </is>
      </c>
      <c r="G3035" s="6" t="n">
        <v>43846</v>
      </c>
      <c r="H3035" t="inlineStr">
        <is>
          <t>Refund Request</t>
        </is>
      </c>
      <c r="I3035" t="inlineStr">
        <is>
          <t>Peripheral compatibility</t>
        </is>
      </c>
      <c r="J3035" t="inlineStr">
        <is>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is>
      </c>
      <c r="K3035" t="inlineStr">
        <is>
          <t>Closed</t>
        </is>
      </c>
      <c r="L3035" t="inlineStr">
        <is>
          <t>Adult head people.</t>
        </is>
      </c>
      <c r="M3035" t="inlineStr">
        <is>
          <t>High</t>
        </is>
      </c>
      <c r="N3035" t="inlineStr">
        <is>
          <t>Social Media</t>
        </is>
      </c>
      <c r="O3035" s="6" t="n">
        <v>45078.9350462963</v>
      </c>
      <c r="P3035" s="6" t="n">
        <v>45078.84199074074</v>
      </c>
      <c r="Q3035" t="n">
        <v>1</v>
      </c>
      <c r="R3035" t="n">
        <v>2020</v>
      </c>
      <c r="S3035" t="n">
        <v>1</v>
      </c>
      <c r="T3035" t="inlineStr">
        <is>
          <t>January</t>
        </is>
      </c>
      <c r="U3035" t="n">
        <v>29590.44111111111</v>
      </c>
      <c r="V3035" t="n">
        <v>-2.233333333333333</v>
      </c>
      <c r="W3035" t="b">
        <v>1</v>
      </c>
      <c r="X3035" t="b">
        <v>1</v>
      </c>
      <c r="Y3035" t="inlineStr">
        <is>
          <t>Negative</t>
        </is>
      </c>
    </row>
    <row r="3036">
      <c r="A3036" t="n">
        <v>3035</v>
      </c>
      <c r="B3036" t="inlineStr">
        <is>
          <t>Denise Lowe</t>
        </is>
      </c>
      <c r="C3036" t="inlineStr">
        <is>
          <t>taylor39@example.com</t>
        </is>
      </c>
      <c r="D3036" t="n">
        <v>65</v>
      </c>
      <c r="E3036" t="inlineStr">
        <is>
          <t>Other</t>
        </is>
      </c>
      <c r="F3036" t="inlineStr">
        <is>
          <t>Roomba Robot Vacuum</t>
        </is>
      </c>
      <c r="G3036" s="6" t="n">
        <v>44362</v>
      </c>
      <c r="H3036" t="inlineStr">
        <is>
          <t>Refund Request</t>
        </is>
      </c>
      <c r="I3036" t="inlineStr">
        <is>
          <t>Network problem</t>
        </is>
      </c>
      <c r="J3036"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K3036" t="inlineStr">
        <is>
          <t>Closed</t>
        </is>
      </c>
      <c r="L3036" t="inlineStr">
        <is>
          <t>Goal information different so nature cultural nature.</t>
        </is>
      </c>
      <c r="M3036" t="inlineStr">
        <is>
          <t>Critical</t>
        </is>
      </c>
      <c r="N3036" t="inlineStr">
        <is>
          <t>Email</t>
        </is>
      </c>
      <c r="O3036" s="6" t="n">
        <v>45078.67047453704</v>
      </c>
      <c r="P3036" s="6" t="n">
        <v>45078.38783564815</v>
      </c>
      <c r="Q3036" t="n">
        <v>5</v>
      </c>
      <c r="R3036" t="n">
        <v>2021</v>
      </c>
      <c r="S3036" t="n">
        <v>6</v>
      </c>
      <c r="T3036" t="inlineStr">
        <is>
          <t>June</t>
        </is>
      </c>
      <c r="U3036" t="n">
        <v>17200.09138888889</v>
      </c>
      <c r="V3036" t="n">
        <v>-6.783333333333333</v>
      </c>
      <c r="W3036" t="b">
        <v>1</v>
      </c>
      <c r="X3036" t="b">
        <v>1</v>
      </c>
      <c r="Y3036" t="inlineStr">
        <is>
          <t>Positive</t>
        </is>
      </c>
    </row>
    <row r="3037">
      <c r="A3037" t="n">
        <v>3036</v>
      </c>
      <c r="B3037" t="inlineStr">
        <is>
          <t>Todd Roberts</t>
        </is>
      </c>
      <c r="C3037" t="inlineStr">
        <is>
          <t>bowmankimberly@example.org</t>
        </is>
      </c>
      <c r="D3037" t="n">
        <v>68</v>
      </c>
      <c r="E3037" t="inlineStr">
        <is>
          <t>Female</t>
        </is>
      </c>
      <c r="F3037" t="inlineStr">
        <is>
          <t>GoPro Hero</t>
        </is>
      </c>
      <c r="G3037" s="6" t="n">
        <v>44349</v>
      </c>
      <c r="H3037" t="inlineStr">
        <is>
          <t>Product Inquiry</t>
        </is>
      </c>
      <c r="I3037" t="inlineStr">
        <is>
          <t>Installation support</t>
        </is>
      </c>
      <c r="J3037" t="inlineStr">
        <is>
          <t>I'm having an issue with the {product_purchased}. Please assist.
Please help out by uploading pics on your blog (if possible), so some of your posts will be shared here. I've followed online tutorials and community forums to troubleshoot the issue, but no luck so far.</t>
        </is>
      </c>
      <c r="K3037" t="inlineStr">
        <is>
          <t>Pending Customer Response</t>
        </is>
      </c>
      <c r="M3037" t="inlineStr">
        <is>
          <t>High</t>
        </is>
      </c>
      <c r="N3037" t="inlineStr">
        <is>
          <t>Social Media</t>
        </is>
      </c>
      <c r="O3037" s="6" t="n">
        <v>45078.81980324074</v>
      </c>
      <c r="R3037" t="n">
        <v>2021</v>
      </c>
      <c r="S3037" t="n">
        <v>6</v>
      </c>
      <c r="T3037" t="inlineStr">
        <is>
          <t>June</t>
        </is>
      </c>
      <c r="U3037" t="n">
        <v>17515.67527777778</v>
      </c>
      <c r="W3037" t="b">
        <v>0</v>
      </c>
      <c r="X3037" t="b">
        <v>1</v>
      </c>
      <c r="Y3037" t="inlineStr">
        <is>
          <t>Not Rated</t>
        </is>
      </c>
    </row>
    <row r="3038">
      <c r="A3038" t="n">
        <v>3037</v>
      </c>
      <c r="B3038" t="inlineStr">
        <is>
          <t>Linda Mcdonald</t>
        </is>
      </c>
      <c r="C3038" t="inlineStr">
        <is>
          <t>matakevin@example.com</t>
        </is>
      </c>
      <c r="D3038" t="n">
        <v>34</v>
      </c>
      <c r="E3038" t="inlineStr">
        <is>
          <t>Female</t>
        </is>
      </c>
      <c r="F3038" t="inlineStr">
        <is>
          <t>LG Washing Machine</t>
        </is>
      </c>
      <c r="G3038" s="6" t="n">
        <v>44001</v>
      </c>
      <c r="H3038" t="inlineStr">
        <is>
          <t>Cancellation Request</t>
        </is>
      </c>
      <c r="I3038" t="inlineStr">
        <is>
          <t>Product recommendation</t>
        </is>
      </c>
      <c r="J3038" t="inlineStr">
        <is>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is>
      </c>
      <c r="K3038" t="inlineStr">
        <is>
          <t>Closed</t>
        </is>
      </c>
      <c r="L3038" t="inlineStr">
        <is>
          <t>Specific away ability play such staff.</t>
        </is>
      </c>
      <c r="M3038" t="inlineStr">
        <is>
          <t>Low</t>
        </is>
      </c>
      <c r="N3038" t="inlineStr">
        <is>
          <t>Chat</t>
        </is>
      </c>
      <c r="O3038" s="6" t="n">
        <v>45078.05384259259</v>
      </c>
      <c r="P3038" s="6" t="n">
        <v>45078.71356481482</v>
      </c>
      <c r="Q3038" t="n">
        <v>1</v>
      </c>
      <c r="R3038" t="n">
        <v>2020</v>
      </c>
      <c r="S3038" t="n">
        <v>6</v>
      </c>
      <c r="T3038" t="inlineStr">
        <is>
          <t>June</t>
        </is>
      </c>
      <c r="U3038" t="n">
        <v>25849.29222222222</v>
      </c>
      <c r="V3038" t="n">
        <v>15.83333333333333</v>
      </c>
      <c r="W3038" t="b">
        <v>1</v>
      </c>
      <c r="X3038" t="b">
        <v>0</v>
      </c>
      <c r="Y3038" t="inlineStr">
        <is>
          <t>Negative</t>
        </is>
      </c>
    </row>
    <row r="3039">
      <c r="A3039" t="n">
        <v>3038</v>
      </c>
      <c r="B3039" t="inlineStr">
        <is>
          <t>Kim Price</t>
        </is>
      </c>
      <c r="C3039" t="inlineStr">
        <is>
          <t>boydalexander@example.net</t>
        </is>
      </c>
      <c r="D3039" t="n">
        <v>40</v>
      </c>
      <c r="E3039" t="inlineStr">
        <is>
          <t>Female</t>
        </is>
      </c>
      <c r="F3039" t="inlineStr">
        <is>
          <t>Google Pixel</t>
        </is>
      </c>
      <c r="G3039" s="6" t="n">
        <v>44417</v>
      </c>
      <c r="H3039" t="inlineStr">
        <is>
          <t>Refund Request</t>
        </is>
      </c>
      <c r="I3039" t="inlineStr">
        <is>
          <t>Refund request</t>
        </is>
      </c>
      <c r="J3039" t="inlineStr">
        <is>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is>
      </c>
      <c r="K3039" t="inlineStr">
        <is>
          <t>Open</t>
        </is>
      </c>
      <c r="M3039" t="inlineStr">
        <is>
          <t>High</t>
        </is>
      </c>
      <c r="N3039" t="inlineStr">
        <is>
          <t>Phone</t>
        </is>
      </c>
      <c r="R3039" t="n">
        <v>2021</v>
      </c>
      <c r="S3039" t="n">
        <v>8</v>
      </c>
      <c r="T3039" t="inlineStr">
        <is>
          <t>August</t>
        </is>
      </c>
      <c r="W3039" t="b">
        <v>0</v>
      </c>
      <c r="X3039" t="b">
        <v>1</v>
      </c>
      <c r="Y3039" t="inlineStr">
        <is>
          <t>Not Rated</t>
        </is>
      </c>
    </row>
    <row r="3040">
      <c r="A3040" t="n">
        <v>3039</v>
      </c>
      <c r="B3040" t="inlineStr">
        <is>
          <t>Tim Solis</t>
        </is>
      </c>
      <c r="C3040" t="inlineStr">
        <is>
          <t>wallkelsey@example.net</t>
        </is>
      </c>
      <c r="D3040" t="n">
        <v>64</v>
      </c>
      <c r="E3040" t="inlineStr">
        <is>
          <t>Female</t>
        </is>
      </c>
      <c r="F3040" t="inlineStr">
        <is>
          <t>Canon EOS</t>
        </is>
      </c>
      <c r="G3040" s="6" t="n">
        <v>43879</v>
      </c>
      <c r="H3040" t="inlineStr">
        <is>
          <t>Refund Request</t>
        </is>
      </c>
      <c r="I3040" t="inlineStr">
        <is>
          <t>Battery life</t>
        </is>
      </c>
      <c r="J3040"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K3040" t="inlineStr">
        <is>
          <t>Open</t>
        </is>
      </c>
      <c r="M3040" t="inlineStr">
        <is>
          <t>Medium</t>
        </is>
      </c>
      <c r="N3040" t="inlineStr">
        <is>
          <t>Social Media</t>
        </is>
      </c>
      <c r="R3040" t="n">
        <v>2020</v>
      </c>
      <c r="S3040" t="n">
        <v>2</v>
      </c>
      <c r="T3040" t="inlineStr">
        <is>
          <t>February</t>
        </is>
      </c>
      <c r="W3040" t="b">
        <v>0</v>
      </c>
      <c r="X3040" t="b">
        <v>0</v>
      </c>
      <c r="Y3040" t="inlineStr">
        <is>
          <t>Not Rated</t>
        </is>
      </c>
    </row>
    <row r="3041">
      <c r="A3041" t="n">
        <v>3040</v>
      </c>
      <c r="B3041" t="inlineStr">
        <is>
          <t>Kirsten Howard</t>
        </is>
      </c>
      <c r="C3041" t="inlineStr">
        <is>
          <t>nicole15@example.com</t>
        </is>
      </c>
      <c r="D3041" t="n">
        <v>37</v>
      </c>
      <c r="E3041" t="inlineStr">
        <is>
          <t>Female</t>
        </is>
      </c>
      <c r="F3041" t="inlineStr">
        <is>
          <t>Roomba Robot Vacuum</t>
        </is>
      </c>
      <c r="G3041" s="6" t="n">
        <v>44234</v>
      </c>
      <c r="H3041" t="inlineStr">
        <is>
          <t>Product Inquiry</t>
        </is>
      </c>
      <c r="I3041" t="inlineStr">
        <is>
          <t>Delivery problem</t>
        </is>
      </c>
      <c r="J3041" t="inlineStr">
        <is>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is>
      </c>
      <c r="K3041" t="inlineStr">
        <is>
          <t>Pending Customer Response</t>
        </is>
      </c>
      <c r="M3041" t="inlineStr">
        <is>
          <t>Critical</t>
        </is>
      </c>
      <c r="N3041" t="inlineStr">
        <is>
          <t>Phone</t>
        </is>
      </c>
      <c r="O3041" s="6" t="n">
        <v>45078.38583333333</v>
      </c>
      <c r="R3041" t="n">
        <v>2021</v>
      </c>
      <c r="S3041" t="n">
        <v>2</v>
      </c>
      <c r="T3041" t="inlineStr">
        <is>
          <t>February</t>
        </is>
      </c>
      <c r="U3041" t="n">
        <v>20265.26</v>
      </c>
      <c r="W3041" t="b">
        <v>0</v>
      </c>
      <c r="X3041" t="b">
        <v>1</v>
      </c>
      <c r="Y3041" t="inlineStr">
        <is>
          <t>Not Rated</t>
        </is>
      </c>
    </row>
    <row r="3042">
      <c r="A3042" t="n">
        <v>3041</v>
      </c>
      <c r="B3042" t="inlineStr">
        <is>
          <t>Craig Smith</t>
        </is>
      </c>
      <c r="C3042" t="inlineStr">
        <is>
          <t>deannabarton@example.org</t>
        </is>
      </c>
      <c r="D3042" t="n">
        <v>42</v>
      </c>
      <c r="E3042" t="inlineStr">
        <is>
          <t>Female</t>
        </is>
      </c>
      <c r="F3042" t="inlineStr">
        <is>
          <t>Nikon D</t>
        </is>
      </c>
      <c r="G3042" s="6" t="n">
        <v>44148</v>
      </c>
      <c r="H3042" t="inlineStr">
        <is>
          <t>Refund Request</t>
        </is>
      </c>
      <c r="I3042" t="inlineStr">
        <is>
          <t>Product recommendation</t>
        </is>
      </c>
      <c r="J3042" t="inlineStr">
        <is>
          <t>I'm having an issue with the {product_purchased}. Please assist.
[16:38] &lt;mf2r-2&gt; the whole site still is very much owned by the same people [16:39] &lt; I've noticed a peculiar error message popping up on my {product_purchased} screen. It says '{error_message}'. What does it mean?</t>
        </is>
      </c>
      <c r="K3042" t="inlineStr">
        <is>
          <t>Closed</t>
        </is>
      </c>
      <c r="L3042" t="inlineStr">
        <is>
          <t>Kind gun organization modern.</t>
        </is>
      </c>
      <c r="M3042" t="inlineStr">
        <is>
          <t>High</t>
        </is>
      </c>
      <c r="N3042" t="inlineStr">
        <is>
          <t>Email</t>
        </is>
      </c>
      <c r="O3042" s="6" t="n">
        <v>45078.44627314815</v>
      </c>
      <c r="P3042" s="6" t="n">
        <v>45078.45668981481</v>
      </c>
      <c r="Q3042" t="n">
        <v>3</v>
      </c>
      <c r="R3042" t="n">
        <v>2020</v>
      </c>
      <c r="S3042" t="n">
        <v>11</v>
      </c>
      <c r="T3042" t="inlineStr">
        <is>
          <t>November</t>
        </is>
      </c>
      <c r="U3042" t="n">
        <v>22330.71055555556</v>
      </c>
      <c r="V3042" t="n">
        <v>0.25</v>
      </c>
      <c r="W3042" t="b">
        <v>1</v>
      </c>
      <c r="X3042" t="b">
        <v>1</v>
      </c>
      <c r="Y3042" t="inlineStr">
        <is>
          <t>Neutral</t>
        </is>
      </c>
    </row>
    <row r="3043">
      <c r="A3043" t="n">
        <v>3042</v>
      </c>
      <c r="B3043" t="inlineStr">
        <is>
          <t>Christine Williams</t>
        </is>
      </c>
      <c r="C3043" t="inlineStr">
        <is>
          <t>bartlettshane@example.com</t>
        </is>
      </c>
      <c r="D3043" t="n">
        <v>57</v>
      </c>
      <c r="E3043" t="inlineStr">
        <is>
          <t>Male</t>
        </is>
      </c>
      <c r="F3043" t="inlineStr">
        <is>
          <t>iPhone</t>
        </is>
      </c>
      <c r="G3043" s="6" t="n">
        <v>43958</v>
      </c>
      <c r="H3043" t="inlineStr">
        <is>
          <t>Billing Inquiry</t>
        </is>
      </c>
      <c r="I3043" t="inlineStr">
        <is>
          <t>Product compatibility</t>
        </is>
      </c>
      <c r="J3043"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K3043" t="inlineStr">
        <is>
          <t>Closed</t>
        </is>
      </c>
      <c r="L3043" t="inlineStr">
        <is>
          <t>Tell exactly while might time.</t>
        </is>
      </c>
      <c r="M3043" t="inlineStr">
        <is>
          <t>Critical</t>
        </is>
      </c>
      <c r="N3043" t="inlineStr">
        <is>
          <t>Social Media</t>
        </is>
      </c>
      <c r="O3043" s="6" t="n">
        <v>45078.38586805556</v>
      </c>
      <c r="P3043" s="6" t="n">
        <v>45078.51086805556</v>
      </c>
      <c r="Q3043" t="n">
        <v>2</v>
      </c>
      <c r="R3043" t="n">
        <v>2020</v>
      </c>
      <c r="S3043" t="n">
        <v>5</v>
      </c>
      <c r="T3043" t="inlineStr">
        <is>
          <t>May</t>
        </is>
      </c>
      <c r="U3043" t="n">
        <v>26889.26083333333</v>
      </c>
      <c r="V3043" t="n">
        <v>3</v>
      </c>
      <c r="W3043" t="b">
        <v>1</v>
      </c>
      <c r="X3043" t="b">
        <v>1</v>
      </c>
      <c r="Y3043" t="inlineStr">
        <is>
          <t>Negative</t>
        </is>
      </c>
    </row>
    <row r="3044">
      <c r="A3044" t="n">
        <v>3043</v>
      </c>
      <c r="B3044" t="inlineStr">
        <is>
          <t>Gloria Thompson</t>
        </is>
      </c>
      <c r="C3044" t="inlineStr">
        <is>
          <t>gonzalesjonathan@example.org</t>
        </is>
      </c>
      <c r="D3044" t="n">
        <v>34</v>
      </c>
      <c r="E3044" t="inlineStr">
        <is>
          <t>Male</t>
        </is>
      </c>
      <c r="F3044" t="inlineStr">
        <is>
          <t>Nintendo Switch Pro Controller</t>
        </is>
      </c>
      <c r="G3044" s="6" t="n">
        <v>44115</v>
      </c>
      <c r="H3044" t="inlineStr">
        <is>
          <t>Product Inquiry</t>
        </is>
      </c>
      <c r="I3044" t="inlineStr">
        <is>
          <t>Data loss</t>
        </is>
      </c>
      <c r="J3044" t="inlineStr">
        <is>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is>
      </c>
      <c r="K3044" t="inlineStr">
        <is>
          <t>Pending Customer Response</t>
        </is>
      </c>
      <c r="M3044" t="inlineStr">
        <is>
          <t>High</t>
        </is>
      </c>
      <c r="N3044" t="inlineStr">
        <is>
          <t>Social Media</t>
        </is>
      </c>
      <c r="O3044" s="6" t="n">
        <v>45078.27964120371</v>
      </c>
      <c r="R3044" t="n">
        <v>2020</v>
      </c>
      <c r="S3044" t="n">
        <v>10</v>
      </c>
      <c r="T3044" t="inlineStr">
        <is>
          <t>October</t>
        </is>
      </c>
      <c r="U3044" t="n">
        <v>23118.71138888889</v>
      </c>
      <c r="W3044" t="b">
        <v>0</v>
      </c>
      <c r="X3044" t="b">
        <v>1</v>
      </c>
      <c r="Y3044" t="inlineStr">
        <is>
          <t>Not Rated</t>
        </is>
      </c>
    </row>
    <row r="3045">
      <c r="A3045" t="n">
        <v>3044</v>
      </c>
      <c r="B3045" t="inlineStr">
        <is>
          <t>Cody Combs</t>
        </is>
      </c>
      <c r="C3045" t="inlineStr">
        <is>
          <t>campbellkurt@example.org</t>
        </is>
      </c>
      <c r="D3045" t="n">
        <v>60</v>
      </c>
      <c r="E3045" t="inlineStr">
        <is>
          <t>Female</t>
        </is>
      </c>
      <c r="F3045" t="inlineStr">
        <is>
          <t>Nest Thermostat</t>
        </is>
      </c>
      <c r="G3045" s="6" t="n">
        <v>43961</v>
      </c>
      <c r="H3045" t="inlineStr">
        <is>
          <t>Product Inquiry</t>
        </is>
      </c>
      <c r="I3045" t="inlineStr">
        <is>
          <t>Installation support</t>
        </is>
      </c>
      <c r="J3045" t="inlineStr">
        <is>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is>
      </c>
      <c r="K3045" t="inlineStr">
        <is>
          <t>Pending Customer Response</t>
        </is>
      </c>
      <c r="M3045" t="inlineStr">
        <is>
          <t>Medium</t>
        </is>
      </c>
      <c r="N3045" t="inlineStr">
        <is>
          <t>Email</t>
        </is>
      </c>
      <c r="O3045" s="6" t="n">
        <v>45078.339375</v>
      </c>
      <c r="R3045" t="n">
        <v>2020</v>
      </c>
      <c r="S3045" t="n">
        <v>5</v>
      </c>
      <c r="T3045" t="inlineStr">
        <is>
          <t>May</t>
        </is>
      </c>
      <c r="U3045" t="n">
        <v>26816.145</v>
      </c>
      <c r="W3045" t="b">
        <v>0</v>
      </c>
      <c r="X3045" t="b">
        <v>0</v>
      </c>
      <c r="Y3045" t="inlineStr">
        <is>
          <t>Not Rated</t>
        </is>
      </c>
    </row>
    <row r="3046">
      <c r="A3046" t="n">
        <v>3045</v>
      </c>
      <c r="B3046" t="inlineStr">
        <is>
          <t>Kyle Richards</t>
        </is>
      </c>
      <c r="C3046" t="inlineStr">
        <is>
          <t>uparrish@example.org</t>
        </is>
      </c>
      <c r="D3046" t="n">
        <v>42</v>
      </c>
      <c r="E3046" t="inlineStr">
        <is>
          <t>Male</t>
        </is>
      </c>
      <c r="F3046" t="inlineStr">
        <is>
          <t>Lenovo ThinkPad</t>
        </is>
      </c>
      <c r="G3046" s="6" t="n">
        <v>44304</v>
      </c>
      <c r="H3046" t="inlineStr">
        <is>
          <t>Product Inquiry</t>
        </is>
      </c>
      <c r="I3046" t="inlineStr">
        <is>
          <t>Account access</t>
        </is>
      </c>
      <c r="J3046"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K3046" t="inlineStr">
        <is>
          <t>Closed</t>
        </is>
      </c>
      <c r="L3046" t="inlineStr">
        <is>
          <t>Movie I car food night operation.</t>
        </is>
      </c>
      <c r="M3046" t="inlineStr">
        <is>
          <t>Low</t>
        </is>
      </c>
      <c r="N3046" t="inlineStr">
        <is>
          <t>Email</t>
        </is>
      </c>
      <c r="O3046" s="6" t="n">
        <v>45078.15396990741</v>
      </c>
      <c r="P3046" s="6" t="n">
        <v>45078.28105324074</v>
      </c>
      <c r="Q3046" t="n">
        <v>4</v>
      </c>
      <c r="R3046" t="n">
        <v>2021</v>
      </c>
      <c r="S3046" t="n">
        <v>4</v>
      </c>
      <c r="T3046" t="inlineStr">
        <is>
          <t>April</t>
        </is>
      </c>
      <c r="U3046" t="n">
        <v>18579.69527777778</v>
      </c>
      <c r="V3046" t="n">
        <v>3.05</v>
      </c>
      <c r="W3046" t="b">
        <v>1</v>
      </c>
      <c r="X3046" t="b">
        <v>0</v>
      </c>
      <c r="Y3046" t="inlineStr">
        <is>
          <t>Positive</t>
        </is>
      </c>
    </row>
    <row r="3047">
      <c r="A3047" t="n">
        <v>3046</v>
      </c>
      <c r="B3047" t="inlineStr">
        <is>
          <t>Douglas Rodriguez</t>
        </is>
      </c>
      <c r="C3047" t="inlineStr">
        <is>
          <t>pwyatt@example.net</t>
        </is>
      </c>
      <c r="D3047" t="n">
        <v>34</v>
      </c>
      <c r="E3047" t="inlineStr">
        <is>
          <t>Male</t>
        </is>
      </c>
      <c r="F3047" t="inlineStr">
        <is>
          <t>iPhone</t>
        </is>
      </c>
      <c r="G3047" s="6" t="n">
        <v>43872</v>
      </c>
      <c r="H3047" t="inlineStr">
        <is>
          <t>Product Inquiry</t>
        </is>
      </c>
      <c r="I3047" t="inlineStr">
        <is>
          <t>Peripheral compatibility</t>
        </is>
      </c>
      <c r="J3047" t="inlineStr">
        <is>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is>
      </c>
      <c r="K3047" t="inlineStr">
        <is>
          <t>Closed</t>
        </is>
      </c>
      <c r="L3047" t="inlineStr">
        <is>
          <t>You major look performance despite coach program.</t>
        </is>
      </c>
      <c r="M3047" t="inlineStr">
        <is>
          <t>Medium</t>
        </is>
      </c>
      <c r="N3047" t="inlineStr">
        <is>
          <t>Social Media</t>
        </is>
      </c>
      <c r="O3047" s="6" t="n">
        <v>45078.51579861111</v>
      </c>
      <c r="P3047" s="6" t="n">
        <v>45078.70190972222</v>
      </c>
      <c r="Q3047" t="n">
        <v>1</v>
      </c>
      <c r="R3047" t="n">
        <v>2020</v>
      </c>
      <c r="S3047" t="n">
        <v>2</v>
      </c>
      <c r="T3047" t="inlineStr">
        <is>
          <t>February</t>
        </is>
      </c>
      <c r="U3047" t="n">
        <v>28956.37916666667</v>
      </c>
      <c r="V3047" t="n">
        <v>4.466666666666667</v>
      </c>
      <c r="W3047" t="b">
        <v>1</v>
      </c>
      <c r="X3047" t="b">
        <v>0</v>
      </c>
      <c r="Y3047" t="inlineStr">
        <is>
          <t>Negative</t>
        </is>
      </c>
    </row>
    <row r="3048">
      <c r="A3048" t="n">
        <v>3047</v>
      </c>
      <c r="B3048" t="inlineStr">
        <is>
          <t>Brett Miller</t>
        </is>
      </c>
      <c r="C3048" t="inlineStr">
        <is>
          <t>gmoore@example.net</t>
        </is>
      </c>
      <c r="D3048" t="n">
        <v>28</v>
      </c>
      <c r="E3048" t="inlineStr">
        <is>
          <t>Female</t>
        </is>
      </c>
      <c r="F3048" t="inlineStr">
        <is>
          <t>Apple AirPods</t>
        </is>
      </c>
      <c r="G3048" s="6" t="n">
        <v>43958</v>
      </c>
      <c r="H3048" t="inlineStr">
        <is>
          <t>Cancellation Request</t>
        </is>
      </c>
      <c r="I3048" t="inlineStr">
        <is>
          <t>Installation support</t>
        </is>
      </c>
      <c r="J3048" t="inlineStr">
        <is>
          <t>I'm having an issue with the {product_purchased}. Please assist. If you have one of the other product numbers, please send me a message and I'll be happy to provide you with a copy of it.
Thanks. I've already contacted customer support multiple times, but the issue remains unresolved.</t>
        </is>
      </c>
      <c r="K3048" t="inlineStr">
        <is>
          <t>Pending Customer Response</t>
        </is>
      </c>
      <c r="M3048" t="inlineStr">
        <is>
          <t>High</t>
        </is>
      </c>
      <c r="N3048" t="inlineStr">
        <is>
          <t>Social Media</t>
        </is>
      </c>
      <c r="O3048" s="6" t="n">
        <v>45078.06790509259</v>
      </c>
      <c r="R3048" t="n">
        <v>2020</v>
      </c>
      <c r="S3048" t="n">
        <v>5</v>
      </c>
      <c r="T3048" t="inlineStr">
        <is>
          <t>May</t>
        </is>
      </c>
      <c r="U3048" t="n">
        <v>26881.62972222222</v>
      </c>
      <c r="W3048" t="b">
        <v>0</v>
      </c>
      <c r="X3048" t="b">
        <v>1</v>
      </c>
      <c r="Y3048" t="inlineStr">
        <is>
          <t>Not Rated</t>
        </is>
      </c>
    </row>
    <row r="3049">
      <c r="A3049" t="n">
        <v>3048</v>
      </c>
      <c r="B3049" t="inlineStr">
        <is>
          <t>Adrienne Mcfarland</t>
        </is>
      </c>
      <c r="C3049" t="inlineStr">
        <is>
          <t>fhorne@example.com</t>
        </is>
      </c>
      <c r="D3049" t="n">
        <v>42</v>
      </c>
      <c r="E3049" t="inlineStr">
        <is>
          <t>Male</t>
        </is>
      </c>
      <c r="F3049" t="inlineStr">
        <is>
          <t>Bose SoundLink Speaker</t>
        </is>
      </c>
      <c r="G3049" s="6" t="n">
        <v>44238</v>
      </c>
      <c r="H3049" t="inlineStr">
        <is>
          <t>Billing Inquiry</t>
        </is>
      </c>
      <c r="I3049" t="inlineStr">
        <is>
          <t>Product compatibility</t>
        </is>
      </c>
      <c r="J3049"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K3049" t="inlineStr">
        <is>
          <t>Open</t>
        </is>
      </c>
      <c r="M3049" t="inlineStr">
        <is>
          <t>Critical</t>
        </is>
      </c>
      <c r="N3049" t="inlineStr">
        <is>
          <t>Chat</t>
        </is>
      </c>
      <c r="R3049" t="n">
        <v>2021</v>
      </c>
      <c r="S3049" t="n">
        <v>2</v>
      </c>
      <c r="T3049" t="inlineStr">
        <is>
          <t>February</t>
        </is>
      </c>
      <c r="W3049" t="b">
        <v>0</v>
      </c>
      <c r="X3049" t="b">
        <v>1</v>
      </c>
      <c r="Y3049" t="inlineStr">
        <is>
          <t>Not Rated</t>
        </is>
      </c>
    </row>
    <row r="3050">
      <c r="A3050" t="n">
        <v>3049</v>
      </c>
      <c r="B3050" t="inlineStr">
        <is>
          <t>Vincent Cisneros</t>
        </is>
      </c>
      <c r="C3050" t="inlineStr">
        <is>
          <t>evansjose@example.org</t>
        </is>
      </c>
      <c r="D3050" t="n">
        <v>61</v>
      </c>
      <c r="E3050" t="inlineStr">
        <is>
          <t>Female</t>
        </is>
      </c>
      <c r="F3050" t="inlineStr">
        <is>
          <t>Fitbit Versa Smartwatch</t>
        </is>
      </c>
      <c r="G3050" s="6" t="n">
        <v>43933</v>
      </c>
      <c r="H3050" t="inlineStr">
        <is>
          <t>Refund Request</t>
        </is>
      </c>
      <c r="I3050" t="inlineStr">
        <is>
          <t>Product setup</t>
        </is>
      </c>
      <c r="J3050"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K3050" t="inlineStr">
        <is>
          <t>Closed</t>
        </is>
      </c>
      <c r="L3050" t="inlineStr">
        <is>
          <t>Car point at writer eat lawyer key.</t>
        </is>
      </c>
      <c r="M3050" t="inlineStr">
        <is>
          <t>Critical</t>
        </is>
      </c>
      <c r="N3050" t="inlineStr">
        <is>
          <t>Chat</t>
        </is>
      </c>
      <c r="O3050" s="6" t="n">
        <v>45078.3707175926</v>
      </c>
      <c r="P3050" s="6" t="n">
        <v>45078.09780092593</v>
      </c>
      <c r="Q3050" t="n">
        <v>2</v>
      </c>
      <c r="R3050" t="n">
        <v>2020</v>
      </c>
      <c r="S3050" t="n">
        <v>4</v>
      </c>
      <c r="T3050" t="inlineStr">
        <is>
          <t>April</t>
        </is>
      </c>
      <c r="U3050" t="n">
        <v>27488.89722222222</v>
      </c>
      <c r="V3050" t="n">
        <v>-6.55</v>
      </c>
      <c r="W3050" t="b">
        <v>1</v>
      </c>
      <c r="X3050" t="b">
        <v>1</v>
      </c>
      <c r="Y3050" t="inlineStr">
        <is>
          <t>Negative</t>
        </is>
      </c>
    </row>
    <row r="3051">
      <c r="A3051" t="n">
        <v>3050</v>
      </c>
      <c r="B3051" t="inlineStr">
        <is>
          <t>Warren Sutton</t>
        </is>
      </c>
      <c r="C3051" t="inlineStr">
        <is>
          <t>sylviaconrad@example.net</t>
        </is>
      </c>
      <c r="D3051" t="n">
        <v>53</v>
      </c>
      <c r="E3051" t="inlineStr">
        <is>
          <t>Female</t>
        </is>
      </c>
      <c r="F3051" t="inlineStr">
        <is>
          <t>Autodesk AutoCAD</t>
        </is>
      </c>
      <c r="G3051" s="6" t="n">
        <v>43966</v>
      </c>
      <c r="H3051" t="inlineStr">
        <is>
          <t>Billing Inquiry</t>
        </is>
      </c>
      <c r="I3051" t="inlineStr">
        <is>
          <t>Refund request</t>
        </is>
      </c>
      <c r="J3051"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K3051" t="inlineStr">
        <is>
          <t>Open</t>
        </is>
      </c>
      <c r="M3051" t="inlineStr">
        <is>
          <t>Low</t>
        </is>
      </c>
      <c r="N3051" t="inlineStr">
        <is>
          <t>Chat</t>
        </is>
      </c>
      <c r="R3051" t="n">
        <v>2020</v>
      </c>
      <c r="S3051" t="n">
        <v>5</v>
      </c>
      <c r="T3051" t="inlineStr">
        <is>
          <t>May</t>
        </is>
      </c>
      <c r="W3051" t="b">
        <v>0</v>
      </c>
      <c r="X3051" t="b">
        <v>0</v>
      </c>
      <c r="Y3051" t="inlineStr">
        <is>
          <t>Not Rated</t>
        </is>
      </c>
    </row>
    <row r="3052">
      <c r="A3052" t="n">
        <v>3051</v>
      </c>
      <c r="B3052" t="inlineStr">
        <is>
          <t>Madeline Heath</t>
        </is>
      </c>
      <c r="C3052" t="inlineStr">
        <is>
          <t>mooreyvonne@example.net</t>
        </is>
      </c>
      <c r="D3052" t="n">
        <v>62</v>
      </c>
      <c r="E3052" t="inlineStr">
        <is>
          <t>Other</t>
        </is>
      </c>
      <c r="F3052" t="inlineStr">
        <is>
          <t>Fitbit Charge</t>
        </is>
      </c>
      <c r="G3052" s="6" t="n">
        <v>43928</v>
      </c>
      <c r="H3052" t="inlineStr">
        <is>
          <t>Technical Issue</t>
        </is>
      </c>
      <c r="I3052" t="inlineStr">
        <is>
          <t>Installation support</t>
        </is>
      </c>
      <c r="J3052"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K3052" t="inlineStr">
        <is>
          <t>Closed</t>
        </is>
      </c>
      <c r="L3052" t="inlineStr">
        <is>
          <t>Present law stop visit.</t>
        </is>
      </c>
      <c r="M3052" t="inlineStr">
        <is>
          <t>Medium</t>
        </is>
      </c>
      <c r="N3052" t="inlineStr">
        <is>
          <t>Phone</t>
        </is>
      </c>
      <c r="O3052" s="6" t="n">
        <v>45078.86728009259</v>
      </c>
      <c r="P3052" s="6" t="n">
        <v>45078.15616898148</v>
      </c>
      <c r="Q3052" t="n">
        <v>2</v>
      </c>
      <c r="R3052" t="n">
        <v>2020</v>
      </c>
      <c r="S3052" t="n">
        <v>4</v>
      </c>
      <c r="T3052" t="inlineStr">
        <is>
          <t>April</t>
        </is>
      </c>
      <c r="U3052" t="n">
        <v>27620.81472222222</v>
      </c>
      <c r="V3052" t="n">
        <v>-17.06666666666667</v>
      </c>
      <c r="W3052" t="b">
        <v>1</v>
      </c>
      <c r="X3052" t="b">
        <v>0</v>
      </c>
      <c r="Y3052" t="inlineStr">
        <is>
          <t>Negative</t>
        </is>
      </c>
    </row>
    <row r="3053">
      <c r="A3053" t="n">
        <v>3052</v>
      </c>
      <c r="B3053" t="inlineStr">
        <is>
          <t>Rachel Pacheco</t>
        </is>
      </c>
      <c r="C3053" t="inlineStr">
        <is>
          <t>mmoore@example.org</t>
        </is>
      </c>
      <c r="D3053" t="n">
        <v>61</v>
      </c>
      <c r="E3053" t="inlineStr">
        <is>
          <t>Male</t>
        </is>
      </c>
      <c r="F3053" t="inlineStr">
        <is>
          <t>Sony Xperia</t>
        </is>
      </c>
      <c r="G3053" s="6" t="n">
        <v>44551</v>
      </c>
      <c r="H3053" t="inlineStr">
        <is>
          <t>Billing Inquiry</t>
        </is>
      </c>
      <c r="I3053" t="inlineStr">
        <is>
          <t>Peripheral compatibility</t>
        </is>
      </c>
      <c r="J3053" t="inlineStr">
        <is>
          <t>I'm having an issue with the {product_purchased}. Please assist.
I am not aware of any other cases of this that I need to see. - -
Reply | Report Post I'm not sure if this issue is specific to my device or if others have reported similar problems.</t>
        </is>
      </c>
      <c r="K3053" t="inlineStr">
        <is>
          <t>Open</t>
        </is>
      </c>
      <c r="M3053" t="inlineStr">
        <is>
          <t>High</t>
        </is>
      </c>
      <c r="N3053" t="inlineStr">
        <is>
          <t>Chat</t>
        </is>
      </c>
      <c r="R3053" t="n">
        <v>2021</v>
      </c>
      <c r="S3053" t="n">
        <v>12</v>
      </c>
      <c r="T3053" t="inlineStr">
        <is>
          <t>December</t>
        </is>
      </c>
      <c r="W3053" t="b">
        <v>0</v>
      </c>
      <c r="X3053" t="b">
        <v>1</v>
      </c>
      <c r="Y3053" t="inlineStr">
        <is>
          <t>Not Rated</t>
        </is>
      </c>
    </row>
    <row r="3054">
      <c r="A3054" t="n">
        <v>3053</v>
      </c>
      <c r="B3054" t="inlineStr">
        <is>
          <t>Chad Hendricks</t>
        </is>
      </c>
      <c r="C3054" t="inlineStr">
        <is>
          <t>angela18@example.org</t>
        </is>
      </c>
      <c r="D3054" t="n">
        <v>34</v>
      </c>
      <c r="E3054" t="inlineStr">
        <is>
          <t>Female</t>
        </is>
      </c>
      <c r="F3054" t="inlineStr">
        <is>
          <t>LG OLED</t>
        </is>
      </c>
      <c r="G3054" s="6" t="n">
        <v>43837</v>
      </c>
      <c r="H3054" t="inlineStr">
        <is>
          <t>Cancellation Request</t>
        </is>
      </c>
      <c r="I3054" t="inlineStr">
        <is>
          <t>Product setup</t>
        </is>
      </c>
      <c r="J3054" t="inlineStr">
        <is>
          <t>There seems to be a glitch in the {product_purchased} software. It freezes frequently, making it difficult to use. Can you please provide a solution?
Thanks in advance,
Zoltan van Winkle I'm using the original charger that came with my {product_purchased}, but it's not charging properly.</t>
        </is>
      </c>
      <c r="K3054" t="inlineStr">
        <is>
          <t>Closed</t>
        </is>
      </c>
      <c r="L3054" t="inlineStr">
        <is>
          <t>Fill put mind collection reality mission professor.</t>
        </is>
      </c>
      <c r="M3054" t="inlineStr">
        <is>
          <t>Medium</t>
        </is>
      </c>
      <c r="N3054" t="inlineStr">
        <is>
          <t>Phone</t>
        </is>
      </c>
      <c r="O3054" s="6" t="n">
        <v>45078.04925925926</v>
      </c>
      <c r="P3054" s="6" t="n">
        <v>45078.69787037037</v>
      </c>
      <c r="Q3054" t="n">
        <v>1</v>
      </c>
      <c r="R3054" t="n">
        <v>2020</v>
      </c>
      <c r="S3054" t="n">
        <v>1</v>
      </c>
      <c r="T3054" t="inlineStr">
        <is>
          <t>January</t>
        </is>
      </c>
      <c r="U3054" t="n">
        <v>29785.18222222222</v>
      </c>
      <c r="V3054" t="n">
        <v>15.56666666666667</v>
      </c>
      <c r="W3054" t="b">
        <v>1</v>
      </c>
      <c r="X3054" t="b">
        <v>0</v>
      </c>
      <c r="Y3054" t="inlineStr">
        <is>
          <t>Negative</t>
        </is>
      </c>
    </row>
    <row r="3055">
      <c r="A3055" t="n">
        <v>3054</v>
      </c>
      <c r="B3055" t="inlineStr">
        <is>
          <t>Spencer Fischer</t>
        </is>
      </c>
      <c r="C3055" t="inlineStr">
        <is>
          <t>levycharles@example.net</t>
        </is>
      </c>
      <c r="D3055" t="n">
        <v>68</v>
      </c>
      <c r="E3055" t="inlineStr">
        <is>
          <t>Other</t>
        </is>
      </c>
      <c r="F3055" t="inlineStr">
        <is>
          <t>iPhone</t>
        </is>
      </c>
      <c r="G3055" s="6" t="n">
        <v>44512</v>
      </c>
      <c r="H3055" t="inlineStr">
        <is>
          <t>Refund Request</t>
        </is>
      </c>
      <c r="I3055" t="inlineStr">
        <is>
          <t>Peripheral compatibility</t>
        </is>
      </c>
      <c r="J3055"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K3055" t="inlineStr">
        <is>
          <t>Pending Customer Response</t>
        </is>
      </c>
      <c r="M3055" t="inlineStr">
        <is>
          <t>Critical</t>
        </is>
      </c>
      <c r="N3055" t="inlineStr">
        <is>
          <t>Phone</t>
        </is>
      </c>
      <c r="O3055" s="6" t="n">
        <v>45078.49996527778</v>
      </c>
      <c r="R3055" t="n">
        <v>2021</v>
      </c>
      <c r="S3055" t="n">
        <v>11</v>
      </c>
      <c r="T3055" t="inlineStr">
        <is>
          <t>November</t>
        </is>
      </c>
      <c r="U3055" t="n">
        <v>13595.99916666667</v>
      </c>
      <c r="W3055" t="b">
        <v>0</v>
      </c>
      <c r="X3055" t="b">
        <v>1</v>
      </c>
      <c r="Y3055" t="inlineStr">
        <is>
          <t>Not Rated</t>
        </is>
      </c>
    </row>
    <row r="3056">
      <c r="A3056" t="n">
        <v>3055</v>
      </c>
      <c r="B3056" t="inlineStr">
        <is>
          <t>Heather Robinson</t>
        </is>
      </c>
      <c r="C3056" t="inlineStr">
        <is>
          <t>riceryan@example.net</t>
        </is>
      </c>
      <c r="D3056" t="n">
        <v>31</v>
      </c>
      <c r="E3056" t="inlineStr">
        <is>
          <t>Female</t>
        </is>
      </c>
      <c r="F3056" t="inlineStr">
        <is>
          <t>Fitbit Versa Smartwatch</t>
        </is>
      </c>
      <c r="G3056" s="6" t="n">
        <v>44265</v>
      </c>
      <c r="H3056" t="inlineStr">
        <is>
          <t>Billing Inquiry</t>
        </is>
      </c>
      <c r="I3056" t="inlineStr">
        <is>
          <t>Payment issue</t>
        </is>
      </c>
      <c r="J3056" t="inlineStr">
        <is>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is>
      </c>
      <c r="K3056" t="inlineStr">
        <is>
          <t>Closed</t>
        </is>
      </c>
      <c r="L3056" t="inlineStr">
        <is>
          <t>Area this spend class study.</t>
        </is>
      </c>
      <c r="M3056" t="inlineStr">
        <is>
          <t>High</t>
        </is>
      </c>
      <c r="N3056" t="inlineStr">
        <is>
          <t>Chat</t>
        </is>
      </c>
      <c r="O3056" s="6" t="n">
        <v>45078.90068287037</v>
      </c>
      <c r="P3056" s="6" t="n">
        <v>45078.21734953704</v>
      </c>
      <c r="Q3056" t="n">
        <v>2</v>
      </c>
      <c r="R3056" t="n">
        <v>2021</v>
      </c>
      <c r="S3056" t="n">
        <v>3</v>
      </c>
      <c r="T3056" t="inlineStr">
        <is>
          <t>March</t>
        </is>
      </c>
      <c r="U3056" t="n">
        <v>19533.61638888889</v>
      </c>
      <c r="V3056" t="n">
        <v>-16.4</v>
      </c>
      <c r="W3056" t="b">
        <v>1</v>
      </c>
      <c r="X3056" t="b">
        <v>1</v>
      </c>
      <c r="Y3056" t="inlineStr">
        <is>
          <t>Negative</t>
        </is>
      </c>
    </row>
    <row r="3057">
      <c r="A3057" t="n">
        <v>3056</v>
      </c>
      <c r="B3057" t="inlineStr">
        <is>
          <t>Sherri Thompson</t>
        </is>
      </c>
      <c r="C3057" t="inlineStr">
        <is>
          <t>hpearson@example.net</t>
        </is>
      </c>
      <c r="D3057" t="n">
        <v>45</v>
      </c>
      <c r="E3057" t="inlineStr">
        <is>
          <t>Female</t>
        </is>
      </c>
      <c r="F3057" t="inlineStr">
        <is>
          <t>Nest Thermostat</t>
        </is>
      </c>
      <c r="G3057" s="6" t="n">
        <v>44106</v>
      </c>
      <c r="H3057" t="inlineStr">
        <is>
          <t>Billing Inquiry</t>
        </is>
      </c>
      <c r="I3057" t="inlineStr">
        <is>
          <t>Delivery problem</t>
        </is>
      </c>
      <c r="J3057"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K3057" t="inlineStr">
        <is>
          <t>Pending Customer Response</t>
        </is>
      </c>
      <c r="M3057" t="inlineStr">
        <is>
          <t>Critical</t>
        </is>
      </c>
      <c r="N3057" t="inlineStr">
        <is>
          <t>Social Media</t>
        </is>
      </c>
      <c r="O3057" s="6" t="n">
        <v>45078.67222222222</v>
      </c>
      <c r="R3057" t="n">
        <v>2020</v>
      </c>
      <c r="S3057" t="n">
        <v>10</v>
      </c>
      <c r="T3057" t="inlineStr">
        <is>
          <t>October</t>
        </is>
      </c>
      <c r="U3057" t="n">
        <v>23344.13333333334</v>
      </c>
      <c r="W3057" t="b">
        <v>0</v>
      </c>
      <c r="X3057" t="b">
        <v>1</v>
      </c>
      <c r="Y3057" t="inlineStr">
        <is>
          <t>Not Rated</t>
        </is>
      </c>
    </row>
    <row r="3058">
      <c r="A3058" t="n">
        <v>3057</v>
      </c>
      <c r="B3058" t="inlineStr">
        <is>
          <t>Marcus Atkins</t>
        </is>
      </c>
      <c r="C3058" t="inlineStr">
        <is>
          <t>vblackwell@example.net</t>
        </is>
      </c>
      <c r="D3058" t="n">
        <v>56</v>
      </c>
      <c r="E3058" t="inlineStr">
        <is>
          <t>Female</t>
        </is>
      </c>
      <c r="F3058" t="inlineStr">
        <is>
          <t>GoPro Hero</t>
        </is>
      </c>
      <c r="G3058" s="6" t="n">
        <v>44419</v>
      </c>
      <c r="H3058" t="inlineStr">
        <is>
          <t>Cancellation Request</t>
        </is>
      </c>
      <c r="I3058" t="inlineStr">
        <is>
          <t>Installation support</t>
        </is>
      </c>
      <c r="J3058" t="inlineStr">
        <is>
          <t>I'm having an issue with the {product_purchased}. Please assist.
Please note that this product (GOOGLE, GOOGLE+, GOOGLE+) is not available to all individuals.
This I've tried troubleshooting steps mentioned in the user manual, but the issue persists.</t>
        </is>
      </c>
      <c r="K3058" t="inlineStr">
        <is>
          <t>Pending Customer Response</t>
        </is>
      </c>
      <c r="M3058" t="inlineStr">
        <is>
          <t>Critical</t>
        </is>
      </c>
      <c r="N3058" t="inlineStr">
        <is>
          <t>Email</t>
        </is>
      </c>
      <c r="O3058" s="6" t="n">
        <v>45078.7930787037</v>
      </c>
      <c r="R3058" t="n">
        <v>2021</v>
      </c>
      <c r="S3058" t="n">
        <v>8</v>
      </c>
      <c r="T3058" t="inlineStr">
        <is>
          <t>August</t>
        </is>
      </c>
      <c r="U3058" t="n">
        <v>15835.03388888889</v>
      </c>
      <c r="W3058" t="b">
        <v>0</v>
      </c>
      <c r="X3058" t="b">
        <v>1</v>
      </c>
      <c r="Y3058" t="inlineStr">
        <is>
          <t>Not Rated</t>
        </is>
      </c>
    </row>
    <row r="3059">
      <c r="A3059" t="n">
        <v>3058</v>
      </c>
      <c r="B3059" t="inlineStr">
        <is>
          <t>Kayla Osborn</t>
        </is>
      </c>
      <c r="C3059" t="inlineStr">
        <is>
          <t>alan02@example.com</t>
        </is>
      </c>
      <c r="D3059" t="n">
        <v>66</v>
      </c>
      <c r="E3059" t="inlineStr">
        <is>
          <t>Male</t>
        </is>
      </c>
      <c r="F3059" t="inlineStr">
        <is>
          <t>Fitbit Charge</t>
        </is>
      </c>
      <c r="G3059" s="6" t="n">
        <v>44479</v>
      </c>
      <c r="H3059" t="inlineStr">
        <is>
          <t>Technical Issue</t>
        </is>
      </c>
      <c r="I3059" t="inlineStr">
        <is>
          <t>Cancellation request</t>
        </is>
      </c>
      <c r="J3059"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K3059" t="inlineStr">
        <is>
          <t>Open</t>
        </is>
      </c>
      <c r="M3059" t="inlineStr">
        <is>
          <t>Critical</t>
        </is>
      </c>
      <c r="N3059" t="inlineStr">
        <is>
          <t>Phone</t>
        </is>
      </c>
      <c r="R3059" t="n">
        <v>2021</v>
      </c>
      <c r="S3059" t="n">
        <v>10</v>
      </c>
      <c r="T3059" t="inlineStr">
        <is>
          <t>October</t>
        </is>
      </c>
      <c r="W3059" t="b">
        <v>0</v>
      </c>
      <c r="X3059" t="b">
        <v>1</v>
      </c>
      <c r="Y3059" t="inlineStr">
        <is>
          <t>Not Rated</t>
        </is>
      </c>
    </row>
    <row r="3060">
      <c r="A3060" t="n">
        <v>3059</v>
      </c>
      <c r="B3060" t="inlineStr">
        <is>
          <t>Lisa Powell</t>
        </is>
      </c>
      <c r="C3060" t="inlineStr">
        <is>
          <t>qmoore@example.net</t>
        </is>
      </c>
      <c r="D3060" t="n">
        <v>63</v>
      </c>
      <c r="E3060" t="inlineStr">
        <is>
          <t>Female</t>
        </is>
      </c>
      <c r="F3060" t="inlineStr">
        <is>
          <t>GoPro Action Camera</t>
        </is>
      </c>
      <c r="G3060" s="6" t="n">
        <v>44051</v>
      </c>
      <c r="H3060" t="inlineStr">
        <is>
          <t>Product Inquiry</t>
        </is>
      </c>
      <c r="I3060" t="inlineStr">
        <is>
          <t>Payment issue</t>
        </is>
      </c>
      <c r="J3060"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K3060" t="inlineStr">
        <is>
          <t>Open</t>
        </is>
      </c>
      <c r="M3060" t="inlineStr">
        <is>
          <t>Low</t>
        </is>
      </c>
      <c r="N3060" t="inlineStr">
        <is>
          <t>Email</t>
        </is>
      </c>
      <c r="R3060" t="n">
        <v>2020</v>
      </c>
      <c r="S3060" t="n">
        <v>8</v>
      </c>
      <c r="T3060" t="inlineStr">
        <is>
          <t>August</t>
        </is>
      </c>
      <c r="W3060" t="b">
        <v>0</v>
      </c>
      <c r="X3060" t="b">
        <v>0</v>
      </c>
      <c r="Y3060" t="inlineStr">
        <is>
          <t>Not Rated</t>
        </is>
      </c>
    </row>
    <row r="3061">
      <c r="A3061" t="n">
        <v>3060</v>
      </c>
      <c r="B3061" t="inlineStr">
        <is>
          <t>George Campbell</t>
        </is>
      </c>
      <c r="C3061" t="inlineStr">
        <is>
          <t>nross@example.com</t>
        </is>
      </c>
      <c r="D3061" t="n">
        <v>52</v>
      </c>
      <c r="E3061" t="inlineStr">
        <is>
          <t>Male</t>
        </is>
      </c>
      <c r="F3061" t="inlineStr">
        <is>
          <t>Sony 4K HDR TV</t>
        </is>
      </c>
      <c r="G3061" s="6" t="n">
        <v>44415</v>
      </c>
      <c r="H3061" t="inlineStr">
        <is>
          <t>Product Inquiry</t>
        </is>
      </c>
      <c r="I3061" t="inlineStr">
        <is>
          <t>Product setup</t>
        </is>
      </c>
      <c r="J3061" t="inlineStr">
        <is>
          <t>I'm having an issue with the {product_purchased}. Please assist.
Click on the product name and select "Add To Cart".
Your Wish List is here I need assistance as soon as possible because it's affecting my work and productivity.</t>
        </is>
      </c>
      <c r="K3061" t="inlineStr">
        <is>
          <t>Closed</t>
        </is>
      </c>
      <c r="L3061" t="inlineStr">
        <is>
          <t>Present remain change outside.</t>
        </is>
      </c>
      <c r="M3061" t="inlineStr">
        <is>
          <t>Critical</t>
        </is>
      </c>
      <c r="N3061" t="inlineStr">
        <is>
          <t>Email</t>
        </is>
      </c>
      <c r="O3061" s="6" t="n">
        <v>45078.41256944444</v>
      </c>
      <c r="P3061" s="6" t="n">
        <v>45078.91951388889</v>
      </c>
      <c r="Q3061" t="n">
        <v>2</v>
      </c>
      <c r="R3061" t="n">
        <v>2021</v>
      </c>
      <c r="S3061" t="n">
        <v>8</v>
      </c>
      <c r="T3061" t="inlineStr">
        <is>
          <t>August</t>
        </is>
      </c>
      <c r="U3061" t="n">
        <v>15921.90166666667</v>
      </c>
      <c r="V3061" t="n">
        <v>12.16666666666667</v>
      </c>
      <c r="W3061" t="b">
        <v>1</v>
      </c>
      <c r="X3061" t="b">
        <v>1</v>
      </c>
      <c r="Y3061" t="inlineStr">
        <is>
          <t>Negative</t>
        </is>
      </c>
    </row>
    <row r="3062">
      <c r="A3062" t="n">
        <v>3061</v>
      </c>
      <c r="B3062" t="inlineStr">
        <is>
          <t>Geoffrey Espinoza</t>
        </is>
      </c>
      <c r="C3062" t="inlineStr">
        <is>
          <t>carrseth@example.org</t>
        </is>
      </c>
      <c r="D3062" t="n">
        <v>54</v>
      </c>
      <c r="E3062" t="inlineStr">
        <is>
          <t>Female</t>
        </is>
      </c>
      <c r="F3062" t="inlineStr">
        <is>
          <t>Nest Thermostat</t>
        </is>
      </c>
      <c r="G3062" s="6" t="n">
        <v>44233</v>
      </c>
      <c r="H3062" t="inlineStr">
        <is>
          <t>Refund Request</t>
        </is>
      </c>
      <c r="I3062" t="inlineStr">
        <is>
          <t>Delivery problem</t>
        </is>
      </c>
      <c r="J3062"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K3062" t="inlineStr">
        <is>
          <t>Open</t>
        </is>
      </c>
      <c r="M3062" t="inlineStr">
        <is>
          <t>Critical</t>
        </is>
      </c>
      <c r="N3062" t="inlineStr">
        <is>
          <t>Phone</t>
        </is>
      </c>
      <c r="R3062" t="n">
        <v>2021</v>
      </c>
      <c r="S3062" t="n">
        <v>2</v>
      </c>
      <c r="T3062" t="inlineStr">
        <is>
          <t>February</t>
        </is>
      </c>
      <c r="W3062" t="b">
        <v>0</v>
      </c>
      <c r="X3062" t="b">
        <v>1</v>
      </c>
      <c r="Y3062" t="inlineStr">
        <is>
          <t>Not Rated</t>
        </is>
      </c>
    </row>
    <row r="3063">
      <c r="A3063" t="n">
        <v>3062</v>
      </c>
      <c r="B3063" t="inlineStr">
        <is>
          <t>Charles Wade</t>
        </is>
      </c>
      <c r="C3063" t="inlineStr">
        <is>
          <t>uware@example.org</t>
        </is>
      </c>
      <c r="D3063" t="n">
        <v>56</v>
      </c>
      <c r="E3063" t="inlineStr">
        <is>
          <t>Male</t>
        </is>
      </c>
      <c r="F3063" t="inlineStr">
        <is>
          <t>GoPro Action Camera</t>
        </is>
      </c>
      <c r="G3063" s="6" t="n">
        <v>43861</v>
      </c>
      <c r="H3063" t="inlineStr">
        <is>
          <t>Cancellation Request</t>
        </is>
      </c>
      <c r="I3063" t="inlineStr">
        <is>
          <t>Account access</t>
        </is>
      </c>
      <c r="J3063" t="inlineStr">
        <is>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is>
      </c>
      <c r="K3063" t="inlineStr">
        <is>
          <t>Open</t>
        </is>
      </c>
      <c r="M3063" t="inlineStr">
        <is>
          <t>Low</t>
        </is>
      </c>
      <c r="N3063" t="inlineStr">
        <is>
          <t>Phone</t>
        </is>
      </c>
      <c r="R3063" t="n">
        <v>2020</v>
      </c>
      <c r="S3063" t="n">
        <v>1</v>
      </c>
      <c r="T3063" t="inlineStr">
        <is>
          <t>January</t>
        </is>
      </c>
      <c r="W3063" t="b">
        <v>0</v>
      </c>
      <c r="X3063" t="b">
        <v>0</v>
      </c>
      <c r="Y3063" t="inlineStr">
        <is>
          <t>Not Rated</t>
        </is>
      </c>
    </row>
    <row r="3064">
      <c r="A3064" t="n">
        <v>3063</v>
      </c>
      <c r="B3064" t="inlineStr">
        <is>
          <t>David Miles</t>
        </is>
      </c>
      <c r="C3064" t="inlineStr">
        <is>
          <t>brenda33@example.net</t>
        </is>
      </c>
      <c r="D3064" t="n">
        <v>59</v>
      </c>
      <c r="E3064" t="inlineStr">
        <is>
          <t>Male</t>
        </is>
      </c>
      <c r="F3064" t="inlineStr">
        <is>
          <t>Fitbit Charge</t>
        </is>
      </c>
      <c r="G3064" s="6" t="n">
        <v>43894</v>
      </c>
      <c r="H3064" t="inlineStr">
        <is>
          <t>Refund Request</t>
        </is>
      </c>
      <c r="I3064" t="inlineStr">
        <is>
          <t>Software bug</t>
        </is>
      </c>
      <c r="J3064" t="inlineStr">
        <is>
          <t>I'm having an issue with the {product_purchased}. Please assist.
Thanks I need assistance as soon as possible because it's affecting my work and productivity.</t>
        </is>
      </c>
      <c r="K3064" t="inlineStr">
        <is>
          <t>Closed</t>
        </is>
      </c>
      <c r="L3064" t="inlineStr">
        <is>
          <t>Onto suggest really trial front.</t>
        </is>
      </c>
      <c r="M3064" t="inlineStr">
        <is>
          <t>Low</t>
        </is>
      </c>
      <c r="N3064" t="inlineStr">
        <is>
          <t>Chat</t>
        </is>
      </c>
      <c r="O3064" s="6" t="n">
        <v>45078.94314814815</v>
      </c>
      <c r="P3064" s="6" t="n">
        <v>45078.44037037037</v>
      </c>
      <c r="Q3064" t="n">
        <v>4</v>
      </c>
      <c r="R3064" t="n">
        <v>2020</v>
      </c>
      <c r="S3064" t="n">
        <v>3</v>
      </c>
      <c r="T3064" t="inlineStr">
        <is>
          <t>March</t>
        </is>
      </c>
      <c r="U3064" t="n">
        <v>28438.63555555556</v>
      </c>
      <c r="V3064" t="n">
        <v>-12.06666666666667</v>
      </c>
      <c r="W3064" t="b">
        <v>1</v>
      </c>
      <c r="X3064" t="b">
        <v>0</v>
      </c>
      <c r="Y3064" t="inlineStr">
        <is>
          <t>Positive</t>
        </is>
      </c>
    </row>
    <row r="3065">
      <c r="A3065" t="n">
        <v>3064</v>
      </c>
      <c r="B3065" t="inlineStr">
        <is>
          <t>Regina Pacheco</t>
        </is>
      </c>
      <c r="C3065" t="inlineStr">
        <is>
          <t>cynthia45@example.org</t>
        </is>
      </c>
      <c r="D3065" t="n">
        <v>34</v>
      </c>
      <c r="E3065" t="inlineStr">
        <is>
          <t>Female</t>
        </is>
      </c>
      <c r="F3065" t="inlineStr">
        <is>
          <t>Canon EOS</t>
        </is>
      </c>
      <c r="G3065" s="6" t="n">
        <v>44166</v>
      </c>
      <c r="H3065" t="inlineStr">
        <is>
          <t>Cancellation Request</t>
        </is>
      </c>
      <c r="I3065" t="inlineStr">
        <is>
          <t>Installation support</t>
        </is>
      </c>
      <c r="J3065" t="inlineStr">
        <is>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K3065" t="inlineStr">
        <is>
          <t>Closed</t>
        </is>
      </c>
      <c r="L3065" t="inlineStr">
        <is>
          <t>But rise factor indeed national position have.</t>
        </is>
      </c>
      <c r="M3065" t="inlineStr">
        <is>
          <t>Medium</t>
        </is>
      </c>
      <c r="N3065" t="inlineStr">
        <is>
          <t>Social Media</t>
        </is>
      </c>
      <c r="O3065" s="6" t="n">
        <v>45078.47511574074</v>
      </c>
      <c r="P3065" s="6" t="n">
        <v>45078.77303240741</v>
      </c>
      <c r="Q3065" t="n">
        <v>5</v>
      </c>
      <c r="R3065" t="n">
        <v>2020</v>
      </c>
      <c r="S3065" t="n">
        <v>12</v>
      </c>
      <c r="T3065" t="inlineStr">
        <is>
          <t>December</t>
        </is>
      </c>
      <c r="U3065" t="n">
        <v>21899.40277777778</v>
      </c>
      <c r="V3065" t="n">
        <v>7.15</v>
      </c>
      <c r="W3065" t="b">
        <v>1</v>
      </c>
      <c r="X3065" t="b">
        <v>0</v>
      </c>
      <c r="Y3065" t="inlineStr">
        <is>
          <t>Positive</t>
        </is>
      </c>
    </row>
    <row r="3066">
      <c r="A3066" t="n">
        <v>3065</v>
      </c>
      <c r="B3066" t="inlineStr">
        <is>
          <t>Todd Johnson</t>
        </is>
      </c>
      <c r="C3066" t="inlineStr">
        <is>
          <t>lestermary@example.net</t>
        </is>
      </c>
      <c r="D3066" t="n">
        <v>24</v>
      </c>
      <c r="E3066" t="inlineStr">
        <is>
          <t>Male</t>
        </is>
      </c>
      <c r="F3066" t="inlineStr">
        <is>
          <t>HP Pavilion</t>
        </is>
      </c>
      <c r="G3066" s="6" t="n">
        <v>44014</v>
      </c>
      <c r="H3066" t="inlineStr">
        <is>
          <t>Technical Issue</t>
        </is>
      </c>
      <c r="I3066" t="inlineStr">
        <is>
          <t>Product compatibility</t>
        </is>
      </c>
      <c r="J3066"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K3066" t="inlineStr">
        <is>
          <t>Open</t>
        </is>
      </c>
      <c r="M3066" t="inlineStr">
        <is>
          <t>Medium</t>
        </is>
      </c>
      <c r="N3066" t="inlineStr">
        <is>
          <t>Phone</t>
        </is>
      </c>
      <c r="R3066" t="n">
        <v>2020</v>
      </c>
      <c r="S3066" t="n">
        <v>7</v>
      </c>
      <c r="T3066" t="inlineStr">
        <is>
          <t>July</t>
        </is>
      </c>
      <c r="W3066" t="b">
        <v>0</v>
      </c>
      <c r="X3066" t="b">
        <v>0</v>
      </c>
      <c r="Y3066" t="inlineStr">
        <is>
          <t>Not Rated</t>
        </is>
      </c>
    </row>
    <row r="3067">
      <c r="A3067" t="n">
        <v>3066</v>
      </c>
      <c r="B3067" t="inlineStr">
        <is>
          <t>Roger Pitts</t>
        </is>
      </c>
      <c r="C3067" t="inlineStr">
        <is>
          <t>watkinslindsey@example.net</t>
        </is>
      </c>
      <c r="D3067" t="n">
        <v>41</v>
      </c>
      <c r="E3067" t="inlineStr">
        <is>
          <t>Male</t>
        </is>
      </c>
      <c r="F3067" t="inlineStr">
        <is>
          <t>Samsung Soundbar</t>
        </is>
      </c>
      <c r="G3067" s="6" t="n">
        <v>44290</v>
      </c>
      <c r="H3067" t="inlineStr">
        <is>
          <t>Technical Issue</t>
        </is>
      </c>
      <c r="I3067" t="inlineStr">
        <is>
          <t>Cancellation request</t>
        </is>
      </c>
      <c r="J3067"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K3067" t="inlineStr">
        <is>
          <t>Closed</t>
        </is>
      </c>
      <c r="L3067" t="inlineStr">
        <is>
          <t>Receive management interesting prepare best toward talk need.</t>
        </is>
      </c>
      <c r="M3067" t="inlineStr">
        <is>
          <t>Critical</t>
        </is>
      </c>
      <c r="N3067" t="inlineStr">
        <is>
          <t>Chat</t>
        </is>
      </c>
      <c r="O3067" s="6" t="n">
        <v>45078.59667824074</v>
      </c>
      <c r="P3067" s="6" t="n">
        <v>45078.30640046296</v>
      </c>
      <c r="Q3067" t="n">
        <v>5</v>
      </c>
      <c r="R3067" t="n">
        <v>2021</v>
      </c>
      <c r="S3067" t="n">
        <v>4</v>
      </c>
      <c r="T3067" t="inlineStr">
        <is>
          <t>April</t>
        </is>
      </c>
      <c r="U3067" t="n">
        <v>18926.32027777778</v>
      </c>
      <c r="V3067" t="n">
        <v>-6.966666666666667</v>
      </c>
      <c r="W3067" t="b">
        <v>1</v>
      </c>
      <c r="X3067" t="b">
        <v>1</v>
      </c>
      <c r="Y3067" t="inlineStr">
        <is>
          <t>Positive</t>
        </is>
      </c>
    </row>
    <row r="3068">
      <c r="A3068" t="n">
        <v>3067</v>
      </c>
      <c r="B3068" t="inlineStr">
        <is>
          <t>Sabrina Coleman</t>
        </is>
      </c>
      <c r="C3068" t="inlineStr">
        <is>
          <t>farrellamy@example.org</t>
        </is>
      </c>
      <c r="D3068" t="n">
        <v>62</v>
      </c>
      <c r="E3068" t="inlineStr">
        <is>
          <t>Female</t>
        </is>
      </c>
      <c r="F3068" t="inlineStr">
        <is>
          <t>Microsoft Surface</t>
        </is>
      </c>
      <c r="G3068" s="6" t="n">
        <v>43944</v>
      </c>
      <c r="H3068" t="inlineStr">
        <is>
          <t>Refund Request</t>
        </is>
      </c>
      <c r="I3068" t="inlineStr">
        <is>
          <t>Installation support</t>
        </is>
      </c>
      <c r="J3068"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K3068" t="inlineStr">
        <is>
          <t>Closed</t>
        </is>
      </c>
      <c r="L3068" t="inlineStr">
        <is>
          <t>Training foot specific ten happen.</t>
        </is>
      </c>
      <c r="M3068" t="inlineStr">
        <is>
          <t>Low</t>
        </is>
      </c>
      <c r="N3068" t="inlineStr">
        <is>
          <t>Email</t>
        </is>
      </c>
      <c r="O3068" s="6" t="n">
        <v>45078.46545138889</v>
      </c>
      <c r="P3068" s="6" t="n">
        <v>45078.46128472222</v>
      </c>
      <c r="Q3068" t="n">
        <v>1</v>
      </c>
      <c r="R3068" t="n">
        <v>2020</v>
      </c>
      <c r="S3068" t="n">
        <v>4</v>
      </c>
      <c r="T3068" t="inlineStr">
        <is>
          <t>April</t>
        </is>
      </c>
      <c r="U3068" t="n">
        <v>27227.17083333333</v>
      </c>
      <c r="V3068" t="n">
        <v>-0.1</v>
      </c>
      <c r="W3068" t="b">
        <v>1</v>
      </c>
      <c r="X3068" t="b">
        <v>0</v>
      </c>
      <c r="Y3068" t="inlineStr">
        <is>
          <t>Negative</t>
        </is>
      </c>
    </row>
    <row r="3069">
      <c r="A3069" t="n">
        <v>3068</v>
      </c>
      <c r="B3069" t="inlineStr">
        <is>
          <t>Karen Hammond</t>
        </is>
      </c>
      <c r="C3069" t="inlineStr">
        <is>
          <t>shellyedwards@example.net</t>
        </is>
      </c>
      <c r="D3069" t="n">
        <v>70</v>
      </c>
      <c r="E3069" t="inlineStr">
        <is>
          <t>Male</t>
        </is>
      </c>
      <c r="F3069" t="inlineStr">
        <is>
          <t>MacBook Pro</t>
        </is>
      </c>
      <c r="G3069" s="6" t="n">
        <v>43865</v>
      </c>
      <c r="H3069" t="inlineStr">
        <is>
          <t>Product Inquiry</t>
        </is>
      </c>
      <c r="I3069" t="inlineStr">
        <is>
          <t>Product compatibility</t>
        </is>
      </c>
      <c r="J3069" t="inlineStr">
        <is>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is>
      </c>
      <c r="K3069" t="inlineStr">
        <is>
          <t>Open</t>
        </is>
      </c>
      <c r="M3069" t="inlineStr">
        <is>
          <t>High</t>
        </is>
      </c>
      <c r="N3069" t="inlineStr">
        <is>
          <t>Chat</t>
        </is>
      </c>
      <c r="R3069" t="n">
        <v>2020</v>
      </c>
      <c r="S3069" t="n">
        <v>2</v>
      </c>
      <c r="T3069" t="inlineStr">
        <is>
          <t>February</t>
        </is>
      </c>
      <c r="W3069" t="b">
        <v>0</v>
      </c>
      <c r="X3069" t="b">
        <v>1</v>
      </c>
      <c r="Y3069" t="inlineStr">
        <is>
          <t>Not Rated</t>
        </is>
      </c>
    </row>
    <row r="3070">
      <c r="A3070" t="n">
        <v>3069</v>
      </c>
      <c r="B3070" t="inlineStr">
        <is>
          <t>Katherine Stark</t>
        </is>
      </c>
      <c r="C3070" t="inlineStr">
        <is>
          <t>dhansen@example.com</t>
        </is>
      </c>
      <c r="D3070" t="n">
        <v>27</v>
      </c>
      <c r="E3070" t="inlineStr">
        <is>
          <t>Male</t>
        </is>
      </c>
      <c r="F3070" t="inlineStr">
        <is>
          <t>Microsoft Xbox Controller</t>
        </is>
      </c>
      <c r="G3070" s="6" t="n">
        <v>43935</v>
      </c>
      <c r="H3070" t="inlineStr">
        <is>
          <t>Cancellation Request</t>
        </is>
      </c>
      <c r="I3070" t="inlineStr">
        <is>
          <t>Refund request</t>
        </is>
      </c>
      <c r="J3070" t="inlineStr">
        <is>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is>
      </c>
      <c r="K3070" t="inlineStr">
        <is>
          <t>Open</t>
        </is>
      </c>
      <c r="M3070" t="inlineStr">
        <is>
          <t>Low</t>
        </is>
      </c>
      <c r="N3070" t="inlineStr">
        <is>
          <t>Email</t>
        </is>
      </c>
      <c r="R3070" t="n">
        <v>2020</v>
      </c>
      <c r="S3070" t="n">
        <v>4</v>
      </c>
      <c r="T3070" t="inlineStr">
        <is>
          <t>April</t>
        </is>
      </c>
      <c r="W3070" t="b">
        <v>0</v>
      </c>
      <c r="X3070" t="b">
        <v>0</v>
      </c>
      <c r="Y3070" t="inlineStr">
        <is>
          <t>Not Rated</t>
        </is>
      </c>
    </row>
    <row r="3071">
      <c r="A3071" t="n">
        <v>3070</v>
      </c>
      <c r="B3071" t="inlineStr">
        <is>
          <t>William Gomez</t>
        </is>
      </c>
      <c r="C3071" t="inlineStr">
        <is>
          <t>christopherforbes@example.org</t>
        </is>
      </c>
      <c r="D3071" t="n">
        <v>34</v>
      </c>
      <c r="E3071" t="inlineStr">
        <is>
          <t>Other</t>
        </is>
      </c>
      <c r="F3071" t="inlineStr">
        <is>
          <t>Microsoft Office</t>
        </is>
      </c>
      <c r="G3071" s="6" t="n">
        <v>44155</v>
      </c>
      <c r="H3071" t="inlineStr">
        <is>
          <t>Product Inquiry</t>
        </is>
      </c>
      <c r="I3071" t="inlineStr">
        <is>
          <t>Product compatibility</t>
        </is>
      </c>
      <c r="J3071" t="inlineStr">
        <is>
          <t>There seems to be a hardware problem with my {product_purchased}. The screen is flickering, and I'm unable to use it. What should I do?
I have two choices. I can use the keyboard, or I can I need assistance as soon as possible because it's affecting my work and productivity.</t>
        </is>
      </c>
      <c r="K3071" t="inlineStr">
        <is>
          <t>Closed</t>
        </is>
      </c>
      <c r="L3071" t="inlineStr">
        <is>
          <t>Water summer hold each industry get themselves tax.</t>
        </is>
      </c>
      <c r="M3071" t="inlineStr">
        <is>
          <t>Critical</t>
        </is>
      </c>
      <c r="N3071" t="inlineStr">
        <is>
          <t>Chat</t>
        </is>
      </c>
      <c r="O3071" s="6" t="n">
        <v>45078.84951388889</v>
      </c>
      <c r="P3071" s="6" t="n">
        <v>45078.00298611111</v>
      </c>
      <c r="Q3071" t="n">
        <v>3</v>
      </c>
      <c r="R3071" t="n">
        <v>2020</v>
      </c>
      <c r="S3071" t="n">
        <v>11</v>
      </c>
      <c r="T3071" t="inlineStr">
        <is>
          <t>November</t>
        </is>
      </c>
      <c r="U3071" t="n">
        <v>22172.38833333333</v>
      </c>
      <c r="V3071" t="n">
        <v>-20.31666666666667</v>
      </c>
      <c r="W3071" t="b">
        <v>1</v>
      </c>
      <c r="X3071" t="b">
        <v>1</v>
      </c>
      <c r="Y3071" t="inlineStr">
        <is>
          <t>Neutral</t>
        </is>
      </c>
    </row>
    <row r="3072">
      <c r="A3072" t="n">
        <v>3071</v>
      </c>
      <c r="B3072" t="inlineStr">
        <is>
          <t>Adam Morales</t>
        </is>
      </c>
      <c r="C3072" t="inlineStr">
        <is>
          <t>xjohnson@example.com</t>
        </is>
      </c>
      <c r="D3072" t="n">
        <v>41</v>
      </c>
      <c r="E3072" t="inlineStr">
        <is>
          <t>Female</t>
        </is>
      </c>
      <c r="F3072" t="inlineStr">
        <is>
          <t>Sony PlayStation</t>
        </is>
      </c>
      <c r="G3072" s="6" t="n">
        <v>44086</v>
      </c>
      <c r="H3072" t="inlineStr">
        <is>
          <t>Billing Inquiry</t>
        </is>
      </c>
      <c r="I3072" t="inlineStr">
        <is>
          <t>Data loss</t>
        </is>
      </c>
      <c r="J3072"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K3072" t="inlineStr">
        <is>
          <t>Closed</t>
        </is>
      </c>
      <c r="L3072" t="inlineStr">
        <is>
          <t>Piece sit career suffer employee.</t>
        </is>
      </c>
      <c r="M3072" t="inlineStr">
        <is>
          <t>Critical</t>
        </is>
      </c>
      <c r="N3072" t="inlineStr">
        <is>
          <t>Social Media</t>
        </is>
      </c>
      <c r="O3072" s="6" t="n">
        <v>45078.65300925926</v>
      </c>
      <c r="P3072" s="6" t="n">
        <v>45078.81273148148</v>
      </c>
      <c r="Q3072" t="n">
        <v>4</v>
      </c>
      <c r="R3072" t="n">
        <v>2020</v>
      </c>
      <c r="S3072" t="n">
        <v>9</v>
      </c>
      <c r="T3072" t="inlineStr">
        <is>
          <t>September</t>
        </is>
      </c>
      <c r="U3072" t="n">
        <v>23823.67222222222</v>
      </c>
      <c r="V3072" t="n">
        <v>3.833333333333333</v>
      </c>
      <c r="W3072" t="b">
        <v>1</v>
      </c>
      <c r="X3072" t="b">
        <v>1</v>
      </c>
      <c r="Y3072" t="inlineStr">
        <is>
          <t>Positive</t>
        </is>
      </c>
    </row>
    <row r="3073">
      <c r="A3073" t="n">
        <v>3072</v>
      </c>
      <c r="B3073" t="inlineStr">
        <is>
          <t>Amy Miller</t>
        </is>
      </c>
      <c r="C3073" t="inlineStr">
        <is>
          <t>brian21@example.org</t>
        </is>
      </c>
      <c r="D3073" t="n">
        <v>60</v>
      </c>
      <c r="E3073" t="inlineStr">
        <is>
          <t>Other</t>
        </is>
      </c>
      <c r="F3073" t="inlineStr">
        <is>
          <t>Apple AirPods</t>
        </is>
      </c>
      <c r="G3073" s="6" t="n">
        <v>44340</v>
      </c>
      <c r="H3073" t="inlineStr">
        <is>
          <t>Cancellation Request</t>
        </is>
      </c>
      <c r="I3073" t="inlineStr">
        <is>
          <t>Software bug</t>
        </is>
      </c>
      <c r="J3073" t="inlineStr">
        <is>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is>
      </c>
      <c r="K3073" t="inlineStr">
        <is>
          <t>Pending Customer Response</t>
        </is>
      </c>
      <c r="M3073" t="inlineStr">
        <is>
          <t>Critical</t>
        </is>
      </c>
      <c r="N3073" t="inlineStr">
        <is>
          <t>Chat</t>
        </is>
      </c>
      <c r="O3073" s="6" t="n">
        <v>45078.10581018519</v>
      </c>
      <c r="R3073" t="n">
        <v>2021</v>
      </c>
      <c r="S3073" t="n">
        <v>5</v>
      </c>
      <c r="T3073" t="inlineStr">
        <is>
          <t>May</t>
        </is>
      </c>
      <c r="U3073" t="n">
        <v>17714.53944444444</v>
      </c>
      <c r="W3073" t="b">
        <v>0</v>
      </c>
      <c r="X3073" t="b">
        <v>1</v>
      </c>
      <c r="Y3073" t="inlineStr">
        <is>
          <t>Not Rated</t>
        </is>
      </c>
    </row>
    <row r="3074">
      <c r="A3074" t="n">
        <v>3073</v>
      </c>
      <c r="B3074" t="inlineStr">
        <is>
          <t>Gabriel King</t>
        </is>
      </c>
      <c r="C3074" t="inlineStr">
        <is>
          <t>vwilcox@example.net</t>
        </is>
      </c>
      <c r="D3074" t="n">
        <v>61</v>
      </c>
      <c r="E3074" t="inlineStr">
        <is>
          <t>Male</t>
        </is>
      </c>
      <c r="F3074" t="inlineStr">
        <is>
          <t>Dell XPS</t>
        </is>
      </c>
      <c r="G3074" s="6" t="n">
        <v>44355</v>
      </c>
      <c r="H3074" t="inlineStr">
        <is>
          <t>Technical Issue</t>
        </is>
      </c>
      <c r="I3074" t="inlineStr">
        <is>
          <t>Product compatibility</t>
        </is>
      </c>
      <c r="J3074" t="inlineStr">
        <is>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is>
      </c>
      <c r="K3074" t="inlineStr">
        <is>
          <t>Pending Customer Response</t>
        </is>
      </c>
      <c r="M3074" t="inlineStr">
        <is>
          <t>High</t>
        </is>
      </c>
      <c r="N3074" t="inlineStr">
        <is>
          <t>Social Media</t>
        </is>
      </c>
      <c r="O3074" s="6" t="n">
        <v>45078.36415509259</v>
      </c>
      <c r="R3074" t="n">
        <v>2021</v>
      </c>
      <c r="S3074" t="n">
        <v>6</v>
      </c>
      <c r="T3074" t="inlineStr">
        <is>
          <t>June</t>
        </is>
      </c>
      <c r="U3074" t="n">
        <v>17360.73972222222</v>
      </c>
      <c r="W3074" t="b">
        <v>0</v>
      </c>
      <c r="X3074" t="b">
        <v>1</v>
      </c>
      <c r="Y3074" t="inlineStr">
        <is>
          <t>Not Rated</t>
        </is>
      </c>
    </row>
    <row r="3075">
      <c r="A3075" t="n">
        <v>3074</v>
      </c>
      <c r="B3075" t="inlineStr">
        <is>
          <t>Kyle Lopez</t>
        </is>
      </c>
      <c r="C3075" t="inlineStr">
        <is>
          <t>davisstephen@example.com</t>
        </is>
      </c>
      <c r="D3075" t="n">
        <v>68</v>
      </c>
      <c r="E3075" t="inlineStr">
        <is>
          <t>Male</t>
        </is>
      </c>
      <c r="F3075" t="inlineStr">
        <is>
          <t>Garmin Forerunner</t>
        </is>
      </c>
      <c r="G3075" s="6" t="n">
        <v>44537</v>
      </c>
      <c r="H3075" t="inlineStr">
        <is>
          <t>Cancellation Request</t>
        </is>
      </c>
      <c r="I3075" t="inlineStr">
        <is>
          <t>Battery life</t>
        </is>
      </c>
      <c r="J3075" t="inlineStr">
        <is>
          <t>I'm having an issue with the {product_purchased}. Please assist.
For further details on this issue please email support@mozilla.org.uk. I've tried using different cables, adapters, or peripherals with my {product_purchased}, but the issue persists.</t>
        </is>
      </c>
      <c r="K3075" t="inlineStr">
        <is>
          <t>Open</t>
        </is>
      </c>
      <c r="M3075" t="inlineStr">
        <is>
          <t>Medium</t>
        </is>
      </c>
      <c r="N3075" t="inlineStr">
        <is>
          <t>Social Media</t>
        </is>
      </c>
      <c r="R3075" t="n">
        <v>2021</v>
      </c>
      <c r="S3075" t="n">
        <v>12</v>
      </c>
      <c r="T3075" t="inlineStr">
        <is>
          <t>December</t>
        </is>
      </c>
      <c r="W3075" t="b">
        <v>0</v>
      </c>
      <c r="X3075" t="b">
        <v>0</v>
      </c>
      <c r="Y3075" t="inlineStr">
        <is>
          <t>Not Rated</t>
        </is>
      </c>
    </row>
    <row r="3076">
      <c r="A3076" t="n">
        <v>3075</v>
      </c>
      <c r="B3076" t="inlineStr">
        <is>
          <t>Joseph Mckay</t>
        </is>
      </c>
      <c r="C3076" t="inlineStr">
        <is>
          <t>fschwartz@example.org</t>
        </is>
      </c>
      <c r="D3076" t="n">
        <v>42</v>
      </c>
      <c r="E3076" t="inlineStr">
        <is>
          <t>Female</t>
        </is>
      </c>
      <c r="F3076" t="inlineStr">
        <is>
          <t>iPhone</t>
        </is>
      </c>
      <c r="G3076" s="6" t="n">
        <v>44433</v>
      </c>
      <c r="H3076" t="inlineStr">
        <is>
          <t>Cancellation Request</t>
        </is>
      </c>
      <c r="I3076" t="inlineStr">
        <is>
          <t>Product compatibility</t>
        </is>
      </c>
      <c r="J3076" t="inlineStr">
        <is>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is>
      </c>
      <c r="K3076" t="inlineStr">
        <is>
          <t>Closed</t>
        </is>
      </c>
      <c r="L3076" t="inlineStr">
        <is>
          <t>Prevent nature subject deep special.</t>
        </is>
      </c>
      <c r="M3076" t="inlineStr">
        <is>
          <t>Medium</t>
        </is>
      </c>
      <c r="N3076" t="inlineStr">
        <is>
          <t>Social Media</t>
        </is>
      </c>
      <c r="O3076" s="6" t="n">
        <v>45078.93501157407</v>
      </c>
      <c r="P3076" s="6" t="n">
        <v>45078.15098379629</v>
      </c>
      <c r="Q3076" t="n">
        <v>1</v>
      </c>
      <c r="R3076" t="n">
        <v>2021</v>
      </c>
      <c r="S3076" t="n">
        <v>8</v>
      </c>
      <c r="T3076" t="inlineStr">
        <is>
          <t>August</t>
        </is>
      </c>
      <c r="U3076" t="n">
        <v>15502.44027777778</v>
      </c>
      <c r="V3076" t="n">
        <v>-18.81666666666667</v>
      </c>
      <c r="W3076" t="b">
        <v>1</v>
      </c>
      <c r="X3076" t="b">
        <v>0</v>
      </c>
      <c r="Y3076" t="inlineStr">
        <is>
          <t>Negative</t>
        </is>
      </c>
    </row>
    <row r="3077">
      <c r="A3077" t="n">
        <v>3076</v>
      </c>
      <c r="B3077" t="inlineStr">
        <is>
          <t>Ashley King</t>
        </is>
      </c>
      <c r="C3077" t="inlineStr">
        <is>
          <t>umacdonald@example.net</t>
        </is>
      </c>
      <c r="D3077" t="n">
        <v>42</v>
      </c>
      <c r="E3077" t="inlineStr">
        <is>
          <t>Female</t>
        </is>
      </c>
      <c r="F3077" t="inlineStr">
        <is>
          <t>LG Smart TV</t>
        </is>
      </c>
      <c r="G3077" s="6" t="n">
        <v>44208</v>
      </c>
      <c r="H3077" t="inlineStr">
        <is>
          <t>Product Inquiry</t>
        </is>
      </c>
      <c r="I3077" t="inlineStr">
        <is>
          <t>Product compatibility</t>
        </is>
      </c>
      <c r="J3077" t="inlineStr">
        <is>
          <t>I'm having an issue with the {product_purchased}. Please assist.
[00:00:19] [Spigot Watchdog Thread/ERROR]: Error while reading $f in function'make':
[00 I need assistance as soon as possible because it's affecting my work and productivity.</t>
        </is>
      </c>
      <c r="K3077" t="inlineStr">
        <is>
          <t>Closed</t>
        </is>
      </c>
      <c r="L3077" t="inlineStr">
        <is>
          <t>Six herself big require bit.</t>
        </is>
      </c>
      <c r="M3077" t="inlineStr">
        <is>
          <t>Critical</t>
        </is>
      </c>
      <c r="N3077" t="inlineStr">
        <is>
          <t>Phone</t>
        </is>
      </c>
      <c r="O3077" s="6" t="n">
        <v>45078.94127314815</v>
      </c>
      <c r="P3077" s="6" t="n">
        <v>45078.62321759259</v>
      </c>
      <c r="Q3077" t="n">
        <v>1</v>
      </c>
      <c r="R3077" t="n">
        <v>2021</v>
      </c>
      <c r="S3077" t="n">
        <v>1</v>
      </c>
      <c r="T3077" t="inlineStr">
        <is>
          <t>January</t>
        </is>
      </c>
      <c r="U3077" t="n">
        <v>20902.59055555555</v>
      </c>
      <c r="V3077" t="n">
        <v>-7.633333333333334</v>
      </c>
      <c r="W3077" t="b">
        <v>1</v>
      </c>
      <c r="X3077" t="b">
        <v>1</v>
      </c>
      <c r="Y3077" t="inlineStr">
        <is>
          <t>Negative</t>
        </is>
      </c>
    </row>
    <row r="3078">
      <c r="A3078" t="n">
        <v>3077</v>
      </c>
      <c r="B3078" t="inlineStr">
        <is>
          <t>Mr. Johnathan Wolfe</t>
        </is>
      </c>
      <c r="C3078" t="inlineStr">
        <is>
          <t>sylviawilson@example.com</t>
        </is>
      </c>
      <c r="D3078" t="n">
        <v>19</v>
      </c>
      <c r="E3078" t="inlineStr">
        <is>
          <t>Other</t>
        </is>
      </c>
      <c r="F3078" t="inlineStr">
        <is>
          <t>iPhone</t>
        </is>
      </c>
      <c r="G3078" s="6" t="n">
        <v>44559</v>
      </c>
      <c r="H3078" t="inlineStr">
        <is>
          <t>Cancellation Request</t>
        </is>
      </c>
      <c r="I3078" t="inlineStr">
        <is>
          <t>Product setup</t>
        </is>
      </c>
      <c r="J3078" t="inlineStr">
        <is>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is>
      </c>
      <c r="K3078" t="inlineStr">
        <is>
          <t>Open</t>
        </is>
      </c>
      <c r="M3078" t="inlineStr">
        <is>
          <t>Low</t>
        </is>
      </c>
      <c r="N3078" t="inlineStr">
        <is>
          <t>Social Media</t>
        </is>
      </c>
      <c r="R3078" t="n">
        <v>2021</v>
      </c>
      <c r="S3078" t="n">
        <v>12</v>
      </c>
      <c r="T3078" t="inlineStr">
        <is>
          <t>December</t>
        </is>
      </c>
      <c r="W3078" t="b">
        <v>0</v>
      </c>
      <c r="X3078" t="b">
        <v>0</v>
      </c>
      <c r="Y3078" t="inlineStr">
        <is>
          <t>Not Rated</t>
        </is>
      </c>
    </row>
    <row r="3079">
      <c r="A3079" t="n">
        <v>3078</v>
      </c>
      <c r="B3079" t="inlineStr">
        <is>
          <t>Barbara Brown</t>
        </is>
      </c>
      <c r="C3079" t="inlineStr">
        <is>
          <t>katiebeck@example.org</t>
        </is>
      </c>
      <c r="D3079" t="n">
        <v>42</v>
      </c>
      <c r="E3079" t="inlineStr">
        <is>
          <t>Male</t>
        </is>
      </c>
      <c r="F3079" t="inlineStr">
        <is>
          <t>LG OLED</t>
        </is>
      </c>
      <c r="G3079" s="6" t="n">
        <v>43964</v>
      </c>
      <c r="H3079" t="inlineStr">
        <is>
          <t>Refund Request</t>
        </is>
      </c>
      <c r="I3079" t="inlineStr">
        <is>
          <t>Delivery problem</t>
        </is>
      </c>
      <c r="J3079" t="inlineStr">
        <is>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is>
      </c>
      <c r="K3079" t="inlineStr">
        <is>
          <t>Open</t>
        </is>
      </c>
      <c r="M3079" t="inlineStr">
        <is>
          <t>High</t>
        </is>
      </c>
      <c r="N3079" t="inlineStr">
        <is>
          <t>Social Media</t>
        </is>
      </c>
      <c r="R3079" t="n">
        <v>2020</v>
      </c>
      <c r="S3079" t="n">
        <v>5</v>
      </c>
      <c r="T3079" t="inlineStr">
        <is>
          <t>May</t>
        </is>
      </c>
      <c r="W3079" t="b">
        <v>0</v>
      </c>
      <c r="X3079" t="b">
        <v>1</v>
      </c>
      <c r="Y3079" t="inlineStr">
        <is>
          <t>Not Rated</t>
        </is>
      </c>
    </row>
    <row r="3080">
      <c r="A3080" t="n">
        <v>3079</v>
      </c>
      <c r="B3080" t="inlineStr">
        <is>
          <t>Gary Smith</t>
        </is>
      </c>
      <c r="C3080" t="inlineStr">
        <is>
          <t>kylecamacho@example.com</t>
        </is>
      </c>
      <c r="D3080" t="n">
        <v>28</v>
      </c>
      <c r="E3080" t="inlineStr">
        <is>
          <t>Male</t>
        </is>
      </c>
      <c r="F3080" t="inlineStr">
        <is>
          <t>Canon DSLR Camera</t>
        </is>
      </c>
      <c r="G3080" s="6" t="n">
        <v>44420</v>
      </c>
      <c r="H3080" t="inlineStr">
        <is>
          <t>Technical Issue</t>
        </is>
      </c>
      <c r="I3080" t="inlineStr">
        <is>
          <t>Product compatibility</t>
        </is>
      </c>
      <c r="J3080"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K3080" t="inlineStr">
        <is>
          <t>Closed</t>
        </is>
      </c>
      <c r="L3080" t="inlineStr">
        <is>
          <t>Good career character newspaper thank.</t>
        </is>
      </c>
      <c r="M3080" t="inlineStr">
        <is>
          <t>Low</t>
        </is>
      </c>
      <c r="N3080" t="inlineStr">
        <is>
          <t>Social Media</t>
        </is>
      </c>
      <c r="O3080" s="6" t="n">
        <v>45078.52258101852</v>
      </c>
      <c r="P3080" s="6" t="n">
        <v>45078.5427199074</v>
      </c>
      <c r="Q3080" t="n">
        <v>2</v>
      </c>
      <c r="R3080" t="n">
        <v>2021</v>
      </c>
      <c r="S3080" t="n">
        <v>8</v>
      </c>
      <c r="T3080" t="inlineStr">
        <is>
          <t>August</t>
        </is>
      </c>
      <c r="U3080" t="n">
        <v>15804.54194444445</v>
      </c>
      <c r="V3080" t="n">
        <v>0.4833333333333333</v>
      </c>
      <c r="W3080" t="b">
        <v>1</v>
      </c>
      <c r="X3080" t="b">
        <v>0</v>
      </c>
      <c r="Y3080" t="inlineStr">
        <is>
          <t>Negative</t>
        </is>
      </c>
    </row>
    <row r="3081">
      <c r="A3081" t="n">
        <v>3080</v>
      </c>
      <c r="B3081" t="inlineStr">
        <is>
          <t>Ashley Martin</t>
        </is>
      </c>
      <c r="C3081" t="inlineStr">
        <is>
          <t>jacksonisaac@example.com</t>
        </is>
      </c>
      <c r="D3081" t="n">
        <v>30</v>
      </c>
      <c r="E3081" t="inlineStr">
        <is>
          <t>Male</t>
        </is>
      </c>
      <c r="F3081" t="inlineStr">
        <is>
          <t>LG Washing Machine</t>
        </is>
      </c>
      <c r="G3081" s="6" t="n">
        <v>44542</v>
      </c>
      <c r="H3081" t="inlineStr">
        <is>
          <t>Refund Request</t>
        </is>
      </c>
      <c r="I3081" t="inlineStr">
        <is>
          <t>Display issue</t>
        </is>
      </c>
      <c r="J3081" t="inlineStr">
        <is>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is>
      </c>
      <c r="K3081" t="inlineStr">
        <is>
          <t>Pending Customer Response</t>
        </is>
      </c>
      <c r="M3081" t="inlineStr">
        <is>
          <t>Critical</t>
        </is>
      </c>
      <c r="N3081" t="inlineStr">
        <is>
          <t>Phone</t>
        </is>
      </c>
      <c r="O3081" s="6" t="n">
        <v>45078.6059375</v>
      </c>
      <c r="R3081" t="n">
        <v>2021</v>
      </c>
      <c r="S3081" t="n">
        <v>12</v>
      </c>
      <c r="T3081" t="inlineStr">
        <is>
          <t>December</t>
        </is>
      </c>
      <c r="U3081" t="n">
        <v>12878.5425</v>
      </c>
      <c r="W3081" t="b">
        <v>0</v>
      </c>
      <c r="X3081" t="b">
        <v>1</v>
      </c>
      <c r="Y3081" t="inlineStr">
        <is>
          <t>Not Rated</t>
        </is>
      </c>
    </row>
    <row r="3082">
      <c r="A3082" t="n">
        <v>3081</v>
      </c>
      <c r="B3082" t="inlineStr">
        <is>
          <t>Michelle King</t>
        </is>
      </c>
      <c r="C3082" t="inlineStr">
        <is>
          <t>jill42@example.net</t>
        </is>
      </c>
      <c r="D3082" t="n">
        <v>25</v>
      </c>
      <c r="E3082" t="inlineStr">
        <is>
          <t>Male</t>
        </is>
      </c>
      <c r="F3082" t="inlineStr">
        <is>
          <t>Canon DSLR Camera</t>
        </is>
      </c>
      <c r="G3082" s="6" t="n">
        <v>44003</v>
      </c>
      <c r="H3082" t="inlineStr">
        <is>
          <t>Refund Request</t>
        </is>
      </c>
      <c r="I3082" t="inlineStr">
        <is>
          <t>Hardware issue</t>
        </is>
      </c>
      <c r="J3082" t="inlineStr">
        <is>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is>
      </c>
      <c r="K3082" t="inlineStr">
        <is>
          <t>Closed</t>
        </is>
      </c>
      <c r="L3082" t="inlineStr">
        <is>
          <t>Hand culture agreement beat same.</t>
        </is>
      </c>
      <c r="M3082" t="inlineStr">
        <is>
          <t>High</t>
        </is>
      </c>
      <c r="N3082" t="inlineStr">
        <is>
          <t>Phone</t>
        </is>
      </c>
      <c r="O3082" s="6" t="n">
        <v>45078.63165509259</v>
      </c>
      <c r="P3082" s="6" t="n">
        <v>45078.39207175926</v>
      </c>
      <c r="Q3082" t="n">
        <v>5</v>
      </c>
      <c r="R3082" t="n">
        <v>2020</v>
      </c>
      <c r="S3082" t="n">
        <v>6</v>
      </c>
      <c r="T3082" t="inlineStr">
        <is>
          <t>June</t>
        </is>
      </c>
      <c r="U3082" t="n">
        <v>25815.15972222222</v>
      </c>
      <c r="V3082" t="n">
        <v>-5.75</v>
      </c>
      <c r="W3082" t="b">
        <v>1</v>
      </c>
      <c r="X3082" t="b">
        <v>1</v>
      </c>
      <c r="Y3082" t="inlineStr">
        <is>
          <t>Positive</t>
        </is>
      </c>
    </row>
    <row r="3083">
      <c r="A3083" t="n">
        <v>3082</v>
      </c>
      <c r="B3083" t="inlineStr">
        <is>
          <t>Daniel Williams</t>
        </is>
      </c>
      <c r="C3083" t="inlineStr">
        <is>
          <t>shane12@example.org</t>
        </is>
      </c>
      <c r="D3083" t="n">
        <v>24</v>
      </c>
      <c r="E3083" t="inlineStr">
        <is>
          <t>Other</t>
        </is>
      </c>
      <c r="F3083" t="inlineStr">
        <is>
          <t>Canon EOS</t>
        </is>
      </c>
      <c r="G3083" s="6" t="n">
        <v>44382</v>
      </c>
      <c r="H3083" t="inlineStr">
        <is>
          <t>Billing Inquiry</t>
        </is>
      </c>
      <c r="I3083" t="inlineStr">
        <is>
          <t>Network problem</t>
        </is>
      </c>
      <c r="J3083" t="inlineStr">
        <is>
          <t>I'm having an issue with the {product_purchased}. Please assist.
I'm having an issue with the {product_purchased}. Please assist.
I'm having an issue with the {product_purch I've tried different settings and configurations on my {product_purchased}, but the issue persists.</t>
        </is>
      </c>
      <c r="K3083" t="inlineStr">
        <is>
          <t>Pending Customer Response</t>
        </is>
      </c>
      <c r="M3083" t="inlineStr">
        <is>
          <t>High</t>
        </is>
      </c>
      <c r="N3083" t="inlineStr">
        <is>
          <t>Phone</t>
        </is>
      </c>
      <c r="O3083" s="6" t="n">
        <v>45078.05112268519</v>
      </c>
      <c r="R3083" t="n">
        <v>2021</v>
      </c>
      <c r="S3083" t="n">
        <v>7</v>
      </c>
      <c r="T3083" t="inlineStr">
        <is>
          <t>July</t>
        </is>
      </c>
      <c r="U3083" t="n">
        <v>16705.22694444444</v>
      </c>
      <c r="W3083" t="b">
        <v>0</v>
      </c>
      <c r="X3083" t="b">
        <v>1</v>
      </c>
      <c r="Y3083" t="inlineStr">
        <is>
          <t>Not Rated</t>
        </is>
      </c>
    </row>
    <row r="3084">
      <c r="A3084" t="n">
        <v>3083</v>
      </c>
      <c r="B3084" t="inlineStr">
        <is>
          <t>Joseph Fisher</t>
        </is>
      </c>
      <c r="C3084" t="inlineStr">
        <is>
          <t>rogersmichael@example.org</t>
        </is>
      </c>
      <c r="D3084" t="n">
        <v>31</v>
      </c>
      <c r="E3084" t="inlineStr">
        <is>
          <t>Other</t>
        </is>
      </c>
      <c r="F3084" t="inlineStr">
        <is>
          <t>Sony PlayStation</t>
        </is>
      </c>
      <c r="G3084" s="6" t="n">
        <v>44097</v>
      </c>
      <c r="H3084" t="inlineStr">
        <is>
          <t>Product Inquiry</t>
        </is>
      </c>
      <c r="I3084" t="inlineStr">
        <is>
          <t>Peripheral compatibility</t>
        </is>
      </c>
      <c r="J3084" t="inlineStr">
        <is>
          <t>I'm facing a problem with my {product_purchased}. The {product_purchased} is not turning on. It was working fine until yesterday, but now it doesn't respond. I cannot wait for my {product_p I need assistance as soon as possible because it's affecting my work and productivity.</t>
        </is>
      </c>
      <c r="K3084" t="inlineStr">
        <is>
          <t>Open</t>
        </is>
      </c>
      <c r="M3084" t="inlineStr">
        <is>
          <t>Critical</t>
        </is>
      </c>
      <c r="N3084" t="inlineStr">
        <is>
          <t>Phone</t>
        </is>
      </c>
      <c r="R3084" t="n">
        <v>2020</v>
      </c>
      <c r="S3084" t="n">
        <v>9</v>
      </c>
      <c r="T3084" t="inlineStr">
        <is>
          <t>September</t>
        </is>
      </c>
      <c r="W3084" t="b">
        <v>0</v>
      </c>
      <c r="X3084" t="b">
        <v>1</v>
      </c>
      <c r="Y3084" t="inlineStr">
        <is>
          <t>Not Rated</t>
        </is>
      </c>
    </row>
    <row r="3085">
      <c r="A3085" t="n">
        <v>3084</v>
      </c>
      <c r="B3085" t="inlineStr">
        <is>
          <t>Charles Ryan</t>
        </is>
      </c>
      <c r="C3085" t="inlineStr">
        <is>
          <t>willie99@example.net</t>
        </is>
      </c>
      <c r="D3085" t="n">
        <v>57</v>
      </c>
      <c r="E3085" t="inlineStr">
        <is>
          <t>Other</t>
        </is>
      </c>
      <c r="F3085" t="inlineStr">
        <is>
          <t>Canon DSLR Camera</t>
        </is>
      </c>
      <c r="G3085" s="6" t="n">
        <v>43880</v>
      </c>
      <c r="H3085" t="inlineStr">
        <is>
          <t>Refund Request</t>
        </is>
      </c>
      <c r="I3085" t="inlineStr">
        <is>
          <t>Product compatibility</t>
        </is>
      </c>
      <c r="J3085" t="inlineStr">
        <is>
          <t>I'm having an issue with the {product_purchased}. Please assist. I'm unable to find the option to perform the desired action in the {product_purchased}. Could you please guide me through the steps?</t>
        </is>
      </c>
      <c r="K3085" t="inlineStr">
        <is>
          <t>Open</t>
        </is>
      </c>
      <c r="M3085" t="inlineStr">
        <is>
          <t>Low</t>
        </is>
      </c>
      <c r="N3085" t="inlineStr">
        <is>
          <t>Chat</t>
        </is>
      </c>
      <c r="R3085" t="n">
        <v>2020</v>
      </c>
      <c r="S3085" t="n">
        <v>2</v>
      </c>
      <c r="T3085" t="inlineStr">
        <is>
          <t>February</t>
        </is>
      </c>
      <c r="W3085" t="b">
        <v>0</v>
      </c>
      <c r="X3085" t="b">
        <v>0</v>
      </c>
      <c r="Y3085" t="inlineStr">
        <is>
          <t>Not Rated</t>
        </is>
      </c>
    </row>
    <row r="3086">
      <c r="A3086" t="n">
        <v>3085</v>
      </c>
      <c r="B3086" t="inlineStr">
        <is>
          <t>Lisa May</t>
        </is>
      </c>
      <c r="C3086" t="inlineStr">
        <is>
          <t>melody96@example.org</t>
        </is>
      </c>
      <c r="D3086" t="n">
        <v>55</v>
      </c>
      <c r="E3086" t="inlineStr">
        <is>
          <t>Female</t>
        </is>
      </c>
      <c r="F3086" t="inlineStr">
        <is>
          <t>Nintendo Switch Pro Controller</t>
        </is>
      </c>
      <c r="G3086" s="6" t="n">
        <v>44338</v>
      </c>
      <c r="H3086" t="inlineStr">
        <is>
          <t>Product Inquiry</t>
        </is>
      </c>
      <c r="I3086" t="inlineStr">
        <is>
          <t>Product recommendation</t>
        </is>
      </c>
      <c r="J3086" t="inlineStr">
        <is>
          <t>I'm having an issue with the {product_purchased}. Please assist. I've already contacted customer support multiple times, but the issue remains unresolved.</t>
        </is>
      </c>
      <c r="K3086" t="inlineStr">
        <is>
          <t>Open</t>
        </is>
      </c>
      <c r="M3086" t="inlineStr">
        <is>
          <t>Critical</t>
        </is>
      </c>
      <c r="N3086" t="inlineStr">
        <is>
          <t>Social Media</t>
        </is>
      </c>
      <c r="R3086" t="n">
        <v>2021</v>
      </c>
      <c r="S3086" t="n">
        <v>5</v>
      </c>
      <c r="T3086" t="inlineStr">
        <is>
          <t>May</t>
        </is>
      </c>
      <c r="W3086" t="b">
        <v>0</v>
      </c>
      <c r="X3086" t="b">
        <v>1</v>
      </c>
      <c r="Y3086" t="inlineStr">
        <is>
          <t>Not Rated</t>
        </is>
      </c>
    </row>
    <row r="3087">
      <c r="A3087" t="n">
        <v>3086</v>
      </c>
      <c r="B3087" t="inlineStr">
        <is>
          <t>Shannon Hardy</t>
        </is>
      </c>
      <c r="C3087" t="inlineStr">
        <is>
          <t>mendezbradley@example.com</t>
        </is>
      </c>
      <c r="D3087" t="n">
        <v>19</v>
      </c>
      <c r="E3087" t="inlineStr">
        <is>
          <t>Male</t>
        </is>
      </c>
      <c r="F3087" t="inlineStr">
        <is>
          <t>Adobe Photoshop</t>
        </is>
      </c>
      <c r="G3087" s="6" t="n">
        <v>44099</v>
      </c>
      <c r="H3087" t="inlineStr">
        <is>
          <t>Product Inquiry</t>
        </is>
      </c>
      <c r="I3087" t="inlineStr">
        <is>
          <t>Product setup</t>
        </is>
      </c>
      <c r="J3087"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K3087" t="inlineStr">
        <is>
          <t>Pending Customer Response</t>
        </is>
      </c>
      <c r="M3087" t="inlineStr">
        <is>
          <t>Critical</t>
        </is>
      </c>
      <c r="N3087" t="inlineStr">
        <is>
          <t>Email</t>
        </is>
      </c>
      <c r="O3087" s="6" t="n">
        <v>45078.72267361111</v>
      </c>
      <c r="R3087" t="n">
        <v>2020</v>
      </c>
      <c r="S3087" t="n">
        <v>9</v>
      </c>
      <c r="T3087" t="inlineStr">
        <is>
          <t>September</t>
        </is>
      </c>
      <c r="U3087" t="n">
        <v>23513.34416666667</v>
      </c>
      <c r="W3087" t="b">
        <v>0</v>
      </c>
      <c r="X3087" t="b">
        <v>1</v>
      </c>
      <c r="Y3087" t="inlineStr">
        <is>
          <t>Not Rated</t>
        </is>
      </c>
    </row>
    <row r="3088">
      <c r="A3088" t="n">
        <v>3087</v>
      </c>
      <c r="B3088" t="inlineStr">
        <is>
          <t>Karen Benjamin</t>
        </is>
      </c>
      <c r="C3088" t="inlineStr">
        <is>
          <t>renee24@example.org</t>
        </is>
      </c>
      <c r="D3088" t="n">
        <v>65</v>
      </c>
      <c r="E3088" t="inlineStr">
        <is>
          <t>Female</t>
        </is>
      </c>
      <c r="F3088" t="inlineStr">
        <is>
          <t>Canon EOS</t>
        </is>
      </c>
      <c r="G3088" s="6" t="n">
        <v>43869</v>
      </c>
      <c r="H3088" t="inlineStr">
        <is>
          <t>Refund Request</t>
        </is>
      </c>
      <c r="I3088" t="inlineStr">
        <is>
          <t>Account access</t>
        </is>
      </c>
      <c r="J3088"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K3088" t="inlineStr">
        <is>
          <t>Open</t>
        </is>
      </c>
      <c r="M3088" t="inlineStr">
        <is>
          <t>Medium</t>
        </is>
      </c>
      <c r="N3088" t="inlineStr">
        <is>
          <t>Email</t>
        </is>
      </c>
      <c r="R3088" t="n">
        <v>2020</v>
      </c>
      <c r="S3088" t="n">
        <v>2</v>
      </c>
      <c r="T3088" t="inlineStr">
        <is>
          <t>February</t>
        </is>
      </c>
      <c r="W3088" t="b">
        <v>0</v>
      </c>
      <c r="X3088" t="b">
        <v>0</v>
      </c>
      <c r="Y3088" t="inlineStr">
        <is>
          <t>Not Rated</t>
        </is>
      </c>
    </row>
    <row r="3089">
      <c r="A3089" t="n">
        <v>3088</v>
      </c>
      <c r="B3089" t="inlineStr">
        <is>
          <t>Jennifer Silva</t>
        </is>
      </c>
      <c r="C3089" t="inlineStr">
        <is>
          <t>renee11@example.org</t>
        </is>
      </c>
      <c r="D3089" t="n">
        <v>34</v>
      </c>
      <c r="E3089" t="inlineStr">
        <is>
          <t>Other</t>
        </is>
      </c>
      <c r="F3089" t="inlineStr">
        <is>
          <t>Dyson Vacuum Cleaner</t>
        </is>
      </c>
      <c r="G3089" s="6" t="n">
        <v>43853</v>
      </c>
      <c r="H3089" t="inlineStr">
        <is>
          <t>Technical Issue</t>
        </is>
      </c>
      <c r="I3089" t="inlineStr">
        <is>
          <t>Product setup</t>
        </is>
      </c>
      <c r="J3089" t="inlineStr">
        <is>
          <t>I'm having an issue with the {product_purchased}. Please assist. Thank you. Thank you. Thank you. Thank you. Thank you. Thank you. Thank you. Thank you. Thank you. Thank you. Thank you. I've followed the troubleshooting steps mentioned in the user manual, but the issue persists.</t>
        </is>
      </c>
      <c r="K3089" t="inlineStr">
        <is>
          <t>Pending Customer Response</t>
        </is>
      </c>
      <c r="M3089" t="inlineStr">
        <is>
          <t>Medium</t>
        </is>
      </c>
      <c r="N3089" t="inlineStr">
        <is>
          <t>Social Media</t>
        </is>
      </c>
      <c r="O3089" s="6" t="n">
        <v>45078.0977199074</v>
      </c>
      <c r="R3089" t="n">
        <v>2020</v>
      </c>
      <c r="S3089" t="n">
        <v>1</v>
      </c>
      <c r="T3089" t="inlineStr">
        <is>
          <t>January</t>
        </is>
      </c>
      <c r="U3089" t="n">
        <v>29402.34527777778</v>
      </c>
      <c r="W3089" t="b">
        <v>0</v>
      </c>
      <c r="X3089" t="b">
        <v>0</v>
      </c>
      <c r="Y3089" t="inlineStr">
        <is>
          <t>Not Rated</t>
        </is>
      </c>
    </row>
    <row r="3090">
      <c r="A3090" t="n">
        <v>3089</v>
      </c>
      <c r="B3090" t="inlineStr">
        <is>
          <t>Kelly Hunter</t>
        </is>
      </c>
      <c r="C3090" t="inlineStr">
        <is>
          <t>charles72@example.net</t>
        </is>
      </c>
      <c r="D3090" t="n">
        <v>62</v>
      </c>
      <c r="E3090" t="inlineStr">
        <is>
          <t>Male</t>
        </is>
      </c>
      <c r="F3090" t="inlineStr">
        <is>
          <t>Adobe Photoshop</t>
        </is>
      </c>
      <c r="G3090" s="6" t="n">
        <v>44270</v>
      </c>
      <c r="H3090" t="inlineStr">
        <is>
          <t>Refund Request</t>
        </is>
      </c>
      <c r="I3090" t="inlineStr">
        <is>
          <t>Delivery problem</t>
        </is>
      </c>
      <c r="J3090" t="inlineStr">
        <is>
          <t>I'm having an issue with the {product_purchased}. Please assist. TiVo will send you a message when I need to send anything that matches our inventory number.
You're on my end I've noticed a sudden decrease in battery life on my {product_purchased}. It used to last much longer.</t>
        </is>
      </c>
      <c r="K3090" t="inlineStr">
        <is>
          <t>Pending Customer Response</t>
        </is>
      </c>
      <c r="M3090" t="inlineStr">
        <is>
          <t>High</t>
        </is>
      </c>
      <c r="N3090" t="inlineStr">
        <is>
          <t>Chat</t>
        </is>
      </c>
      <c r="O3090" s="6" t="n">
        <v>45078.32828703704</v>
      </c>
      <c r="R3090" t="n">
        <v>2021</v>
      </c>
      <c r="S3090" t="n">
        <v>3</v>
      </c>
      <c r="T3090" t="inlineStr">
        <is>
          <t>March</t>
        </is>
      </c>
      <c r="U3090" t="n">
        <v>19399.87888888889</v>
      </c>
      <c r="W3090" t="b">
        <v>0</v>
      </c>
      <c r="X3090" t="b">
        <v>1</v>
      </c>
      <c r="Y3090" t="inlineStr">
        <is>
          <t>Not Rated</t>
        </is>
      </c>
    </row>
    <row r="3091">
      <c r="A3091" t="n">
        <v>3090</v>
      </c>
      <c r="B3091" t="inlineStr">
        <is>
          <t>Christopher Stone</t>
        </is>
      </c>
      <c r="C3091" t="inlineStr">
        <is>
          <t>icarney@example.com</t>
        </is>
      </c>
      <c r="D3091" t="n">
        <v>60</v>
      </c>
      <c r="E3091" t="inlineStr">
        <is>
          <t>Female</t>
        </is>
      </c>
      <c r="F3091" t="inlineStr">
        <is>
          <t>Xbox</t>
        </is>
      </c>
      <c r="G3091" s="6" t="n">
        <v>44051</v>
      </c>
      <c r="H3091" t="inlineStr">
        <is>
          <t>Product Inquiry</t>
        </is>
      </c>
      <c r="I3091" t="inlineStr">
        <is>
          <t>Software bug</t>
        </is>
      </c>
      <c r="J3091" t="inlineStr">
        <is>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is>
      </c>
      <c r="K3091" t="inlineStr">
        <is>
          <t>Pending Customer Response</t>
        </is>
      </c>
      <c r="M3091" t="inlineStr">
        <is>
          <t>Critical</t>
        </is>
      </c>
      <c r="N3091" t="inlineStr">
        <is>
          <t>Phone</t>
        </is>
      </c>
      <c r="O3091" s="6" t="n">
        <v>45078.76024305556</v>
      </c>
      <c r="R3091" t="n">
        <v>2020</v>
      </c>
      <c r="S3091" t="n">
        <v>8</v>
      </c>
      <c r="T3091" t="inlineStr">
        <is>
          <t>August</t>
        </is>
      </c>
      <c r="U3091" t="n">
        <v>24666.24583333333</v>
      </c>
      <c r="W3091" t="b">
        <v>0</v>
      </c>
      <c r="X3091" t="b">
        <v>1</v>
      </c>
      <c r="Y3091" t="inlineStr">
        <is>
          <t>Not Rated</t>
        </is>
      </c>
    </row>
    <row r="3092">
      <c r="A3092" t="n">
        <v>3091</v>
      </c>
      <c r="B3092" t="inlineStr">
        <is>
          <t>Steve Moore</t>
        </is>
      </c>
      <c r="C3092" t="inlineStr">
        <is>
          <t>jonathan98@example.net</t>
        </is>
      </c>
      <c r="D3092" t="n">
        <v>68</v>
      </c>
      <c r="E3092" t="inlineStr">
        <is>
          <t>Other</t>
        </is>
      </c>
      <c r="F3092" t="inlineStr">
        <is>
          <t>Canon DSLR Camera</t>
        </is>
      </c>
      <c r="G3092" s="6" t="n">
        <v>43900</v>
      </c>
      <c r="H3092" t="inlineStr">
        <is>
          <t>Cancellation Request</t>
        </is>
      </c>
      <c r="I3092" t="inlineStr">
        <is>
          <t>Delivery problem</t>
        </is>
      </c>
      <c r="J3092" t="inlineStr">
        <is>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is>
      </c>
      <c r="K3092" t="inlineStr">
        <is>
          <t>Closed</t>
        </is>
      </c>
      <c r="L3092" t="inlineStr">
        <is>
          <t>Future wear spring open job cause.</t>
        </is>
      </c>
      <c r="M3092" t="inlineStr">
        <is>
          <t>High</t>
        </is>
      </c>
      <c r="N3092" t="inlineStr">
        <is>
          <t>Chat</t>
        </is>
      </c>
      <c r="O3092" s="6" t="n">
        <v>45078.81929398148</v>
      </c>
      <c r="P3092" s="6" t="n">
        <v>45078.51929398148</v>
      </c>
      <c r="Q3092" t="n">
        <v>3</v>
      </c>
      <c r="R3092" t="n">
        <v>2020</v>
      </c>
      <c r="S3092" t="n">
        <v>3</v>
      </c>
      <c r="T3092" t="inlineStr">
        <is>
          <t>March</t>
        </is>
      </c>
      <c r="U3092" t="n">
        <v>28291.66305555556</v>
      </c>
      <c r="V3092" t="n">
        <v>-7.2</v>
      </c>
      <c r="W3092" t="b">
        <v>1</v>
      </c>
      <c r="X3092" t="b">
        <v>1</v>
      </c>
      <c r="Y3092" t="inlineStr">
        <is>
          <t>Neutral</t>
        </is>
      </c>
    </row>
    <row r="3093">
      <c r="A3093" t="n">
        <v>3092</v>
      </c>
      <c r="B3093" t="inlineStr">
        <is>
          <t>Jordan Peterson</t>
        </is>
      </c>
      <c r="C3093" t="inlineStr">
        <is>
          <t>josephlewis@example.org</t>
        </is>
      </c>
      <c r="D3093" t="n">
        <v>24</v>
      </c>
      <c r="E3093" t="inlineStr">
        <is>
          <t>Male</t>
        </is>
      </c>
      <c r="F3093" t="inlineStr">
        <is>
          <t>Sony 4K HDR TV</t>
        </is>
      </c>
      <c r="G3093" s="6" t="n">
        <v>44552</v>
      </c>
      <c r="H3093" t="inlineStr">
        <is>
          <t>Product Inquiry</t>
        </is>
      </c>
      <c r="I3093" t="inlineStr">
        <is>
          <t>Hardware issue</t>
        </is>
      </c>
      <c r="J3093" t="inlineStr">
        <is>
          <t>I'm having an issue with the {product_purchased}. Please assist. We'd love to help you and our members.
— Posted in the forums
— Posted in the forums
— Posted in the forums I've performed a factory reset on my {product_purchased}, hoping it would resolve the problem, but it didn't help.</t>
        </is>
      </c>
      <c r="K3093" t="inlineStr">
        <is>
          <t>Pending Customer Response</t>
        </is>
      </c>
      <c r="M3093" t="inlineStr">
        <is>
          <t>High</t>
        </is>
      </c>
      <c r="N3093" t="inlineStr">
        <is>
          <t>Chat</t>
        </is>
      </c>
      <c r="O3093" s="6" t="n">
        <v>45078.91584490741</v>
      </c>
      <c r="R3093" t="n">
        <v>2021</v>
      </c>
      <c r="S3093" t="n">
        <v>12</v>
      </c>
      <c r="T3093" t="inlineStr">
        <is>
          <t>December</t>
        </is>
      </c>
      <c r="U3093" t="n">
        <v>12645.98027777778</v>
      </c>
      <c r="W3093" t="b">
        <v>0</v>
      </c>
      <c r="X3093" t="b">
        <v>1</v>
      </c>
      <c r="Y3093" t="inlineStr">
        <is>
          <t>Not Rated</t>
        </is>
      </c>
    </row>
    <row r="3094">
      <c r="A3094" t="n">
        <v>3093</v>
      </c>
      <c r="B3094" t="inlineStr">
        <is>
          <t>Patricia Williamson</t>
        </is>
      </c>
      <c r="C3094" t="inlineStr">
        <is>
          <t>owenstammy@example.org</t>
        </is>
      </c>
      <c r="D3094" t="n">
        <v>38</v>
      </c>
      <c r="E3094" t="inlineStr">
        <is>
          <t>Male</t>
        </is>
      </c>
      <c r="F3094" t="inlineStr">
        <is>
          <t>Sony 4K HDR TV</t>
        </is>
      </c>
      <c r="G3094" s="6" t="n">
        <v>43873</v>
      </c>
      <c r="H3094" t="inlineStr">
        <is>
          <t>Cancellation Request</t>
        </is>
      </c>
      <c r="I3094" t="inlineStr">
        <is>
          <t>Battery life</t>
        </is>
      </c>
      <c r="J3094"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3094" t="inlineStr">
        <is>
          <t>Open</t>
        </is>
      </c>
      <c r="M3094" t="inlineStr">
        <is>
          <t>Medium</t>
        </is>
      </c>
      <c r="N3094" t="inlineStr">
        <is>
          <t>Email</t>
        </is>
      </c>
      <c r="R3094" t="n">
        <v>2020</v>
      </c>
      <c r="S3094" t="n">
        <v>2</v>
      </c>
      <c r="T3094" t="inlineStr">
        <is>
          <t>February</t>
        </is>
      </c>
      <c r="W3094" t="b">
        <v>0</v>
      </c>
      <c r="X3094" t="b">
        <v>0</v>
      </c>
      <c r="Y3094" t="inlineStr">
        <is>
          <t>Not Rated</t>
        </is>
      </c>
    </row>
    <row r="3095">
      <c r="A3095" t="n">
        <v>3094</v>
      </c>
      <c r="B3095" t="inlineStr">
        <is>
          <t>Robert Cole</t>
        </is>
      </c>
      <c r="C3095" t="inlineStr">
        <is>
          <t>keith36@example.net</t>
        </is>
      </c>
      <c r="D3095" t="n">
        <v>52</v>
      </c>
      <c r="E3095" t="inlineStr">
        <is>
          <t>Other</t>
        </is>
      </c>
      <c r="F3095" t="inlineStr">
        <is>
          <t>HP Pavilion</t>
        </is>
      </c>
      <c r="G3095" s="6" t="n">
        <v>44330</v>
      </c>
      <c r="H3095" t="inlineStr">
        <is>
          <t>Technical Issue</t>
        </is>
      </c>
      <c r="I3095" t="inlineStr">
        <is>
          <t>Refund request</t>
        </is>
      </c>
      <c r="J3095"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K3095" t="inlineStr">
        <is>
          <t>Closed</t>
        </is>
      </c>
      <c r="L3095" t="inlineStr">
        <is>
          <t>Degree economy thank control size.</t>
        </is>
      </c>
      <c r="M3095" t="inlineStr">
        <is>
          <t>Critical</t>
        </is>
      </c>
      <c r="N3095" t="inlineStr">
        <is>
          <t>Chat</t>
        </is>
      </c>
      <c r="O3095" s="6" t="n">
        <v>45078.42768518518</v>
      </c>
      <c r="P3095" s="6" t="n">
        <v>45078.7450462963</v>
      </c>
      <c r="Q3095" t="n">
        <v>3</v>
      </c>
      <c r="R3095" t="n">
        <v>2021</v>
      </c>
      <c r="S3095" t="n">
        <v>5</v>
      </c>
      <c r="T3095" t="inlineStr">
        <is>
          <t>May</t>
        </is>
      </c>
      <c r="U3095" t="n">
        <v>17962.26444444444</v>
      </c>
      <c r="V3095" t="n">
        <v>7.616666666666666</v>
      </c>
      <c r="W3095" t="b">
        <v>1</v>
      </c>
      <c r="X3095" t="b">
        <v>1</v>
      </c>
      <c r="Y3095" t="inlineStr">
        <is>
          <t>Neutral</t>
        </is>
      </c>
    </row>
    <row r="3096">
      <c r="A3096" t="n">
        <v>3095</v>
      </c>
      <c r="B3096" t="inlineStr">
        <is>
          <t>Jessica Ferrell</t>
        </is>
      </c>
      <c r="C3096" t="inlineStr">
        <is>
          <t>ellisvanessa@example.net</t>
        </is>
      </c>
      <c r="D3096" t="n">
        <v>36</v>
      </c>
      <c r="E3096" t="inlineStr">
        <is>
          <t>Male</t>
        </is>
      </c>
      <c r="F3096" t="inlineStr">
        <is>
          <t>Sony 4K HDR TV</t>
        </is>
      </c>
      <c r="G3096" s="6" t="n">
        <v>44537</v>
      </c>
      <c r="H3096" t="inlineStr">
        <is>
          <t>Billing Inquiry</t>
        </is>
      </c>
      <c r="I3096" t="inlineStr">
        <is>
          <t>Software bug</t>
        </is>
      </c>
      <c r="J3096" t="inlineStr">
        <is>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is>
      </c>
      <c r="K3096" t="inlineStr">
        <is>
          <t>Open</t>
        </is>
      </c>
      <c r="M3096" t="inlineStr">
        <is>
          <t>Medium</t>
        </is>
      </c>
      <c r="N3096" t="inlineStr">
        <is>
          <t>Phone</t>
        </is>
      </c>
      <c r="R3096" t="n">
        <v>2021</v>
      </c>
      <c r="S3096" t="n">
        <v>12</v>
      </c>
      <c r="T3096" t="inlineStr">
        <is>
          <t>December</t>
        </is>
      </c>
      <c r="W3096" t="b">
        <v>0</v>
      </c>
      <c r="X3096" t="b">
        <v>0</v>
      </c>
      <c r="Y3096" t="inlineStr">
        <is>
          <t>Not Rated</t>
        </is>
      </c>
    </row>
    <row r="3097">
      <c r="A3097" t="n">
        <v>3096</v>
      </c>
      <c r="B3097" t="inlineStr">
        <is>
          <t>David Cabrera</t>
        </is>
      </c>
      <c r="C3097" t="inlineStr">
        <is>
          <t>danielssheila@example.org</t>
        </is>
      </c>
      <c r="D3097" t="n">
        <v>34</v>
      </c>
      <c r="E3097" t="inlineStr">
        <is>
          <t>Male</t>
        </is>
      </c>
      <c r="F3097" t="inlineStr">
        <is>
          <t>Dyson Vacuum Cleaner</t>
        </is>
      </c>
      <c r="G3097" s="6" t="n">
        <v>44270</v>
      </c>
      <c r="H3097" t="inlineStr">
        <is>
          <t>Product Inquiry</t>
        </is>
      </c>
      <c r="I3097" t="inlineStr">
        <is>
          <t>Product compatibility</t>
        </is>
      </c>
      <c r="J3097"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K3097" t="inlineStr">
        <is>
          <t>Open</t>
        </is>
      </c>
      <c r="M3097" t="inlineStr">
        <is>
          <t>High</t>
        </is>
      </c>
      <c r="N3097" t="inlineStr">
        <is>
          <t>Email</t>
        </is>
      </c>
      <c r="R3097" t="n">
        <v>2021</v>
      </c>
      <c r="S3097" t="n">
        <v>3</v>
      </c>
      <c r="T3097" t="inlineStr">
        <is>
          <t>March</t>
        </is>
      </c>
      <c r="W3097" t="b">
        <v>0</v>
      </c>
      <c r="X3097" t="b">
        <v>1</v>
      </c>
      <c r="Y3097" t="inlineStr">
        <is>
          <t>Not Rated</t>
        </is>
      </c>
    </row>
    <row r="3098">
      <c r="A3098" t="n">
        <v>3097</v>
      </c>
      <c r="B3098" t="inlineStr">
        <is>
          <t>Robin Henry</t>
        </is>
      </c>
      <c r="C3098" t="inlineStr">
        <is>
          <t>michael24@example.net</t>
        </is>
      </c>
      <c r="D3098" t="n">
        <v>50</v>
      </c>
      <c r="E3098" t="inlineStr">
        <is>
          <t>Male</t>
        </is>
      </c>
      <c r="F3098" t="inlineStr">
        <is>
          <t>Roomba Robot Vacuum</t>
        </is>
      </c>
      <c r="G3098" s="6" t="n">
        <v>44022</v>
      </c>
      <c r="H3098" t="inlineStr">
        <is>
          <t>Refund Request</t>
        </is>
      </c>
      <c r="I3098" t="inlineStr">
        <is>
          <t>Network problem</t>
        </is>
      </c>
      <c r="J3098" t="inlineStr">
        <is>
          <t>I'm having an issue with the {product_purchased}. Please assist. [12:17:39] [Server thread/DEBUG] [FML]: Reika.Wehr_Nether_EnderIO.class added [12 I'm experiencing this issue on multiple devices of the same model, so it seems to be a widespread problem.</t>
        </is>
      </c>
      <c r="K3098" t="inlineStr">
        <is>
          <t>Open</t>
        </is>
      </c>
      <c r="M3098" t="inlineStr">
        <is>
          <t>Medium</t>
        </is>
      </c>
      <c r="N3098" t="inlineStr">
        <is>
          <t>Social Media</t>
        </is>
      </c>
      <c r="R3098" t="n">
        <v>2020</v>
      </c>
      <c r="S3098" t="n">
        <v>7</v>
      </c>
      <c r="T3098" t="inlineStr">
        <is>
          <t>July</t>
        </is>
      </c>
      <c r="W3098" t="b">
        <v>0</v>
      </c>
      <c r="X3098" t="b">
        <v>0</v>
      </c>
      <c r="Y3098" t="inlineStr">
        <is>
          <t>Not Rated</t>
        </is>
      </c>
    </row>
    <row r="3099">
      <c r="A3099" t="n">
        <v>3098</v>
      </c>
      <c r="B3099" t="inlineStr">
        <is>
          <t>Alexis Barrett</t>
        </is>
      </c>
      <c r="C3099" t="inlineStr">
        <is>
          <t>gabrielle49@example.com</t>
        </is>
      </c>
      <c r="D3099" t="n">
        <v>35</v>
      </c>
      <c r="E3099" t="inlineStr">
        <is>
          <t>Other</t>
        </is>
      </c>
      <c r="F3099" t="inlineStr">
        <is>
          <t>Samsung Galaxy</t>
        </is>
      </c>
      <c r="G3099" s="6" t="n">
        <v>44162</v>
      </c>
      <c r="H3099" t="inlineStr">
        <is>
          <t>Technical Issue</t>
        </is>
      </c>
      <c r="I3099" t="inlineStr">
        <is>
          <t>Payment issue</t>
        </is>
      </c>
      <c r="J3099" t="inlineStr">
        <is>
          <t>I'm having an issue with the {product_purchased}. Please assist.
Product Name : B-30B-SLS 1 3T 5.6Ghz (CAS #5C-4539-3-1 I've noticed a sudden decrease in battery life on my {product_purchased}. It used to last much longer.</t>
        </is>
      </c>
      <c r="K3099" t="inlineStr">
        <is>
          <t>Closed</t>
        </is>
      </c>
      <c r="L3099" t="inlineStr">
        <is>
          <t>First federal itself particular.</t>
        </is>
      </c>
      <c r="M3099" t="inlineStr">
        <is>
          <t>Medium</t>
        </is>
      </c>
      <c r="N3099" t="inlineStr">
        <is>
          <t>Social Media</t>
        </is>
      </c>
      <c r="O3099" s="6" t="n">
        <v>45078.88886574074</v>
      </c>
      <c r="P3099" s="6" t="n">
        <v>45078.58678240741</v>
      </c>
      <c r="Q3099" t="n">
        <v>3</v>
      </c>
      <c r="R3099" t="n">
        <v>2020</v>
      </c>
      <c r="S3099" t="n">
        <v>11</v>
      </c>
      <c r="T3099" t="inlineStr">
        <is>
          <t>November</t>
        </is>
      </c>
      <c r="U3099" t="n">
        <v>22005.33277777778</v>
      </c>
      <c r="V3099" t="n">
        <v>-7.25</v>
      </c>
      <c r="W3099" t="b">
        <v>1</v>
      </c>
      <c r="X3099" t="b">
        <v>0</v>
      </c>
      <c r="Y3099" t="inlineStr">
        <is>
          <t>Neutral</t>
        </is>
      </c>
    </row>
    <row r="3100">
      <c r="A3100" t="n">
        <v>3099</v>
      </c>
      <c r="B3100" t="inlineStr">
        <is>
          <t>Danny Tate</t>
        </is>
      </c>
      <c r="C3100" t="inlineStr">
        <is>
          <t>stephanieryan@example.com</t>
        </is>
      </c>
      <c r="D3100" t="n">
        <v>54</v>
      </c>
      <c r="E3100" t="inlineStr">
        <is>
          <t>Female</t>
        </is>
      </c>
      <c r="F3100" t="inlineStr">
        <is>
          <t>Dell XPS</t>
        </is>
      </c>
      <c r="G3100" s="6" t="n">
        <v>44335</v>
      </c>
      <c r="H3100" t="inlineStr">
        <is>
          <t>Billing Inquiry</t>
        </is>
      </c>
      <c r="I3100" t="inlineStr">
        <is>
          <t>Payment issue</t>
        </is>
      </c>
      <c r="J3100" t="inlineStr">
        <is>
          <t>I'm having an issue with the {product_purchased}. Please assist.
Here's how you can tell in which of these is where you should add your code.
In order to get the API and its configuration: I need assistance as soon as possible because it's affecting my work and productivity.</t>
        </is>
      </c>
      <c r="K3100" t="inlineStr">
        <is>
          <t>Pending Customer Response</t>
        </is>
      </c>
      <c r="M3100" t="inlineStr">
        <is>
          <t>High</t>
        </is>
      </c>
      <c r="N3100" t="inlineStr">
        <is>
          <t>Chat</t>
        </is>
      </c>
      <c r="O3100" s="6" t="n">
        <v>45078.65972222222</v>
      </c>
      <c r="R3100" t="n">
        <v>2021</v>
      </c>
      <c r="S3100" t="n">
        <v>5</v>
      </c>
      <c r="T3100" t="inlineStr">
        <is>
          <t>May</t>
        </is>
      </c>
      <c r="U3100" t="n">
        <v>17847.83333333333</v>
      </c>
      <c r="W3100" t="b">
        <v>0</v>
      </c>
      <c r="X3100" t="b">
        <v>1</v>
      </c>
      <c r="Y3100" t="inlineStr">
        <is>
          <t>Not Rated</t>
        </is>
      </c>
    </row>
    <row r="3101">
      <c r="A3101" t="n">
        <v>3100</v>
      </c>
      <c r="B3101" t="inlineStr">
        <is>
          <t>Julie Roberts</t>
        </is>
      </c>
      <c r="C3101" t="inlineStr">
        <is>
          <t>michaeljohnson@example.net</t>
        </is>
      </c>
      <c r="D3101" t="n">
        <v>19</v>
      </c>
      <c r="E3101" t="inlineStr">
        <is>
          <t>Male</t>
        </is>
      </c>
      <c r="F3101" t="inlineStr">
        <is>
          <t>Google Pixel</t>
        </is>
      </c>
      <c r="G3101" s="6" t="n">
        <v>43930</v>
      </c>
      <c r="H3101" t="inlineStr">
        <is>
          <t>Refund Request</t>
        </is>
      </c>
      <c r="I3101" t="inlineStr">
        <is>
          <t>Account access</t>
        </is>
      </c>
      <c r="J3101" t="inlineStr">
        <is>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is>
      </c>
      <c r="K3101" t="inlineStr">
        <is>
          <t>Closed</t>
        </is>
      </c>
      <c r="L3101" t="inlineStr">
        <is>
          <t>Garden in hit billion remember might trade.</t>
        </is>
      </c>
      <c r="M3101" t="inlineStr">
        <is>
          <t>Medium</t>
        </is>
      </c>
      <c r="N3101" t="inlineStr">
        <is>
          <t>Social Media</t>
        </is>
      </c>
      <c r="O3101" s="6" t="n">
        <v>45078.66042824074</v>
      </c>
      <c r="P3101" s="6" t="n">
        <v>45077.98265046296</v>
      </c>
      <c r="Q3101" t="n">
        <v>2</v>
      </c>
      <c r="R3101" t="n">
        <v>2020</v>
      </c>
      <c r="S3101" t="n">
        <v>4</v>
      </c>
      <c r="T3101" t="inlineStr">
        <is>
          <t>April</t>
        </is>
      </c>
      <c r="U3101" t="n">
        <v>27567.85027777778</v>
      </c>
      <c r="V3101" t="n">
        <v>-16.26666666666667</v>
      </c>
      <c r="W3101" t="b">
        <v>1</v>
      </c>
      <c r="X3101" t="b">
        <v>0</v>
      </c>
      <c r="Y3101" t="inlineStr">
        <is>
          <t>Negative</t>
        </is>
      </c>
    </row>
    <row r="3102">
      <c r="A3102" t="n">
        <v>3101</v>
      </c>
      <c r="B3102" t="inlineStr">
        <is>
          <t>Joseph Huffman</t>
        </is>
      </c>
      <c r="C3102" t="inlineStr">
        <is>
          <t>james02@example.org</t>
        </is>
      </c>
      <c r="D3102" t="n">
        <v>27</v>
      </c>
      <c r="E3102" t="inlineStr">
        <is>
          <t>Male</t>
        </is>
      </c>
      <c r="F3102" t="inlineStr">
        <is>
          <t>iPhone</t>
        </is>
      </c>
      <c r="G3102" s="6" t="n">
        <v>44273</v>
      </c>
      <c r="H3102" t="inlineStr">
        <is>
          <t>Cancellation Request</t>
        </is>
      </c>
      <c r="I3102" t="inlineStr">
        <is>
          <t>Product setup</t>
        </is>
      </c>
      <c r="J3102" t="inlineStr">
        <is>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is>
      </c>
      <c r="K3102" t="inlineStr">
        <is>
          <t>Open</t>
        </is>
      </c>
      <c r="M3102" t="inlineStr">
        <is>
          <t>Medium</t>
        </is>
      </c>
      <c r="N3102" t="inlineStr">
        <is>
          <t>Email</t>
        </is>
      </c>
      <c r="R3102" t="n">
        <v>2021</v>
      </c>
      <c r="S3102" t="n">
        <v>3</v>
      </c>
      <c r="T3102" t="inlineStr">
        <is>
          <t>March</t>
        </is>
      </c>
      <c r="W3102" t="b">
        <v>0</v>
      </c>
      <c r="X3102" t="b">
        <v>0</v>
      </c>
      <c r="Y3102" t="inlineStr">
        <is>
          <t>Not Rated</t>
        </is>
      </c>
    </row>
    <row r="3103">
      <c r="A3103" t="n">
        <v>3102</v>
      </c>
      <c r="B3103" t="inlineStr">
        <is>
          <t>Travis Guerra</t>
        </is>
      </c>
      <c r="C3103" t="inlineStr">
        <is>
          <t>udennis@example.com</t>
        </is>
      </c>
      <c r="D3103" t="n">
        <v>36</v>
      </c>
      <c r="E3103" t="inlineStr">
        <is>
          <t>Female</t>
        </is>
      </c>
      <c r="F3103" t="inlineStr">
        <is>
          <t>Fitbit Versa Smartwatch</t>
        </is>
      </c>
      <c r="G3103" s="6" t="n">
        <v>44176</v>
      </c>
      <c r="H3103" t="inlineStr">
        <is>
          <t>Refund Request</t>
        </is>
      </c>
      <c r="I3103" t="inlineStr">
        <is>
          <t>Installation support</t>
        </is>
      </c>
      <c r="J3103" t="inlineStr">
        <is>
          <t>I'm having an issue with the {product_purchased}. Please assist.
0 3/4/2016 17:57:11 0.0.0.1: Failed to download $1 in store. (1.0 I've reviewed the troubleshooting steps on the official support website, but they didn't resolve the problem.</t>
        </is>
      </c>
      <c r="K3103" t="inlineStr">
        <is>
          <t>Closed</t>
        </is>
      </c>
      <c r="L3103" t="inlineStr">
        <is>
          <t>Mouth ago another woman office degree.</t>
        </is>
      </c>
      <c r="M3103" t="inlineStr">
        <is>
          <t>Medium</t>
        </is>
      </c>
      <c r="N3103" t="inlineStr">
        <is>
          <t>Phone</t>
        </is>
      </c>
      <c r="O3103" s="6" t="n">
        <v>45078.08547453704</v>
      </c>
      <c r="P3103" s="6" t="n">
        <v>45078.3208912037</v>
      </c>
      <c r="Q3103" t="n">
        <v>3</v>
      </c>
      <c r="R3103" t="n">
        <v>2020</v>
      </c>
      <c r="S3103" t="n">
        <v>12</v>
      </c>
      <c r="T3103" t="inlineStr">
        <is>
          <t>December</t>
        </is>
      </c>
      <c r="U3103" t="n">
        <v>21650.05138888889</v>
      </c>
      <c r="V3103" t="n">
        <v>5.65</v>
      </c>
      <c r="W3103" t="b">
        <v>1</v>
      </c>
      <c r="X3103" t="b">
        <v>0</v>
      </c>
      <c r="Y3103" t="inlineStr">
        <is>
          <t>Neutral</t>
        </is>
      </c>
    </row>
    <row r="3104">
      <c r="A3104" t="n">
        <v>3103</v>
      </c>
      <c r="B3104" t="inlineStr">
        <is>
          <t>Rodney Thompson</t>
        </is>
      </c>
      <c r="C3104" t="inlineStr">
        <is>
          <t>perrykayla@example.net</t>
        </is>
      </c>
      <c r="D3104" t="n">
        <v>32</v>
      </c>
      <c r="E3104" t="inlineStr">
        <is>
          <t>Other</t>
        </is>
      </c>
      <c r="F3104" t="inlineStr">
        <is>
          <t>Nintendo Switch Pro Controller</t>
        </is>
      </c>
      <c r="G3104" s="6" t="n">
        <v>43894</v>
      </c>
      <c r="H3104" t="inlineStr">
        <is>
          <t>Refund Request</t>
        </is>
      </c>
      <c r="I3104" t="inlineStr">
        <is>
          <t>Display issue</t>
        </is>
      </c>
      <c r="J3104" t="inlineStr">
        <is>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is>
      </c>
      <c r="K3104" t="inlineStr">
        <is>
          <t>Pending Customer Response</t>
        </is>
      </c>
      <c r="M3104" t="inlineStr">
        <is>
          <t>Low</t>
        </is>
      </c>
      <c r="N3104" t="inlineStr">
        <is>
          <t>Phone</t>
        </is>
      </c>
      <c r="O3104" s="6" t="n">
        <v>45078.30633101852</v>
      </c>
      <c r="R3104" t="n">
        <v>2020</v>
      </c>
      <c r="S3104" t="n">
        <v>3</v>
      </c>
      <c r="T3104" t="inlineStr">
        <is>
          <t>March</t>
        </is>
      </c>
      <c r="U3104" t="n">
        <v>28423.35194444444</v>
      </c>
      <c r="W3104" t="b">
        <v>0</v>
      </c>
      <c r="X3104" t="b">
        <v>0</v>
      </c>
      <c r="Y3104" t="inlineStr">
        <is>
          <t>Not Rated</t>
        </is>
      </c>
    </row>
    <row r="3105">
      <c r="A3105" t="n">
        <v>3104</v>
      </c>
      <c r="B3105" t="inlineStr">
        <is>
          <t>Charles Hull</t>
        </is>
      </c>
      <c r="C3105" t="inlineStr">
        <is>
          <t>xmoreno@example.org</t>
        </is>
      </c>
      <c r="D3105" t="n">
        <v>48</v>
      </c>
      <c r="E3105" t="inlineStr">
        <is>
          <t>Other</t>
        </is>
      </c>
      <c r="F3105" t="inlineStr">
        <is>
          <t>HP Pavilion</t>
        </is>
      </c>
      <c r="G3105" s="6" t="n">
        <v>43962</v>
      </c>
      <c r="H3105" t="inlineStr">
        <is>
          <t>Cancellation Request</t>
        </is>
      </c>
      <c r="I3105" t="inlineStr">
        <is>
          <t>Product compatibility</t>
        </is>
      </c>
      <c r="J3105" t="inlineStr">
        <is>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is>
      </c>
      <c r="K3105" t="inlineStr">
        <is>
          <t>Open</t>
        </is>
      </c>
      <c r="M3105" t="inlineStr">
        <is>
          <t>Medium</t>
        </is>
      </c>
      <c r="N3105" t="inlineStr">
        <is>
          <t>Phone</t>
        </is>
      </c>
      <c r="R3105" t="n">
        <v>2020</v>
      </c>
      <c r="S3105" t="n">
        <v>5</v>
      </c>
      <c r="T3105" t="inlineStr">
        <is>
          <t>May</t>
        </is>
      </c>
      <c r="W3105" t="b">
        <v>0</v>
      </c>
      <c r="X3105" t="b">
        <v>0</v>
      </c>
      <c r="Y3105" t="inlineStr">
        <is>
          <t>Not Rated</t>
        </is>
      </c>
    </row>
    <row r="3106">
      <c r="A3106" t="n">
        <v>3105</v>
      </c>
      <c r="B3106" t="inlineStr">
        <is>
          <t>Joshua Young</t>
        </is>
      </c>
      <c r="C3106" t="inlineStr">
        <is>
          <t>elliottdaniel@example.com</t>
        </is>
      </c>
      <c r="D3106" t="n">
        <v>37</v>
      </c>
      <c r="E3106" t="inlineStr">
        <is>
          <t>Other</t>
        </is>
      </c>
      <c r="F3106" t="inlineStr">
        <is>
          <t>Amazon Echo</t>
        </is>
      </c>
      <c r="G3106" s="6" t="n">
        <v>44005</v>
      </c>
      <c r="H3106" t="inlineStr">
        <is>
          <t>Cancellation Request</t>
        </is>
      </c>
      <c r="I3106" t="inlineStr">
        <is>
          <t>Payment issue</t>
        </is>
      </c>
      <c r="J3106" t="inlineStr">
        <is>
          <t>I'm having an issue with the {product_purchased}. Please assist.
Product_Number
1-AUTHOR="JAMES"
Product_Description? Product_ID
product_id Product_Name The issue I'm facing is intermittent. Sometimes it works fine, but other times it acts up unexpectedly.</t>
        </is>
      </c>
      <c r="K3106" t="inlineStr">
        <is>
          <t>Open</t>
        </is>
      </c>
      <c r="M3106" t="inlineStr">
        <is>
          <t>Critical</t>
        </is>
      </c>
      <c r="N3106" t="inlineStr">
        <is>
          <t>Phone</t>
        </is>
      </c>
      <c r="R3106" t="n">
        <v>2020</v>
      </c>
      <c r="S3106" t="n">
        <v>6</v>
      </c>
      <c r="T3106" t="inlineStr">
        <is>
          <t>June</t>
        </is>
      </c>
      <c r="W3106" t="b">
        <v>0</v>
      </c>
      <c r="X3106" t="b">
        <v>1</v>
      </c>
      <c r="Y3106" t="inlineStr">
        <is>
          <t>Not Rated</t>
        </is>
      </c>
    </row>
    <row r="3107">
      <c r="A3107" t="n">
        <v>3106</v>
      </c>
      <c r="B3107" t="inlineStr">
        <is>
          <t>Nathan Dominguez</t>
        </is>
      </c>
      <c r="C3107" t="inlineStr">
        <is>
          <t>frances17@example.org</t>
        </is>
      </c>
      <c r="D3107" t="n">
        <v>39</v>
      </c>
      <c r="E3107" t="inlineStr">
        <is>
          <t>Other</t>
        </is>
      </c>
      <c r="F3107" t="inlineStr">
        <is>
          <t>Samsung Soundbar</t>
        </is>
      </c>
      <c r="G3107" s="6" t="n">
        <v>44003</v>
      </c>
      <c r="H3107" t="inlineStr">
        <is>
          <t>Product Inquiry</t>
        </is>
      </c>
      <c r="I3107" t="inlineStr">
        <is>
          <t>Product compatibility</t>
        </is>
      </c>
      <c r="J3107"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K3107" t="inlineStr">
        <is>
          <t>Closed</t>
        </is>
      </c>
      <c r="L3107" t="inlineStr">
        <is>
          <t>According me employee wide.</t>
        </is>
      </c>
      <c r="M3107" t="inlineStr">
        <is>
          <t>Low</t>
        </is>
      </c>
      <c r="N3107" t="inlineStr">
        <is>
          <t>Email</t>
        </is>
      </c>
      <c r="O3107" s="6" t="n">
        <v>45078.62719907407</v>
      </c>
      <c r="P3107" s="6" t="n">
        <v>45078.95150462963</v>
      </c>
      <c r="Q3107" t="n">
        <v>4</v>
      </c>
      <c r="R3107" t="n">
        <v>2020</v>
      </c>
      <c r="S3107" t="n">
        <v>6</v>
      </c>
      <c r="T3107" t="inlineStr">
        <is>
          <t>June</t>
        </is>
      </c>
      <c r="U3107" t="n">
        <v>25815.05277777778</v>
      </c>
      <c r="V3107" t="n">
        <v>7.783333333333333</v>
      </c>
      <c r="W3107" t="b">
        <v>1</v>
      </c>
      <c r="X3107" t="b">
        <v>0</v>
      </c>
      <c r="Y3107" t="inlineStr">
        <is>
          <t>Positive</t>
        </is>
      </c>
    </row>
    <row r="3108">
      <c r="A3108" t="n">
        <v>3107</v>
      </c>
      <c r="B3108" t="inlineStr">
        <is>
          <t>William Thomas</t>
        </is>
      </c>
      <c r="C3108" t="inlineStr">
        <is>
          <t>elizabethsmith@example.com</t>
        </is>
      </c>
      <c r="D3108" t="n">
        <v>69</v>
      </c>
      <c r="E3108" t="inlineStr">
        <is>
          <t>Male</t>
        </is>
      </c>
      <c r="F3108" t="inlineStr">
        <is>
          <t>Dell XPS</t>
        </is>
      </c>
      <c r="G3108" s="6" t="n">
        <v>44081</v>
      </c>
      <c r="H3108" t="inlineStr">
        <is>
          <t>Technical Issue</t>
        </is>
      </c>
      <c r="I3108" t="inlineStr">
        <is>
          <t>Software bug</t>
        </is>
      </c>
      <c r="J3108"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K3108" t="inlineStr">
        <is>
          <t>Pending Customer Response</t>
        </is>
      </c>
      <c r="M3108" t="inlineStr">
        <is>
          <t>High</t>
        </is>
      </c>
      <c r="N3108" t="inlineStr">
        <is>
          <t>Email</t>
        </is>
      </c>
      <c r="O3108" s="6" t="n">
        <v>45078.55569444445</v>
      </c>
      <c r="R3108" t="n">
        <v>2020</v>
      </c>
      <c r="S3108" t="n">
        <v>9</v>
      </c>
      <c r="T3108" t="inlineStr">
        <is>
          <t>September</t>
        </is>
      </c>
      <c r="U3108" t="n">
        <v>23941.33666666667</v>
      </c>
      <c r="W3108" t="b">
        <v>0</v>
      </c>
      <c r="X3108" t="b">
        <v>1</v>
      </c>
      <c r="Y3108" t="inlineStr">
        <is>
          <t>Not Rated</t>
        </is>
      </c>
    </row>
    <row r="3109">
      <c r="A3109" t="n">
        <v>3108</v>
      </c>
      <c r="B3109" t="inlineStr">
        <is>
          <t>Laura Patel</t>
        </is>
      </c>
      <c r="C3109" t="inlineStr">
        <is>
          <t>tracybowers@example.org</t>
        </is>
      </c>
      <c r="D3109" t="n">
        <v>42</v>
      </c>
      <c r="E3109" t="inlineStr">
        <is>
          <t>Male</t>
        </is>
      </c>
      <c r="F3109" t="inlineStr">
        <is>
          <t>LG OLED</t>
        </is>
      </c>
      <c r="G3109" s="6" t="n">
        <v>44444</v>
      </c>
      <c r="H3109" t="inlineStr">
        <is>
          <t>Cancellation Request</t>
        </is>
      </c>
      <c r="I3109" t="inlineStr">
        <is>
          <t>Product compatibility</t>
        </is>
      </c>
      <c r="J3109" t="inlineStr">
        <is>
          <t>I'm having an issue with the {product_purchased}. Please assist.
I'm having an issue with the {product_purchased}. Please assist.
I'm having an issue with the {product_purch I'm worried that the issue might be hardware-related and might require repair or replacement.</t>
        </is>
      </c>
      <c r="K3109" t="inlineStr">
        <is>
          <t>Pending Customer Response</t>
        </is>
      </c>
      <c r="M3109" t="inlineStr">
        <is>
          <t>Critical</t>
        </is>
      </c>
      <c r="N3109" t="inlineStr">
        <is>
          <t>Phone</t>
        </is>
      </c>
      <c r="O3109" s="6" t="n">
        <v>45078.30641203704</v>
      </c>
      <c r="R3109" t="n">
        <v>2021</v>
      </c>
      <c r="S3109" t="n">
        <v>9</v>
      </c>
      <c r="T3109" t="inlineStr">
        <is>
          <t>September</t>
        </is>
      </c>
      <c r="U3109" t="n">
        <v>15223.35388888889</v>
      </c>
      <c r="W3109" t="b">
        <v>0</v>
      </c>
      <c r="X3109" t="b">
        <v>1</v>
      </c>
      <c r="Y3109" t="inlineStr">
        <is>
          <t>Not Rated</t>
        </is>
      </c>
    </row>
    <row r="3110">
      <c r="A3110" t="n">
        <v>3109</v>
      </c>
      <c r="B3110" t="inlineStr">
        <is>
          <t>Devin Donovan</t>
        </is>
      </c>
      <c r="C3110" t="inlineStr">
        <is>
          <t>yolandatran@example.com</t>
        </is>
      </c>
      <c r="D3110" t="n">
        <v>22</v>
      </c>
      <c r="E3110" t="inlineStr">
        <is>
          <t>Other</t>
        </is>
      </c>
      <c r="F3110" t="inlineStr">
        <is>
          <t>Microsoft Xbox Controller</t>
        </is>
      </c>
      <c r="G3110" s="6" t="n">
        <v>44556</v>
      </c>
      <c r="H3110" t="inlineStr">
        <is>
          <t>Technical Issue</t>
        </is>
      </c>
      <c r="I3110" t="inlineStr">
        <is>
          <t>Network problem</t>
        </is>
      </c>
      <c r="J3110"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K3110" t="inlineStr">
        <is>
          <t>Open</t>
        </is>
      </c>
      <c r="M3110" t="inlineStr">
        <is>
          <t>Critical</t>
        </is>
      </c>
      <c r="N3110" t="inlineStr">
        <is>
          <t>Phone</t>
        </is>
      </c>
      <c r="R3110" t="n">
        <v>2021</v>
      </c>
      <c r="S3110" t="n">
        <v>12</v>
      </c>
      <c r="T3110" t="inlineStr">
        <is>
          <t>December</t>
        </is>
      </c>
      <c r="W3110" t="b">
        <v>0</v>
      </c>
      <c r="X3110" t="b">
        <v>1</v>
      </c>
      <c r="Y3110" t="inlineStr">
        <is>
          <t>Not Rated</t>
        </is>
      </c>
    </row>
    <row r="3111">
      <c r="A3111" t="n">
        <v>3110</v>
      </c>
      <c r="B3111" t="inlineStr">
        <is>
          <t>Karen Shields</t>
        </is>
      </c>
      <c r="C3111" t="inlineStr">
        <is>
          <t>angela55@example.com</t>
        </is>
      </c>
      <c r="D3111" t="n">
        <v>43</v>
      </c>
      <c r="E3111" t="inlineStr">
        <is>
          <t>Male</t>
        </is>
      </c>
      <c r="F3111" t="inlineStr">
        <is>
          <t>Philips Hue Lights</t>
        </is>
      </c>
      <c r="G3111" s="6" t="n">
        <v>44140</v>
      </c>
      <c r="H3111" t="inlineStr">
        <is>
          <t>Refund Request</t>
        </is>
      </c>
      <c r="I3111" t="inlineStr">
        <is>
          <t>Display issue</t>
        </is>
      </c>
      <c r="J3111" t="inlineStr">
        <is>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is>
      </c>
      <c r="K3111" t="inlineStr">
        <is>
          <t>Open</t>
        </is>
      </c>
      <c r="M3111" t="inlineStr">
        <is>
          <t>High</t>
        </is>
      </c>
      <c r="N3111" t="inlineStr">
        <is>
          <t>Phone</t>
        </is>
      </c>
      <c r="R3111" t="n">
        <v>2020</v>
      </c>
      <c r="S3111" t="n">
        <v>11</v>
      </c>
      <c r="T3111" t="inlineStr">
        <is>
          <t>November</t>
        </is>
      </c>
      <c r="W3111" t="b">
        <v>0</v>
      </c>
      <c r="X3111" t="b">
        <v>1</v>
      </c>
      <c r="Y3111" t="inlineStr">
        <is>
          <t>Not Rated</t>
        </is>
      </c>
    </row>
    <row r="3112">
      <c r="A3112" t="n">
        <v>3111</v>
      </c>
      <c r="B3112" t="inlineStr">
        <is>
          <t>Evelyn Collins</t>
        </is>
      </c>
      <c r="C3112" t="inlineStr">
        <is>
          <t>vdavis@example.org</t>
        </is>
      </c>
      <c r="D3112" t="n">
        <v>32</v>
      </c>
      <c r="E3112" t="inlineStr">
        <is>
          <t>Male</t>
        </is>
      </c>
      <c r="F3112" t="inlineStr">
        <is>
          <t>LG OLED</t>
        </is>
      </c>
      <c r="G3112" s="6" t="n">
        <v>43933</v>
      </c>
      <c r="H3112" t="inlineStr">
        <is>
          <t>Refund Request</t>
        </is>
      </c>
      <c r="I3112" t="inlineStr">
        <is>
          <t>Product recommendation</t>
        </is>
      </c>
      <c r="J3112" t="inlineStr">
        <is>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is>
      </c>
      <c r="K3112" t="inlineStr">
        <is>
          <t>Pending Customer Response</t>
        </is>
      </c>
      <c r="M3112" t="inlineStr">
        <is>
          <t>Medium</t>
        </is>
      </c>
      <c r="N3112" t="inlineStr">
        <is>
          <t>Phone</t>
        </is>
      </c>
      <c r="O3112" s="6" t="n">
        <v>45078.31063657408</v>
      </c>
      <c r="R3112" t="n">
        <v>2020</v>
      </c>
      <c r="S3112" t="n">
        <v>4</v>
      </c>
      <c r="T3112" t="inlineStr">
        <is>
          <t>April</t>
        </is>
      </c>
      <c r="U3112" t="n">
        <v>27487.45527777778</v>
      </c>
      <c r="W3112" t="b">
        <v>0</v>
      </c>
      <c r="X3112" t="b">
        <v>0</v>
      </c>
      <c r="Y3112" t="inlineStr">
        <is>
          <t>Not Rated</t>
        </is>
      </c>
    </row>
    <row r="3113">
      <c r="A3113" t="n">
        <v>3112</v>
      </c>
      <c r="B3113" t="inlineStr">
        <is>
          <t>Sarah Johnston</t>
        </is>
      </c>
      <c r="C3113" t="inlineStr">
        <is>
          <t>michael79@example.net</t>
        </is>
      </c>
      <c r="D3113" t="n">
        <v>62</v>
      </c>
      <c r="E3113" t="inlineStr">
        <is>
          <t>Female</t>
        </is>
      </c>
      <c r="F3113" t="inlineStr">
        <is>
          <t>Asus ROG</t>
        </is>
      </c>
      <c r="G3113" s="6" t="n">
        <v>43838</v>
      </c>
      <c r="H3113" t="inlineStr">
        <is>
          <t>Cancellation Request</t>
        </is>
      </c>
      <c r="I3113" t="inlineStr">
        <is>
          <t>Network problem</t>
        </is>
      </c>
      <c r="J3113" t="inlineStr">
        <is>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is>
      </c>
      <c r="K3113" t="inlineStr">
        <is>
          <t>Open</t>
        </is>
      </c>
      <c r="M3113" t="inlineStr">
        <is>
          <t>Low</t>
        </is>
      </c>
      <c r="N3113" t="inlineStr">
        <is>
          <t>Phone</t>
        </is>
      </c>
      <c r="R3113" t="n">
        <v>2020</v>
      </c>
      <c r="S3113" t="n">
        <v>1</v>
      </c>
      <c r="T3113" t="inlineStr">
        <is>
          <t>January</t>
        </is>
      </c>
      <c r="W3113" t="b">
        <v>0</v>
      </c>
      <c r="X3113" t="b">
        <v>0</v>
      </c>
      <c r="Y3113" t="inlineStr">
        <is>
          <t>Not Rated</t>
        </is>
      </c>
    </row>
    <row r="3114">
      <c r="A3114" t="n">
        <v>3113</v>
      </c>
      <c r="B3114" t="inlineStr">
        <is>
          <t>Jessica Snyder</t>
        </is>
      </c>
      <c r="C3114" t="inlineStr">
        <is>
          <t>mooremaria@example.com</t>
        </is>
      </c>
      <c r="D3114" t="n">
        <v>24</v>
      </c>
      <c r="E3114" t="inlineStr">
        <is>
          <t>Other</t>
        </is>
      </c>
      <c r="F3114" t="inlineStr">
        <is>
          <t>Nintendo Switch</t>
        </is>
      </c>
      <c r="G3114" s="6" t="n">
        <v>44210</v>
      </c>
      <c r="H3114" t="inlineStr">
        <is>
          <t>Cancellation Request</t>
        </is>
      </c>
      <c r="I3114" t="inlineStr">
        <is>
          <t>Refund request</t>
        </is>
      </c>
      <c r="J3114" t="inlineStr">
        <is>
          <t>I'm having an issue with the {product_purchased}. Please assist. - 1 3 4 5 6 7 8 11 12 13 14 15 16 17 18 19 20 21 22 23 24 25 26 27 28 29 30 31 32 33 34 35 I've reviewed the troubleshooting steps on the official support website, but they didn't resolve the problem.</t>
        </is>
      </c>
      <c r="K3114" t="inlineStr">
        <is>
          <t>Open</t>
        </is>
      </c>
      <c r="M3114" t="inlineStr">
        <is>
          <t>Medium</t>
        </is>
      </c>
      <c r="N3114" t="inlineStr">
        <is>
          <t>Chat</t>
        </is>
      </c>
      <c r="R3114" t="n">
        <v>2021</v>
      </c>
      <c r="S3114" t="n">
        <v>1</v>
      </c>
      <c r="T3114" t="inlineStr">
        <is>
          <t>January</t>
        </is>
      </c>
      <c r="W3114" t="b">
        <v>0</v>
      </c>
      <c r="X3114" t="b">
        <v>0</v>
      </c>
      <c r="Y3114" t="inlineStr">
        <is>
          <t>Not Rated</t>
        </is>
      </c>
    </row>
    <row r="3115">
      <c r="A3115" t="n">
        <v>3114</v>
      </c>
      <c r="B3115" t="inlineStr">
        <is>
          <t>Brian Brock</t>
        </is>
      </c>
      <c r="C3115" t="inlineStr">
        <is>
          <t>brian51@example.com</t>
        </is>
      </c>
      <c r="D3115" t="n">
        <v>38</v>
      </c>
      <c r="E3115" t="inlineStr">
        <is>
          <t>Female</t>
        </is>
      </c>
      <c r="F3115" t="inlineStr">
        <is>
          <t>Samsung Soundbar</t>
        </is>
      </c>
      <c r="G3115" s="6" t="n">
        <v>44408</v>
      </c>
      <c r="H3115" t="inlineStr">
        <is>
          <t>Refund Request</t>
        </is>
      </c>
      <c r="I3115" t="inlineStr">
        <is>
          <t>Account access</t>
        </is>
      </c>
      <c r="J3115" t="inlineStr">
        <is>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is>
      </c>
      <c r="K3115" t="inlineStr">
        <is>
          <t>Closed</t>
        </is>
      </c>
      <c r="L3115" t="inlineStr">
        <is>
          <t>Easy tonight skill require medical evidence.</t>
        </is>
      </c>
      <c r="M3115" t="inlineStr">
        <is>
          <t>Critical</t>
        </is>
      </c>
      <c r="N3115" t="inlineStr">
        <is>
          <t>Phone</t>
        </is>
      </c>
      <c r="O3115" s="6" t="n">
        <v>45078.45652777778</v>
      </c>
      <c r="P3115" s="6" t="n">
        <v>45078.18986111111</v>
      </c>
      <c r="Q3115" t="n">
        <v>2</v>
      </c>
      <c r="R3115" t="n">
        <v>2021</v>
      </c>
      <c r="S3115" t="n">
        <v>7</v>
      </c>
      <c r="T3115" t="inlineStr">
        <is>
          <t>July</t>
        </is>
      </c>
      <c r="U3115" t="n">
        <v>16090.95666666667</v>
      </c>
      <c r="V3115" t="n">
        <v>-6.4</v>
      </c>
      <c r="W3115" t="b">
        <v>1</v>
      </c>
      <c r="X3115" t="b">
        <v>1</v>
      </c>
      <c r="Y3115" t="inlineStr">
        <is>
          <t>Negative</t>
        </is>
      </c>
    </row>
    <row r="3116">
      <c r="A3116" t="n">
        <v>3115</v>
      </c>
      <c r="B3116" t="inlineStr">
        <is>
          <t>Nicole Anderson</t>
        </is>
      </c>
      <c r="C3116" t="inlineStr">
        <is>
          <t>dominique22@example.net</t>
        </is>
      </c>
      <c r="D3116" t="n">
        <v>44</v>
      </c>
      <c r="E3116" t="inlineStr">
        <is>
          <t>Female</t>
        </is>
      </c>
      <c r="F3116" t="inlineStr">
        <is>
          <t>Canon DSLR Camera</t>
        </is>
      </c>
      <c r="G3116" s="6" t="n">
        <v>44091</v>
      </c>
      <c r="H3116" t="inlineStr">
        <is>
          <t>Refund Request</t>
        </is>
      </c>
      <c r="I3116" t="inlineStr">
        <is>
          <t>Cancellation request</t>
        </is>
      </c>
      <c r="J3116" t="inlineStr">
        <is>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is>
      </c>
      <c r="K3116" t="inlineStr">
        <is>
          <t>Pending Customer Response</t>
        </is>
      </c>
      <c r="M3116" t="inlineStr">
        <is>
          <t>High</t>
        </is>
      </c>
      <c r="N3116" t="inlineStr">
        <is>
          <t>Chat</t>
        </is>
      </c>
      <c r="O3116" s="6" t="n">
        <v>45078.61903935186</v>
      </c>
      <c r="R3116" t="n">
        <v>2020</v>
      </c>
      <c r="S3116" t="n">
        <v>9</v>
      </c>
      <c r="T3116" t="inlineStr">
        <is>
          <t>September</t>
        </is>
      </c>
      <c r="U3116" t="n">
        <v>23702.85694444444</v>
      </c>
      <c r="W3116" t="b">
        <v>0</v>
      </c>
      <c r="X3116" t="b">
        <v>1</v>
      </c>
      <c r="Y3116" t="inlineStr">
        <is>
          <t>Not Rated</t>
        </is>
      </c>
    </row>
    <row r="3117">
      <c r="A3117" t="n">
        <v>3116</v>
      </c>
      <c r="B3117" t="inlineStr">
        <is>
          <t>Victoria Hatfield</t>
        </is>
      </c>
      <c r="C3117" t="inlineStr">
        <is>
          <t>julie27@example.org</t>
        </is>
      </c>
      <c r="D3117" t="n">
        <v>20</v>
      </c>
      <c r="E3117" t="inlineStr">
        <is>
          <t>Female</t>
        </is>
      </c>
      <c r="F3117" t="inlineStr">
        <is>
          <t>Nest Thermostat</t>
        </is>
      </c>
      <c r="G3117" s="6" t="n">
        <v>44485</v>
      </c>
      <c r="H3117" t="inlineStr">
        <is>
          <t>Product Inquiry</t>
        </is>
      </c>
      <c r="I3117" t="inlineStr">
        <is>
          <t>Product recommendation</t>
        </is>
      </c>
      <c r="J3117" t="inlineStr">
        <is>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is>
      </c>
      <c r="K3117" t="inlineStr">
        <is>
          <t>Closed</t>
        </is>
      </c>
      <c r="L3117" t="inlineStr">
        <is>
          <t>Student summer water language.</t>
        </is>
      </c>
      <c r="M3117" t="inlineStr">
        <is>
          <t>Low</t>
        </is>
      </c>
      <c r="N3117" t="inlineStr">
        <is>
          <t>Chat</t>
        </is>
      </c>
      <c r="O3117" s="6" t="n">
        <v>45078.89543981481</v>
      </c>
      <c r="P3117" s="6" t="n">
        <v>45078.39266203704</v>
      </c>
      <c r="Q3117" t="n">
        <v>2</v>
      </c>
      <c r="R3117" t="n">
        <v>2021</v>
      </c>
      <c r="S3117" t="n">
        <v>10</v>
      </c>
      <c r="T3117" t="inlineStr">
        <is>
          <t>October</t>
        </is>
      </c>
      <c r="U3117" t="n">
        <v>14253.49055555556</v>
      </c>
      <c r="V3117" t="n">
        <v>-12.06666666666667</v>
      </c>
      <c r="W3117" t="b">
        <v>1</v>
      </c>
      <c r="X3117" t="b">
        <v>0</v>
      </c>
      <c r="Y3117" t="inlineStr">
        <is>
          <t>Negative</t>
        </is>
      </c>
    </row>
    <row r="3118">
      <c r="A3118" t="n">
        <v>3117</v>
      </c>
      <c r="B3118" t="inlineStr">
        <is>
          <t>Ethan Hood</t>
        </is>
      </c>
      <c r="C3118" t="inlineStr">
        <is>
          <t>tara82@example.org</t>
        </is>
      </c>
      <c r="D3118" t="n">
        <v>21</v>
      </c>
      <c r="E3118" t="inlineStr">
        <is>
          <t>Male</t>
        </is>
      </c>
      <c r="F3118" t="inlineStr">
        <is>
          <t>Microsoft Surface</t>
        </is>
      </c>
      <c r="G3118" s="6" t="n">
        <v>44285</v>
      </c>
      <c r="H3118" t="inlineStr">
        <is>
          <t>Cancellation Request</t>
        </is>
      </c>
      <c r="I3118" t="inlineStr">
        <is>
          <t>Product compatibility</t>
        </is>
      </c>
      <c r="J3118"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K3118" t="inlineStr">
        <is>
          <t>Closed</t>
        </is>
      </c>
      <c r="L3118" t="inlineStr">
        <is>
          <t>Push fall respond different.</t>
        </is>
      </c>
      <c r="M3118" t="inlineStr">
        <is>
          <t>Medium</t>
        </is>
      </c>
      <c r="N3118" t="inlineStr">
        <is>
          <t>Email</t>
        </is>
      </c>
      <c r="O3118" s="6" t="n">
        <v>45078.37532407408</v>
      </c>
      <c r="P3118" s="6" t="n">
        <v>45078.70101851852</v>
      </c>
      <c r="Q3118" t="n">
        <v>2</v>
      </c>
      <c r="R3118" t="n">
        <v>2021</v>
      </c>
      <c r="S3118" t="n">
        <v>3</v>
      </c>
      <c r="T3118" t="inlineStr">
        <is>
          <t>March</t>
        </is>
      </c>
      <c r="U3118" t="n">
        <v>19041.00777777778</v>
      </c>
      <c r="V3118" t="n">
        <v>7.816666666666666</v>
      </c>
      <c r="W3118" t="b">
        <v>1</v>
      </c>
      <c r="X3118" t="b">
        <v>0</v>
      </c>
      <c r="Y3118" t="inlineStr">
        <is>
          <t>Negative</t>
        </is>
      </c>
    </row>
    <row r="3119">
      <c r="A3119" t="n">
        <v>3118</v>
      </c>
      <c r="B3119" t="inlineStr">
        <is>
          <t>Ashley Harris</t>
        </is>
      </c>
      <c r="C3119" t="inlineStr">
        <is>
          <t>markavery@example.com</t>
        </is>
      </c>
      <c r="D3119" t="n">
        <v>63</v>
      </c>
      <c r="E3119" t="inlineStr">
        <is>
          <t>Other</t>
        </is>
      </c>
      <c r="F3119" t="inlineStr">
        <is>
          <t>Garmin Forerunner</t>
        </is>
      </c>
      <c r="G3119" s="6" t="n">
        <v>44119</v>
      </c>
      <c r="H3119" t="inlineStr">
        <is>
          <t>Cancellation Request</t>
        </is>
      </c>
      <c r="I3119" t="inlineStr">
        <is>
          <t>Display issue</t>
        </is>
      </c>
      <c r="J3119"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K3119" t="inlineStr">
        <is>
          <t>Open</t>
        </is>
      </c>
      <c r="M3119" t="inlineStr">
        <is>
          <t>High</t>
        </is>
      </c>
      <c r="N3119" t="inlineStr">
        <is>
          <t>Email</t>
        </is>
      </c>
      <c r="R3119" t="n">
        <v>2020</v>
      </c>
      <c r="S3119" t="n">
        <v>10</v>
      </c>
      <c r="T3119" t="inlineStr">
        <is>
          <t>October</t>
        </is>
      </c>
      <c r="W3119" t="b">
        <v>0</v>
      </c>
      <c r="X3119" t="b">
        <v>1</v>
      </c>
      <c r="Y3119" t="inlineStr">
        <is>
          <t>Not Rated</t>
        </is>
      </c>
    </row>
    <row r="3120">
      <c r="A3120" t="n">
        <v>3119</v>
      </c>
      <c r="B3120" t="inlineStr">
        <is>
          <t>Courtney Neal</t>
        </is>
      </c>
      <c r="C3120" t="inlineStr">
        <is>
          <t>sharon02@example.net</t>
        </is>
      </c>
      <c r="D3120" t="n">
        <v>27</v>
      </c>
      <c r="E3120" t="inlineStr">
        <is>
          <t>Male</t>
        </is>
      </c>
      <c r="F3120" t="inlineStr">
        <is>
          <t>Dell XPS</t>
        </is>
      </c>
      <c r="G3120" s="6" t="n">
        <v>44286</v>
      </c>
      <c r="H3120" t="inlineStr">
        <is>
          <t>Refund Request</t>
        </is>
      </c>
      <c r="I3120" t="inlineStr">
        <is>
          <t>Battery life</t>
        </is>
      </c>
      <c r="J3120" t="inlineStr">
        <is>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is>
      </c>
      <c r="K3120" t="inlineStr">
        <is>
          <t>Pending Customer Response</t>
        </is>
      </c>
      <c r="M3120" t="inlineStr">
        <is>
          <t>High</t>
        </is>
      </c>
      <c r="N3120" t="inlineStr">
        <is>
          <t>Social Media</t>
        </is>
      </c>
      <c r="O3120" s="6" t="n">
        <v>45078.68160879629</v>
      </c>
      <c r="R3120" t="n">
        <v>2021</v>
      </c>
      <c r="S3120" t="n">
        <v>3</v>
      </c>
      <c r="T3120" t="inlineStr">
        <is>
          <t>March</t>
        </is>
      </c>
      <c r="U3120" t="n">
        <v>19024.35861111111</v>
      </c>
      <c r="W3120" t="b">
        <v>0</v>
      </c>
      <c r="X3120" t="b">
        <v>1</v>
      </c>
      <c r="Y3120" t="inlineStr">
        <is>
          <t>Not Rated</t>
        </is>
      </c>
    </row>
    <row r="3121">
      <c r="A3121" t="n">
        <v>3120</v>
      </c>
      <c r="B3121" t="inlineStr">
        <is>
          <t>Aaron Abbott</t>
        </is>
      </c>
      <c r="C3121" t="inlineStr">
        <is>
          <t>meagantorres@example.com</t>
        </is>
      </c>
      <c r="D3121" t="n">
        <v>59</v>
      </c>
      <c r="E3121" t="inlineStr">
        <is>
          <t>Male</t>
        </is>
      </c>
      <c r="F3121" t="inlineStr">
        <is>
          <t>Xbox</t>
        </is>
      </c>
      <c r="G3121" s="6" t="n">
        <v>43883</v>
      </c>
      <c r="H3121" t="inlineStr">
        <is>
          <t>Technical Issue</t>
        </is>
      </c>
      <c r="I3121" t="inlineStr">
        <is>
          <t>Refund request</t>
        </is>
      </c>
      <c r="J3121" t="inlineStr">
        <is>
          <t>I'm having an issue with the {product_purchased}. Please assist. I've checked for software updates, and my {product_purchased} is already running the latest version.</t>
        </is>
      </c>
      <c r="K3121" t="inlineStr">
        <is>
          <t>Open</t>
        </is>
      </c>
      <c r="M3121" t="inlineStr">
        <is>
          <t>Medium</t>
        </is>
      </c>
      <c r="N3121" t="inlineStr">
        <is>
          <t>Chat</t>
        </is>
      </c>
      <c r="R3121" t="n">
        <v>2020</v>
      </c>
      <c r="S3121" t="n">
        <v>2</v>
      </c>
      <c r="T3121" t="inlineStr">
        <is>
          <t>February</t>
        </is>
      </c>
      <c r="W3121" t="b">
        <v>0</v>
      </c>
      <c r="X3121" t="b">
        <v>0</v>
      </c>
      <c r="Y3121" t="inlineStr">
        <is>
          <t>Not Rated</t>
        </is>
      </c>
    </row>
    <row r="3122">
      <c r="A3122" t="n">
        <v>3121</v>
      </c>
      <c r="B3122" t="inlineStr">
        <is>
          <t>Emily Smith</t>
        </is>
      </c>
      <c r="C3122" t="inlineStr">
        <is>
          <t>joliver@example.net</t>
        </is>
      </c>
      <c r="D3122" t="n">
        <v>63</v>
      </c>
      <c r="E3122" t="inlineStr">
        <is>
          <t>Female</t>
        </is>
      </c>
      <c r="F3122" t="inlineStr">
        <is>
          <t>Nikon D</t>
        </is>
      </c>
      <c r="G3122" s="6" t="n">
        <v>43874</v>
      </c>
      <c r="H3122" t="inlineStr">
        <is>
          <t>Billing Inquiry</t>
        </is>
      </c>
      <c r="I3122" t="inlineStr">
        <is>
          <t>Product recommendation</t>
        </is>
      </c>
      <c r="J3122"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K3122" t="inlineStr">
        <is>
          <t>Pending Customer Response</t>
        </is>
      </c>
      <c r="M3122" t="inlineStr">
        <is>
          <t>Critical</t>
        </is>
      </c>
      <c r="N3122" t="inlineStr">
        <is>
          <t>Phone</t>
        </is>
      </c>
      <c r="O3122" s="6" t="n">
        <v>45078.08023148148</v>
      </c>
      <c r="R3122" t="n">
        <v>2020</v>
      </c>
      <c r="S3122" t="n">
        <v>2</v>
      </c>
      <c r="T3122" t="inlineStr">
        <is>
          <t>February</t>
        </is>
      </c>
      <c r="U3122" t="n">
        <v>28897.92555555556</v>
      </c>
      <c r="W3122" t="b">
        <v>0</v>
      </c>
      <c r="X3122" t="b">
        <v>1</v>
      </c>
      <c r="Y3122" t="inlineStr">
        <is>
          <t>Not Rated</t>
        </is>
      </c>
    </row>
    <row r="3123">
      <c r="A3123" t="n">
        <v>3122</v>
      </c>
      <c r="B3123" t="inlineStr">
        <is>
          <t>Leonard Peterson</t>
        </is>
      </c>
      <c r="C3123" t="inlineStr">
        <is>
          <t>amanda43@example.com</t>
        </is>
      </c>
      <c r="D3123" t="n">
        <v>32</v>
      </c>
      <c r="E3123" t="inlineStr">
        <is>
          <t>Other</t>
        </is>
      </c>
      <c r="F3123" t="inlineStr">
        <is>
          <t>Microsoft Surface</t>
        </is>
      </c>
      <c r="G3123" s="6" t="n">
        <v>44303</v>
      </c>
      <c r="H3123" t="inlineStr">
        <is>
          <t>Technical Issue</t>
        </is>
      </c>
      <c r="I3123" t="inlineStr">
        <is>
          <t>Battery life</t>
        </is>
      </c>
      <c r="J3123"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K3123" t="inlineStr">
        <is>
          <t>Closed</t>
        </is>
      </c>
      <c r="L3123" t="inlineStr">
        <is>
          <t>Hit smile will newspaper.</t>
        </is>
      </c>
      <c r="M3123" t="inlineStr">
        <is>
          <t>Low</t>
        </is>
      </c>
      <c r="N3123" t="inlineStr">
        <is>
          <t>Chat</t>
        </is>
      </c>
      <c r="O3123" s="6" t="n">
        <v>45078.41219907408</v>
      </c>
      <c r="P3123" s="6" t="n">
        <v>45078.3969212963</v>
      </c>
      <c r="Q3123" t="n">
        <v>4</v>
      </c>
      <c r="R3123" t="n">
        <v>2021</v>
      </c>
      <c r="S3123" t="n">
        <v>4</v>
      </c>
      <c r="T3123" t="inlineStr">
        <is>
          <t>April</t>
        </is>
      </c>
      <c r="U3123" t="n">
        <v>18609.89277777778</v>
      </c>
      <c r="V3123" t="n">
        <v>-0.3666666666666666</v>
      </c>
      <c r="W3123" t="b">
        <v>1</v>
      </c>
      <c r="X3123" t="b">
        <v>0</v>
      </c>
      <c r="Y3123" t="inlineStr">
        <is>
          <t>Positive</t>
        </is>
      </c>
    </row>
    <row r="3124">
      <c r="A3124" t="n">
        <v>3123</v>
      </c>
      <c r="B3124" t="inlineStr">
        <is>
          <t>Brian Gray</t>
        </is>
      </c>
      <c r="C3124" t="inlineStr">
        <is>
          <t>brettmartin@example.org</t>
        </is>
      </c>
      <c r="D3124" t="n">
        <v>31</v>
      </c>
      <c r="E3124" t="inlineStr">
        <is>
          <t>Male</t>
        </is>
      </c>
      <c r="F3124" t="inlineStr">
        <is>
          <t>LG OLED</t>
        </is>
      </c>
      <c r="G3124" s="6" t="n">
        <v>44022</v>
      </c>
      <c r="H3124" t="inlineStr">
        <is>
          <t>Billing Inquiry</t>
        </is>
      </c>
      <c r="I3124" t="inlineStr">
        <is>
          <t>Installation support</t>
        </is>
      </c>
      <c r="J3124" t="inlineStr">
        <is>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is>
      </c>
      <c r="K3124" t="inlineStr">
        <is>
          <t>Closed</t>
        </is>
      </c>
      <c r="L3124" t="inlineStr">
        <is>
          <t>Reason stand medical animal method threat.</t>
        </is>
      </c>
      <c r="M3124" t="inlineStr">
        <is>
          <t>High</t>
        </is>
      </c>
      <c r="N3124" t="inlineStr">
        <is>
          <t>Email</t>
        </is>
      </c>
      <c r="O3124" s="6" t="n">
        <v>45078.10387731482</v>
      </c>
      <c r="P3124" s="6" t="n">
        <v>45078.42748842593</v>
      </c>
      <c r="Q3124" t="n">
        <v>5</v>
      </c>
      <c r="R3124" t="n">
        <v>2020</v>
      </c>
      <c r="S3124" t="n">
        <v>7</v>
      </c>
      <c r="T3124" t="inlineStr">
        <is>
          <t>July</t>
        </is>
      </c>
      <c r="U3124" t="n">
        <v>25346.49305555555</v>
      </c>
      <c r="V3124" t="n">
        <v>7.766666666666667</v>
      </c>
      <c r="W3124" t="b">
        <v>1</v>
      </c>
      <c r="X3124" t="b">
        <v>1</v>
      </c>
      <c r="Y3124" t="inlineStr">
        <is>
          <t>Positive</t>
        </is>
      </c>
    </row>
    <row r="3125">
      <c r="A3125" t="n">
        <v>3124</v>
      </c>
      <c r="B3125" t="inlineStr">
        <is>
          <t>Jordan Bird</t>
        </is>
      </c>
      <c r="C3125" t="inlineStr">
        <is>
          <t>cschmidt@example.net</t>
        </is>
      </c>
      <c r="D3125" t="n">
        <v>61</v>
      </c>
      <c r="E3125" t="inlineStr">
        <is>
          <t>Female</t>
        </is>
      </c>
      <c r="F3125" t="inlineStr">
        <is>
          <t>Canon EOS</t>
        </is>
      </c>
      <c r="G3125" s="6" t="n">
        <v>44263</v>
      </c>
      <c r="H3125" t="inlineStr">
        <is>
          <t>Technical Issue</t>
        </is>
      </c>
      <c r="I3125" t="inlineStr">
        <is>
          <t>Refund request</t>
        </is>
      </c>
      <c r="J3125" t="inlineStr">
        <is>
          <t>I'm having an issue with the {product_purchased}. Please assist. #1: https://forum.gamefaqs.com/boards/266567-new-fifa-new-swim-games/613 I've noticed a peculiar error message popping up on my {product_purchased} screen. It says '{error_message}'. What does it mean?</t>
        </is>
      </c>
      <c r="K3125" t="inlineStr">
        <is>
          <t>Closed</t>
        </is>
      </c>
      <c r="L3125" t="inlineStr">
        <is>
          <t>Spring response open break air.</t>
        </is>
      </c>
      <c r="M3125" t="inlineStr">
        <is>
          <t>High</t>
        </is>
      </c>
      <c r="N3125" t="inlineStr">
        <is>
          <t>Phone</t>
        </is>
      </c>
      <c r="O3125" s="6" t="n">
        <v>45078.47126157407</v>
      </c>
      <c r="P3125" s="6" t="n">
        <v>45078.32195601852</v>
      </c>
      <c r="Q3125" t="n">
        <v>3</v>
      </c>
      <c r="R3125" t="n">
        <v>2021</v>
      </c>
      <c r="S3125" t="n">
        <v>3</v>
      </c>
      <c r="T3125" t="inlineStr">
        <is>
          <t>March</t>
        </is>
      </c>
      <c r="U3125" t="n">
        <v>19571.31027777778</v>
      </c>
      <c r="V3125" t="n">
        <v>-3.583333333333333</v>
      </c>
      <c r="W3125" t="b">
        <v>1</v>
      </c>
      <c r="X3125" t="b">
        <v>1</v>
      </c>
      <c r="Y3125" t="inlineStr">
        <is>
          <t>Neutral</t>
        </is>
      </c>
    </row>
    <row r="3126">
      <c r="A3126" t="n">
        <v>3125</v>
      </c>
      <c r="B3126" t="inlineStr">
        <is>
          <t>Lisa Watts</t>
        </is>
      </c>
      <c r="C3126" t="inlineStr">
        <is>
          <t>masontyler@example.net</t>
        </is>
      </c>
      <c r="D3126" t="n">
        <v>29</v>
      </c>
      <c r="E3126" t="inlineStr">
        <is>
          <t>Other</t>
        </is>
      </c>
      <c r="F3126" t="inlineStr">
        <is>
          <t>Google Pixel</t>
        </is>
      </c>
      <c r="G3126" s="6" t="n">
        <v>44444</v>
      </c>
      <c r="H3126" t="inlineStr">
        <is>
          <t>Product Inquiry</t>
        </is>
      </c>
      <c r="I3126" t="inlineStr">
        <is>
          <t>Delivery problem</t>
        </is>
      </c>
      <c r="J3126" t="inlineStr">
        <is>
          <t>I'm having an issue with the {product_purchased}. Please assist. $200.00
[x]
This product is part of the "NON-CLASSIC" series by DHL. The price will be I'm concerned about the security of my {product_purchased} and would like to ensure that my data is safe.</t>
        </is>
      </c>
      <c r="K3126" t="inlineStr">
        <is>
          <t>Pending Customer Response</t>
        </is>
      </c>
      <c r="M3126" t="inlineStr">
        <is>
          <t>Low</t>
        </is>
      </c>
      <c r="N3126" t="inlineStr">
        <is>
          <t>Email</t>
        </is>
      </c>
      <c r="O3126" s="6" t="n">
        <v>45078.37753472223</v>
      </c>
      <c r="R3126" t="n">
        <v>2021</v>
      </c>
      <c r="S3126" t="n">
        <v>9</v>
      </c>
      <c r="T3126" t="inlineStr">
        <is>
          <t>September</t>
        </is>
      </c>
      <c r="U3126" t="n">
        <v>15225.06083333333</v>
      </c>
      <c r="W3126" t="b">
        <v>0</v>
      </c>
      <c r="X3126" t="b">
        <v>0</v>
      </c>
      <c r="Y3126" t="inlineStr">
        <is>
          <t>Not Rated</t>
        </is>
      </c>
    </row>
    <row r="3127">
      <c r="A3127" t="n">
        <v>3126</v>
      </c>
      <c r="B3127" t="inlineStr">
        <is>
          <t>George Edwards</t>
        </is>
      </c>
      <c r="C3127" t="inlineStr">
        <is>
          <t>elizabeth72@example.net</t>
        </is>
      </c>
      <c r="D3127" t="n">
        <v>56</v>
      </c>
      <c r="E3127" t="inlineStr">
        <is>
          <t>Other</t>
        </is>
      </c>
      <c r="F3127" t="inlineStr">
        <is>
          <t>LG Smart TV</t>
        </is>
      </c>
      <c r="G3127" s="6" t="n">
        <v>43934</v>
      </c>
      <c r="H3127" t="inlineStr">
        <is>
          <t>Billing Inquiry</t>
        </is>
      </c>
      <c r="I3127" t="inlineStr">
        <is>
          <t>Product compatibility</t>
        </is>
      </c>
      <c r="J3127" t="inlineStr">
        <is>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is>
      </c>
      <c r="K3127" t="inlineStr">
        <is>
          <t>Pending Customer Response</t>
        </is>
      </c>
      <c r="M3127" t="inlineStr">
        <is>
          <t>High</t>
        </is>
      </c>
      <c r="N3127" t="inlineStr">
        <is>
          <t>Social Media</t>
        </is>
      </c>
      <c r="O3127" s="6" t="n">
        <v>45078.50046296296</v>
      </c>
      <c r="R3127" t="n">
        <v>2020</v>
      </c>
      <c r="S3127" t="n">
        <v>4</v>
      </c>
      <c r="T3127" t="inlineStr">
        <is>
          <t>April</t>
        </is>
      </c>
      <c r="U3127" t="n">
        <v>27468.01111111111</v>
      </c>
      <c r="W3127" t="b">
        <v>0</v>
      </c>
      <c r="X3127" t="b">
        <v>1</v>
      </c>
      <c r="Y3127" t="inlineStr">
        <is>
          <t>Not Rated</t>
        </is>
      </c>
    </row>
    <row r="3128">
      <c r="A3128" t="n">
        <v>3127</v>
      </c>
      <c r="B3128" t="inlineStr">
        <is>
          <t>Nicholas Ward</t>
        </is>
      </c>
      <c r="C3128" t="inlineStr">
        <is>
          <t>munozjessica@example.net</t>
        </is>
      </c>
      <c r="D3128" t="n">
        <v>41</v>
      </c>
      <c r="E3128" t="inlineStr">
        <is>
          <t>Female</t>
        </is>
      </c>
      <c r="F3128" t="inlineStr">
        <is>
          <t>Samsung Galaxy</t>
        </is>
      </c>
      <c r="G3128" s="6" t="n">
        <v>44187</v>
      </c>
      <c r="H3128" t="inlineStr">
        <is>
          <t>Billing Inquiry</t>
        </is>
      </c>
      <c r="I3128" t="inlineStr">
        <is>
          <t>Delivery problem</t>
        </is>
      </c>
      <c r="J3128" t="inlineStr">
        <is>
          <t>I'm having an issue with the {product_purchased}. Please assist.
$2.99
T-Mobile $1.49+
T-Mobile $1.49+
T-Mobile $1 I've noticed a sudden decrease in battery life on my {product_purchased}. It used to last much longer.</t>
        </is>
      </c>
      <c r="K3128" t="inlineStr">
        <is>
          <t>Open</t>
        </is>
      </c>
      <c r="M3128" t="inlineStr">
        <is>
          <t>High</t>
        </is>
      </c>
      <c r="N3128" t="inlineStr">
        <is>
          <t>Email</t>
        </is>
      </c>
      <c r="R3128" t="n">
        <v>2020</v>
      </c>
      <c r="S3128" t="n">
        <v>12</v>
      </c>
      <c r="T3128" t="inlineStr">
        <is>
          <t>December</t>
        </is>
      </c>
      <c r="W3128" t="b">
        <v>0</v>
      </c>
      <c r="X3128" t="b">
        <v>1</v>
      </c>
      <c r="Y3128" t="inlineStr">
        <is>
          <t>Not Rated</t>
        </is>
      </c>
    </row>
    <row r="3129">
      <c r="A3129" t="n">
        <v>3128</v>
      </c>
      <c r="B3129" t="inlineStr">
        <is>
          <t>Margaret Williams</t>
        </is>
      </c>
      <c r="C3129" t="inlineStr">
        <is>
          <t>mcdanielbenjamin@example.com</t>
        </is>
      </c>
      <c r="D3129" t="n">
        <v>24</v>
      </c>
      <c r="E3129" t="inlineStr">
        <is>
          <t>Male</t>
        </is>
      </c>
      <c r="F3129" t="inlineStr">
        <is>
          <t>LG Smart TV</t>
        </is>
      </c>
      <c r="G3129" s="6" t="n">
        <v>44362</v>
      </c>
      <c r="H3129" t="inlineStr">
        <is>
          <t>Cancellation Request</t>
        </is>
      </c>
      <c r="I3129" t="inlineStr">
        <is>
          <t>Software bug</t>
        </is>
      </c>
      <c r="J3129"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K3129" t="inlineStr">
        <is>
          <t>Open</t>
        </is>
      </c>
      <c r="M3129" t="inlineStr">
        <is>
          <t>Critical</t>
        </is>
      </c>
      <c r="N3129" t="inlineStr">
        <is>
          <t>Phone</t>
        </is>
      </c>
      <c r="R3129" t="n">
        <v>2021</v>
      </c>
      <c r="S3129" t="n">
        <v>6</v>
      </c>
      <c r="T3129" t="inlineStr">
        <is>
          <t>June</t>
        </is>
      </c>
      <c r="W3129" t="b">
        <v>0</v>
      </c>
      <c r="X3129" t="b">
        <v>1</v>
      </c>
      <c r="Y3129" t="inlineStr">
        <is>
          <t>Not Rated</t>
        </is>
      </c>
    </row>
    <row r="3130">
      <c r="A3130" t="n">
        <v>3129</v>
      </c>
      <c r="B3130" t="inlineStr">
        <is>
          <t>Sean Ortega</t>
        </is>
      </c>
      <c r="C3130" t="inlineStr">
        <is>
          <t>simslydia@example.org</t>
        </is>
      </c>
      <c r="D3130" t="n">
        <v>70</v>
      </c>
      <c r="E3130" t="inlineStr">
        <is>
          <t>Female</t>
        </is>
      </c>
      <c r="F3130" t="inlineStr">
        <is>
          <t>Nintendo Switch Pro Controller</t>
        </is>
      </c>
      <c r="G3130" s="6" t="n">
        <v>44495</v>
      </c>
      <c r="H3130" t="inlineStr">
        <is>
          <t>Product Inquiry</t>
        </is>
      </c>
      <c r="I3130" t="inlineStr">
        <is>
          <t>Product recommendation</t>
        </is>
      </c>
      <c r="J3130" t="inlineStr">
        <is>
          <t>I'm having an issue with the {product_purchased}. Please assist. Thank you."
[#link_to_item type="text" href="http://en.wikipedia.org/wiki/Product_purchase"&gt; The issue I'm facing is intermittent. Sometimes it works fine, but other times it acts up unexpectedly.</t>
        </is>
      </c>
      <c r="K3130" t="inlineStr">
        <is>
          <t>Pending Customer Response</t>
        </is>
      </c>
      <c r="M3130" t="inlineStr">
        <is>
          <t>Medium</t>
        </is>
      </c>
      <c r="N3130" t="inlineStr">
        <is>
          <t>Phone</t>
        </is>
      </c>
      <c r="O3130" s="6" t="n">
        <v>45078.6484375</v>
      </c>
      <c r="R3130" t="n">
        <v>2021</v>
      </c>
      <c r="S3130" t="n">
        <v>10</v>
      </c>
      <c r="T3130" t="inlineStr">
        <is>
          <t>October</t>
        </is>
      </c>
      <c r="U3130" t="n">
        <v>14007.5625</v>
      </c>
      <c r="W3130" t="b">
        <v>0</v>
      </c>
      <c r="X3130" t="b">
        <v>0</v>
      </c>
      <c r="Y3130" t="inlineStr">
        <is>
          <t>Not Rated</t>
        </is>
      </c>
    </row>
    <row r="3131">
      <c r="A3131" t="n">
        <v>3130</v>
      </c>
      <c r="B3131" t="inlineStr">
        <is>
          <t>Mr. George Davis</t>
        </is>
      </c>
      <c r="C3131" t="inlineStr">
        <is>
          <t>erobertson@example.org</t>
        </is>
      </c>
      <c r="D3131" t="n">
        <v>66</v>
      </c>
      <c r="E3131" t="inlineStr">
        <is>
          <t>Other</t>
        </is>
      </c>
      <c r="F3131" t="inlineStr">
        <is>
          <t>Canon EOS</t>
        </is>
      </c>
      <c r="G3131" s="6" t="n">
        <v>44360</v>
      </c>
      <c r="H3131" t="inlineStr">
        <is>
          <t>Refund Request</t>
        </is>
      </c>
      <c r="I3131" t="inlineStr">
        <is>
          <t>Peripheral compatibility</t>
        </is>
      </c>
      <c r="J3131" t="inlineStr">
        <is>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is>
      </c>
      <c r="K3131" t="inlineStr">
        <is>
          <t>Pending Customer Response</t>
        </is>
      </c>
      <c r="M3131" t="inlineStr">
        <is>
          <t>Critical</t>
        </is>
      </c>
      <c r="N3131" t="inlineStr">
        <is>
          <t>Social Media</t>
        </is>
      </c>
      <c r="O3131" s="6" t="n">
        <v>45078.92760416667</v>
      </c>
      <c r="R3131" t="n">
        <v>2021</v>
      </c>
      <c r="S3131" t="n">
        <v>6</v>
      </c>
      <c r="T3131" t="inlineStr">
        <is>
          <t>June</t>
        </is>
      </c>
      <c r="U3131" t="n">
        <v>17254.2625</v>
      </c>
      <c r="W3131" t="b">
        <v>0</v>
      </c>
      <c r="X3131" t="b">
        <v>1</v>
      </c>
      <c r="Y3131" t="inlineStr">
        <is>
          <t>Not Rated</t>
        </is>
      </c>
    </row>
    <row r="3132">
      <c r="A3132" t="n">
        <v>3131</v>
      </c>
      <c r="B3132" t="inlineStr">
        <is>
          <t>Anthony Morrison</t>
        </is>
      </c>
      <c r="C3132" t="inlineStr">
        <is>
          <t>diane47@example.net</t>
        </is>
      </c>
      <c r="D3132" t="n">
        <v>70</v>
      </c>
      <c r="E3132" t="inlineStr">
        <is>
          <t>Other</t>
        </is>
      </c>
      <c r="F3132" t="inlineStr">
        <is>
          <t>Google Pixel</t>
        </is>
      </c>
      <c r="G3132" s="6" t="n">
        <v>43867</v>
      </c>
      <c r="H3132" t="inlineStr">
        <is>
          <t>Product Inquiry</t>
        </is>
      </c>
      <c r="I3132" t="inlineStr">
        <is>
          <t>Cancellation request</t>
        </is>
      </c>
      <c r="J3132"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K3132" t="inlineStr">
        <is>
          <t>Closed</t>
        </is>
      </c>
      <c r="L3132" t="inlineStr">
        <is>
          <t>As herself bar guess.</t>
        </is>
      </c>
      <c r="M3132" t="inlineStr">
        <is>
          <t>Critical</t>
        </is>
      </c>
      <c r="N3132" t="inlineStr">
        <is>
          <t>Phone</t>
        </is>
      </c>
      <c r="O3132" s="6" t="n">
        <v>45078.59289351852</v>
      </c>
      <c r="P3132" s="6" t="n">
        <v>45078.41303240741</v>
      </c>
      <c r="Q3132" t="n">
        <v>5</v>
      </c>
      <c r="R3132" t="n">
        <v>2020</v>
      </c>
      <c r="S3132" t="n">
        <v>2</v>
      </c>
      <c r="T3132" t="inlineStr">
        <is>
          <t>February</t>
        </is>
      </c>
      <c r="U3132" t="n">
        <v>29078.22944444445</v>
      </c>
      <c r="V3132" t="n">
        <v>-4.316666666666666</v>
      </c>
      <c r="W3132" t="b">
        <v>1</v>
      </c>
      <c r="X3132" t="b">
        <v>1</v>
      </c>
      <c r="Y3132" t="inlineStr">
        <is>
          <t>Positive</t>
        </is>
      </c>
    </row>
    <row r="3133">
      <c r="A3133" t="n">
        <v>3132</v>
      </c>
      <c r="B3133" t="inlineStr">
        <is>
          <t>Jason Parker</t>
        </is>
      </c>
      <c r="C3133" t="inlineStr">
        <is>
          <t>rperez@example.net</t>
        </is>
      </c>
      <c r="D3133" t="n">
        <v>54</v>
      </c>
      <c r="E3133" t="inlineStr">
        <is>
          <t>Female</t>
        </is>
      </c>
      <c r="F3133" t="inlineStr">
        <is>
          <t>Fitbit Charge</t>
        </is>
      </c>
      <c r="G3133" s="6" t="n">
        <v>44406</v>
      </c>
      <c r="H3133" t="inlineStr">
        <is>
          <t>Billing Inquiry</t>
        </is>
      </c>
      <c r="I3133" t="inlineStr">
        <is>
          <t>Software bug</t>
        </is>
      </c>
      <c r="J3133"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K3133" t="inlineStr">
        <is>
          <t>Closed</t>
        </is>
      </c>
      <c r="L3133" t="inlineStr">
        <is>
          <t>Industry manager main themselves eye.</t>
        </is>
      </c>
      <c r="M3133" t="inlineStr">
        <is>
          <t>High</t>
        </is>
      </c>
      <c r="N3133" t="inlineStr">
        <is>
          <t>Email</t>
        </is>
      </c>
      <c r="O3133" s="6" t="n">
        <v>45078.72555555555</v>
      </c>
      <c r="P3133" s="6" t="n">
        <v>45078.63458333333</v>
      </c>
      <c r="Q3133" t="n">
        <v>1</v>
      </c>
      <c r="R3133" t="n">
        <v>2021</v>
      </c>
      <c r="S3133" t="n">
        <v>7</v>
      </c>
      <c r="T3133" t="inlineStr">
        <is>
          <t>July</t>
        </is>
      </c>
      <c r="U3133" t="n">
        <v>16145.41333333333</v>
      </c>
      <c r="V3133" t="n">
        <v>-2.183333333333333</v>
      </c>
      <c r="W3133" t="b">
        <v>1</v>
      </c>
      <c r="X3133" t="b">
        <v>1</v>
      </c>
      <c r="Y3133" t="inlineStr">
        <is>
          <t>Negative</t>
        </is>
      </c>
    </row>
    <row r="3134">
      <c r="A3134" t="n">
        <v>3133</v>
      </c>
      <c r="B3134" t="inlineStr">
        <is>
          <t>Edward Freeman</t>
        </is>
      </c>
      <c r="C3134" t="inlineStr">
        <is>
          <t>kingshawn@example.net</t>
        </is>
      </c>
      <c r="D3134" t="n">
        <v>27</v>
      </c>
      <c r="E3134" t="inlineStr">
        <is>
          <t>Other</t>
        </is>
      </c>
      <c r="F3134" t="inlineStr">
        <is>
          <t>HP Pavilion</t>
        </is>
      </c>
      <c r="G3134" s="6" t="n">
        <v>43901</v>
      </c>
      <c r="H3134" t="inlineStr">
        <is>
          <t>Refund Request</t>
        </is>
      </c>
      <c r="I3134" t="inlineStr">
        <is>
          <t>Battery life</t>
        </is>
      </c>
      <c r="J3134" t="inlineStr">
        <is>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is>
      </c>
      <c r="K3134" t="inlineStr">
        <is>
          <t>Closed</t>
        </is>
      </c>
      <c r="L3134" t="inlineStr">
        <is>
          <t>Paper involve size region people.</t>
        </is>
      </c>
      <c r="M3134" t="inlineStr">
        <is>
          <t>Medium</t>
        </is>
      </c>
      <c r="N3134" t="inlineStr">
        <is>
          <t>Email</t>
        </is>
      </c>
      <c r="O3134" s="6" t="n">
        <v>45078.45959490741</v>
      </c>
      <c r="P3134" s="6" t="n">
        <v>45078.94362268518</v>
      </c>
      <c r="Q3134" t="n">
        <v>3</v>
      </c>
      <c r="R3134" t="n">
        <v>2020</v>
      </c>
      <c r="S3134" t="n">
        <v>3</v>
      </c>
      <c r="T3134" t="inlineStr">
        <is>
          <t>March</t>
        </is>
      </c>
      <c r="U3134" t="n">
        <v>28259.03027777778</v>
      </c>
      <c r="V3134" t="n">
        <v>11.61666666666667</v>
      </c>
      <c r="W3134" t="b">
        <v>1</v>
      </c>
      <c r="X3134" t="b">
        <v>0</v>
      </c>
      <c r="Y3134" t="inlineStr">
        <is>
          <t>Neutral</t>
        </is>
      </c>
    </row>
    <row r="3135">
      <c r="A3135" t="n">
        <v>3134</v>
      </c>
      <c r="B3135" t="inlineStr">
        <is>
          <t>Brooke Hurst</t>
        </is>
      </c>
      <c r="C3135" t="inlineStr">
        <is>
          <t>helensnyder@example.org</t>
        </is>
      </c>
      <c r="D3135" t="n">
        <v>19</v>
      </c>
      <c r="E3135" t="inlineStr">
        <is>
          <t>Male</t>
        </is>
      </c>
      <c r="F3135" t="inlineStr">
        <is>
          <t>Philips Hue Lights</t>
        </is>
      </c>
      <c r="G3135" s="6" t="n">
        <v>44394</v>
      </c>
      <c r="H3135" t="inlineStr">
        <is>
          <t>Cancellation Request</t>
        </is>
      </c>
      <c r="I3135" t="inlineStr">
        <is>
          <t>Network problem</t>
        </is>
      </c>
      <c r="J3135"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K3135" t="inlineStr">
        <is>
          <t>Pending Customer Response</t>
        </is>
      </c>
      <c r="M3135" t="inlineStr">
        <is>
          <t>Critical</t>
        </is>
      </c>
      <c r="N3135" t="inlineStr">
        <is>
          <t>Phone</t>
        </is>
      </c>
      <c r="O3135" s="6" t="n">
        <v>45078.67002314814</v>
      </c>
      <c r="R3135" t="n">
        <v>2021</v>
      </c>
      <c r="S3135" t="n">
        <v>7</v>
      </c>
      <c r="T3135" t="inlineStr">
        <is>
          <t>July</t>
        </is>
      </c>
      <c r="U3135" t="n">
        <v>16432.08055555556</v>
      </c>
      <c r="W3135" t="b">
        <v>0</v>
      </c>
      <c r="X3135" t="b">
        <v>1</v>
      </c>
      <c r="Y3135" t="inlineStr">
        <is>
          <t>Not Rated</t>
        </is>
      </c>
    </row>
    <row r="3136">
      <c r="A3136" t="n">
        <v>3135</v>
      </c>
      <c r="B3136" t="inlineStr">
        <is>
          <t>David Phillips</t>
        </is>
      </c>
      <c r="C3136" t="inlineStr">
        <is>
          <t>daniel45@example.com</t>
        </is>
      </c>
      <c r="D3136" t="n">
        <v>63</v>
      </c>
      <c r="E3136" t="inlineStr">
        <is>
          <t>Other</t>
        </is>
      </c>
      <c r="F3136" t="inlineStr">
        <is>
          <t>Apple AirPods</t>
        </is>
      </c>
      <c r="G3136" s="6" t="n">
        <v>44503</v>
      </c>
      <c r="H3136" t="inlineStr">
        <is>
          <t>Billing Inquiry</t>
        </is>
      </c>
      <c r="I3136" t="inlineStr">
        <is>
          <t>Product compatibility</t>
        </is>
      </c>
      <c r="J3136"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K3136" t="inlineStr">
        <is>
          <t>Open</t>
        </is>
      </c>
      <c r="M3136" t="inlineStr">
        <is>
          <t>Low</t>
        </is>
      </c>
      <c r="N3136" t="inlineStr">
        <is>
          <t>Phone</t>
        </is>
      </c>
      <c r="R3136" t="n">
        <v>2021</v>
      </c>
      <c r="S3136" t="n">
        <v>11</v>
      </c>
      <c r="T3136" t="inlineStr">
        <is>
          <t>November</t>
        </is>
      </c>
      <c r="W3136" t="b">
        <v>0</v>
      </c>
      <c r="X3136" t="b">
        <v>0</v>
      </c>
      <c r="Y3136" t="inlineStr">
        <is>
          <t>Not Rated</t>
        </is>
      </c>
    </row>
    <row r="3137">
      <c r="A3137" t="n">
        <v>3136</v>
      </c>
      <c r="B3137" t="inlineStr">
        <is>
          <t>John Shields</t>
        </is>
      </c>
      <c r="C3137" t="inlineStr">
        <is>
          <t>joseph40@example.com</t>
        </is>
      </c>
      <c r="D3137" t="n">
        <v>40</v>
      </c>
      <c r="E3137" t="inlineStr">
        <is>
          <t>Other</t>
        </is>
      </c>
      <c r="F3137" t="inlineStr">
        <is>
          <t>Nintendo Switch Pro Controller</t>
        </is>
      </c>
      <c r="G3137" s="6" t="n">
        <v>44392</v>
      </c>
      <c r="H3137" t="inlineStr">
        <is>
          <t>Cancellation Request</t>
        </is>
      </c>
      <c r="I3137" t="inlineStr">
        <is>
          <t>Cancellation request</t>
        </is>
      </c>
      <c r="J3137" t="inlineStr">
        <is>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is>
      </c>
      <c r="K3137" t="inlineStr">
        <is>
          <t>Pending Customer Response</t>
        </is>
      </c>
      <c r="M3137" t="inlineStr">
        <is>
          <t>High</t>
        </is>
      </c>
      <c r="N3137" t="inlineStr">
        <is>
          <t>Email</t>
        </is>
      </c>
      <c r="O3137" s="6" t="n">
        <v>45078.65547453704</v>
      </c>
      <c r="R3137" t="n">
        <v>2021</v>
      </c>
      <c r="S3137" t="n">
        <v>7</v>
      </c>
      <c r="T3137" t="inlineStr">
        <is>
          <t>July</t>
        </is>
      </c>
      <c r="U3137" t="n">
        <v>16479.73138888889</v>
      </c>
      <c r="W3137" t="b">
        <v>0</v>
      </c>
      <c r="X3137" t="b">
        <v>1</v>
      </c>
      <c r="Y3137" t="inlineStr">
        <is>
          <t>Not Rated</t>
        </is>
      </c>
    </row>
    <row r="3138">
      <c r="A3138" t="n">
        <v>3137</v>
      </c>
      <c r="B3138" t="inlineStr">
        <is>
          <t>Heather Wright</t>
        </is>
      </c>
      <c r="C3138" t="inlineStr">
        <is>
          <t>victor24@example.com</t>
        </is>
      </c>
      <c r="D3138" t="n">
        <v>18</v>
      </c>
      <c r="E3138" t="inlineStr">
        <is>
          <t>Female</t>
        </is>
      </c>
      <c r="F3138" t="inlineStr">
        <is>
          <t>Philips Hue Lights</t>
        </is>
      </c>
      <c r="G3138" s="6" t="n">
        <v>44381</v>
      </c>
      <c r="H3138" t="inlineStr">
        <is>
          <t>Billing Inquiry</t>
        </is>
      </c>
      <c r="I3138" t="inlineStr">
        <is>
          <t>Payment issue</t>
        </is>
      </c>
      <c r="J3138"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K3138" t="inlineStr">
        <is>
          <t>Closed</t>
        </is>
      </c>
      <c r="L3138" t="inlineStr">
        <is>
          <t>Treat car next event onto draw.</t>
        </is>
      </c>
      <c r="M3138" t="inlineStr">
        <is>
          <t>Critical</t>
        </is>
      </c>
      <c r="N3138" t="inlineStr">
        <is>
          <t>Social Media</t>
        </is>
      </c>
      <c r="O3138" s="6" t="n">
        <v>45078.87424768518</v>
      </c>
      <c r="P3138" s="6" t="n">
        <v>45078.48605324074</v>
      </c>
      <c r="Q3138" t="n">
        <v>1</v>
      </c>
      <c r="R3138" t="n">
        <v>2021</v>
      </c>
      <c r="S3138" t="n">
        <v>7</v>
      </c>
      <c r="T3138" t="inlineStr">
        <is>
          <t>July</t>
        </is>
      </c>
      <c r="U3138" t="n">
        <v>16748.98194444444</v>
      </c>
      <c r="V3138" t="n">
        <v>-9.316666666666666</v>
      </c>
      <c r="W3138" t="b">
        <v>1</v>
      </c>
      <c r="X3138" t="b">
        <v>1</v>
      </c>
      <c r="Y3138" t="inlineStr">
        <is>
          <t>Negative</t>
        </is>
      </c>
    </row>
    <row r="3139">
      <c r="A3139" t="n">
        <v>3138</v>
      </c>
      <c r="B3139" t="inlineStr">
        <is>
          <t>Gary Zimmerman</t>
        </is>
      </c>
      <c r="C3139" t="inlineStr">
        <is>
          <t>srogers@example.net</t>
        </is>
      </c>
      <c r="D3139" t="n">
        <v>42</v>
      </c>
      <c r="E3139" t="inlineStr">
        <is>
          <t>Male</t>
        </is>
      </c>
      <c r="F3139" t="inlineStr">
        <is>
          <t>HP Pavilion</t>
        </is>
      </c>
      <c r="G3139" s="6" t="n">
        <v>44264</v>
      </c>
      <c r="H3139" t="inlineStr">
        <is>
          <t>Product Inquiry</t>
        </is>
      </c>
      <c r="I3139" t="inlineStr">
        <is>
          <t>Installation support</t>
        </is>
      </c>
      <c r="J3139" t="inlineStr">
        <is>
          <t>I'm having an issue with the {product_purchased}. Please assist.
C:\Windows\System32\mscms.dll
Driver Version: 14.17.0025.17 (English)
Driver Attributes I'm unable to find the option to perform the desired action in the {product_purchased}. Could you please guide me through the steps?</t>
        </is>
      </c>
      <c r="K3139" t="inlineStr">
        <is>
          <t>Closed</t>
        </is>
      </c>
      <c r="L3139" t="inlineStr">
        <is>
          <t>Team talk raise.</t>
        </is>
      </c>
      <c r="M3139" t="inlineStr">
        <is>
          <t>Medium</t>
        </is>
      </c>
      <c r="N3139" t="inlineStr">
        <is>
          <t>Phone</t>
        </is>
      </c>
      <c r="O3139" s="6" t="n">
        <v>45078.23189814815</v>
      </c>
      <c r="P3139" s="6" t="n">
        <v>45078.16662037037</v>
      </c>
      <c r="Q3139" t="n">
        <v>2</v>
      </c>
      <c r="R3139" t="n">
        <v>2021</v>
      </c>
      <c r="S3139" t="n">
        <v>3</v>
      </c>
      <c r="T3139" t="inlineStr">
        <is>
          <t>March</t>
        </is>
      </c>
      <c r="U3139" t="n">
        <v>19541.56555555556</v>
      </c>
      <c r="V3139" t="n">
        <v>-1.566666666666667</v>
      </c>
      <c r="W3139" t="b">
        <v>1</v>
      </c>
      <c r="X3139" t="b">
        <v>0</v>
      </c>
      <c r="Y3139" t="inlineStr">
        <is>
          <t>Negative</t>
        </is>
      </c>
    </row>
    <row r="3140">
      <c r="A3140" t="n">
        <v>3139</v>
      </c>
      <c r="B3140" t="inlineStr">
        <is>
          <t>Steven Jensen</t>
        </is>
      </c>
      <c r="C3140" t="inlineStr">
        <is>
          <t>qwarren@example.net</t>
        </is>
      </c>
      <c r="D3140" t="n">
        <v>20</v>
      </c>
      <c r="E3140" t="inlineStr">
        <is>
          <t>Other</t>
        </is>
      </c>
      <c r="F3140" t="inlineStr">
        <is>
          <t>Philips Hue Lights</t>
        </is>
      </c>
      <c r="G3140" s="6" t="n">
        <v>44176</v>
      </c>
      <c r="H3140" t="inlineStr">
        <is>
          <t>Cancellation Request</t>
        </is>
      </c>
      <c r="I3140" t="inlineStr">
        <is>
          <t>Software bug</t>
        </is>
      </c>
      <c r="J3140"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K3140" t="inlineStr">
        <is>
          <t>Open</t>
        </is>
      </c>
      <c r="M3140" t="inlineStr">
        <is>
          <t>High</t>
        </is>
      </c>
      <c r="N3140" t="inlineStr">
        <is>
          <t>Email</t>
        </is>
      </c>
      <c r="R3140" t="n">
        <v>2020</v>
      </c>
      <c r="S3140" t="n">
        <v>12</v>
      </c>
      <c r="T3140" t="inlineStr">
        <is>
          <t>December</t>
        </is>
      </c>
      <c r="W3140" t="b">
        <v>0</v>
      </c>
      <c r="X3140" t="b">
        <v>1</v>
      </c>
      <c r="Y3140" t="inlineStr">
        <is>
          <t>Not Rated</t>
        </is>
      </c>
    </row>
    <row r="3141">
      <c r="A3141" t="n">
        <v>3140</v>
      </c>
      <c r="B3141" t="inlineStr">
        <is>
          <t>Andres Tate</t>
        </is>
      </c>
      <c r="C3141" t="inlineStr">
        <is>
          <t>audrey21@example.com</t>
        </is>
      </c>
      <c r="D3141" t="n">
        <v>20</v>
      </c>
      <c r="E3141" t="inlineStr">
        <is>
          <t>Female</t>
        </is>
      </c>
      <c r="F3141" t="inlineStr">
        <is>
          <t>Nest Thermostat</t>
        </is>
      </c>
      <c r="G3141" s="6" t="n">
        <v>44117</v>
      </c>
      <c r="H3141" t="inlineStr">
        <is>
          <t>Product Inquiry</t>
        </is>
      </c>
      <c r="I3141" t="inlineStr">
        <is>
          <t>Battery life</t>
        </is>
      </c>
      <c r="J3141"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K3141" t="inlineStr">
        <is>
          <t>Open</t>
        </is>
      </c>
      <c r="M3141" t="inlineStr">
        <is>
          <t>Critical</t>
        </is>
      </c>
      <c r="N3141" t="inlineStr">
        <is>
          <t>Chat</t>
        </is>
      </c>
      <c r="R3141" t="n">
        <v>2020</v>
      </c>
      <c r="S3141" t="n">
        <v>10</v>
      </c>
      <c r="T3141" t="inlineStr">
        <is>
          <t>October</t>
        </is>
      </c>
      <c r="W3141" t="b">
        <v>0</v>
      </c>
      <c r="X3141" t="b">
        <v>1</v>
      </c>
      <c r="Y3141" t="inlineStr">
        <is>
          <t>Not Rated</t>
        </is>
      </c>
    </row>
    <row r="3142">
      <c r="A3142" t="n">
        <v>3141</v>
      </c>
      <c r="B3142" t="inlineStr">
        <is>
          <t>Steven Atkins</t>
        </is>
      </c>
      <c r="C3142" t="inlineStr">
        <is>
          <t>matthewlewis@example.org</t>
        </is>
      </c>
      <c r="D3142" t="n">
        <v>32</v>
      </c>
      <c r="E3142" t="inlineStr">
        <is>
          <t>Male</t>
        </is>
      </c>
      <c r="F3142" t="inlineStr">
        <is>
          <t>GoPro Action Camera</t>
        </is>
      </c>
      <c r="G3142" s="6" t="n">
        <v>43892</v>
      </c>
      <c r="H3142" t="inlineStr">
        <is>
          <t>Product Inquiry</t>
        </is>
      </c>
      <c r="I3142" t="inlineStr">
        <is>
          <t>Battery life</t>
        </is>
      </c>
      <c r="J3142" t="inlineStr">
        <is>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is>
      </c>
      <c r="K3142" t="inlineStr">
        <is>
          <t>Closed</t>
        </is>
      </c>
      <c r="L3142" t="inlineStr">
        <is>
          <t>Receive firm itself past four.</t>
        </is>
      </c>
      <c r="M3142" t="inlineStr">
        <is>
          <t>Medium</t>
        </is>
      </c>
      <c r="N3142" t="inlineStr">
        <is>
          <t>Phone</t>
        </is>
      </c>
      <c r="O3142" s="6" t="n">
        <v>45078.55763888889</v>
      </c>
      <c r="P3142" s="6" t="n">
        <v>45078.32638888889</v>
      </c>
      <c r="Q3142" t="n">
        <v>4</v>
      </c>
      <c r="R3142" t="n">
        <v>2020</v>
      </c>
      <c r="S3142" t="n">
        <v>3</v>
      </c>
      <c r="T3142" t="inlineStr">
        <is>
          <t>March</t>
        </is>
      </c>
      <c r="U3142" t="n">
        <v>28477.38333333334</v>
      </c>
      <c r="V3142" t="n">
        <v>-5.55</v>
      </c>
      <c r="W3142" t="b">
        <v>1</v>
      </c>
      <c r="X3142" t="b">
        <v>0</v>
      </c>
      <c r="Y3142" t="inlineStr">
        <is>
          <t>Positive</t>
        </is>
      </c>
    </row>
    <row r="3143">
      <c r="A3143" t="n">
        <v>3142</v>
      </c>
      <c r="B3143" t="inlineStr">
        <is>
          <t>Joshua Lee</t>
        </is>
      </c>
      <c r="C3143" t="inlineStr">
        <is>
          <t>mistyortiz@example.org</t>
        </is>
      </c>
      <c r="D3143" t="n">
        <v>43</v>
      </c>
      <c r="E3143" t="inlineStr">
        <is>
          <t>Female</t>
        </is>
      </c>
      <c r="F3143" t="inlineStr">
        <is>
          <t>Dell XPS</t>
        </is>
      </c>
      <c r="G3143" s="6" t="n">
        <v>44493</v>
      </c>
      <c r="H3143" t="inlineStr">
        <is>
          <t>Technical Issue</t>
        </is>
      </c>
      <c r="I3143" t="inlineStr">
        <is>
          <t>Peripheral compatibility</t>
        </is>
      </c>
      <c r="J3143" t="inlineStr">
        <is>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is>
      </c>
      <c r="K3143" t="inlineStr">
        <is>
          <t>Pending Customer Response</t>
        </is>
      </c>
      <c r="M3143" t="inlineStr">
        <is>
          <t>High</t>
        </is>
      </c>
      <c r="N3143" t="inlineStr">
        <is>
          <t>Social Media</t>
        </is>
      </c>
      <c r="O3143" s="6" t="n">
        <v>45078.27570601852</v>
      </c>
      <c r="R3143" t="n">
        <v>2021</v>
      </c>
      <c r="S3143" t="n">
        <v>10</v>
      </c>
      <c r="T3143" t="inlineStr">
        <is>
          <t>October</t>
        </is>
      </c>
      <c r="U3143" t="n">
        <v>14046.61694444444</v>
      </c>
      <c r="W3143" t="b">
        <v>0</v>
      </c>
      <c r="X3143" t="b">
        <v>1</v>
      </c>
      <c r="Y3143" t="inlineStr">
        <is>
          <t>Not Rated</t>
        </is>
      </c>
    </row>
    <row r="3144">
      <c r="A3144" t="n">
        <v>3143</v>
      </c>
      <c r="B3144" t="inlineStr">
        <is>
          <t>Cheryl Rush</t>
        </is>
      </c>
      <c r="C3144" t="inlineStr">
        <is>
          <t>ugarrison@example.org</t>
        </is>
      </c>
      <c r="D3144" t="n">
        <v>36</v>
      </c>
      <c r="E3144" t="inlineStr">
        <is>
          <t>Male</t>
        </is>
      </c>
      <c r="F3144" t="inlineStr">
        <is>
          <t>Philips Hue Lights</t>
        </is>
      </c>
      <c r="G3144" s="6" t="n">
        <v>44438</v>
      </c>
      <c r="H3144" t="inlineStr">
        <is>
          <t>Technical Issue</t>
        </is>
      </c>
      <c r="I3144" t="inlineStr">
        <is>
          <t>Display issue</t>
        </is>
      </c>
      <c r="J3144"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3144" t="inlineStr">
        <is>
          <t>Closed</t>
        </is>
      </c>
      <c r="L3144" t="inlineStr">
        <is>
          <t>Support certainly off others research without medical.</t>
        </is>
      </c>
      <c r="M3144" t="inlineStr">
        <is>
          <t>Critical</t>
        </is>
      </c>
      <c r="N3144" t="inlineStr">
        <is>
          <t>Email</t>
        </is>
      </c>
      <c r="O3144" s="6" t="n">
        <v>45078.46114583333</v>
      </c>
      <c r="P3144" s="6" t="n">
        <v>45078.35142361111</v>
      </c>
      <c r="Q3144" t="n">
        <v>2</v>
      </c>
      <c r="R3144" t="n">
        <v>2021</v>
      </c>
      <c r="S3144" t="n">
        <v>8</v>
      </c>
      <c r="T3144" t="inlineStr">
        <is>
          <t>August</t>
        </is>
      </c>
      <c r="U3144" t="n">
        <v>15371.0675</v>
      </c>
      <c r="V3144" t="n">
        <v>-2.633333333333333</v>
      </c>
      <c r="W3144" t="b">
        <v>1</v>
      </c>
      <c r="X3144" t="b">
        <v>1</v>
      </c>
      <c r="Y3144" t="inlineStr">
        <is>
          <t>Negative</t>
        </is>
      </c>
    </row>
    <row r="3145">
      <c r="A3145" t="n">
        <v>3144</v>
      </c>
      <c r="B3145" t="inlineStr">
        <is>
          <t>Sherry Garcia</t>
        </is>
      </c>
      <c r="C3145" t="inlineStr">
        <is>
          <t>maryhayes@example.net</t>
        </is>
      </c>
      <c r="D3145" t="n">
        <v>53</v>
      </c>
      <c r="E3145" t="inlineStr">
        <is>
          <t>Male</t>
        </is>
      </c>
      <c r="F3145" t="inlineStr">
        <is>
          <t>GoPro Hero</t>
        </is>
      </c>
      <c r="G3145" s="6" t="n">
        <v>44281</v>
      </c>
      <c r="H3145" t="inlineStr">
        <is>
          <t>Technical Issue</t>
        </is>
      </c>
      <c r="I3145" t="inlineStr">
        <is>
          <t>Payment issue</t>
        </is>
      </c>
      <c r="J3145" t="inlineStr">
        <is>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is>
      </c>
      <c r="K3145" t="inlineStr">
        <is>
          <t>Pending Customer Response</t>
        </is>
      </c>
      <c r="M3145" t="inlineStr">
        <is>
          <t>Medium</t>
        </is>
      </c>
      <c r="N3145" t="inlineStr">
        <is>
          <t>Phone</t>
        </is>
      </c>
      <c r="O3145" s="6" t="n">
        <v>45078.7375462963</v>
      </c>
      <c r="R3145" t="n">
        <v>2021</v>
      </c>
      <c r="S3145" t="n">
        <v>3</v>
      </c>
      <c r="T3145" t="inlineStr">
        <is>
          <t>March</t>
        </is>
      </c>
      <c r="U3145" t="n">
        <v>19145.70111111111</v>
      </c>
      <c r="W3145" t="b">
        <v>0</v>
      </c>
      <c r="X3145" t="b">
        <v>0</v>
      </c>
      <c r="Y3145" t="inlineStr">
        <is>
          <t>Not Rated</t>
        </is>
      </c>
    </row>
    <row r="3146">
      <c r="A3146" t="n">
        <v>3145</v>
      </c>
      <c r="B3146" t="inlineStr">
        <is>
          <t>Laura Knapp</t>
        </is>
      </c>
      <c r="C3146" t="inlineStr">
        <is>
          <t>joe97@example.org</t>
        </is>
      </c>
      <c r="D3146" t="n">
        <v>36</v>
      </c>
      <c r="E3146" t="inlineStr">
        <is>
          <t>Female</t>
        </is>
      </c>
      <c r="F3146" t="inlineStr">
        <is>
          <t>Microsoft Office</t>
        </is>
      </c>
      <c r="G3146" s="6" t="n">
        <v>43850</v>
      </c>
      <c r="H3146" t="inlineStr">
        <is>
          <t>Billing Inquiry</t>
        </is>
      </c>
      <c r="I3146" t="inlineStr">
        <is>
          <t>Software bug</t>
        </is>
      </c>
      <c r="J3146" t="inlineStr">
        <is>
          <t>I'm having an issue with the {product_purchased}. Please assist. I'm having an issue with the {product_purchased}. Please assist.
I'm having an issue with the {product_purchased}. I've performed a factory reset on my {product_purchased}, hoping it would resolve the problem, but it didn't help.</t>
        </is>
      </c>
      <c r="K3146" t="inlineStr">
        <is>
          <t>Closed</t>
        </is>
      </c>
      <c r="L3146" t="inlineStr">
        <is>
          <t>Fall throughout positive opportunity specific.</t>
        </is>
      </c>
      <c r="M3146" t="inlineStr">
        <is>
          <t>High</t>
        </is>
      </c>
      <c r="N3146" t="inlineStr">
        <is>
          <t>Social Media</t>
        </is>
      </c>
      <c r="O3146" s="6" t="n">
        <v>45078.68618055555</v>
      </c>
      <c r="P3146" s="6" t="n">
        <v>45078.65979166667</v>
      </c>
      <c r="Q3146" t="n">
        <v>4</v>
      </c>
      <c r="R3146" t="n">
        <v>2020</v>
      </c>
      <c r="S3146" t="n">
        <v>1</v>
      </c>
      <c r="T3146" t="inlineStr">
        <is>
          <t>January</t>
        </is>
      </c>
      <c r="U3146" t="n">
        <v>29488.46833333333</v>
      </c>
      <c r="V3146" t="n">
        <v>-0.6333333333333333</v>
      </c>
      <c r="W3146" t="b">
        <v>1</v>
      </c>
      <c r="X3146" t="b">
        <v>1</v>
      </c>
      <c r="Y3146" t="inlineStr">
        <is>
          <t>Positive</t>
        </is>
      </c>
    </row>
    <row r="3147">
      <c r="A3147" t="n">
        <v>3146</v>
      </c>
      <c r="B3147" t="inlineStr">
        <is>
          <t>Jerry Mejia</t>
        </is>
      </c>
      <c r="C3147" t="inlineStr">
        <is>
          <t>michaelbriggs@example.org</t>
        </is>
      </c>
      <c r="D3147" t="n">
        <v>41</v>
      </c>
      <c r="E3147" t="inlineStr">
        <is>
          <t>Female</t>
        </is>
      </c>
      <c r="F3147" t="inlineStr">
        <is>
          <t>LG Washing Machine</t>
        </is>
      </c>
      <c r="G3147" s="6" t="n">
        <v>43843</v>
      </c>
      <c r="H3147" t="inlineStr">
        <is>
          <t>Billing Inquiry</t>
        </is>
      </c>
      <c r="I3147" t="inlineStr">
        <is>
          <t>Delivery problem</t>
        </is>
      </c>
      <c r="J3147"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3147" t="inlineStr">
        <is>
          <t>Pending Customer Response</t>
        </is>
      </c>
      <c r="M3147" t="inlineStr">
        <is>
          <t>Critical</t>
        </is>
      </c>
      <c r="N3147" t="inlineStr">
        <is>
          <t>Email</t>
        </is>
      </c>
      <c r="O3147" s="6" t="n">
        <v>45078.65009259259</v>
      </c>
      <c r="R3147" t="n">
        <v>2020</v>
      </c>
      <c r="S3147" t="n">
        <v>1</v>
      </c>
      <c r="T3147" t="inlineStr">
        <is>
          <t>January</t>
        </is>
      </c>
      <c r="U3147" t="n">
        <v>29655.60222222222</v>
      </c>
      <c r="W3147" t="b">
        <v>0</v>
      </c>
      <c r="X3147" t="b">
        <v>1</v>
      </c>
      <c r="Y3147" t="inlineStr">
        <is>
          <t>Not Rated</t>
        </is>
      </c>
    </row>
    <row r="3148">
      <c r="A3148" t="n">
        <v>3147</v>
      </c>
      <c r="B3148" t="inlineStr">
        <is>
          <t>Logan Moreno</t>
        </is>
      </c>
      <c r="C3148" t="inlineStr">
        <is>
          <t>michaelroman@example.org</t>
        </is>
      </c>
      <c r="D3148" t="n">
        <v>45</v>
      </c>
      <c r="E3148" t="inlineStr">
        <is>
          <t>Male</t>
        </is>
      </c>
      <c r="F3148" t="inlineStr">
        <is>
          <t>Sony Xperia</t>
        </is>
      </c>
      <c r="G3148" s="6" t="n">
        <v>44447</v>
      </c>
      <c r="H3148" t="inlineStr">
        <is>
          <t>Refund Request</t>
        </is>
      </c>
      <c r="I3148" t="inlineStr">
        <is>
          <t>Payment issue</t>
        </is>
      </c>
      <c r="J3148" t="inlineStr">
        <is>
          <t>I'm having an issue with the {product_purchased}. Please assist. Thank you for being active in my community.
User Info: MecheMeche MecheMeche 1 year ago #4 We also I've checked for software updates, and my {product_purchased} is already running the latest version.</t>
        </is>
      </c>
      <c r="K3148" t="inlineStr">
        <is>
          <t>Closed</t>
        </is>
      </c>
      <c r="L3148" t="inlineStr">
        <is>
          <t>Structure majority tell information.</t>
        </is>
      </c>
      <c r="M3148" t="inlineStr">
        <is>
          <t>High</t>
        </is>
      </c>
      <c r="N3148" t="inlineStr">
        <is>
          <t>Phone</t>
        </is>
      </c>
      <c r="O3148" s="6" t="n">
        <v>45078.87857638889</v>
      </c>
      <c r="P3148" s="6" t="n">
        <v>45078.13204861111</v>
      </c>
      <c r="Q3148" t="n">
        <v>1</v>
      </c>
      <c r="R3148" t="n">
        <v>2021</v>
      </c>
      <c r="S3148" t="n">
        <v>9</v>
      </c>
      <c r="T3148" t="inlineStr">
        <is>
          <t>September</t>
        </is>
      </c>
      <c r="U3148" t="n">
        <v>15165.08583333333</v>
      </c>
      <c r="V3148" t="n">
        <v>-17.91666666666667</v>
      </c>
      <c r="W3148" t="b">
        <v>1</v>
      </c>
      <c r="X3148" t="b">
        <v>1</v>
      </c>
      <c r="Y3148" t="inlineStr">
        <is>
          <t>Negative</t>
        </is>
      </c>
    </row>
    <row r="3149">
      <c r="A3149" t="n">
        <v>3148</v>
      </c>
      <c r="B3149" t="inlineStr">
        <is>
          <t>Makayla Lewis</t>
        </is>
      </c>
      <c r="C3149" t="inlineStr">
        <is>
          <t>oblackburn@example.net</t>
        </is>
      </c>
      <c r="D3149" t="n">
        <v>51</v>
      </c>
      <c r="E3149" t="inlineStr">
        <is>
          <t>Female</t>
        </is>
      </c>
      <c r="F3149" t="inlineStr">
        <is>
          <t>Apple AirPods</t>
        </is>
      </c>
      <c r="G3149" s="6" t="n">
        <v>43893</v>
      </c>
      <c r="H3149" t="inlineStr">
        <is>
          <t>Billing Inquiry</t>
        </is>
      </c>
      <c r="I3149" t="inlineStr">
        <is>
          <t>Software bug</t>
        </is>
      </c>
      <c r="J3149" t="inlineStr">
        <is>
          <t>I'm having an issue with the {product_purchased}. Please assist.
A special place in your heart for the love of your work.
If you've got an issue where you don't get what you've asking from I'm using the original charger that came with my {product_purchased}, but it's not charging properly.</t>
        </is>
      </c>
      <c r="K3149" t="inlineStr">
        <is>
          <t>Pending Customer Response</t>
        </is>
      </c>
      <c r="M3149" t="inlineStr">
        <is>
          <t>High</t>
        </is>
      </c>
      <c r="N3149" t="inlineStr">
        <is>
          <t>Social Media</t>
        </is>
      </c>
      <c r="O3149" s="6" t="n">
        <v>45078.94873842593</v>
      </c>
      <c r="R3149" t="n">
        <v>2020</v>
      </c>
      <c r="S3149" t="n">
        <v>3</v>
      </c>
      <c r="T3149" t="inlineStr">
        <is>
          <t>March</t>
        </is>
      </c>
      <c r="U3149" t="n">
        <v>28462.76972222222</v>
      </c>
      <c r="W3149" t="b">
        <v>0</v>
      </c>
      <c r="X3149" t="b">
        <v>1</v>
      </c>
      <c r="Y3149" t="inlineStr">
        <is>
          <t>Not Rated</t>
        </is>
      </c>
    </row>
    <row r="3150">
      <c r="A3150" t="n">
        <v>3149</v>
      </c>
      <c r="B3150" t="inlineStr">
        <is>
          <t>Joseph Mata</t>
        </is>
      </c>
      <c r="C3150" t="inlineStr">
        <is>
          <t>christine74@example.org</t>
        </is>
      </c>
      <c r="D3150" t="n">
        <v>51</v>
      </c>
      <c r="E3150" t="inlineStr">
        <is>
          <t>Other</t>
        </is>
      </c>
      <c r="F3150" t="inlineStr">
        <is>
          <t>Sony 4K HDR TV</t>
        </is>
      </c>
      <c r="G3150" s="6" t="n">
        <v>44289</v>
      </c>
      <c r="H3150" t="inlineStr">
        <is>
          <t>Product Inquiry</t>
        </is>
      </c>
      <c r="I3150" t="inlineStr">
        <is>
          <t>Delivery problem</t>
        </is>
      </c>
      <c r="J3150" t="inlineStr">
        <is>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is>
      </c>
      <c r="K3150" t="inlineStr">
        <is>
          <t>Pending Customer Response</t>
        </is>
      </c>
      <c r="M3150" t="inlineStr">
        <is>
          <t>Critical</t>
        </is>
      </c>
      <c r="N3150" t="inlineStr">
        <is>
          <t>Phone</t>
        </is>
      </c>
      <c r="O3150" s="6" t="n">
        <v>45078.54388888889</v>
      </c>
      <c r="R3150" t="n">
        <v>2021</v>
      </c>
      <c r="S3150" t="n">
        <v>4</v>
      </c>
      <c r="T3150" t="inlineStr">
        <is>
          <t>April</t>
        </is>
      </c>
      <c r="U3150" t="n">
        <v>18949.05333333333</v>
      </c>
      <c r="W3150" t="b">
        <v>0</v>
      </c>
      <c r="X3150" t="b">
        <v>1</v>
      </c>
      <c r="Y3150" t="inlineStr">
        <is>
          <t>Not Rated</t>
        </is>
      </c>
    </row>
    <row r="3151">
      <c r="A3151" t="n">
        <v>3150</v>
      </c>
      <c r="B3151" t="inlineStr">
        <is>
          <t>Jason Turner</t>
        </is>
      </c>
      <c r="C3151" t="inlineStr">
        <is>
          <t>michellemalone@example.org</t>
        </is>
      </c>
      <c r="D3151" t="n">
        <v>45</v>
      </c>
      <c r="E3151" t="inlineStr">
        <is>
          <t>Female</t>
        </is>
      </c>
      <c r="F3151" t="inlineStr">
        <is>
          <t>Sony 4K HDR TV</t>
        </is>
      </c>
      <c r="G3151" s="6" t="n">
        <v>44105</v>
      </c>
      <c r="H3151" t="inlineStr">
        <is>
          <t>Technical Issue</t>
        </is>
      </c>
      <c r="I3151" t="inlineStr">
        <is>
          <t>Network problem</t>
        </is>
      </c>
      <c r="J3151"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K3151" t="inlineStr">
        <is>
          <t>Open</t>
        </is>
      </c>
      <c r="M3151" t="inlineStr">
        <is>
          <t>Medium</t>
        </is>
      </c>
      <c r="N3151" t="inlineStr">
        <is>
          <t>Phone</t>
        </is>
      </c>
      <c r="R3151" t="n">
        <v>2020</v>
      </c>
      <c r="S3151" t="n">
        <v>10</v>
      </c>
      <c r="T3151" t="inlineStr">
        <is>
          <t>October</t>
        </is>
      </c>
      <c r="W3151" t="b">
        <v>0</v>
      </c>
      <c r="X3151" t="b">
        <v>0</v>
      </c>
      <c r="Y3151" t="inlineStr">
        <is>
          <t>Not Rated</t>
        </is>
      </c>
    </row>
    <row r="3152">
      <c r="A3152" t="n">
        <v>3151</v>
      </c>
      <c r="B3152" t="inlineStr">
        <is>
          <t>Dustin Woods</t>
        </is>
      </c>
      <c r="C3152" t="inlineStr">
        <is>
          <t>sydneyyang@example.com</t>
        </is>
      </c>
      <c r="D3152" t="n">
        <v>54</v>
      </c>
      <c r="E3152" t="inlineStr">
        <is>
          <t>Other</t>
        </is>
      </c>
      <c r="F3152" t="inlineStr">
        <is>
          <t>Google Pixel</t>
        </is>
      </c>
      <c r="G3152" s="6" t="n">
        <v>44099</v>
      </c>
      <c r="H3152" t="inlineStr">
        <is>
          <t>Technical Issue</t>
        </is>
      </c>
      <c r="I3152" t="inlineStr">
        <is>
          <t>Product compatibility</t>
        </is>
      </c>
      <c r="J3152" t="inlineStr">
        <is>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is>
      </c>
      <c r="K3152" t="inlineStr">
        <is>
          <t>Pending Customer Response</t>
        </is>
      </c>
      <c r="M3152" t="inlineStr">
        <is>
          <t>High</t>
        </is>
      </c>
      <c r="N3152" t="inlineStr">
        <is>
          <t>Phone</t>
        </is>
      </c>
      <c r="O3152" s="6" t="n">
        <v>45078.39254629629</v>
      </c>
      <c r="R3152" t="n">
        <v>2020</v>
      </c>
      <c r="S3152" t="n">
        <v>9</v>
      </c>
      <c r="T3152" t="inlineStr">
        <is>
          <t>September</t>
        </is>
      </c>
      <c r="U3152" t="n">
        <v>23505.42111111111</v>
      </c>
      <c r="W3152" t="b">
        <v>0</v>
      </c>
      <c r="X3152" t="b">
        <v>1</v>
      </c>
      <c r="Y3152" t="inlineStr">
        <is>
          <t>Not Rated</t>
        </is>
      </c>
    </row>
    <row r="3153">
      <c r="A3153" t="n">
        <v>3152</v>
      </c>
      <c r="B3153" t="inlineStr">
        <is>
          <t>Zachary Murphy</t>
        </is>
      </c>
      <c r="C3153" t="inlineStr">
        <is>
          <t>maynardgeorge@example.com</t>
        </is>
      </c>
      <c r="D3153" t="n">
        <v>19</v>
      </c>
      <c r="E3153" t="inlineStr">
        <is>
          <t>Other</t>
        </is>
      </c>
      <c r="F3153" t="inlineStr">
        <is>
          <t>Adobe Photoshop</t>
        </is>
      </c>
      <c r="G3153" s="6" t="n">
        <v>44334</v>
      </c>
      <c r="H3153" t="inlineStr">
        <is>
          <t>Refund Request</t>
        </is>
      </c>
      <c r="I3153" t="inlineStr">
        <is>
          <t>Software bug</t>
        </is>
      </c>
      <c r="J3153" t="inlineStr">
        <is>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K3153" t="inlineStr">
        <is>
          <t>Closed</t>
        </is>
      </c>
      <c r="L3153" t="inlineStr">
        <is>
          <t>Style cover show great.</t>
        </is>
      </c>
      <c r="M3153" t="inlineStr">
        <is>
          <t>High</t>
        </is>
      </c>
      <c r="N3153" t="inlineStr">
        <is>
          <t>Social Media</t>
        </is>
      </c>
      <c r="O3153" s="6" t="n">
        <v>45078.941875</v>
      </c>
      <c r="P3153" s="6" t="n">
        <v>45078.01965277778</v>
      </c>
      <c r="Q3153" t="n">
        <v>5</v>
      </c>
      <c r="R3153" t="n">
        <v>2021</v>
      </c>
      <c r="S3153" t="n">
        <v>5</v>
      </c>
      <c r="T3153" t="inlineStr">
        <is>
          <t>May</t>
        </is>
      </c>
      <c r="U3153" t="n">
        <v>17878.605</v>
      </c>
      <c r="V3153" t="n">
        <v>-22.13333333333333</v>
      </c>
      <c r="W3153" t="b">
        <v>1</v>
      </c>
      <c r="X3153" t="b">
        <v>1</v>
      </c>
      <c r="Y3153" t="inlineStr">
        <is>
          <t>Positive</t>
        </is>
      </c>
    </row>
    <row r="3154">
      <c r="A3154" t="n">
        <v>3153</v>
      </c>
      <c r="B3154" t="inlineStr">
        <is>
          <t>Amy Carlson</t>
        </is>
      </c>
      <c r="C3154" t="inlineStr">
        <is>
          <t>amberchen@example.net</t>
        </is>
      </c>
      <c r="D3154" t="n">
        <v>51</v>
      </c>
      <c r="E3154" t="inlineStr">
        <is>
          <t>Other</t>
        </is>
      </c>
      <c r="F3154" t="inlineStr">
        <is>
          <t>Samsung Galaxy</t>
        </is>
      </c>
      <c r="G3154" s="6" t="n">
        <v>44099</v>
      </c>
      <c r="H3154" t="inlineStr">
        <is>
          <t>Product Inquiry</t>
        </is>
      </c>
      <c r="I3154" t="inlineStr">
        <is>
          <t>Battery life</t>
        </is>
      </c>
      <c r="J3154" t="inlineStr">
        <is>
          <t>I'm having an issue with the {product_purchased}. Please assist. Thanks. I've noticed a peculiar error message popping up on my {product_purchased} screen. It says '{error_message}'. What does it mean?</t>
        </is>
      </c>
      <c r="K3154" t="inlineStr">
        <is>
          <t>Open</t>
        </is>
      </c>
      <c r="M3154" t="inlineStr">
        <is>
          <t>Medium</t>
        </is>
      </c>
      <c r="N3154" t="inlineStr">
        <is>
          <t>Email</t>
        </is>
      </c>
      <c r="R3154" t="n">
        <v>2020</v>
      </c>
      <c r="S3154" t="n">
        <v>9</v>
      </c>
      <c r="T3154" t="inlineStr">
        <is>
          <t>September</t>
        </is>
      </c>
      <c r="W3154" t="b">
        <v>0</v>
      </c>
      <c r="X3154" t="b">
        <v>0</v>
      </c>
      <c r="Y3154" t="inlineStr">
        <is>
          <t>Not Rated</t>
        </is>
      </c>
    </row>
    <row r="3155">
      <c r="A3155" t="n">
        <v>3154</v>
      </c>
      <c r="B3155" t="inlineStr">
        <is>
          <t>Kelly Murray</t>
        </is>
      </c>
      <c r="C3155" t="inlineStr">
        <is>
          <t>hayley71@example.com</t>
        </is>
      </c>
      <c r="D3155" t="n">
        <v>69</v>
      </c>
      <c r="E3155" t="inlineStr">
        <is>
          <t>Male</t>
        </is>
      </c>
      <c r="F3155" t="inlineStr">
        <is>
          <t>Xbox</t>
        </is>
      </c>
      <c r="G3155" s="6" t="n">
        <v>44556</v>
      </c>
      <c r="H3155" t="inlineStr">
        <is>
          <t>Refund Request</t>
        </is>
      </c>
      <c r="I3155" t="inlineStr">
        <is>
          <t>Software bug</t>
        </is>
      </c>
      <c r="J3155" t="inlineStr">
        <is>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is>
      </c>
      <c r="K3155" t="inlineStr">
        <is>
          <t>Open</t>
        </is>
      </c>
      <c r="M3155" t="inlineStr">
        <is>
          <t>Low</t>
        </is>
      </c>
      <c r="N3155" t="inlineStr">
        <is>
          <t>Chat</t>
        </is>
      </c>
      <c r="R3155" t="n">
        <v>2021</v>
      </c>
      <c r="S3155" t="n">
        <v>12</v>
      </c>
      <c r="T3155" t="inlineStr">
        <is>
          <t>December</t>
        </is>
      </c>
      <c r="W3155" t="b">
        <v>0</v>
      </c>
      <c r="X3155" t="b">
        <v>0</v>
      </c>
      <c r="Y3155" t="inlineStr">
        <is>
          <t>Not Rated</t>
        </is>
      </c>
    </row>
    <row r="3156">
      <c r="A3156" t="n">
        <v>3155</v>
      </c>
      <c r="B3156" t="inlineStr">
        <is>
          <t>Jonathan Guerrero</t>
        </is>
      </c>
      <c r="C3156" t="inlineStr">
        <is>
          <t>rebeccashannon@example.net</t>
        </is>
      </c>
      <c r="D3156" t="n">
        <v>52</v>
      </c>
      <c r="E3156" t="inlineStr">
        <is>
          <t>Other</t>
        </is>
      </c>
      <c r="F3156" t="inlineStr">
        <is>
          <t>Microsoft Xbox Controller</t>
        </is>
      </c>
      <c r="G3156" s="6" t="n">
        <v>44172</v>
      </c>
      <c r="H3156" t="inlineStr">
        <is>
          <t>Billing Inquiry</t>
        </is>
      </c>
      <c r="I3156" t="inlineStr">
        <is>
          <t>Installation support</t>
        </is>
      </c>
      <c r="J3156"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K3156" t="inlineStr">
        <is>
          <t>Closed</t>
        </is>
      </c>
      <c r="L3156" t="inlineStr">
        <is>
          <t>Article candidate time hot season not than.</t>
        </is>
      </c>
      <c r="M3156" t="inlineStr">
        <is>
          <t>Critical</t>
        </is>
      </c>
      <c r="N3156" t="inlineStr">
        <is>
          <t>Phone</t>
        </is>
      </c>
      <c r="O3156" s="6" t="n">
        <v>45078.06204861111</v>
      </c>
      <c r="P3156" s="6" t="n">
        <v>45078.68288194444</v>
      </c>
      <c r="Q3156" t="n">
        <v>2</v>
      </c>
      <c r="R3156" t="n">
        <v>2020</v>
      </c>
      <c r="S3156" t="n">
        <v>12</v>
      </c>
      <c r="T3156" t="inlineStr">
        <is>
          <t>December</t>
        </is>
      </c>
      <c r="U3156" t="n">
        <v>21745.48916666667</v>
      </c>
      <c r="V3156" t="n">
        <v>14.9</v>
      </c>
      <c r="W3156" t="b">
        <v>1</v>
      </c>
      <c r="X3156" t="b">
        <v>1</v>
      </c>
      <c r="Y3156" t="inlineStr">
        <is>
          <t>Negative</t>
        </is>
      </c>
    </row>
    <row r="3157">
      <c r="A3157" t="n">
        <v>3156</v>
      </c>
      <c r="B3157" t="inlineStr">
        <is>
          <t>Debbie Carter</t>
        </is>
      </c>
      <c r="C3157" t="inlineStr">
        <is>
          <t>xvaughn@example.com</t>
        </is>
      </c>
      <c r="D3157" t="n">
        <v>30</v>
      </c>
      <c r="E3157" t="inlineStr">
        <is>
          <t>Other</t>
        </is>
      </c>
      <c r="F3157" t="inlineStr">
        <is>
          <t>Roomba Robot Vacuum</t>
        </is>
      </c>
      <c r="G3157" s="6" t="n">
        <v>44450</v>
      </c>
      <c r="H3157" t="inlineStr">
        <is>
          <t>Billing Inquiry</t>
        </is>
      </c>
      <c r="I3157" t="inlineStr">
        <is>
          <t>Installation support</t>
        </is>
      </c>
      <c r="J3157" t="inlineStr">
        <is>
          <t>I'm having an issue with the {product_purchased}. Please assist.
Q: Should the "New" list be renamed after you paid for "New" list?
A: We don't know what it should be I've checked for software updates, and my {product_purchased} is already running the latest version.</t>
        </is>
      </c>
      <c r="K3157" t="inlineStr">
        <is>
          <t>Pending Customer Response</t>
        </is>
      </c>
      <c r="M3157" t="inlineStr">
        <is>
          <t>Low</t>
        </is>
      </c>
      <c r="N3157" t="inlineStr">
        <is>
          <t>Email</t>
        </is>
      </c>
      <c r="O3157" s="6" t="n">
        <v>45078.26762731482</v>
      </c>
      <c r="R3157" t="n">
        <v>2021</v>
      </c>
      <c r="S3157" t="n">
        <v>9</v>
      </c>
      <c r="T3157" t="inlineStr">
        <is>
          <t>September</t>
        </is>
      </c>
      <c r="U3157" t="n">
        <v>15078.42305555556</v>
      </c>
      <c r="W3157" t="b">
        <v>0</v>
      </c>
      <c r="X3157" t="b">
        <v>0</v>
      </c>
      <c r="Y3157" t="inlineStr">
        <is>
          <t>Not Rated</t>
        </is>
      </c>
    </row>
    <row r="3158">
      <c r="A3158" t="n">
        <v>3157</v>
      </c>
      <c r="B3158" t="inlineStr">
        <is>
          <t>Yolanda Griffin</t>
        </is>
      </c>
      <c r="C3158" t="inlineStr">
        <is>
          <t>adammiller@example.net</t>
        </is>
      </c>
      <c r="D3158" t="n">
        <v>50</v>
      </c>
      <c r="E3158" t="inlineStr">
        <is>
          <t>Female</t>
        </is>
      </c>
      <c r="F3158" t="inlineStr">
        <is>
          <t>Amazon Echo</t>
        </is>
      </c>
      <c r="G3158" s="6" t="n">
        <v>43897</v>
      </c>
      <c r="H3158" t="inlineStr">
        <is>
          <t>Product Inquiry</t>
        </is>
      </c>
      <c r="I3158" t="inlineStr">
        <is>
          <t>Product compatibility</t>
        </is>
      </c>
      <c r="J3158"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K3158" t="inlineStr">
        <is>
          <t>Closed</t>
        </is>
      </c>
      <c r="L3158" t="inlineStr">
        <is>
          <t>Interview tonight look check project play never.</t>
        </is>
      </c>
      <c r="M3158" t="inlineStr">
        <is>
          <t>High</t>
        </is>
      </c>
      <c r="N3158" t="inlineStr">
        <is>
          <t>Email</t>
        </is>
      </c>
      <c r="O3158" s="6" t="n">
        <v>45078.4495949074</v>
      </c>
      <c r="P3158" s="6" t="n">
        <v>45078.47876157407</v>
      </c>
      <c r="Q3158" t="n">
        <v>2</v>
      </c>
      <c r="R3158" t="n">
        <v>2020</v>
      </c>
      <c r="S3158" t="n">
        <v>3</v>
      </c>
      <c r="T3158" t="inlineStr">
        <is>
          <t>March</t>
        </is>
      </c>
      <c r="U3158" t="n">
        <v>28354.79027777778</v>
      </c>
      <c r="V3158" t="n">
        <v>0.7</v>
      </c>
      <c r="W3158" t="b">
        <v>1</v>
      </c>
      <c r="X3158" t="b">
        <v>1</v>
      </c>
      <c r="Y3158" t="inlineStr">
        <is>
          <t>Negative</t>
        </is>
      </c>
    </row>
    <row r="3159">
      <c r="A3159" t="n">
        <v>3158</v>
      </c>
      <c r="B3159" t="inlineStr">
        <is>
          <t>Kimberly Romero</t>
        </is>
      </c>
      <c r="C3159" t="inlineStr">
        <is>
          <t>aguirrechase@example.com</t>
        </is>
      </c>
      <c r="D3159" t="n">
        <v>36</v>
      </c>
      <c r="E3159" t="inlineStr">
        <is>
          <t>Male</t>
        </is>
      </c>
      <c r="F3159" t="inlineStr">
        <is>
          <t>Google Nest</t>
        </is>
      </c>
      <c r="G3159" s="6" t="n">
        <v>44354</v>
      </c>
      <c r="H3159" t="inlineStr">
        <is>
          <t>Refund Request</t>
        </is>
      </c>
      <c r="I3159" t="inlineStr">
        <is>
          <t>Product recommendation</t>
        </is>
      </c>
      <c r="J3159" t="inlineStr">
        <is>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is>
      </c>
      <c r="K3159" t="inlineStr">
        <is>
          <t>Closed</t>
        </is>
      </c>
      <c r="L3159" t="inlineStr">
        <is>
          <t>Use tough ahead senior then write project.</t>
        </is>
      </c>
      <c r="M3159" t="inlineStr">
        <is>
          <t>High</t>
        </is>
      </c>
      <c r="N3159" t="inlineStr">
        <is>
          <t>Chat</t>
        </is>
      </c>
      <c r="O3159" s="6" t="n">
        <v>45078.93016203704</v>
      </c>
      <c r="P3159" s="6" t="n">
        <v>45078.82668981481</v>
      </c>
      <c r="Q3159" t="n">
        <v>5</v>
      </c>
      <c r="R3159" t="n">
        <v>2021</v>
      </c>
      <c r="S3159" t="n">
        <v>6</v>
      </c>
      <c r="T3159" t="inlineStr">
        <is>
          <t>June</t>
        </is>
      </c>
      <c r="U3159" t="n">
        <v>17398.32388888889</v>
      </c>
      <c r="V3159" t="n">
        <v>-2.483333333333333</v>
      </c>
      <c r="W3159" t="b">
        <v>1</v>
      </c>
      <c r="X3159" t="b">
        <v>1</v>
      </c>
      <c r="Y3159" t="inlineStr">
        <is>
          <t>Positive</t>
        </is>
      </c>
    </row>
    <row r="3160">
      <c r="A3160" t="n">
        <v>3159</v>
      </c>
      <c r="B3160" t="inlineStr">
        <is>
          <t>Mrs. Brooke Garza DDS</t>
        </is>
      </c>
      <c r="C3160" t="inlineStr">
        <is>
          <t>ruizpatrick@example.com</t>
        </is>
      </c>
      <c r="D3160" t="n">
        <v>27</v>
      </c>
      <c r="E3160" t="inlineStr">
        <is>
          <t>Male</t>
        </is>
      </c>
      <c r="F3160" t="inlineStr">
        <is>
          <t>Google Pixel</t>
        </is>
      </c>
      <c r="G3160" s="6" t="n">
        <v>44416</v>
      </c>
      <c r="H3160" t="inlineStr">
        <is>
          <t>Technical Issue</t>
        </is>
      </c>
      <c r="I3160" t="inlineStr">
        <is>
          <t>Installation support</t>
        </is>
      </c>
      <c r="J3160" t="inlineStr">
        <is>
          <t>I'm having an issue with the {product_purchased}. Please assist. It's a "product purchased" label on my watch. Thank you.
Product # of 5 of 5
Price : $17.49 I need assistance as soon as possible because it's affecting my work and productivity.</t>
        </is>
      </c>
      <c r="K3160" t="inlineStr">
        <is>
          <t>Pending Customer Response</t>
        </is>
      </c>
      <c r="M3160" t="inlineStr">
        <is>
          <t>Medium</t>
        </is>
      </c>
      <c r="N3160" t="inlineStr">
        <is>
          <t>Phone</t>
        </is>
      </c>
      <c r="O3160" s="6" t="n">
        <v>45078.68435185185</v>
      </c>
      <c r="R3160" t="n">
        <v>2021</v>
      </c>
      <c r="S3160" t="n">
        <v>8</v>
      </c>
      <c r="T3160" t="inlineStr">
        <is>
          <t>August</t>
        </is>
      </c>
      <c r="U3160" t="n">
        <v>15904.42444444444</v>
      </c>
      <c r="W3160" t="b">
        <v>0</v>
      </c>
      <c r="X3160" t="b">
        <v>0</v>
      </c>
      <c r="Y3160" t="inlineStr">
        <is>
          <t>Not Rated</t>
        </is>
      </c>
    </row>
    <row r="3161">
      <c r="A3161" t="n">
        <v>3160</v>
      </c>
      <c r="B3161" t="inlineStr">
        <is>
          <t>Amber Henson</t>
        </is>
      </c>
      <c r="C3161" t="inlineStr">
        <is>
          <t>aliciamurray@example.org</t>
        </is>
      </c>
      <c r="D3161" t="n">
        <v>52</v>
      </c>
      <c r="E3161" t="inlineStr">
        <is>
          <t>Other</t>
        </is>
      </c>
      <c r="F3161" t="inlineStr">
        <is>
          <t>Philips Hue Lights</t>
        </is>
      </c>
      <c r="G3161" s="6" t="n">
        <v>44149</v>
      </c>
      <c r="H3161" t="inlineStr">
        <is>
          <t>Billing Inquiry</t>
        </is>
      </c>
      <c r="I3161" t="inlineStr">
        <is>
          <t>Peripheral compatibility</t>
        </is>
      </c>
      <c r="J3161" t="inlineStr">
        <is>
          <t>I'm having an issue with the {product_purchased}. Please assist. #if!defined(CGFloat) #define COO_VERSION &gt;= 14.0 &amp;&amp; CORE &gt;= 7, #endif // TODO: Do I'm concerned about the security of my {product_purchased} and would like to ensure that my data is safe.</t>
        </is>
      </c>
      <c r="K3161" t="inlineStr">
        <is>
          <t>Open</t>
        </is>
      </c>
      <c r="M3161" t="inlineStr">
        <is>
          <t>Low</t>
        </is>
      </c>
      <c r="N3161" t="inlineStr">
        <is>
          <t>Chat</t>
        </is>
      </c>
      <c r="R3161" t="n">
        <v>2020</v>
      </c>
      <c r="S3161" t="n">
        <v>11</v>
      </c>
      <c r="T3161" t="inlineStr">
        <is>
          <t>November</t>
        </is>
      </c>
      <c r="W3161" t="b">
        <v>0</v>
      </c>
      <c r="X3161" t="b">
        <v>0</v>
      </c>
      <c r="Y3161" t="inlineStr">
        <is>
          <t>Not Rated</t>
        </is>
      </c>
    </row>
    <row r="3162">
      <c r="A3162" t="n">
        <v>3161</v>
      </c>
      <c r="B3162" t="inlineStr">
        <is>
          <t>Elizabeth Mcdonald</t>
        </is>
      </c>
      <c r="C3162" t="inlineStr">
        <is>
          <t>williamsjeffrey@example.net</t>
        </is>
      </c>
      <c r="D3162" t="n">
        <v>27</v>
      </c>
      <c r="E3162" t="inlineStr">
        <is>
          <t>Male</t>
        </is>
      </c>
      <c r="F3162" t="inlineStr">
        <is>
          <t>Google Pixel</t>
        </is>
      </c>
      <c r="G3162" s="6" t="n">
        <v>44488</v>
      </c>
      <c r="H3162" t="inlineStr">
        <is>
          <t>Billing Inquiry</t>
        </is>
      </c>
      <c r="I3162" t="inlineStr">
        <is>
          <t>Peripheral compatibility</t>
        </is>
      </c>
      <c r="J3162" t="inlineStr">
        <is>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is>
      </c>
      <c r="K3162" t="inlineStr">
        <is>
          <t>Pending Customer Response</t>
        </is>
      </c>
      <c r="M3162" t="inlineStr">
        <is>
          <t>Medium</t>
        </is>
      </c>
      <c r="N3162" t="inlineStr">
        <is>
          <t>Social Media</t>
        </is>
      </c>
      <c r="O3162" s="6" t="n">
        <v>45078.24828703704</v>
      </c>
      <c r="R3162" t="n">
        <v>2021</v>
      </c>
      <c r="S3162" t="n">
        <v>10</v>
      </c>
      <c r="T3162" t="inlineStr">
        <is>
          <t>October</t>
        </is>
      </c>
      <c r="U3162" t="n">
        <v>14165.95888888889</v>
      </c>
      <c r="W3162" t="b">
        <v>0</v>
      </c>
      <c r="X3162" t="b">
        <v>0</v>
      </c>
      <c r="Y3162" t="inlineStr">
        <is>
          <t>Not Rated</t>
        </is>
      </c>
    </row>
    <row r="3163">
      <c r="A3163" t="n">
        <v>3162</v>
      </c>
      <c r="B3163" t="inlineStr">
        <is>
          <t>Timothy Jones</t>
        </is>
      </c>
      <c r="C3163" t="inlineStr">
        <is>
          <t>doylelaura@example.org</t>
        </is>
      </c>
      <c r="D3163" t="n">
        <v>35</v>
      </c>
      <c r="E3163" t="inlineStr">
        <is>
          <t>Male</t>
        </is>
      </c>
      <c r="F3163" t="inlineStr">
        <is>
          <t>Amazon Echo</t>
        </is>
      </c>
      <c r="G3163" s="6" t="n">
        <v>43959</v>
      </c>
      <c r="H3163" t="inlineStr">
        <is>
          <t>Technical Issue</t>
        </is>
      </c>
      <c r="I3163" t="inlineStr">
        <is>
          <t>Product compatibility</t>
        </is>
      </c>
      <c r="J3163" t="inlineStr">
        <is>
          <t>I'm having an issue with the {product_purchased}. Please assist. I'll be back soon. Thank you for your help I've recently updated the firmware of my {product_purchased}, and the issue started happening afterward. Could it be related to the update?</t>
        </is>
      </c>
      <c r="K3163" t="inlineStr">
        <is>
          <t>Pending Customer Response</t>
        </is>
      </c>
      <c r="M3163" t="inlineStr">
        <is>
          <t>Medium</t>
        </is>
      </c>
      <c r="N3163" t="inlineStr">
        <is>
          <t>Chat</t>
        </is>
      </c>
      <c r="O3163" s="6" t="n">
        <v>45078.66078703704</v>
      </c>
      <c r="R3163" t="n">
        <v>2020</v>
      </c>
      <c r="S3163" t="n">
        <v>5</v>
      </c>
      <c r="T3163" t="inlineStr">
        <is>
          <t>May</t>
        </is>
      </c>
      <c r="U3163" t="n">
        <v>26871.85888888889</v>
      </c>
      <c r="W3163" t="b">
        <v>0</v>
      </c>
      <c r="X3163" t="b">
        <v>0</v>
      </c>
      <c r="Y3163" t="inlineStr">
        <is>
          <t>Not Rated</t>
        </is>
      </c>
    </row>
    <row r="3164">
      <c r="A3164" t="n">
        <v>3163</v>
      </c>
      <c r="B3164" t="inlineStr">
        <is>
          <t>Melinda Sims</t>
        </is>
      </c>
      <c r="C3164" t="inlineStr">
        <is>
          <t>tcardenas@example.com</t>
        </is>
      </c>
      <c r="D3164" t="n">
        <v>33</v>
      </c>
      <c r="E3164" t="inlineStr">
        <is>
          <t>Other</t>
        </is>
      </c>
      <c r="F3164" t="inlineStr">
        <is>
          <t>Nintendo Switch Pro Controller</t>
        </is>
      </c>
      <c r="G3164" s="6" t="n">
        <v>44354</v>
      </c>
      <c r="H3164" t="inlineStr">
        <is>
          <t>Technical Issue</t>
        </is>
      </c>
      <c r="I3164" t="inlineStr">
        <is>
          <t>Refund request</t>
        </is>
      </c>
      <c r="J3164"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K3164" t="inlineStr">
        <is>
          <t>Open</t>
        </is>
      </c>
      <c r="M3164" t="inlineStr">
        <is>
          <t>Medium</t>
        </is>
      </c>
      <c r="N3164" t="inlineStr">
        <is>
          <t>Phone</t>
        </is>
      </c>
      <c r="R3164" t="n">
        <v>2021</v>
      </c>
      <c r="S3164" t="n">
        <v>6</v>
      </c>
      <c r="T3164" t="inlineStr">
        <is>
          <t>June</t>
        </is>
      </c>
      <c r="W3164" t="b">
        <v>0</v>
      </c>
      <c r="X3164" t="b">
        <v>0</v>
      </c>
      <c r="Y3164" t="inlineStr">
        <is>
          <t>Not Rated</t>
        </is>
      </c>
    </row>
    <row r="3165">
      <c r="A3165" t="n">
        <v>3164</v>
      </c>
      <c r="B3165" t="inlineStr">
        <is>
          <t>Ashley Reyes</t>
        </is>
      </c>
      <c r="C3165" t="inlineStr">
        <is>
          <t>sjenkins@example.org</t>
        </is>
      </c>
      <c r="D3165" t="n">
        <v>58</v>
      </c>
      <c r="E3165" t="inlineStr">
        <is>
          <t>Female</t>
        </is>
      </c>
      <c r="F3165" t="inlineStr">
        <is>
          <t>Amazon Echo</t>
        </is>
      </c>
      <c r="G3165" s="6" t="n">
        <v>43877</v>
      </c>
      <c r="H3165" t="inlineStr">
        <is>
          <t>Billing Inquiry</t>
        </is>
      </c>
      <c r="I3165" t="inlineStr">
        <is>
          <t>Product compatibility</t>
        </is>
      </c>
      <c r="J3165" t="inlineStr">
        <is>
          <t>I'm having an issue with the {product_purchased}. Please assist.
* Product is a free product for US residents only. I've performed a factory reset on my {product_purchased}, hoping it would resolve the problem, but it didn't help.</t>
        </is>
      </c>
      <c r="K3165" t="inlineStr">
        <is>
          <t>Open</t>
        </is>
      </c>
      <c r="M3165" t="inlineStr">
        <is>
          <t>Medium</t>
        </is>
      </c>
      <c r="N3165" t="inlineStr">
        <is>
          <t>Phone</t>
        </is>
      </c>
      <c r="R3165" t="n">
        <v>2020</v>
      </c>
      <c r="S3165" t="n">
        <v>2</v>
      </c>
      <c r="T3165" t="inlineStr">
        <is>
          <t>February</t>
        </is>
      </c>
      <c r="W3165" t="b">
        <v>0</v>
      </c>
      <c r="X3165" t="b">
        <v>0</v>
      </c>
      <c r="Y3165" t="inlineStr">
        <is>
          <t>Not Rated</t>
        </is>
      </c>
    </row>
    <row r="3166">
      <c r="A3166" t="n">
        <v>3165</v>
      </c>
      <c r="B3166" t="inlineStr">
        <is>
          <t>John Mckinney</t>
        </is>
      </c>
      <c r="C3166" t="inlineStr">
        <is>
          <t>ryankelly@example.net</t>
        </is>
      </c>
      <c r="D3166" t="n">
        <v>47</v>
      </c>
      <c r="E3166" t="inlineStr">
        <is>
          <t>Other</t>
        </is>
      </c>
      <c r="F3166" t="inlineStr">
        <is>
          <t>Adobe Photoshop</t>
        </is>
      </c>
      <c r="G3166" s="6" t="n">
        <v>43884</v>
      </c>
      <c r="H3166" t="inlineStr">
        <is>
          <t>Refund Request</t>
        </is>
      </c>
      <c r="I3166" t="inlineStr">
        <is>
          <t>Product setup</t>
        </is>
      </c>
      <c r="J3166" t="inlineStr">
        <is>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is>
      </c>
      <c r="K3166" t="inlineStr">
        <is>
          <t>Pending Customer Response</t>
        </is>
      </c>
      <c r="M3166" t="inlineStr">
        <is>
          <t>High</t>
        </is>
      </c>
      <c r="N3166" t="inlineStr">
        <is>
          <t>Chat</t>
        </is>
      </c>
      <c r="O3166" s="6" t="n">
        <v>45078.31638888889</v>
      </c>
      <c r="R3166" t="n">
        <v>2020</v>
      </c>
      <c r="S3166" t="n">
        <v>2</v>
      </c>
      <c r="T3166" t="inlineStr">
        <is>
          <t>February</t>
        </is>
      </c>
      <c r="U3166" t="n">
        <v>28663.59333333333</v>
      </c>
      <c r="W3166" t="b">
        <v>0</v>
      </c>
      <c r="X3166" t="b">
        <v>1</v>
      </c>
      <c r="Y3166" t="inlineStr">
        <is>
          <t>Not Rated</t>
        </is>
      </c>
    </row>
    <row r="3167">
      <c r="A3167" t="n">
        <v>3166</v>
      </c>
      <c r="B3167" t="inlineStr">
        <is>
          <t>Nicole Smith</t>
        </is>
      </c>
      <c r="C3167" t="inlineStr">
        <is>
          <t>moonjessica@example.com</t>
        </is>
      </c>
      <c r="D3167" t="n">
        <v>25</v>
      </c>
      <c r="E3167" t="inlineStr">
        <is>
          <t>Male</t>
        </is>
      </c>
      <c r="F3167" t="inlineStr">
        <is>
          <t>GoPro Hero</t>
        </is>
      </c>
      <c r="G3167" s="6" t="n">
        <v>44019</v>
      </c>
      <c r="H3167" t="inlineStr">
        <is>
          <t>Product Inquiry</t>
        </is>
      </c>
      <c r="I3167" t="inlineStr">
        <is>
          <t>Battery life</t>
        </is>
      </c>
      <c r="J3167" t="inlineStr">
        <is>
          <t>I'm having an issue with the {product_purchased}. Please assist.
$bouton_1.0: https://store.example.com/
If we're adding a "buy" product it will be I've checked for any available software updates for my {product_purchased}, but there are none.</t>
        </is>
      </c>
      <c r="K3167" t="inlineStr">
        <is>
          <t>Pending Customer Response</t>
        </is>
      </c>
      <c r="M3167" t="inlineStr">
        <is>
          <t>High</t>
        </is>
      </c>
      <c r="N3167" t="inlineStr">
        <is>
          <t>Phone</t>
        </is>
      </c>
      <c r="O3167" s="6" t="n">
        <v>45078.0969675926</v>
      </c>
      <c r="R3167" t="n">
        <v>2020</v>
      </c>
      <c r="S3167" t="n">
        <v>7</v>
      </c>
      <c r="T3167" t="inlineStr">
        <is>
          <t>July</t>
        </is>
      </c>
      <c r="U3167" t="n">
        <v>25418.32722222222</v>
      </c>
      <c r="W3167" t="b">
        <v>0</v>
      </c>
      <c r="X3167" t="b">
        <v>1</v>
      </c>
      <c r="Y3167" t="inlineStr">
        <is>
          <t>Not Rated</t>
        </is>
      </c>
    </row>
    <row r="3168">
      <c r="A3168" t="n">
        <v>3167</v>
      </c>
      <c r="B3168" t="inlineStr">
        <is>
          <t>Austin Gray</t>
        </is>
      </c>
      <c r="C3168" t="inlineStr">
        <is>
          <t>millerbrandi@example.net</t>
        </is>
      </c>
      <c r="D3168" t="n">
        <v>59</v>
      </c>
      <c r="E3168" t="inlineStr">
        <is>
          <t>Male</t>
        </is>
      </c>
      <c r="F3168" t="inlineStr">
        <is>
          <t>Sony Xperia</t>
        </is>
      </c>
      <c r="G3168" s="6" t="n">
        <v>44317</v>
      </c>
      <c r="H3168" t="inlineStr">
        <is>
          <t>Billing Inquiry</t>
        </is>
      </c>
      <c r="I3168" t="inlineStr">
        <is>
          <t>Product recommendation</t>
        </is>
      </c>
      <c r="J3168" t="inlineStr">
        <is>
          <t>I've noticed a software bug in the {product_purchased} app. It's causing data loss and unexpected errors. How can I resolve this issue?
In the last 3 months, we've moved the code to its root and I need assistance as soon as possible because it's affecting my work and productivity.</t>
        </is>
      </c>
      <c r="K3168" t="inlineStr">
        <is>
          <t>Open</t>
        </is>
      </c>
      <c r="M3168" t="inlineStr">
        <is>
          <t>Low</t>
        </is>
      </c>
      <c r="N3168" t="inlineStr">
        <is>
          <t>Social Media</t>
        </is>
      </c>
      <c r="R3168" t="n">
        <v>2021</v>
      </c>
      <c r="S3168" t="n">
        <v>5</v>
      </c>
      <c r="T3168" t="inlineStr">
        <is>
          <t>May</t>
        </is>
      </c>
      <c r="W3168" t="b">
        <v>0</v>
      </c>
      <c r="X3168" t="b">
        <v>0</v>
      </c>
      <c r="Y3168" t="inlineStr">
        <is>
          <t>Not Rated</t>
        </is>
      </c>
    </row>
    <row r="3169">
      <c r="A3169" t="n">
        <v>3168</v>
      </c>
      <c r="B3169" t="inlineStr">
        <is>
          <t>Nina Ortiz</t>
        </is>
      </c>
      <c r="C3169" t="inlineStr">
        <is>
          <t>elaine86@example.org</t>
        </is>
      </c>
      <c r="D3169" t="n">
        <v>35</v>
      </c>
      <c r="E3169" t="inlineStr">
        <is>
          <t>Other</t>
        </is>
      </c>
      <c r="F3169" t="inlineStr">
        <is>
          <t>Google Nest</t>
        </is>
      </c>
      <c r="G3169" s="6" t="n">
        <v>44354</v>
      </c>
      <c r="H3169" t="inlineStr">
        <is>
          <t>Product Inquiry</t>
        </is>
      </c>
      <c r="I3169" t="inlineStr">
        <is>
          <t>Cancellation request</t>
        </is>
      </c>
      <c r="J3169" t="inlineStr">
        <is>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is>
      </c>
      <c r="K3169" t="inlineStr">
        <is>
          <t>Pending Customer Response</t>
        </is>
      </c>
      <c r="M3169" t="inlineStr">
        <is>
          <t>Low</t>
        </is>
      </c>
      <c r="N3169" t="inlineStr">
        <is>
          <t>Social Media</t>
        </is>
      </c>
      <c r="O3169" s="6" t="n">
        <v>45078.56018518518</v>
      </c>
      <c r="R3169" t="n">
        <v>2021</v>
      </c>
      <c r="S3169" t="n">
        <v>6</v>
      </c>
      <c r="T3169" t="inlineStr">
        <is>
          <t>June</t>
        </is>
      </c>
      <c r="U3169" t="n">
        <v>17389.44444444445</v>
      </c>
      <c r="W3169" t="b">
        <v>0</v>
      </c>
      <c r="X3169" t="b">
        <v>0</v>
      </c>
      <c r="Y3169" t="inlineStr">
        <is>
          <t>Not Rated</t>
        </is>
      </c>
    </row>
    <row r="3170">
      <c r="A3170" t="n">
        <v>3169</v>
      </c>
      <c r="B3170" t="inlineStr">
        <is>
          <t>Mrs. Kathleen Gonzales</t>
        </is>
      </c>
      <c r="C3170" t="inlineStr">
        <is>
          <t>kimkaren@example.org</t>
        </is>
      </c>
      <c r="D3170" t="n">
        <v>69</v>
      </c>
      <c r="E3170" t="inlineStr">
        <is>
          <t>Male</t>
        </is>
      </c>
      <c r="F3170" t="inlineStr">
        <is>
          <t>Google Pixel</t>
        </is>
      </c>
      <c r="G3170" s="6" t="n">
        <v>43894</v>
      </c>
      <c r="H3170" t="inlineStr">
        <is>
          <t>Refund Request</t>
        </is>
      </c>
      <c r="I3170" t="inlineStr">
        <is>
          <t>Cancellation request</t>
        </is>
      </c>
      <c r="J3170" t="inlineStr">
        <is>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is>
      </c>
      <c r="K3170" t="inlineStr">
        <is>
          <t>Open</t>
        </is>
      </c>
      <c r="M3170" t="inlineStr">
        <is>
          <t>High</t>
        </is>
      </c>
      <c r="N3170" t="inlineStr">
        <is>
          <t>Phone</t>
        </is>
      </c>
      <c r="R3170" t="n">
        <v>2020</v>
      </c>
      <c r="S3170" t="n">
        <v>3</v>
      </c>
      <c r="T3170" t="inlineStr">
        <is>
          <t>March</t>
        </is>
      </c>
      <c r="W3170" t="b">
        <v>0</v>
      </c>
      <c r="X3170" t="b">
        <v>1</v>
      </c>
      <c r="Y3170" t="inlineStr">
        <is>
          <t>Not Rated</t>
        </is>
      </c>
    </row>
    <row r="3171">
      <c r="A3171" t="n">
        <v>3170</v>
      </c>
      <c r="B3171" t="inlineStr">
        <is>
          <t>Angela Johnson</t>
        </is>
      </c>
      <c r="C3171" t="inlineStr">
        <is>
          <t>deleonmichael@example.net</t>
        </is>
      </c>
      <c r="D3171" t="n">
        <v>46</v>
      </c>
      <c r="E3171" t="inlineStr">
        <is>
          <t>Other</t>
        </is>
      </c>
      <c r="F3171" t="inlineStr">
        <is>
          <t>PlayStation</t>
        </is>
      </c>
      <c r="G3171" s="6" t="n">
        <v>44378</v>
      </c>
      <c r="H3171" t="inlineStr">
        <is>
          <t>Product Inquiry</t>
        </is>
      </c>
      <c r="I3171" t="inlineStr">
        <is>
          <t>Payment issue</t>
        </is>
      </c>
      <c r="J3171" t="inlineStr">
        <is>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is>
      </c>
      <c r="K3171" t="inlineStr">
        <is>
          <t>Pending Customer Response</t>
        </is>
      </c>
      <c r="M3171" t="inlineStr">
        <is>
          <t>High</t>
        </is>
      </c>
      <c r="N3171" t="inlineStr">
        <is>
          <t>Email</t>
        </is>
      </c>
      <c r="O3171" s="6" t="n">
        <v>45077.96230324074</v>
      </c>
      <c r="R3171" t="n">
        <v>2021</v>
      </c>
      <c r="S3171" t="n">
        <v>7</v>
      </c>
      <c r="T3171" t="inlineStr">
        <is>
          <t>July</t>
        </is>
      </c>
      <c r="U3171" t="n">
        <v>16799.09527777778</v>
      </c>
      <c r="W3171" t="b">
        <v>0</v>
      </c>
      <c r="X3171" t="b">
        <v>1</v>
      </c>
      <c r="Y3171" t="inlineStr">
        <is>
          <t>Not Rated</t>
        </is>
      </c>
    </row>
    <row r="3172">
      <c r="A3172" t="n">
        <v>3171</v>
      </c>
      <c r="B3172" t="inlineStr">
        <is>
          <t>Jeffrey Hall</t>
        </is>
      </c>
      <c r="C3172" t="inlineStr">
        <is>
          <t>xdominguez@example.com</t>
        </is>
      </c>
      <c r="D3172" t="n">
        <v>60</v>
      </c>
      <c r="E3172" t="inlineStr">
        <is>
          <t>Male</t>
        </is>
      </c>
      <c r="F3172" t="inlineStr">
        <is>
          <t>Nest Thermostat</t>
        </is>
      </c>
      <c r="G3172" s="6" t="n">
        <v>44243</v>
      </c>
      <c r="H3172" t="inlineStr">
        <is>
          <t>Technical Issue</t>
        </is>
      </c>
      <c r="I3172" t="inlineStr">
        <is>
          <t>Cancellation request</t>
        </is>
      </c>
      <c r="J3172"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K3172" t="inlineStr">
        <is>
          <t>Closed</t>
        </is>
      </c>
      <c r="L3172" t="inlineStr">
        <is>
          <t>Compare brother know kid result.</t>
        </is>
      </c>
      <c r="M3172" t="inlineStr">
        <is>
          <t>Low</t>
        </is>
      </c>
      <c r="N3172" t="inlineStr">
        <is>
          <t>Social Media</t>
        </is>
      </c>
      <c r="O3172" s="6" t="n">
        <v>45078.39635416667</v>
      </c>
      <c r="P3172" s="6" t="n">
        <v>45078.44288194444</v>
      </c>
      <c r="Q3172" t="n">
        <v>5</v>
      </c>
      <c r="R3172" t="n">
        <v>2021</v>
      </c>
      <c r="S3172" t="n">
        <v>2</v>
      </c>
      <c r="T3172" t="inlineStr">
        <is>
          <t>February</t>
        </is>
      </c>
      <c r="U3172" t="n">
        <v>20049.5125</v>
      </c>
      <c r="V3172" t="n">
        <v>1.116666666666667</v>
      </c>
      <c r="W3172" t="b">
        <v>1</v>
      </c>
      <c r="X3172" t="b">
        <v>0</v>
      </c>
      <c r="Y3172" t="inlineStr">
        <is>
          <t>Positive</t>
        </is>
      </c>
    </row>
    <row r="3173">
      <c r="A3173" t="n">
        <v>3172</v>
      </c>
      <c r="B3173" t="inlineStr">
        <is>
          <t>Paula Vasquez</t>
        </is>
      </c>
      <c r="C3173" t="inlineStr">
        <is>
          <t>meyerjohn@example.net</t>
        </is>
      </c>
      <c r="D3173" t="n">
        <v>36</v>
      </c>
      <c r="E3173" t="inlineStr">
        <is>
          <t>Female</t>
        </is>
      </c>
      <c r="F3173" t="inlineStr">
        <is>
          <t>Amazon Echo</t>
        </is>
      </c>
      <c r="G3173" s="6" t="n">
        <v>43832</v>
      </c>
      <c r="H3173" t="inlineStr">
        <is>
          <t>Product Inquiry</t>
        </is>
      </c>
      <c r="I3173" t="inlineStr">
        <is>
          <t>Data loss</t>
        </is>
      </c>
      <c r="J3173" t="inlineStr">
        <is>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is>
      </c>
      <c r="K3173" t="inlineStr">
        <is>
          <t>Open</t>
        </is>
      </c>
      <c r="M3173" t="inlineStr">
        <is>
          <t>High</t>
        </is>
      </c>
      <c r="N3173" t="inlineStr">
        <is>
          <t>Chat</t>
        </is>
      </c>
      <c r="R3173" t="n">
        <v>2020</v>
      </c>
      <c r="S3173" t="n">
        <v>1</v>
      </c>
      <c r="T3173" t="inlineStr">
        <is>
          <t>January</t>
        </is>
      </c>
      <c r="W3173" t="b">
        <v>0</v>
      </c>
      <c r="X3173" t="b">
        <v>1</v>
      </c>
      <c r="Y3173" t="inlineStr">
        <is>
          <t>Not Rated</t>
        </is>
      </c>
    </row>
    <row r="3174">
      <c r="A3174" t="n">
        <v>3173</v>
      </c>
      <c r="B3174" t="inlineStr">
        <is>
          <t>Amanda Wells</t>
        </is>
      </c>
      <c r="C3174" t="inlineStr">
        <is>
          <t>robert62@example.com</t>
        </is>
      </c>
      <c r="D3174" t="n">
        <v>52</v>
      </c>
      <c r="E3174" t="inlineStr">
        <is>
          <t>Female</t>
        </is>
      </c>
      <c r="F3174" t="inlineStr">
        <is>
          <t>iPhone</t>
        </is>
      </c>
      <c r="G3174" s="6" t="n">
        <v>44400</v>
      </c>
      <c r="H3174" t="inlineStr">
        <is>
          <t>Technical Issue</t>
        </is>
      </c>
      <c r="I3174" t="inlineStr">
        <is>
          <t>Hardware issue</t>
        </is>
      </c>
      <c r="J3174" t="inlineStr">
        <is>
          <t>I've noticed a software bug in the {product_purchased} app. It's causing data loss and unexpected errors. How can I resolve this issue?
1) Use https://github.com/Watson/QT, I've performed a factory reset on my {product_purchased}, hoping it would resolve the problem, but it didn't help.</t>
        </is>
      </c>
      <c r="K3174" t="inlineStr">
        <is>
          <t>Closed</t>
        </is>
      </c>
      <c r="L3174" t="inlineStr">
        <is>
          <t>Air drop theory at tell hot.</t>
        </is>
      </c>
      <c r="M3174" t="inlineStr">
        <is>
          <t>Medium</t>
        </is>
      </c>
      <c r="N3174" t="inlineStr">
        <is>
          <t>Phone</t>
        </is>
      </c>
      <c r="O3174" s="6" t="n">
        <v>45078.48248842593</v>
      </c>
      <c r="P3174" s="6" t="n">
        <v>45078.66929398148</v>
      </c>
      <c r="Q3174" t="n">
        <v>1</v>
      </c>
      <c r="R3174" t="n">
        <v>2021</v>
      </c>
      <c r="S3174" t="n">
        <v>7</v>
      </c>
      <c r="T3174" t="inlineStr">
        <is>
          <t>July</t>
        </is>
      </c>
      <c r="U3174" t="n">
        <v>16283.57972222222</v>
      </c>
      <c r="V3174" t="n">
        <v>4.483333333333333</v>
      </c>
      <c r="W3174" t="b">
        <v>1</v>
      </c>
      <c r="X3174" t="b">
        <v>0</v>
      </c>
      <c r="Y3174" t="inlineStr">
        <is>
          <t>Negative</t>
        </is>
      </c>
    </row>
    <row r="3175">
      <c r="A3175" t="n">
        <v>3174</v>
      </c>
      <c r="B3175" t="inlineStr">
        <is>
          <t>Sarah Garcia</t>
        </is>
      </c>
      <c r="C3175" t="inlineStr">
        <is>
          <t>gerald21@example.net</t>
        </is>
      </c>
      <c r="D3175" t="n">
        <v>42</v>
      </c>
      <c r="E3175" t="inlineStr">
        <is>
          <t>Female</t>
        </is>
      </c>
      <c r="F3175" t="inlineStr">
        <is>
          <t>Fitbit Versa Smartwatch</t>
        </is>
      </c>
      <c r="G3175" s="6" t="n">
        <v>43941</v>
      </c>
      <c r="H3175" t="inlineStr">
        <is>
          <t>Cancellation Request</t>
        </is>
      </c>
      <c r="I3175" t="inlineStr">
        <is>
          <t>Delivery problem</t>
        </is>
      </c>
      <c r="J3175" t="inlineStr">
        <is>
          <t>I'm having an issue with the {product_purchased}. Please assist.
2 Levelling a $29 $29 $29,00 $29,00 $29,00 $39 surrendered $39,00 $29 The issue I'm facing is intermittent. Sometimes it works fine, but other times it acts up unexpectedly.</t>
        </is>
      </c>
      <c r="K3175" t="inlineStr">
        <is>
          <t>Open</t>
        </is>
      </c>
      <c r="M3175" t="inlineStr">
        <is>
          <t>Low</t>
        </is>
      </c>
      <c r="N3175" t="inlineStr">
        <is>
          <t>Chat</t>
        </is>
      </c>
      <c r="R3175" t="n">
        <v>2020</v>
      </c>
      <c r="S3175" t="n">
        <v>4</v>
      </c>
      <c r="T3175" t="inlineStr">
        <is>
          <t>April</t>
        </is>
      </c>
      <c r="W3175" t="b">
        <v>0</v>
      </c>
      <c r="X3175" t="b">
        <v>0</v>
      </c>
      <c r="Y3175" t="inlineStr">
        <is>
          <t>Not Rated</t>
        </is>
      </c>
    </row>
    <row r="3176">
      <c r="A3176" t="n">
        <v>3175</v>
      </c>
      <c r="B3176" t="inlineStr">
        <is>
          <t>Lisa Miller</t>
        </is>
      </c>
      <c r="C3176" t="inlineStr">
        <is>
          <t>christinelewis@example.com</t>
        </is>
      </c>
      <c r="D3176" t="n">
        <v>26</v>
      </c>
      <c r="E3176" t="inlineStr">
        <is>
          <t>Male</t>
        </is>
      </c>
      <c r="F3176" t="inlineStr">
        <is>
          <t>Xbox</t>
        </is>
      </c>
      <c r="G3176" s="6" t="n">
        <v>44113</v>
      </c>
      <c r="H3176" t="inlineStr">
        <is>
          <t>Refund Request</t>
        </is>
      </c>
      <c r="I3176" t="inlineStr">
        <is>
          <t>Payment issue</t>
        </is>
      </c>
      <c r="J3176" t="inlineStr">
        <is>
          <t>I'm having an issue with the {product_purchased}. Please assist.
The [B]product_name", and the product_name
of the [A]subscription, that you have subscribed to, I'm not sure if this issue is specific to my device or if others have reported similar problems.</t>
        </is>
      </c>
      <c r="K3176" t="inlineStr">
        <is>
          <t>Open</t>
        </is>
      </c>
      <c r="M3176" t="inlineStr">
        <is>
          <t>Critical</t>
        </is>
      </c>
      <c r="N3176" t="inlineStr">
        <is>
          <t>Phone</t>
        </is>
      </c>
      <c r="R3176" t="n">
        <v>2020</v>
      </c>
      <c r="S3176" t="n">
        <v>10</v>
      </c>
      <c r="T3176" t="inlineStr">
        <is>
          <t>October</t>
        </is>
      </c>
      <c r="W3176" t="b">
        <v>0</v>
      </c>
      <c r="X3176" t="b">
        <v>1</v>
      </c>
      <c r="Y3176" t="inlineStr">
        <is>
          <t>Not Rated</t>
        </is>
      </c>
    </row>
    <row r="3177">
      <c r="A3177" t="n">
        <v>3176</v>
      </c>
      <c r="B3177" t="inlineStr">
        <is>
          <t>Richard Bell</t>
        </is>
      </c>
      <c r="C3177" t="inlineStr">
        <is>
          <t>kwilkinson@example.org</t>
        </is>
      </c>
      <c r="D3177" t="n">
        <v>66</v>
      </c>
      <c r="E3177" t="inlineStr">
        <is>
          <t>Male</t>
        </is>
      </c>
      <c r="F3177" t="inlineStr">
        <is>
          <t>Autodesk AutoCAD</t>
        </is>
      </c>
      <c r="G3177" s="6" t="n">
        <v>44381</v>
      </c>
      <c r="H3177" t="inlineStr">
        <is>
          <t>Refund Request</t>
        </is>
      </c>
      <c r="I3177" t="inlineStr">
        <is>
          <t>Account access</t>
        </is>
      </c>
      <c r="J3177" t="inlineStr">
        <is>
          <t>I'm having an issue with the {product_purchased}. Please assist.
This item is no longer available. But don't go! We have similar items in stock. I've checked for any available software updates for my {product_purchased}, but there are none.</t>
        </is>
      </c>
      <c r="K3177" t="inlineStr">
        <is>
          <t>Open</t>
        </is>
      </c>
      <c r="M3177" t="inlineStr">
        <is>
          <t>Low</t>
        </is>
      </c>
      <c r="N3177" t="inlineStr">
        <is>
          <t>Email</t>
        </is>
      </c>
      <c r="R3177" t="n">
        <v>2021</v>
      </c>
      <c r="S3177" t="n">
        <v>7</v>
      </c>
      <c r="T3177" t="inlineStr">
        <is>
          <t>July</t>
        </is>
      </c>
      <c r="W3177" t="b">
        <v>0</v>
      </c>
      <c r="X3177" t="b">
        <v>0</v>
      </c>
      <c r="Y3177" t="inlineStr">
        <is>
          <t>Not Rated</t>
        </is>
      </c>
    </row>
    <row r="3178">
      <c r="A3178" t="n">
        <v>3177</v>
      </c>
      <c r="B3178" t="inlineStr">
        <is>
          <t>David Wilson</t>
        </is>
      </c>
      <c r="C3178" t="inlineStr">
        <is>
          <t>gateskathleen@example.net</t>
        </is>
      </c>
      <c r="D3178" t="n">
        <v>62</v>
      </c>
      <c r="E3178" t="inlineStr">
        <is>
          <t>Other</t>
        </is>
      </c>
      <c r="F3178" t="inlineStr">
        <is>
          <t>Roomba Robot Vacuum</t>
        </is>
      </c>
      <c r="G3178" s="6" t="n">
        <v>43909</v>
      </c>
      <c r="H3178" t="inlineStr">
        <is>
          <t>Product Inquiry</t>
        </is>
      </c>
      <c r="I3178" t="inlineStr">
        <is>
          <t>Battery life</t>
        </is>
      </c>
      <c r="J3178" t="inlineStr">
        <is>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is>
      </c>
      <c r="K3178" t="inlineStr">
        <is>
          <t>Open</t>
        </is>
      </c>
      <c r="M3178" t="inlineStr">
        <is>
          <t>Low</t>
        </is>
      </c>
      <c r="N3178" t="inlineStr">
        <is>
          <t>Social Media</t>
        </is>
      </c>
      <c r="R3178" t="n">
        <v>2020</v>
      </c>
      <c r="S3178" t="n">
        <v>3</v>
      </c>
      <c r="T3178" t="inlineStr">
        <is>
          <t>March</t>
        </is>
      </c>
      <c r="W3178" t="b">
        <v>0</v>
      </c>
      <c r="X3178" t="b">
        <v>0</v>
      </c>
      <c r="Y3178" t="inlineStr">
        <is>
          <t>Not Rated</t>
        </is>
      </c>
    </row>
    <row r="3179">
      <c r="A3179" t="n">
        <v>3178</v>
      </c>
      <c r="B3179" t="inlineStr">
        <is>
          <t>Roberto Johnson</t>
        </is>
      </c>
      <c r="C3179" t="inlineStr">
        <is>
          <t>terryjohn@example.org</t>
        </is>
      </c>
      <c r="D3179" t="n">
        <v>19</v>
      </c>
      <c r="E3179" t="inlineStr">
        <is>
          <t>Female</t>
        </is>
      </c>
      <c r="F3179" t="inlineStr">
        <is>
          <t>Dyson Vacuum Cleaner</t>
        </is>
      </c>
      <c r="G3179" s="6" t="n">
        <v>44235</v>
      </c>
      <c r="H3179" t="inlineStr">
        <is>
          <t>Technical Issue</t>
        </is>
      </c>
      <c r="I3179" t="inlineStr">
        <is>
          <t>Cancellation request</t>
        </is>
      </c>
      <c r="J3179"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K3179" t="inlineStr">
        <is>
          <t>Open</t>
        </is>
      </c>
      <c r="M3179" t="inlineStr">
        <is>
          <t>Critical</t>
        </is>
      </c>
      <c r="N3179" t="inlineStr">
        <is>
          <t>Phone</t>
        </is>
      </c>
      <c r="R3179" t="n">
        <v>2021</v>
      </c>
      <c r="S3179" t="n">
        <v>2</v>
      </c>
      <c r="T3179" t="inlineStr">
        <is>
          <t>February</t>
        </is>
      </c>
      <c r="W3179" t="b">
        <v>0</v>
      </c>
      <c r="X3179" t="b">
        <v>1</v>
      </c>
      <c r="Y3179" t="inlineStr">
        <is>
          <t>Not Rated</t>
        </is>
      </c>
    </row>
    <row r="3180">
      <c r="A3180" t="n">
        <v>3179</v>
      </c>
      <c r="B3180" t="inlineStr">
        <is>
          <t>Dennis Carter</t>
        </is>
      </c>
      <c r="C3180" t="inlineStr">
        <is>
          <t>brandon91@example.net</t>
        </is>
      </c>
      <c r="D3180" t="n">
        <v>21</v>
      </c>
      <c r="E3180" t="inlineStr">
        <is>
          <t>Other</t>
        </is>
      </c>
      <c r="F3180" t="inlineStr">
        <is>
          <t>Amazon Kindle</t>
        </is>
      </c>
      <c r="G3180" s="6" t="n">
        <v>43883</v>
      </c>
      <c r="H3180" t="inlineStr">
        <is>
          <t>Technical Issue</t>
        </is>
      </c>
      <c r="I3180" t="inlineStr">
        <is>
          <t>Account access</t>
        </is>
      </c>
      <c r="J3180"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K3180" t="inlineStr">
        <is>
          <t>Closed</t>
        </is>
      </c>
      <c r="L3180" t="inlineStr">
        <is>
          <t>Beautiful generation practice trial.</t>
        </is>
      </c>
      <c r="M3180" t="inlineStr">
        <is>
          <t>Low</t>
        </is>
      </c>
      <c r="N3180" t="inlineStr">
        <is>
          <t>Social Media</t>
        </is>
      </c>
      <c r="O3180" s="6" t="n">
        <v>45078.87356481481</v>
      </c>
      <c r="P3180" s="6" t="n">
        <v>45078.64578703704</v>
      </c>
      <c r="Q3180" t="n">
        <v>1</v>
      </c>
      <c r="R3180" t="n">
        <v>2020</v>
      </c>
      <c r="S3180" t="n">
        <v>2</v>
      </c>
      <c r="T3180" t="inlineStr">
        <is>
          <t>February</t>
        </is>
      </c>
      <c r="U3180" t="n">
        <v>28700.96555555555</v>
      </c>
      <c r="V3180" t="n">
        <v>-5.466666666666667</v>
      </c>
      <c r="W3180" t="b">
        <v>1</v>
      </c>
      <c r="X3180" t="b">
        <v>0</v>
      </c>
      <c r="Y3180" t="inlineStr">
        <is>
          <t>Negative</t>
        </is>
      </c>
    </row>
    <row r="3181">
      <c r="A3181" t="n">
        <v>3180</v>
      </c>
      <c r="B3181" t="inlineStr">
        <is>
          <t>John Wade</t>
        </is>
      </c>
      <c r="C3181" t="inlineStr">
        <is>
          <t>zingram@example.net</t>
        </is>
      </c>
      <c r="D3181" t="n">
        <v>50</v>
      </c>
      <c r="E3181" t="inlineStr">
        <is>
          <t>Other</t>
        </is>
      </c>
      <c r="F3181" t="inlineStr">
        <is>
          <t>Samsung Soundbar</t>
        </is>
      </c>
      <c r="G3181" s="6" t="n">
        <v>44003</v>
      </c>
      <c r="H3181" t="inlineStr">
        <is>
          <t>Billing Inquiry</t>
        </is>
      </c>
      <c r="I3181" t="inlineStr">
        <is>
          <t>Display issue</t>
        </is>
      </c>
      <c r="J3181" t="inlineStr">
        <is>
          <t>I'm having an issue with the {product_purchased}. Please assist. Please help! Thanks! I've followed online tutorials and community forums to troubleshoot the issue, but no luck so far.</t>
        </is>
      </c>
      <c r="K3181" t="inlineStr">
        <is>
          <t>Closed</t>
        </is>
      </c>
      <c r="L3181" t="inlineStr">
        <is>
          <t>Kind movie society writer service if.</t>
        </is>
      </c>
      <c r="M3181" t="inlineStr">
        <is>
          <t>Critical</t>
        </is>
      </c>
      <c r="N3181" t="inlineStr">
        <is>
          <t>Social Media</t>
        </is>
      </c>
      <c r="O3181" s="6" t="n">
        <v>45078.68537037037</v>
      </c>
      <c r="P3181" s="6" t="n">
        <v>45078.79509259259</v>
      </c>
      <c r="Q3181" t="n">
        <v>2</v>
      </c>
      <c r="R3181" t="n">
        <v>2020</v>
      </c>
      <c r="S3181" t="n">
        <v>6</v>
      </c>
      <c r="T3181" t="inlineStr">
        <is>
          <t>June</t>
        </is>
      </c>
      <c r="U3181" t="n">
        <v>25816.44888888889</v>
      </c>
      <c r="V3181" t="n">
        <v>2.633333333333333</v>
      </c>
      <c r="W3181" t="b">
        <v>1</v>
      </c>
      <c r="X3181" t="b">
        <v>1</v>
      </c>
      <c r="Y3181" t="inlineStr">
        <is>
          <t>Negative</t>
        </is>
      </c>
    </row>
    <row r="3182">
      <c r="A3182" t="n">
        <v>3181</v>
      </c>
      <c r="B3182" t="inlineStr">
        <is>
          <t>Sheena Cox</t>
        </is>
      </c>
      <c r="C3182" t="inlineStr">
        <is>
          <t>jgonzalez@example.net</t>
        </is>
      </c>
      <c r="D3182" t="n">
        <v>58</v>
      </c>
      <c r="E3182" t="inlineStr">
        <is>
          <t>Other</t>
        </is>
      </c>
      <c r="F3182" t="inlineStr">
        <is>
          <t>LG Washing Machine</t>
        </is>
      </c>
      <c r="G3182" s="6" t="n">
        <v>44234</v>
      </c>
      <c r="H3182" t="inlineStr">
        <is>
          <t>Billing Inquiry</t>
        </is>
      </c>
      <c r="I3182" t="inlineStr">
        <is>
          <t>Software bug</t>
        </is>
      </c>
      <c r="J3182"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K3182" t="inlineStr">
        <is>
          <t>Open</t>
        </is>
      </c>
      <c r="M3182" t="inlineStr">
        <is>
          <t>Medium</t>
        </is>
      </c>
      <c r="N3182" t="inlineStr">
        <is>
          <t>Email</t>
        </is>
      </c>
      <c r="R3182" t="n">
        <v>2021</v>
      </c>
      <c r="S3182" t="n">
        <v>2</v>
      </c>
      <c r="T3182" t="inlineStr">
        <is>
          <t>February</t>
        </is>
      </c>
      <c r="W3182" t="b">
        <v>0</v>
      </c>
      <c r="X3182" t="b">
        <v>0</v>
      </c>
      <c r="Y3182" t="inlineStr">
        <is>
          <t>Not Rated</t>
        </is>
      </c>
    </row>
    <row r="3183">
      <c r="A3183" t="n">
        <v>3182</v>
      </c>
      <c r="B3183" t="inlineStr">
        <is>
          <t>Matthew Crawford</t>
        </is>
      </c>
      <c r="C3183" t="inlineStr">
        <is>
          <t>wlee@example.net</t>
        </is>
      </c>
      <c r="D3183" t="n">
        <v>25</v>
      </c>
      <c r="E3183" t="inlineStr">
        <is>
          <t>Other</t>
        </is>
      </c>
      <c r="F3183" t="inlineStr">
        <is>
          <t>Nikon D</t>
        </is>
      </c>
      <c r="G3183" s="6" t="n">
        <v>44154</v>
      </c>
      <c r="H3183" t="inlineStr">
        <is>
          <t>Technical Issue</t>
        </is>
      </c>
      <c r="I3183" t="inlineStr">
        <is>
          <t>Peripheral compatibility</t>
        </is>
      </c>
      <c r="J3183"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K3183" t="inlineStr">
        <is>
          <t>Closed</t>
        </is>
      </c>
      <c r="L3183" t="inlineStr">
        <is>
          <t>Wait there require cost offer.</t>
        </is>
      </c>
      <c r="M3183" t="inlineStr">
        <is>
          <t>Low</t>
        </is>
      </c>
      <c r="N3183" t="inlineStr">
        <is>
          <t>Social Media</t>
        </is>
      </c>
      <c r="O3183" s="6" t="n">
        <v>45078.20900462963</v>
      </c>
      <c r="P3183" s="6" t="n">
        <v>45078.49025462963</v>
      </c>
      <c r="Q3183" t="n">
        <v>2</v>
      </c>
      <c r="R3183" t="n">
        <v>2020</v>
      </c>
      <c r="S3183" t="n">
        <v>11</v>
      </c>
      <c r="T3183" t="inlineStr">
        <is>
          <t>November</t>
        </is>
      </c>
      <c r="U3183" t="n">
        <v>22181.01611111111</v>
      </c>
      <c r="V3183" t="n">
        <v>6.75</v>
      </c>
      <c r="W3183" t="b">
        <v>1</v>
      </c>
      <c r="X3183" t="b">
        <v>0</v>
      </c>
      <c r="Y3183" t="inlineStr">
        <is>
          <t>Negative</t>
        </is>
      </c>
    </row>
    <row r="3184">
      <c r="A3184" t="n">
        <v>3183</v>
      </c>
      <c r="B3184" t="inlineStr">
        <is>
          <t>Jimmy Brown DDS</t>
        </is>
      </c>
      <c r="C3184" t="inlineStr">
        <is>
          <t>ocunningham@example.com</t>
        </is>
      </c>
      <c r="D3184" t="n">
        <v>55</v>
      </c>
      <c r="E3184" t="inlineStr">
        <is>
          <t>Other</t>
        </is>
      </c>
      <c r="F3184" t="inlineStr">
        <is>
          <t>iPhone</t>
        </is>
      </c>
      <c r="G3184" s="6" t="n">
        <v>43920</v>
      </c>
      <c r="H3184" t="inlineStr">
        <is>
          <t>Technical Issue</t>
        </is>
      </c>
      <c r="I3184" t="inlineStr">
        <is>
          <t>Refund request</t>
        </is>
      </c>
      <c r="J3184"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K3184" t="inlineStr">
        <is>
          <t>Closed</t>
        </is>
      </c>
      <c r="L3184" t="inlineStr">
        <is>
          <t>Law west degree audience value family course.</t>
        </is>
      </c>
      <c r="M3184" t="inlineStr">
        <is>
          <t>High</t>
        </is>
      </c>
      <c r="N3184" t="inlineStr">
        <is>
          <t>Phone</t>
        </is>
      </c>
      <c r="O3184" s="6" t="n">
        <v>45078.67429398148</v>
      </c>
      <c r="P3184" s="6" t="n">
        <v>45078.01665509259</v>
      </c>
      <c r="Q3184" t="n">
        <v>5</v>
      </c>
      <c r="R3184" t="n">
        <v>2020</v>
      </c>
      <c r="S3184" t="n">
        <v>3</v>
      </c>
      <c r="T3184" t="inlineStr">
        <is>
          <t>March</t>
        </is>
      </c>
      <c r="U3184" t="n">
        <v>27808.18305555556</v>
      </c>
      <c r="V3184" t="n">
        <v>-15.78333333333333</v>
      </c>
      <c r="W3184" t="b">
        <v>1</v>
      </c>
      <c r="X3184" t="b">
        <v>1</v>
      </c>
      <c r="Y3184" t="inlineStr">
        <is>
          <t>Positive</t>
        </is>
      </c>
    </row>
    <row r="3185">
      <c r="A3185" t="n">
        <v>3184</v>
      </c>
      <c r="B3185" t="inlineStr">
        <is>
          <t>Erica Martin</t>
        </is>
      </c>
      <c r="C3185" t="inlineStr">
        <is>
          <t>paul87@example.org</t>
        </is>
      </c>
      <c r="D3185" t="n">
        <v>60</v>
      </c>
      <c r="E3185" t="inlineStr">
        <is>
          <t>Other</t>
        </is>
      </c>
      <c r="F3185" t="inlineStr">
        <is>
          <t>Roomba Robot Vacuum</t>
        </is>
      </c>
      <c r="G3185" s="6" t="n">
        <v>43951</v>
      </c>
      <c r="H3185" t="inlineStr">
        <is>
          <t>Technical Issue</t>
        </is>
      </c>
      <c r="I3185" t="inlineStr">
        <is>
          <t>Product setup</t>
        </is>
      </c>
      <c r="J3185"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3185" t="inlineStr">
        <is>
          <t>Pending Customer Response</t>
        </is>
      </c>
      <c r="M3185" t="inlineStr">
        <is>
          <t>Critical</t>
        </is>
      </c>
      <c r="N3185" t="inlineStr">
        <is>
          <t>Email</t>
        </is>
      </c>
      <c r="O3185" s="6" t="n">
        <v>45078.32290509259</v>
      </c>
      <c r="R3185" t="n">
        <v>2020</v>
      </c>
      <c r="S3185" t="n">
        <v>4</v>
      </c>
      <c r="T3185" t="inlineStr">
        <is>
          <t>April</t>
        </is>
      </c>
      <c r="U3185" t="n">
        <v>27055.74972222222</v>
      </c>
      <c r="W3185" t="b">
        <v>0</v>
      </c>
      <c r="X3185" t="b">
        <v>1</v>
      </c>
      <c r="Y3185" t="inlineStr">
        <is>
          <t>Not Rated</t>
        </is>
      </c>
    </row>
    <row r="3186">
      <c r="A3186" t="n">
        <v>3185</v>
      </c>
      <c r="B3186" t="inlineStr">
        <is>
          <t>Robin Huff</t>
        </is>
      </c>
      <c r="C3186" t="inlineStr">
        <is>
          <t>matthewmiller@example.com</t>
        </is>
      </c>
      <c r="D3186" t="n">
        <v>56</v>
      </c>
      <c r="E3186" t="inlineStr">
        <is>
          <t>Other</t>
        </is>
      </c>
      <c r="F3186" t="inlineStr">
        <is>
          <t>Apple AirPods</t>
        </is>
      </c>
      <c r="G3186" s="6" t="n">
        <v>44073</v>
      </c>
      <c r="H3186" t="inlineStr">
        <is>
          <t>Billing Inquiry</t>
        </is>
      </c>
      <c r="I3186" t="inlineStr">
        <is>
          <t>Data loss</t>
        </is>
      </c>
      <c r="J3186" t="inlineStr">
        <is>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is>
      </c>
      <c r="K3186" t="inlineStr">
        <is>
          <t>Pending Customer Response</t>
        </is>
      </c>
      <c r="M3186" t="inlineStr">
        <is>
          <t>Low</t>
        </is>
      </c>
      <c r="N3186" t="inlineStr">
        <is>
          <t>Social Media</t>
        </is>
      </c>
      <c r="O3186" s="6" t="n">
        <v>45078.08680555555</v>
      </c>
      <c r="R3186" t="n">
        <v>2020</v>
      </c>
      <c r="S3186" t="n">
        <v>8</v>
      </c>
      <c r="T3186" t="inlineStr">
        <is>
          <t>August</t>
        </is>
      </c>
      <c r="U3186" t="n">
        <v>24122.08333333333</v>
      </c>
      <c r="W3186" t="b">
        <v>0</v>
      </c>
      <c r="X3186" t="b">
        <v>0</v>
      </c>
      <c r="Y3186" t="inlineStr">
        <is>
          <t>Not Rated</t>
        </is>
      </c>
    </row>
    <row r="3187">
      <c r="A3187" t="n">
        <v>3186</v>
      </c>
      <c r="B3187" t="inlineStr">
        <is>
          <t>Bradley Hubbard</t>
        </is>
      </c>
      <c r="C3187" t="inlineStr">
        <is>
          <t>dylan60@example.net</t>
        </is>
      </c>
      <c r="D3187" t="n">
        <v>55</v>
      </c>
      <c r="E3187" t="inlineStr">
        <is>
          <t>Female</t>
        </is>
      </c>
      <c r="F3187" t="inlineStr">
        <is>
          <t>Bose SoundLink Speaker</t>
        </is>
      </c>
      <c r="G3187" s="6" t="n">
        <v>44497</v>
      </c>
      <c r="H3187" t="inlineStr">
        <is>
          <t>Cancellation Request</t>
        </is>
      </c>
      <c r="I3187" t="inlineStr">
        <is>
          <t>Hardware issue</t>
        </is>
      </c>
      <c r="J3187" t="inlineStr">
        <is>
          <t>I'm having an issue with the {product_purchased}. Please assist.
You must login to add comments. I'm unable to find the option to perform the desired action in the {product_purchased}. Could you please guide me through the steps?</t>
        </is>
      </c>
      <c r="K3187" t="inlineStr">
        <is>
          <t>Closed</t>
        </is>
      </c>
      <c r="L3187" t="inlineStr">
        <is>
          <t>Up politics compare despite.</t>
        </is>
      </c>
      <c r="M3187" t="inlineStr">
        <is>
          <t>High</t>
        </is>
      </c>
      <c r="N3187" t="inlineStr">
        <is>
          <t>Social Media</t>
        </is>
      </c>
      <c r="O3187" s="6" t="n">
        <v>45078.16737268519</v>
      </c>
      <c r="P3187" s="6" t="n">
        <v>45078.68542824074</v>
      </c>
      <c r="Q3187" t="n">
        <v>2</v>
      </c>
      <c r="R3187" t="n">
        <v>2021</v>
      </c>
      <c r="S3187" t="n">
        <v>10</v>
      </c>
      <c r="T3187" t="inlineStr">
        <is>
          <t>October</t>
        </is>
      </c>
      <c r="U3187" t="n">
        <v>13948.01694444444</v>
      </c>
      <c r="V3187" t="n">
        <v>12.43333333333333</v>
      </c>
      <c r="W3187" t="b">
        <v>1</v>
      </c>
      <c r="X3187" t="b">
        <v>1</v>
      </c>
      <c r="Y3187" t="inlineStr">
        <is>
          <t>Negative</t>
        </is>
      </c>
    </row>
    <row r="3188">
      <c r="A3188" t="n">
        <v>3187</v>
      </c>
      <c r="B3188" t="inlineStr">
        <is>
          <t>Kathleen Figueroa</t>
        </is>
      </c>
      <c r="C3188" t="inlineStr">
        <is>
          <t>robertaray@example.net</t>
        </is>
      </c>
      <c r="D3188" t="n">
        <v>46</v>
      </c>
      <c r="E3188" t="inlineStr">
        <is>
          <t>Female</t>
        </is>
      </c>
      <c r="F3188" t="inlineStr">
        <is>
          <t>GoPro Action Camera</t>
        </is>
      </c>
      <c r="G3188" s="6" t="n">
        <v>44107</v>
      </c>
      <c r="H3188" t="inlineStr">
        <is>
          <t>Billing Inquiry</t>
        </is>
      </c>
      <c r="I3188" t="inlineStr">
        <is>
          <t>Peripheral compatibility</t>
        </is>
      </c>
      <c r="J3188"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K3188" t="inlineStr">
        <is>
          <t>Open</t>
        </is>
      </c>
      <c r="M3188" t="inlineStr">
        <is>
          <t>Low</t>
        </is>
      </c>
      <c r="N3188" t="inlineStr">
        <is>
          <t>Social Media</t>
        </is>
      </c>
      <c r="R3188" t="n">
        <v>2020</v>
      </c>
      <c r="S3188" t="n">
        <v>10</v>
      </c>
      <c r="T3188" t="inlineStr">
        <is>
          <t>October</t>
        </is>
      </c>
      <c r="W3188" t="b">
        <v>0</v>
      </c>
      <c r="X3188" t="b">
        <v>0</v>
      </c>
      <c r="Y3188" t="inlineStr">
        <is>
          <t>Not Rated</t>
        </is>
      </c>
    </row>
    <row r="3189">
      <c r="A3189" t="n">
        <v>3188</v>
      </c>
      <c r="B3189" t="inlineStr">
        <is>
          <t>Darlene Hodges</t>
        </is>
      </c>
      <c r="C3189" t="inlineStr">
        <is>
          <t>griffinryan@example.com</t>
        </is>
      </c>
      <c r="D3189" t="n">
        <v>49</v>
      </c>
      <c r="E3189" t="inlineStr">
        <is>
          <t>Female</t>
        </is>
      </c>
      <c r="F3189" t="inlineStr">
        <is>
          <t>PlayStation</t>
        </is>
      </c>
      <c r="G3189" s="6" t="n">
        <v>44410</v>
      </c>
      <c r="H3189" t="inlineStr">
        <is>
          <t>Technical Issue</t>
        </is>
      </c>
      <c r="I3189" t="inlineStr">
        <is>
          <t>Account access</t>
        </is>
      </c>
      <c r="J3189" t="inlineStr">
        <is>
          <t>I'm having an issue with the {product_purchased}. Please assist.
Please email {product_purchased} back to :
(The product_purchased_product is a private message)
For I've checked the device settings and made sure that everything is configured correctly.</t>
        </is>
      </c>
      <c r="K3189" t="inlineStr">
        <is>
          <t>Closed</t>
        </is>
      </c>
      <c r="L3189" t="inlineStr">
        <is>
          <t>Almost finish worry energy decision spend well.</t>
        </is>
      </c>
      <c r="M3189" t="inlineStr">
        <is>
          <t>Critical</t>
        </is>
      </c>
      <c r="N3189" t="inlineStr">
        <is>
          <t>Chat</t>
        </is>
      </c>
      <c r="O3189" s="6" t="n">
        <v>45077.97783564815</v>
      </c>
      <c r="P3189" s="6" t="n">
        <v>45078.79033564815</v>
      </c>
      <c r="Q3189" t="n">
        <v>1</v>
      </c>
      <c r="R3189" t="n">
        <v>2021</v>
      </c>
      <c r="S3189" t="n">
        <v>8</v>
      </c>
      <c r="T3189" t="inlineStr">
        <is>
          <t>August</t>
        </is>
      </c>
      <c r="U3189" t="n">
        <v>16031.46805555556</v>
      </c>
      <c r="V3189" t="n">
        <v>19.5</v>
      </c>
      <c r="W3189" t="b">
        <v>1</v>
      </c>
      <c r="X3189" t="b">
        <v>1</v>
      </c>
      <c r="Y3189" t="inlineStr">
        <is>
          <t>Negative</t>
        </is>
      </c>
    </row>
    <row r="3190">
      <c r="A3190" t="n">
        <v>3189</v>
      </c>
      <c r="B3190" t="inlineStr">
        <is>
          <t>Allison Peterson</t>
        </is>
      </c>
      <c r="C3190" t="inlineStr">
        <is>
          <t>mferguson@example.org</t>
        </is>
      </c>
      <c r="D3190" t="n">
        <v>35</v>
      </c>
      <c r="E3190" t="inlineStr">
        <is>
          <t>Male</t>
        </is>
      </c>
      <c r="F3190" t="inlineStr">
        <is>
          <t>Fitbit Versa Smartwatch</t>
        </is>
      </c>
      <c r="G3190" s="6" t="n">
        <v>44399</v>
      </c>
      <c r="H3190" t="inlineStr">
        <is>
          <t>Billing Inquiry</t>
        </is>
      </c>
      <c r="I3190" t="inlineStr">
        <is>
          <t>Refund request</t>
        </is>
      </c>
      <c r="J3190" t="inlineStr">
        <is>
          <t>There seems to be a hardware problem with my {product_purchased}. The screen is flickering, and I'm unable to use it. What should I do?
$ sudo systemctl enable display-sync -A -A /usr I've noticed a sudden decrease in battery life on my {product_purchased}. It used to last much longer.</t>
        </is>
      </c>
      <c r="K3190" t="inlineStr">
        <is>
          <t>Closed</t>
        </is>
      </c>
      <c r="L3190" t="inlineStr">
        <is>
          <t>Eye end spring culture answer Mr.</t>
        </is>
      </c>
      <c r="M3190" t="inlineStr">
        <is>
          <t>Medium</t>
        </is>
      </c>
      <c r="N3190" t="inlineStr">
        <is>
          <t>Phone</t>
        </is>
      </c>
      <c r="O3190" s="6" t="n">
        <v>45078.14241898148</v>
      </c>
      <c r="P3190" s="6" t="n">
        <v>45078.08339120371</v>
      </c>
      <c r="Q3190" t="n">
        <v>1</v>
      </c>
      <c r="R3190" t="n">
        <v>2021</v>
      </c>
      <c r="S3190" t="n">
        <v>7</v>
      </c>
      <c r="T3190" t="inlineStr">
        <is>
          <t>July</t>
        </is>
      </c>
      <c r="U3190" t="n">
        <v>16299.41805555556</v>
      </c>
      <c r="V3190" t="n">
        <v>-1.416666666666667</v>
      </c>
      <c r="W3190" t="b">
        <v>1</v>
      </c>
      <c r="X3190" t="b">
        <v>0</v>
      </c>
      <c r="Y3190" t="inlineStr">
        <is>
          <t>Negative</t>
        </is>
      </c>
    </row>
    <row r="3191">
      <c r="A3191" t="n">
        <v>3190</v>
      </c>
      <c r="B3191" t="inlineStr">
        <is>
          <t>Danny Perez</t>
        </is>
      </c>
      <c r="C3191" t="inlineStr">
        <is>
          <t>juarezrichard@example.org</t>
        </is>
      </c>
      <c r="D3191" t="n">
        <v>34</v>
      </c>
      <c r="E3191" t="inlineStr">
        <is>
          <t>Other</t>
        </is>
      </c>
      <c r="F3191" t="inlineStr">
        <is>
          <t>Garmin Forerunner</t>
        </is>
      </c>
      <c r="G3191" s="6" t="n">
        <v>43887</v>
      </c>
      <c r="H3191" t="inlineStr">
        <is>
          <t>Technical Issue</t>
        </is>
      </c>
      <c r="I3191" t="inlineStr">
        <is>
          <t>Display issue</t>
        </is>
      </c>
      <c r="J3191"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K3191" t="inlineStr">
        <is>
          <t>Open</t>
        </is>
      </c>
      <c r="M3191" t="inlineStr">
        <is>
          <t>Medium</t>
        </is>
      </c>
      <c r="N3191" t="inlineStr">
        <is>
          <t>Chat</t>
        </is>
      </c>
      <c r="R3191" t="n">
        <v>2020</v>
      </c>
      <c r="S3191" t="n">
        <v>2</v>
      </c>
      <c r="T3191" t="inlineStr">
        <is>
          <t>February</t>
        </is>
      </c>
      <c r="W3191" t="b">
        <v>0</v>
      </c>
      <c r="X3191" t="b">
        <v>0</v>
      </c>
      <c r="Y3191" t="inlineStr">
        <is>
          <t>Not Rated</t>
        </is>
      </c>
    </row>
    <row r="3192">
      <c r="A3192" t="n">
        <v>3191</v>
      </c>
      <c r="B3192" t="inlineStr">
        <is>
          <t>Jacob Hamilton</t>
        </is>
      </c>
      <c r="C3192" t="inlineStr">
        <is>
          <t>gregoryrussell@example.org</t>
        </is>
      </c>
      <c r="D3192" t="n">
        <v>34</v>
      </c>
      <c r="E3192" t="inlineStr">
        <is>
          <t>Female</t>
        </is>
      </c>
      <c r="F3192" t="inlineStr">
        <is>
          <t>Garmin Forerunner</t>
        </is>
      </c>
      <c r="G3192" s="6" t="n">
        <v>44195</v>
      </c>
      <c r="H3192" t="inlineStr">
        <is>
          <t>Billing Inquiry</t>
        </is>
      </c>
      <c r="I3192" t="inlineStr">
        <is>
          <t>Cancellation request</t>
        </is>
      </c>
      <c r="J3192" t="inlineStr">
        <is>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K3192" t="inlineStr">
        <is>
          <t>Pending Customer Response</t>
        </is>
      </c>
      <c r="M3192" t="inlineStr">
        <is>
          <t>Low</t>
        </is>
      </c>
      <c r="N3192" t="inlineStr">
        <is>
          <t>Social Media</t>
        </is>
      </c>
      <c r="O3192" s="6" t="n">
        <v>45078.13342592592</v>
      </c>
      <c r="R3192" t="n">
        <v>2020</v>
      </c>
      <c r="S3192" t="n">
        <v>12</v>
      </c>
      <c r="T3192" t="inlineStr">
        <is>
          <t>December</t>
        </is>
      </c>
      <c r="U3192" t="n">
        <v>21195.20222222222</v>
      </c>
      <c r="W3192" t="b">
        <v>0</v>
      </c>
      <c r="X3192" t="b">
        <v>0</v>
      </c>
      <c r="Y3192" t="inlineStr">
        <is>
          <t>Not Rated</t>
        </is>
      </c>
    </row>
    <row r="3193">
      <c r="A3193" t="n">
        <v>3192</v>
      </c>
      <c r="B3193" t="inlineStr">
        <is>
          <t>Jennifer Hanson</t>
        </is>
      </c>
      <c r="C3193" t="inlineStr">
        <is>
          <t>susanwhite@example.com</t>
        </is>
      </c>
      <c r="D3193" t="n">
        <v>44</v>
      </c>
      <c r="E3193" t="inlineStr">
        <is>
          <t>Male</t>
        </is>
      </c>
      <c r="F3193" t="inlineStr">
        <is>
          <t>Sony Xperia</t>
        </is>
      </c>
      <c r="G3193" s="6" t="n">
        <v>44021</v>
      </c>
      <c r="H3193" t="inlineStr">
        <is>
          <t>Refund Request</t>
        </is>
      </c>
      <c r="I3193" t="inlineStr">
        <is>
          <t>Installation support</t>
        </is>
      </c>
      <c r="J3193" t="inlineStr">
        <is>
          <t>I'm facing a problem with my {product_purchased}. The {product_purchased} is not turning on. It was working fine until yesterday, but now it doesn't respond. I also cannot see a product ID. My I've checked for any available software updates for my {product_purchased}, but there are none.</t>
        </is>
      </c>
      <c r="K3193" t="inlineStr">
        <is>
          <t>Closed</t>
        </is>
      </c>
      <c r="L3193" t="inlineStr">
        <is>
          <t>Gun mind nice station.</t>
        </is>
      </c>
      <c r="M3193" t="inlineStr">
        <is>
          <t>Low</t>
        </is>
      </c>
      <c r="N3193" t="inlineStr">
        <is>
          <t>Social Media</t>
        </is>
      </c>
      <c r="O3193" s="6" t="n">
        <v>45078.49523148148</v>
      </c>
      <c r="P3193" s="6" t="n">
        <v>45078.40078703704</v>
      </c>
      <c r="Q3193" t="n">
        <v>2</v>
      </c>
      <c r="R3193" t="n">
        <v>2020</v>
      </c>
      <c r="S3193" t="n">
        <v>7</v>
      </c>
      <c r="T3193" t="inlineStr">
        <is>
          <t>July</t>
        </is>
      </c>
      <c r="U3193" t="n">
        <v>25379.88555555556</v>
      </c>
      <c r="V3193" t="n">
        <v>-2.266666666666667</v>
      </c>
      <c r="W3193" t="b">
        <v>1</v>
      </c>
      <c r="X3193" t="b">
        <v>0</v>
      </c>
      <c r="Y3193" t="inlineStr">
        <is>
          <t>Negative</t>
        </is>
      </c>
    </row>
    <row r="3194">
      <c r="A3194" t="n">
        <v>3193</v>
      </c>
      <c r="B3194" t="inlineStr">
        <is>
          <t>Peter Robles</t>
        </is>
      </c>
      <c r="C3194" t="inlineStr">
        <is>
          <t>paul88@example.org</t>
        </is>
      </c>
      <c r="D3194" t="n">
        <v>19</v>
      </c>
      <c r="E3194" t="inlineStr">
        <is>
          <t>Other</t>
        </is>
      </c>
      <c r="F3194" t="inlineStr">
        <is>
          <t>Canon EOS</t>
        </is>
      </c>
      <c r="G3194" s="6" t="n">
        <v>44047</v>
      </c>
      <c r="H3194" t="inlineStr">
        <is>
          <t>Product Inquiry</t>
        </is>
      </c>
      <c r="I3194" t="inlineStr">
        <is>
          <t>Network problem</t>
        </is>
      </c>
      <c r="J3194"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K3194" t="inlineStr">
        <is>
          <t>Open</t>
        </is>
      </c>
      <c r="M3194" t="inlineStr">
        <is>
          <t>Low</t>
        </is>
      </c>
      <c r="N3194" t="inlineStr">
        <is>
          <t>Email</t>
        </is>
      </c>
      <c r="R3194" t="n">
        <v>2020</v>
      </c>
      <c r="S3194" t="n">
        <v>8</v>
      </c>
      <c r="T3194" t="inlineStr">
        <is>
          <t>August</t>
        </is>
      </c>
      <c r="W3194" t="b">
        <v>0</v>
      </c>
      <c r="X3194" t="b">
        <v>0</v>
      </c>
      <c r="Y3194" t="inlineStr">
        <is>
          <t>Not Rated</t>
        </is>
      </c>
    </row>
    <row r="3195">
      <c r="A3195" t="n">
        <v>3194</v>
      </c>
      <c r="B3195" t="inlineStr">
        <is>
          <t>Jeff Flores</t>
        </is>
      </c>
      <c r="C3195" t="inlineStr">
        <is>
          <t>kimberly55@example.net</t>
        </is>
      </c>
      <c r="D3195" t="n">
        <v>32</v>
      </c>
      <c r="E3195" t="inlineStr">
        <is>
          <t>Other</t>
        </is>
      </c>
      <c r="F3195" t="inlineStr">
        <is>
          <t>Bose SoundLink Speaker</t>
        </is>
      </c>
      <c r="G3195" s="6" t="n">
        <v>44000</v>
      </c>
      <c r="H3195" t="inlineStr">
        <is>
          <t>Technical Issue</t>
        </is>
      </c>
      <c r="I3195" t="inlineStr">
        <is>
          <t>Product compatibility</t>
        </is>
      </c>
      <c r="J3195"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K3195" t="inlineStr">
        <is>
          <t>Pending Customer Response</t>
        </is>
      </c>
      <c r="M3195" t="inlineStr">
        <is>
          <t>Critical</t>
        </is>
      </c>
      <c r="N3195" t="inlineStr">
        <is>
          <t>Chat</t>
        </is>
      </c>
      <c r="O3195" s="6" t="n">
        <v>45078.39875</v>
      </c>
      <c r="R3195" t="n">
        <v>2020</v>
      </c>
      <c r="S3195" t="n">
        <v>6</v>
      </c>
      <c r="T3195" t="inlineStr">
        <is>
          <t>June</t>
        </is>
      </c>
      <c r="U3195" t="n">
        <v>25881.57</v>
      </c>
      <c r="W3195" t="b">
        <v>0</v>
      </c>
      <c r="X3195" t="b">
        <v>1</v>
      </c>
      <c r="Y3195" t="inlineStr">
        <is>
          <t>Not Rated</t>
        </is>
      </c>
    </row>
    <row r="3196">
      <c r="A3196" t="n">
        <v>3195</v>
      </c>
      <c r="B3196" t="inlineStr">
        <is>
          <t>Nicole Nelson</t>
        </is>
      </c>
      <c r="C3196" t="inlineStr">
        <is>
          <t>wellsjimmy@example.net</t>
        </is>
      </c>
      <c r="D3196" t="n">
        <v>30</v>
      </c>
      <c r="E3196" t="inlineStr">
        <is>
          <t>Female</t>
        </is>
      </c>
      <c r="F3196" t="inlineStr">
        <is>
          <t>Samsung Soundbar</t>
        </is>
      </c>
      <c r="G3196" s="6" t="n">
        <v>43985</v>
      </c>
      <c r="H3196" t="inlineStr">
        <is>
          <t>Billing Inquiry</t>
        </is>
      </c>
      <c r="I3196" t="inlineStr">
        <is>
          <t>Battery life</t>
        </is>
      </c>
      <c r="J3196"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K3196" t="inlineStr">
        <is>
          <t>Closed</t>
        </is>
      </c>
      <c r="L3196" t="inlineStr">
        <is>
          <t>Especially parent short very.</t>
        </is>
      </c>
      <c r="M3196" t="inlineStr">
        <is>
          <t>Critical</t>
        </is>
      </c>
      <c r="N3196" t="inlineStr">
        <is>
          <t>Phone</t>
        </is>
      </c>
      <c r="O3196" s="6" t="n">
        <v>45078.53488425926</v>
      </c>
      <c r="P3196" s="6" t="n">
        <v>45078.09668981482</v>
      </c>
      <c r="Q3196" t="n">
        <v>1</v>
      </c>
      <c r="R3196" t="n">
        <v>2020</v>
      </c>
      <c r="S3196" t="n">
        <v>6</v>
      </c>
      <c r="T3196" t="inlineStr">
        <is>
          <t>June</t>
        </is>
      </c>
      <c r="U3196" t="n">
        <v>26244.83722222222</v>
      </c>
      <c r="V3196" t="n">
        <v>-10.51666666666667</v>
      </c>
      <c r="W3196" t="b">
        <v>1</v>
      </c>
      <c r="X3196" t="b">
        <v>1</v>
      </c>
      <c r="Y3196" t="inlineStr">
        <is>
          <t>Negative</t>
        </is>
      </c>
    </row>
    <row r="3197">
      <c r="A3197" t="n">
        <v>3196</v>
      </c>
      <c r="B3197" t="inlineStr">
        <is>
          <t>Amy House</t>
        </is>
      </c>
      <c r="C3197" t="inlineStr">
        <is>
          <t>barbara44@example.net</t>
        </is>
      </c>
      <c r="D3197" t="n">
        <v>23</v>
      </c>
      <c r="E3197" t="inlineStr">
        <is>
          <t>Male</t>
        </is>
      </c>
      <c r="F3197" t="inlineStr">
        <is>
          <t>Samsung Soundbar</t>
        </is>
      </c>
      <c r="G3197" s="6" t="n">
        <v>44407</v>
      </c>
      <c r="H3197" t="inlineStr">
        <is>
          <t>Technical Issue</t>
        </is>
      </c>
      <c r="I3197" t="inlineStr">
        <is>
          <t>Hardware issue</t>
        </is>
      </c>
      <c r="J3197"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K3197" t="inlineStr">
        <is>
          <t>Open</t>
        </is>
      </c>
      <c r="M3197" t="inlineStr">
        <is>
          <t>High</t>
        </is>
      </c>
      <c r="N3197" t="inlineStr">
        <is>
          <t>Email</t>
        </is>
      </c>
      <c r="R3197" t="n">
        <v>2021</v>
      </c>
      <c r="S3197" t="n">
        <v>7</v>
      </c>
      <c r="T3197" t="inlineStr">
        <is>
          <t>July</t>
        </is>
      </c>
      <c r="W3197" t="b">
        <v>0</v>
      </c>
      <c r="X3197" t="b">
        <v>1</v>
      </c>
      <c r="Y3197" t="inlineStr">
        <is>
          <t>Not Rated</t>
        </is>
      </c>
    </row>
    <row r="3198">
      <c r="A3198" t="n">
        <v>3197</v>
      </c>
      <c r="B3198" t="inlineStr">
        <is>
          <t>Toni Harris</t>
        </is>
      </c>
      <c r="C3198" t="inlineStr">
        <is>
          <t>ericsimmons@example.org</t>
        </is>
      </c>
      <c r="D3198" t="n">
        <v>62</v>
      </c>
      <c r="E3198" t="inlineStr">
        <is>
          <t>Female</t>
        </is>
      </c>
      <c r="F3198" t="inlineStr">
        <is>
          <t>Nintendo Switch Pro Controller</t>
        </is>
      </c>
      <c r="G3198" s="6" t="n">
        <v>44091</v>
      </c>
      <c r="H3198" t="inlineStr">
        <is>
          <t>Technical Issue</t>
        </is>
      </c>
      <c r="I3198" t="inlineStr">
        <is>
          <t>Account access</t>
        </is>
      </c>
      <c r="J3198"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K3198" t="inlineStr">
        <is>
          <t>Closed</t>
        </is>
      </c>
      <c r="L3198" t="inlineStr">
        <is>
          <t>Factor clear second production.</t>
        </is>
      </c>
      <c r="M3198" t="inlineStr">
        <is>
          <t>Critical</t>
        </is>
      </c>
      <c r="N3198" t="inlineStr">
        <is>
          <t>Phone</t>
        </is>
      </c>
      <c r="O3198" s="6" t="n">
        <v>45078.62798611111</v>
      </c>
      <c r="P3198" s="6" t="n">
        <v>45078.560625</v>
      </c>
      <c r="Q3198" t="n">
        <v>3</v>
      </c>
      <c r="R3198" t="n">
        <v>2020</v>
      </c>
      <c r="S3198" t="n">
        <v>9</v>
      </c>
      <c r="T3198" t="inlineStr">
        <is>
          <t>September</t>
        </is>
      </c>
      <c r="U3198" t="n">
        <v>23703.07166666667</v>
      </c>
      <c r="V3198" t="n">
        <v>-1.616666666666667</v>
      </c>
      <c r="W3198" t="b">
        <v>1</v>
      </c>
      <c r="X3198" t="b">
        <v>1</v>
      </c>
      <c r="Y3198" t="inlineStr">
        <is>
          <t>Neutral</t>
        </is>
      </c>
    </row>
    <row r="3199">
      <c r="A3199" t="n">
        <v>3198</v>
      </c>
      <c r="B3199" t="inlineStr">
        <is>
          <t>Tasha Price</t>
        </is>
      </c>
      <c r="C3199" t="inlineStr">
        <is>
          <t>vmiller@example.com</t>
        </is>
      </c>
      <c r="D3199" t="n">
        <v>40</v>
      </c>
      <c r="E3199" t="inlineStr">
        <is>
          <t>Male</t>
        </is>
      </c>
      <c r="F3199" t="inlineStr">
        <is>
          <t>Samsung Galaxy</t>
        </is>
      </c>
      <c r="G3199" s="6" t="n">
        <v>44461</v>
      </c>
      <c r="H3199" t="inlineStr">
        <is>
          <t>Billing Inquiry</t>
        </is>
      </c>
      <c r="I3199" t="inlineStr">
        <is>
          <t>Cancellation request</t>
        </is>
      </c>
      <c r="J3199" t="inlineStr">
        <is>
          <t>I'm having an issue with the {product_purchased}. Please assist.
Thank You. I've tried using different cables, adapters, or peripherals with my {product_purchased}, but the issue persists.</t>
        </is>
      </c>
      <c r="K3199" t="inlineStr">
        <is>
          <t>Closed</t>
        </is>
      </c>
      <c r="L3199" t="inlineStr">
        <is>
          <t>Suggest sell until maybe several worry program.</t>
        </is>
      </c>
      <c r="M3199" t="inlineStr">
        <is>
          <t>High</t>
        </is>
      </c>
      <c r="N3199" t="inlineStr">
        <is>
          <t>Email</t>
        </is>
      </c>
      <c r="O3199" s="6" t="n">
        <v>45078.03493055556</v>
      </c>
      <c r="P3199" s="6" t="n">
        <v>45078.498125</v>
      </c>
      <c r="Q3199" t="n">
        <v>2</v>
      </c>
      <c r="R3199" t="n">
        <v>2021</v>
      </c>
      <c r="S3199" t="n">
        <v>9</v>
      </c>
      <c r="T3199" t="inlineStr">
        <is>
          <t>September</t>
        </is>
      </c>
      <c r="U3199" t="n">
        <v>14808.83833333333</v>
      </c>
      <c r="V3199" t="n">
        <v>11.11666666666667</v>
      </c>
      <c r="W3199" t="b">
        <v>1</v>
      </c>
      <c r="X3199" t="b">
        <v>1</v>
      </c>
      <c r="Y3199" t="inlineStr">
        <is>
          <t>Negative</t>
        </is>
      </c>
    </row>
    <row r="3200">
      <c r="A3200" t="n">
        <v>3199</v>
      </c>
      <c r="B3200" t="inlineStr">
        <is>
          <t>Jeanette Ayala</t>
        </is>
      </c>
      <c r="C3200" t="inlineStr">
        <is>
          <t>sloanlisa@example.com</t>
        </is>
      </c>
      <c r="D3200" t="n">
        <v>67</v>
      </c>
      <c r="E3200" t="inlineStr">
        <is>
          <t>Male</t>
        </is>
      </c>
      <c r="F3200" t="inlineStr">
        <is>
          <t>Sony PlayStation</t>
        </is>
      </c>
      <c r="G3200" s="6" t="n">
        <v>43945</v>
      </c>
      <c r="H3200" t="inlineStr">
        <is>
          <t>Cancellation Request</t>
        </is>
      </c>
      <c r="I3200" t="inlineStr">
        <is>
          <t>Payment issue</t>
        </is>
      </c>
      <c r="J3200" t="inlineStr">
        <is>
          <t>I'm having an issue with the {product_purchased}. Please assist. }
Get-Module - Product - Path s.product.filename
For example:
$ curl -V http://localhost:8000/p I'm concerned about the security of my {product_purchased} and would like to ensure that my data is safe.</t>
        </is>
      </c>
      <c r="K3200" t="inlineStr">
        <is>
          <t>Open</t>
        </is>
      </c>
      <c r="M3200" t="inlineStr">
        <is>
          <t>Medium</t>
        </is>
      </c>
      <c r="N3200" t="inlineStr">
        <is>
          <t>Phone</t>
        </is>
      </c>
      <c r="R3200" t="n">
        <v>2020</v>
      </c>
      <c r="S3200" t="n">
        <v>4</v>
      </c>
      <c r="T3200" t="inlineStr">
        <is>
          <t>April</t>
        </is>
      </c>
      <c r="W3200" t="b">
        <v>0</v>
      </c>
      <c r="X3200" t="b">
        <v>0</v>
      </c>
      <c r="Y3200" t="inlineStr">
        <is>
          <t>Not Rated</t>
        </is>
      </c>
    </row>
    <row r="3201">
      <c r="A3201" t="n">
        <v>3200</v>
      </c>
      <c r="B3201" t="inlineStr">
        <is>
          <t>Patricia Rodriguez</t>
        </is>
      </c>
      <c r="C3201" t="inlineStr">
        <is>
          <t>amandamatthews@example.net</t>
        </is>
      </c>
      <c r="D3201" t="n">
        <v>44</v>
      </c>
      <c r="E3201" t="inlineStr">
        <is>
          <t>Other</t>
        </is>
      </c>
      <c r="F3201" t="inlineStr">
        <is>
          <t>Asus ROG</t>
        </is>
      </c>
      <c r="G3201" s="6" t="n">
        <v>43904</v>
      </c>
      <c r="H3201" t="inlineStr">
        <is>
          <t>Product Inquiry</t>
        </is>
      </c>
      <c r="I3201" t="inlineStr">
        <is>
          <t>Hardware issue</t>
        </is>
      </c>
      <c r="J3201" t="inlineStr">
        <is>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is>
      </c>
      <c r="K3201" t="inlineStr">
        <is>
          <t>Open</t>
        </is>
      </c>
      <c r="M3201" t="inlineStr">
        <is>
          <t>Critical</t>
        </is>
      </c>
      <c r="N3201" t="inlineStr">
        <is>
          <t>Phone</t>
        </is>
      </c>
      <c r="R3201" t="n">
        <v>2020</v>
      </c>
      <c r="S3201" t="n">
        <v>3</v>
      </c>
      <c r="T3201" t="inlineStr">
        <is>
          <t>March</t>
        </is>
      </c>
      <c r="W3201" t="b">
        <v>0</v>
      </c>
      <c r="X3201" t="b">
        <v>1</v>
      </c>
      <c r="Y3201" t="inlineStr">
        <is>
          <t>Not Rated</t>
        </is>
      </c>
    </row>
    <row r="3202">
      <c r="A3202" t="n">
        <v>3201</v>
      </c>
      <c r="B3202" t="inlineStr">
        <is>
          <t>Christy Chapman</t>
        </is>
      </c>
      <c r="C3202" t="inlineStr">
        <is>
          <t>svelez@example.com</t>
        </is>
      </c>
      <c r="D3202" t="n">
        <v>19</v>
      </c>
      <c r="E3202" t="inlineStr">
        <is>
          <t>Male</t>
        </is>
      </c>
      <c r="F3202" t="inlineStr">
        <is>
          <t>Apple AirPods</t>
        </is>
      </c>
      <c r="G3202" s="6" t="n">
        <v>44137</v>
      </c>
      <c r="H3202" t="inlineStr">
        <is>
          <t>Refund Request</t>
        </is>
      </c>
      <c r="I3202" t="inlineStr">
        <is>
          <t>Installation support</t>
        </is>
      </c>
      <c r="J3202" t="inlineStr">
        <is>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is>
      </c>
      <c r="K3202" t="inlineStr">
        <is>
          <t>Pending Customer Response</t>
        </is>
      </c>
      <c r="M3202" t="inlineStr">
        <is>
          <t>High</t>
        </is>
      </c>
      <c r="N3202" t="inlineStr">
        <is>
          <t>Social Media</t>
        </is>
      </c>
      <c r="O3202" s="6" t="n">
        <v>45078.78844907408</v>
      </c>
      <c r="R3202" t="n">
        <v>2020</v>
      </c>
      <c r="S3202" t="n">
        <v>11</v>
      </c>
      <c r="T3202" t="inlineStr">
        <is>
          <t>November</t>
        </is>
      </c>
      <c r="U3202" t="n">
        <v>22602.92277777778</v>
      </c>
      <c r="W3202" t="b">
        <v>0</v>
      </c>
      <c r="X3202" t="b">
        <v>1</v>
      </c>
      <c r="Y3202" t="inlineStr">
        <is>
          <t>Not Rated</t>
        </is>
      </c>
    </row>
    <row r="3203">
      <c r="A3203" t="n">
        <v>3202</v>
      </c>
      <c r="B3203" t="inlineStr">
        <is>
          <t>Anna Harris</t>
        </is>
      </c>
      <c r="C3203" t="inlineStr">
        <is>
          <t>christopher90@example.org</t>
        </is>
      </c>
      <c r="D3203" t="n">
        <v>67</v>
      </c>
      <c r="E3203" t="inlineStr">
        <is>
          <t>Other</t>
        </is>
      </c>
      <c r="F3203" t="inlineStr">
        <is>
          <t>Roomba Robot Vacuum</t>
        </is>
      </c>
      <c r="G3203" s="6" t="n">
        <v>44443</v>
      </c>
      <c r="H3203" t="inlineStr">
        <is>
          <t>Cancellation Request</t>
        </is>
      </c>
      <c r="I3203" t="inlineStr">
        <is>
          <t>Product setup</t>
        </is>
      </c>
      <c r="J3203"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K3203" t="inlineStr">
        <is>
          <t>Open</t>
        </is>
      </c>
      <c r="M3203" t="inlineStr">
        <is>
          <t>Critical</t>
        </is>
      </c>
      <c r="N3203" t="inlineStr">
        <is>
          <t>Email</t>
        </is>
      </c>
      <c r="R3203" t="n">
        <v>2021</v>
      </c>
      <c r="S3203" t="n">
        <v>9</v>
      </c>
      <c r="T3203" t="inlineStr">
        <is>
          <t>September</t>
        </is>
      </c>
      <c r="W3203" t="b">
        <v>0</v>
      </c>
      <c r="X3203" t="b">
        <v>1</v>
      </c>
      <c r="Y3203" t="inlineStr">
        <is>
          <t>Not Rated</t>
        </is>
      </c>
    </row>
    <row r="3204">
      <c r="A3204" t="n">
        <v>3203</v>
      </c>
      <c r="B3204" t="inlineStr">
        <is>
          <t>Angela Clark</t>
        </is>
      </c>
      <c r="C3204" t="inlineStr">
        <is>
          <t>kevin23@example.org</t>
        </is>
      </c>
      <c r="D3204" t="n">
        <v>42</v>
      </c>
      <c r="E3204" t="inlineStr">
        <is>
          <t>Male</t>
        </is>
      </c>
      <c r="F3204" t="inlineStr">
        <is>
          <t>Autodesk AutoCAD</t>
        </is>
      </c>
      <c r="G3204" s="6" t="n">
        <v>43964</v>
      </c>
      <c r="H3204" t="inlineStr">
        <is>
          <t>Technical Issue</t>
        </is>
      </c>
      <c r="I3204" t="inlineStr">
        <is>
          <t>Data loss</t>
        </is>
      </c>
      <c r="J3204"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K3204" t="inlineStr">
        <is>
          <t>Open</t>
        </is>
      </c>
      <c r="M3204" t="inlineStr">
        <is>
          <t>High</t>
        </is>
      </c>
      <c r="N3204" t="inlineStr">
        <is>
          <t>Phone</t>
        </is>
      </c>
      <c r="R3204" t="n">
        <v>2020</v>
      </c>
      <c r="S3204" t="n">
        <v>5</v>
      </c>
      <c r="T3204" t="inlineStr">
        <is>
          <t>May</t>
        </is>
      </c>
      <c r="W3204" t="b">
        <v>0</v>
      </c>
      <c r="X3204" t="b">
        <v>1</v>
      </c>
      <c r="Y3204" t="inlineStr">
        <is>
          <t>Not Rated</t>
        </is>
      </c>
    </row>
    <row r="3205">
      <c r="A3205" t="n">
        <v>3204</v>
      </c>
      <c r="B3205" t="inlineStr">
        <is>
          <t>Sean Silva</t>
        </is>
      </c>
      <c r="C3205" t="inlineStr">
        <is>
          <t>james83@example.com</t>
        </is>
      </c>
      <c r="D3205" t="n">
        <v>55</v>
      </c>
      <c r="E3205" t="inlineStr">
        <is>
          <t>Female</t>
        </is>
      </c>
      <c r="F3205" t="inlineStr">
        <is>
          <t>Nintendo Switch Pro Controller</t>
        </is>
      </c>
      <c r="G3205" s="6" t="n">
        <v>43960</v>
      </c>
      <c r="H3205" t="inlineStr">
        <is>
          <t>Product Inquiry</t>
        </is>
      </c>
      <c r="I3205" t="inlineStr">
        <is>
          <t>Refund request</t>
        </is>
      </c>
      <c r="J3205" t="inlineStr">
        <is>
          <t>There seems to be a glitch in the {product_purchased} software. It freezes frequently, making it difficult to use. Can you please provide a solution? :) Thank you for your work,
Adam I need assistance as soon as possible because it's affecting my work and productivity.</t>
        </is>
      </c>
      <c r="K3205" t="inlineStr">
        <is>
          <t>Pending Customer Response</t>
        </is>
      </c>
      <c r="M3205" t="inlineStr">
        <is>
          <t>Critical</t>
        </is>
      </c>
      <c r="N3205" t="inlineStr">
        <is>
          <t>Email</t>
        </is>
      </c>
      <c r="O3205" s="6" t="n">
        <v>45078.17947916667</v>
      </c>
      <c r="R3205" t="n">
        <v>2020</v>
      </c>
      <c r="S3205" t="n">
        <v>5</v>
      </c>
      <c r="T3205" t="inlineStr">
        <is>
          <t>May</t>
        </is>
      </c>
      <c r="U3205" t="n">
        <v>26836.3075</v>
      </c>
      <c r="W3205" t="b">
        <v>0</v>
      </c>
      <c r="X3205" t="b">
        <v>1</v>
      </c>
      <c r="Y3205" t="inlineStr">
        <is>
          <t>Not Rated</t>
        </is>
      </c>
    </row>
    <row r="3206">
      <c r="A3206" t="n">
        <v>3205</v>
      </c>
      <c r="B3206" t="inlineStr">
        <is>
          <t>Stephanie Webb</t>
        </is>
      </c>
      <c r="C3206" t="inlineStr">
        <is>
          <t>franciscorey@example.net</t>
        </is>
      </c>
      <c r="D3206" t="n">
        <v>31</v>
      </c>
      <c r="E3206" t="inlineStr">
        <is>
          <t>Male</t>
        </is>
      </c>
      <c r="F3206" t="inlineStr">
        <is>
          <t>Xbox</t>
        </is>
      </c>
      <c r="G3206" s="6" t="n">
        <v>44560</v>
      </c>
      <c r="H3206" t="inlineStr">
        <is>
          <t>Cancellation Request</t>
        </is>
      </c>
      <c r="I3206" t="inlineStr">
        <is>
          <t>Hardware issue</t>
        </is>
      </c>
      <c r="J3206" t="inlineStr">
        <is>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is>
      </c>
      <c r="K3206" t="inlineStr">
        <is>
          <t>Pending Customer Response</t>
        </is>
      </c>
      <c r="M3206" t="inlineStr">
        <is>
          <t>Medium</t>
        </is>
      </c>
      <c r="N3206" t="inlineStr">
        <is>
          <t>Email</t>
        </is>
      </c>
      <c r="O3206" s="6" t="n">
        <v>45078.9308912037</v>
      </c>
      <c r="R3206" t="n">
        <v>2021</v>
      </c>
      <c r="S3206" t="n">
        <v>12</v>
      </c>
      <c r="T3206" t="inlineStr">
        <is>
          <t>December</t>
        </is>
      </c>
      <c r="U3206" t="n">
        <v>12454.34138888889</v>
      </c>
      <c r="W3206" t="b">
        <v>0</v>
      </c>
      <c r="X3206" t="b">
        <v>0</v>
      </c>
      <c r="Y3206" t="inlineStr">
        <is>
          <t>Not Rated</t>
        </is>
      </c>
    </row>
    <row r="3207">
      <c r="A3207" t="n">
        <v>3206</v>
      </c>
      <c r="B3207" t="inlineStr">
        <is>
          <t>Richard Jordan</t>
        </is>
      </c>
      <c r="C3207" t="inlineStr">
        <is>
          <t>johnsonclaudia@example.com</t>
        </is>
      </c>
      <c r="D3207" t="n">
        <v>18</v>
      </c>
      <c r="E3207" t="inlineStr">
        <is>
          <t>Other</t>
        </is>
      </c>
      <c r="F3207" t="inlineStr">
        <is>
          <t>Autodesk AutoCAD</t>
        </is>
      </c>
      <c r="G3207" s="6" t="n">
        <v>44307</v>
      </c>
      <c r="H3207" t="inlineStr">
        <is>
          <t>Refund Request</t>
        </is>
      </c>
      <c r="I3207" t="inlineStr">
        <is>
          <t>Network problem</t>
        </is>
      </c>
      <c r="J3207" t="inlineStr">
        <is>
          <t>I'm having an issue with the {product_purchased}. Please assist.
This is a new issue.
It's happening! I've checked for any available software updates for my {product_purchased}, but there are none.</t>
        </is>
      </c>
      <c r="K3207" t="inlineStr">
        <is>
          <t>Open</t>
        </is>
      </c>
      <c r="M3207" t="inlineStr">
        <is>
          <t>Medium</t>
        </is>
      </c>
      <c r="N3207" t="inlineStr">
        <is>
          <t>Phone</t>
        </is>
      </c>
      <c r="R3207" t="n">
        <v>2021</v>
      </c>
      <c r="S3207" t="n">
        <v>4</v>
      </c>
      <c r="T3207" t="inlineStr">
        <is>
          <t>April</t>
        </is>
      </c>
      <c r="W3207" t="b">
        <v>0</v>
      </c>
      <c r="X3207" t="b">
        <v>0</v>
      </c>
      <c r="Y3207" t="inlineStr">
        <is>
          <t>Not Rated</t>
        </is>
      </c>
    </row>
    <row r="3208">
      <c r="A3208" t="n">
        <v>3207</v>
      </c>
      <c r="B3208" t="inlineStr">
        <is>
          <t>Joseph Mcfarland</t>
        </is>
      </c>
      <c r="C3208" t="inlineStr">
        <is>
          <t>martinezerin@example.com</t>
        </is>
      </c>
      <c r="D3208" t="n">
        <v>26</v>
      </c>
      <c r="E3208" t="inlineStr">
        <is>
          <t>Other</t>
        </is>
      </c>
      <c r="F3208" t="inlineStr">
        <is>
          <t>Philips Hue Lights</t>
        </is>
      </c>
      <c r="G3208" s="6" t="n">
        <v>44469</v>
      </c>
      <c r="H3208" t="inlineStr">
        <is>
          <t>Cancellation Request</t>
        </is>
      </c>
      <c r="I3208" t="inlineStr">
        <is>
          <t>Data loss</t>
        </is>
      </c>
      <c r="J3208"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K3208" t="inlineStr">
        <is>
          <t>Open</t>
        </is>
      </c>
      <c r="M3208" t="inlineStr">
        <is>
          <t>Critical</t>
        </is>
      </c>
      <c r="N3208" t="inlineStr">
        <is>
          <t>Social Media</t>
        </is>
      </c>
      <c r="R3208" t="n">
        <v>2021</v>
      </c>
      <c r="S3208" t="n">
        <v>9</v>
      </c>
      <c r="T3208" t="inlineStr">
        <is>
          <t>September</t>
        </is>
      </c>
      <c r="W3208" t="b">
        <v>0</v>
      </c>
      <c r="X3208" t="b">
        <v>1</v>
      </c>
      <c r="Y3208" t="inlineStr">
        <is>
          <t>Not Rated</t>
        </is>
      </c>
    </row>
    <row r="3209">
      <c r="A3209" t="n">
        <v>3208</v>
      </c>
      <c r="B3209" t="inlineStr">
        <is>
          <t>Jessica Moore</t>
        </is>
      </c>
      <c r="C3209" t="inlineStr">
        <is>
          <t>oconnorashley@example.net</t>
        </is>
      </c>
      <c r="D3209" t="n">
        <v>26</v>
      </c>
      <c r="E3209" t="inlineStr">
        <is>
          <t>Female</t>
        </is>
      </c>
      <c r="F3209" t="inlineStr">
        <is>
          <t>Samsung Soundbar</t>
        </is>
      </c>
      <c r="G3209" s="6" t="n">
        <v>44529</v>
      </c>
      <c r="H3209" t="inlineStr">
        <is>
          <t>Product Inquiry</t>
        </is>
      </c>
      <c r="I3209" t="inlineStr">
        <is>
          <t>Display issue</t>
        </is>
      </c>
      <c r="J3209"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K3209" t="inlineStr">
        <is>
          <t>Open</t>
        </is>
      </c>
      <c r="M3209" t="inlineStr">
        <is>
          <t>Critical</t>
        </is>
      </c>
      <c r="N3209" t="inlineStr">
        <is>
          <t>Email</t>
        </is>
      </c>
      <c r="R3209" t="n">
        <v>2021</v>
      </c>
      <c r="S3209" t="n">
        <v>11</v>
      </c>
      <c r="T3209" t="inlineStr">
        <is>
          <t>November</t>
        </is>
      </c>
      <c r="W3209" t="b">
        <v>0</v>
      </c>
      <c r="X3209" t="b">
        <v>1</v>
      </c>
      <c r="Y3209" t="inlineStr">
        <is>
          <t>Not Rated</t>
        </is>
      </c>
    </row>
    <row r="3210">
      <c r="A3210" t="n">
        <v>3209</v>
      </c>
      <c r="B3210" t="inlineStr">
        <is>
          <t>Jacob Reed</t>
        </is>
      </c>
      <c r="C3210" t="inlineStr">
        <is>
          <t>travis54@example.net</t>
        </is>
      </c>
      <c r="D3210" t="n">
        <v>58</v>
      </c>
      <c r="E3210" t="inlineStr">
        <is>
          <t>Female</t>
        </is>
      </c>
      <c r="F3210" t="inlineStr">
        <is>
          <t>Autodesk AutoCAD</t>
        </is>
      </c>
      <c r="G3210" s="6" t="n">
        <v>43894</v>
      </c>
      <c r="H3210" t="inlineStr">
        <is>
          <t>Cancellation Request</t>
        </is>
      </c>
      <c r="I3210" t="inlineStr">
        <is>
          <t>Hardware issue</t>
        </is>
      </c>
      <c r="J3210" t="inlineStr">
        <is>
          <t>There seems to be a hardware problem with my {product_purchased}. The screen is flickering, and I'm unable to use it. What should I do?
If this is a major issue, we've got to come up with I've checked for any available software updates for my {product_purchased}, but there are none.</t>
        </is>
      </c>
      <c r="K3210" t="inlineStr">
        <is>
          <t>Closed</t>
        </is>
      </c>
      <c r="L3210" t="inlineStr">
        <is>
          <t>Before foreign another improve have TV.</t>
        </is>
      </c>
      <c r="M3210" t="inlineStr">
        <is>
          <t>Medium</t>
        </is>
      </c>
      <c r="N3210" t="inlineStr">
        <is>
          <t>Phone</t>
        </is>
      </c>
      <c r="O3210" s="6" t="n">
        <v>45078.40594907408</v>
      </c>
      <c r="P3210" s="6" t="n">
        <v>45078.19483796296</v>
      </c>
      <c r="Q3210" t="n">
        <v>2</v>
      </c>
      <c r="R3210" t="n">
        <v>2020</v>
      </c>
      <c r="S3210" t="n">
        <v>3</v>
      </c>
      <c r="T3210" t="inlineStr">
        <is>
          <t>March</t>
        </is>
      </c>
      <c r="U3210" t="n">
        <v>28425.74277777778</v>
      </c>
      <c r="V3210" t="n">
        <v>-5.066666666666666</v>
      </c>
      <c r="W3210" t="b">
        <v>1</v>
      </c>
      <c r="X3210" t="b">
        <v>0</v>
      </c>
      <c r="Y3210" t="inlineStr">
        <is>
          <t>Negative</t>
        </is>
      </c>
    </row>
    <row r="3211">
      <c r="A3211" t="n">
        <v>3210</v>
      </c>
      <c r="B3211" t="inlineStr">
        <is>
          <t>Christine Evans</t>
        </is>
      </c>
      <c r="C3211" t="inlineStr">
        <is>
          <t>hharrington@example.com</t>
        </is>
      </c>
      <c r="D3211" t="n">
        <v>40</v>
      </c>
      <c r="E3211" t="inlineStr">
        <is>
          <t>Female</t>
        </is>
      </c>
      <c r="F3211" t="inlineStr">
        <is>
          <t>Nintendo Switch Pro Controller</t>
        </is>
      </c>
      <c r="G3211" s="6" t="n">
        <v>44423</v>
      </c>
      <c r="H3211" t="inlineStr">
        <is>
          <t>Product Inquiry</t>
        </is>
      </c>
      <c r="I3211" t="inlineStr">
        <is>
          <t>Hardware issue</t>
        </is>
      </c>
      <c r="J3211"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K3211" t="inlineStr">
        <is>
          <t>Closed</t>
        </is>
      </c>
      <c r="L3211" t="inlineStr">
        <is>
          <t>Near involve when face type how.</t>
        </is>
      </c>
      <c r="M3211" t="inlineStr">
        <is>
          <t>Critical</t>
        </is>
      </c>
      <c r="N3211" t="inlineStr">
        <is>
          <t>Chat</t>
        </is>
      </c>
      <c r="O3211" s="6" t="n">
        <v>45078.22054398148</v>
      </c>
      <c r="P3211" s="6" t="n">
        <v>45078.5865162037</v>
      </c>
      <c r="Q3211" t="n">
        <v>4</v>
      </c>
      <c r="R3211" t="n">
        <v>2021</v>
      </c>
      <c r="S3211" t="n">
        <v>8</v>
      </c>
      <c r="T3211" t="inlineStr">
        <is>
          <t>August</t>
        </is>
      </c>
      <c r="U3211" t="n">
        <v>15725.29305555556</v>
      </c>
      <c r="V3211" t="n">
        <v>8.783333333333333</v>
      </c>
      <c r="W3211" t="b">
        <v>1</v>
      </c>
      <c r="X3211" t="b">
        <v>1</v>
      </c>
      <c r="Y3211" t="inlineStr">
        <is>
          <t>Positive</t>
        </is>
      </c>
    </row>
    <row r="3212">
      <c r="A3212" t="n">
        <v>3211</v>
      </c>
      <c r="B3212" t="inlineStr">
        <is>
          <t>Erika Morales</t>
        </is>
      </c>
      <c r="C3212" t="inlineStr">
        <is>
          <t>jenniferrobinson@example.net</t>
        </is>
      </c>
      <c r="D3212" t="n">
        <v>23</v>
      </c>
      <c r="E3212" t="inlineStr">
        <is>
          <t>Other</t>
        </is>
      </c>
      <c r="F3212" t="inlineStr">
        <is>
          <t>Dyson Vacuum Cleaner</t>
        </is>
      </c>
      <c r="G3212" s="6" t="n">
        <v>44294</v>
      </c>
      <c r="H3212" t="inlineStr">
        <is>
          <t>Cancellation Request</t>
        </is>
      </c>
      <c r="I3212" t="inlineStr">
        <is>
          <t>Refund request</t>
        </is>
      </c>
      <c r="J3212"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K3212" t="inlineStr">
        <is>
          <t>Closed</t>
        </is>
      </c>
      <c r="L3212" t="inlineStr">
        <is>
          <t>As dog break wear strategy fine ok.</t>
        </is>
      </c>
      <c r="M3212" t="inlineStr">
        <is>
          <t>Critical</t>
        </is>
      </c>
      <c r="N3212" t="inlineStr">
        <is>
          <t>Chat</t>
        </is>
      </c>
      <c r="O3212" s="6" t="n">
        <v>45078.46153935185</v>
      </c>
      <c r="P3212" s="6" t="n">
        <v>45078.24278935185</v>
      </c>
      <c r="Q3212" t="n">
        <v>1</v>
      </c>
      <c r="R3212" t="n">
        <v>2021</v>
      </c>
      <c r="S3212" t="n">
        <v>4</v>
      </c>
      <c r="T3212" t="inlineStr">
        <is>
          <t>April</t>
        </is>
      </c>
      <c r="U3212" t="n">
        <v>18827.07694444444</v>
      </c>
      <c r="V3212" t="n">
        <v>-5.25</v>
      </c>
      <c r="W3212" t="b">
        <v>1</v>
      </c>
      <c r="X3212" t="b">
        <v>1</v>
      </c>
      <c r="Y3212" t="inlineStr">
        <is>
          <t>Negative</t>
        </is>
      </c>
    </row>
    <row r="3213">
      <c r="A3213" t="n">
        <v>3212</v>
      </c>
      <c r="B3213" t="inlineStr">
        <is>
          <t>Kathy Moore</t>
        </is>
      </c>
      <c r="C3213" t="inlineStr">
        <is>
          <t>asmith@example.com</t>
        </is>
      </c>
      <c r="D3213" t="n">
        <v>38</v>
      </c>
      <c r="E3213" t="inlineStr">
        <is>
          <t>Other</t>
        </is>
      </c>
      <c r="F3213" t="inlineStr">
        <is>
          <t>Nikon D</t>
        </is>
      </c>
      <c r="G3213" s="6" t="n">
        <v>44332</v>
      </c>
      <c r="H3213" t="inlineStr">
        <is>
          <t>Billing Inquiry</t>
        </is>
      </c>
      <c r="I3213" t="inlineStr">
        <is>
          <t>Display issue</t>
        </is>
      </c>
      <c r="J3213"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K3213" t="inlineStr">
        <is>
          <t>Pending Customer Response</t>
        </is>
      </c>
      <c r="M3213" t="inlineStr">
        <is>
          <t>Low</t>
        </is>
      </c>
      <c r="N3213" t="inlineStr">
        <is>
          <t>Email</t>
        </is>
      </c>
      <c r="O3213" s="6" t="n">
        <v>45078.1018287037</v>
      </c>
      <c r="R3213" t="n">
        <v>2021</v>
      </c>
      <c r="S3213" t="n">
        <v>5</v>
      </c>
      <c r="T3213" t="inlineStr">
        <is>
          <t>May</t>
        </is>
      </c>
      <c r="U3213" t="n">
        <v>17906.44388888889</v>
      </c>
      <c r="W3213" t="b">
        <v>0</v>
      </c>
      <c r="X3213" t="b">
        <v>0</v>
      </c>
      <c r="Y3213" t="inlineStr">
        <is>
          <t>Not Rated</t>
        </is>
      </c>
    </row>
    <row r="3214">
      <c r="A3214" t="n">
        <v>3213</v>
      </c>
      <c r="B3214" t="inlineStr">
        <is>
          <t>Candace Callahan</t>
        </is>
      </c>
      <c r="C3214" t="inlineStr">
        <is>
          <t>robertsjason@example.net</t>
        </is>
      </c>
      <c r="D3214" t="n">
        <v>41</v>
      </c>
      <c r="E3214" t="inlineStr">
        <is>
          <t>Male</t>
        </is>
      </c>
      <c r="F3214" t="inlineStr">
        <is>
          <t>Apple AirPods</t>
        </is>
      </c>
      <c r="G3214" s="6" t="n">
        <v>43865</v>
      </c>
      <c r="H3214" t="inlineStr">
        <is>
          <t>Refund Request</t>
        </is>
      </c>
      <c r="I3214" t="inlineStr">
        <is>
          <t>Refund request</t>
        </is>
      </c>
      <c r="J3214" t="inlineStr">
        <is>
          <t>I'm having an issue with the {product_purchased}. Please assist.
- "Your brand is at risk."
- "I may not think what I'm trying to say was true, but my marketing strategy is to I've performed a factory reset on my {product_purchased}, hoping it would resolve the problem, but it didn't help.</t>
        </is>
      </c>
      <c r="K3214" t="inlineStr">
        <is>
          <t>Closed</t>
        </is>
      </c>
      <c r="L3214" t="inlineStr">
        <is>
          <t>Garden pull others situation.</t>
        </is>
      </c>
      <c r="M3214" t="inlineStr">
        <is>
          <t>High</t>
        </is>
      </c>
      <c r="N3214" t="inlineStr">
        <is>
          <t>Social Media</t>
        </is>
      </c>
      <c r="O3214" s="6" t="n">
        <v>45077.96712962963</v>
      </c>
      <c r="P3214" s="6" t="n">
        <v>45078.86296296296</v>
      </c>
      <c r="Q3214" t="n">
        <v>1</v>
      </c>
      <c r="R3214" t="n">
        <v>2020</v>
      </c>
      <c r="S3214" t="n">
        <v>2</v>
      </c>
      <c r="T3214" t="inlineStr">
        <is>
          <t>February</t>
        </is>
      </c>
      <c r="U3214" t="n">
        <v>29111.21111111111</v>
      </c>
      <c r="V3214" t="n">
        <v>21.5</v>
      </c>
      <c r="W3214" t="b">
        <v>1</v>
      </c>
      <c r="X3214" t="b">
        <v>1</v>
      </c>
      <c r="Y3214" t="inlineStr">
        <is>
          <t>Negative</t>
        </is>
      </c>
    </row>
    <row r="3215">
      <c r="A3215" t="n">
        <v>3214</v>
      </c>
      <c r="B3215" t="inlineStr">
        <is>
          <t>Cathy Chambers</t>
        </is>
      </c>
      <c r="C3215" t="inlineStr">
        <is>
          <t>wsanchez@example.net</t>
        </is>
      </c>
      <c r="D3215" t="n">
        <v>35</v>
      </c>
      <c r="E3215" t="inlineStr">
        <is>
          <t>Male</t>
        </is>
      </c>
      <c r="F3215" t="inlineStr">
        <is>
          <t>Garmin Forerunner</t>
        </is>
      </c>
      <c r="G3215" s="6" t="n">
        <v>43933</v>
      </c>
      <c r="H3215" t="inlineStr">
        <is>
          <t>Cancellation Request</t>
        </is>
      </c>
      <c r="I3215" t="inlineStr">
        <is>
          <t>Refund request</t>
        </is>
      </c>
      <c r="J3215" t="inlineStr">
        <is>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is>
      </c>
      <c r="K3215" t="inlineStr">
        <is>
          <t>Open</t>
        </is>
      </c>
      <c r="M3215" t="inlineStr">
        <is>
          <t>Low</t>
        </is>
      </c>
      <c r="N3215" t="inlineStr">
        <is>
          <t>Social Media</t>
        </is>
      </c>
      <c r="R3215" t="n">
        <v>2020</v>
      </c>
      <c r="S3215" t="n">
        <v>4</v>
      </c>
      <c r="T3215" t="inlineStr">
        <is>
          <t>April</t>
        </is>
      </c>
      <c r="W3215" t="b">
        <v>0</v>
      </c>
      <c r="X3215" t="b">
        <v>0</v>
      </c>
      <c r="Y3215" t="inlineStr">
        <is>
          <t>Not Rated</t>
        </is>
      </c>
    </row>
    <row r="3216">
      <c r="A3216" t="n">
        <v>3215</v>
      </c>
      <c r="B3216" t="inlineStr">
        <is>
          <t>Nancy Allen</t>
        </is>
      </c>
      <c r="C3216" t="inlineStr">
        <is>
          <t>esharp@example.net</t>
        </is>
      </c>
      <c r="D3216" t="n">
        <v>63</v>
      </c>
      <c r="E3216" t="inlineStr">
        <is>
          <t>Other</t>
        </is>
      </c>
      <c r="F3216" t="inlineStr">
        <is>
          <t>Philips Hue Lights</t>
        </is>
      </c>
      <c r="G3216" s="6" t="n">
        <v>44402</v>
      </c>
      <c r="H3216" t="inlineStr">
        <is>
          <t>Refund Request</t>
        </is>
      </c>
      <c r="I3216" t="inlineStr">
        <is>
          <t>Software bug</t>
        </is>
      </c>
      <c r="J3216" t="inlineStr">
        <is>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is>
      </c>
      <c r="K3216" t="inlineStr">
        <is>
          <t>Open</t>
        </is>
      </c>
      <c r="M3216" t="inlineStr">
        <is>
          <t>Low</t>
        </is>
      </c>
      <c r="N3216" t="inlineStr">
        <is>
          <t>Chat</t>
        </is>
      </c>
      <c r="R3216" t="n">
        <v>2021</v>
      </c>
      <c r="S3216" t="n">
        <v>7</v>
      </c>
      <c r="T3216" t="inlineStr">
        <is>
          <t>July</t>
        </is>
      </c>
      <c r="W3216" t="b">
        <v>0</v>
      </c>
      <c r="X3216" t="b">
        <v>0</v>
      </c>
      <c r="Y3216" t="inlineStr">
        <is>
          <t>Not Rated</t>
        </is>
      </c>
    </row>
    <row r="3217">
      <c r="A3217" t="n">
        <v>3216</v>
      </c>
      <c r="B3217" t="inlineStr">
        <is>
          <t>Gary Decker</t>
        </is>
      </c>
      <c r="C3217" t="inlineStr">
        <is>
          <t>andrewhays@example.org</t>
        </is>
      </c>
      <c r="D3217" t="n">
        <v>51</v>
      </c>
      <c r="E3217" t="inlineStr">
        <is>
          <t>Male</t>
        </is>
      </c>
      <c r="F3217" t="inlineStr">
        <is>
          <t>Google Pixel</t>
        </is>
      </c>
      <c r="G3217" s="6" t="n">
        <v>44129</v>
      </c>
      <c r="H3217" t="inlineStr">
        <is>
          <t>Billing Inquiry</t>
        </is>
      </c>
      <c r="I3217" t="inlineStr">
        <is>
          <t>Account access</t>
        </is>
      </c>
      <c r="J3217" t="inlineStr">
        <is>
          <t>There seems to be a hardware problem with my {product_purchased}. The screen is flickering, and I'm unable to use it. What should I do?
A. Download the latest version of iOS 6.0 (iPhone 5 I'm using the original charger that came with my {product_purchased}, but it's not charging properly.</t>
        </is>
      </c>
      <c r="K3217" t="inlineStr">
        <is>
          <t>Closed</t>
        </is>
      </c>
      <c r="L3217" t="inlineStr">
        <is>
          <t>Statement west idea relationship new follow.</t>
        </is>
      </c>
      <c r="M3217" t="inlineStr">
        <is>
          <t>Low</t>
        </is>
      </c>
      <c r="N3217" t="inlineStr">
        <is>
          <t>Chat</t>
        </is>
      </c>
      <c r="O3217" s="6" t="n">
        <v>45078.67480324074</v>
      </c>
      <c r="P3217" s="6" t="n">
        <v>45078.6991087963</v>
      </c>
      <c r="Q3217" t="n">
        <v>2</v>
      </c>
      <c r="R3217" t="n">
        <v>2020</v>
      </c>
      <c r="S3217" t="n">
        <v>10</v>
      </c>
      <c r="T3217" t="inlineStr">
        <is>
          <t>October</t>
        </is>
      </c>
      <c r="U3217" t="n">
        <v>22792.19527777778</v>
      </c>
      <c r="V3217" t="n">
        <v>0.5833333333333334</v>
      </c>
      <c r="W3217" t="b">
        <v>1</v>
      </c>
      <c r="X3217" t="b">
        <v>0</v>
      </c>
      <c r="Y3217" t="inlineStr">
        <is>
          <t>Negative</t>
        </is>
      </c>
    </row>
    <row r="3218">
      <c r="A3218" t="n">
        <v>3217</v>
      </c>
      <c r="B3218" t="inlineStr">
        <is>
          <t>Cathy Li</t>
        </is>
      </c>
      <c r="C3218" t="inlineStr">
        <is>
          <t>spencercraig@example.org</t>
        </is>
      </c>
      <c r="D3218" t="n">
        <v>49</v>
      </c>
      <c r="E3218" t="inlineStr">
        <is>
          <t>Female</t>
        </is>
      </c>
      <c r="F3218" t="inlineStr">
        <is>
          <t>Nintendo Switch Pro Controller</t>
        </is>
      </c>
      <c r="G3218" s="6" t="n">
        <v>44239</v>
      </c>
      <c r="H3218" t="inlineStr">
        <is>
          <t>Cancellation Request</t>
        </is>
      </c>
      <c r="I3218" t="inlineStr">
        <is>
          <t>Network problem</t>
        </is>
      </c>
      <c r="J3218" t="inlineStr">
        <is>
          <t>I'm having an issue with the {product_purchased}. Please assist.
&lt;div class="purchased"&gt; &lt;label&gt;Product&lt;/label&gt; &lt;option value="Product" name="Product"/&gt; &lt;/div&gt; &lt;div class I've checked for software updates, and my {product_purchased} is already running the latest version.</t>
        </is>
      </c>
      <c r="K3218" t="inlineStr">
        <is>
          <t>Open</t>
        </is>
      </c>
      <c r="M3218" t="inlineStr">
        <is>
          <t>Low</t>
        </is>
      </c>
      <c r="N3218" t="inlineStr">
        <is>
          <t>Social Media</t>
        </is>
      </c>
      <c r="R3218" t="n">
        <v>2021</v>
      </c>
      <c r="S3218" t="n">
        <v>2</v>
      </c>
      <c r="T3218" t="inlineStr">
        <is>
          <t>February</t>
        </is>
      </c>
      <c r="W3218" t="b">
        <v>0</v>
      </c>
      <c r="X3218" t="b">
        <v>0</v>
      </c>
      <c r="Y3218" t="inlineStr">
        <is>
          <t>Not Rated</t>
        </is>
      </c>
    </row>
    <row r="3219">
      <c r="A3219" t="n">
        <v>3218</v>
      </c>
      <c r="B3219" t="inlineStr">
        <is>
          <t>Charles Foster</t>
        </is>
      </c>
      <c r="C3219" t="inlineStr">
        <is>
          <t>nrogers@example.net</t>
        </is>
      </c>
      <c r="D3219" t="n">
        <v>35</v>
      </c>
      <c r="E3219" t="inlineStr">
        <is>
          <t>Male</t>
        </is>
      </c>
      <c r="F3219" t="inlineStr">
        <is>
          <t>Google Pixel</t>
        </is>
      </c>
      <c r="G3219" s="6" t="n">
        <v>44065</v>
      </c>
      <c r="H3219" t="inlineStr">
        <is>
          <t>Cancellation Request</t>
        </is>
      </c>
      <c r="I3219" t="inlineStr">
        <is>
          <t>Account access</t>
        </is>
      </c>
      <c r="J3219" t="inlineStr">
        <is>
          <t>I'm having an issue with the {product_purchased}. Please assist.
Thanks - @TheHacker
Hey @thegamer_fan! I know I've been at this for a while, but I think that we I've already contacted customer support multiple times, but the issue remains unresolved.</t>
        </is>
      </c>
      <c r="K3219" t="inlineStr">
        <is>
          <t>Pending Customer Response</t>
        </is>
      </c>
      <c r="M3219" t="inlineStr">
        <is>
          <t>Low</t>
        </is>
      </c>
      <c r="N3219" t="inlineStr">
        <is>
          <t>Chat</t>
        </is>
      </c>
      <c r="O3219" s="6" t="n">
        <v>45078.08873842593</v>
      </c>
      <c r="R3219" t="n">
        <v>2020</v>
      </c>
      <c r="S3219" t="n">
        <v>8</v>
      </c>
      <c r="T3219" t="inlineStr">
        <is>
          <t>August</t>
        </is>
      </c>
      <c r="U3219" t="n">
        <v>24314.12972222222</v>
      </c>
      <c r="W3219" t="b">
        <v>0</v>
      </c>
      <c r="X3219" t="b">
        <v>0</v>
      </c>
      <c r="Y3219" t="inlineStr">
        <is>
          <t>Not Rated</t>
        </is>
      </c>
    </row>
    <row r="3220">
      <c r="A3220" t="n">
        <v>3219</v>
      </c>
      <c r="B3220" t="inlineStr">
        <is>
          <t>Christopher Green</t>
        </is>
      </c>
      <c r="C3220" t="inlineStr">
        <is>
          <t>oscarbarker@example.com</t>
        </is>
      </c>
      <c r="D3220" t="n">
        <v>37</v>
      </c>
      <c r="E3220" t="inlineStr">
        <is>
          <t>Female</t>
        </is>
      </c>
      <c r="F3220" t="inlineStr">
        <is>
          <t>Nest Thermostat</t>
        </is>
      </c>
      <c r="G3220" s="6" t="n">
        <v>44493</v>
      </c>
      <c r="H3220" t="inlineStr">
        <is>
          <t>Cancellation Request</t>
        </is>
      </c>
      <c r="I3220" t="inlineStr">
        <is>
          <t>Product compatibility</t>
        </is>
      </c>
      <c r="J3220" t="inlineStr">
        <is>
          <t>I'm having an issue with the {product_purchased}. Please assist.
We are currently out of stock.
Thank you so much for your patience,
Shannon
Mt. Olive Green
W I need assistance as soon as possible because it's affecting my work and productivity.</t>
        </is>
      </c>
      <c r="K3220" t="inlineStr">
        <is>
          <t>Open</t>
        </is>
      </c>
      <c r="M3220" t="inlineStr">
        <is>
          <t>High</t>
        </is>
      </c>
      <c r="N3220" t="inlineStr">
        <is>
          <t>Chat</t>
        </is>
      </c>
      <c r="R3220" t="n">
        <v>2021</v>
      </c>
      <c r="S3220" t="n">
        <v>10</v>
      </c>
      <c r="T3220" t="inlineStr">
        <is>
          <t>October</t>
        </is>
      </c>
      <c r="W3220" t="b">
        <v>0</v>
      </c>
      <c r="X3220" t="b">
        <v>1</v>
      </c>
      <c r="Y3220" t="inlineStr">
        <is>
          <t>Not Rated</t>
        </is>
      </c>
    </row>
    <row r="3221">
      <c r="A3221" t="n">
        <v>3220</v>
      </c>
      <c r="B3221" t="inlineStr">
        <is>
          <t>Teresa Woods</t>
        </is>
      </c>
      <c r="C3221" t="inlineStr">
        <is>
          <t>belliott@example.org</t>
        </is>
      </c>
      <c r="D3221" t="n">
        <v>37</v>
      </c>
      <c r="E3221" t="inlineStr">
        <is>
          <t>Other</t>
        </is>
      </c>
      <c r="F3221" t="inlineStr">
        <is>
          <t>Philips Hue Lights</t>
        </is>
      </c>
      <c r="G3221" s="6" t="n">
        <v>44104</v>
      </c>
      <c r="H3221" t="inlineStr">
        <is>
          <t>Product Inquiry</t>
        </is>
      </c>
      <c r="I3221" t="inlineStr">
        <is>
          <t>Product setup</t>
        </is>
      </c>
      <c r="J3221" t="inlineStr">
        <is>
          <t>I'm having an issue with the {product_purchased}. Please assist. — Daniel "Darius" DeGrootis (@Darius-DGrootis) September 19, 2015
@Darius-DGrootis I've checked the device settings and made sure that everything is configured correctly.</t>
        </is>
      </c>
      <c r="K3221" t="inlineStr">
        <is>
          <t>Open</t>
        </is>
      </c>
      <c r="M3221" t="inlineStr">
        <is>
          <t>Medium</t>
        </is>
      </c>
      <c r="N3221" t="inlineStr">
        <is>
          <t>Chat</t>
        </is>
      </c>
      <c r="R3221" t="n">
        <v>2020</v>
      </c>
      <c r="S3221" t="n">
        <v>9</v>
      </c>
      <c r="T3221" t="inlineStr">
        <is>
          <t>September</t>
        </is>
      </c>
      <c r="W3221" t="b">
        <v>0</v>
      </c>
      <c r="X3221" t="b">
        <v>0</v>
      </c>
      <c r="Y3221" t="inlineStr">
        <is>
          <t>Not Rated</t>
        </is>
      </c>
    </row>
    <row r="3222">
      <c r="A3222" t="n">
        <v>3221</v>
      </c>
      <c r="B3222" t="inlineStr">
        <is>
          <t>Valerie Cooper</t>
        </is>
      </c>
      <c r="C3222" t="inlineStr">
        <is>
          <t>whernandez@example.org</t>
        </is>
      </c>
      <c r="D3222" t="n">
        <v>34</v>
      </c>
      <c r="E3222" t="inlineStr">
        <is>
          <t>Female</t>
        </is>
      </c>
      <c r="F3222" t="inlineStr">
        <is>
          <t>Nintendo Switch Pro Controller</t>
        </is>
      </c>
      <c r="G3222" s="6" t="n">
        <v>43838</v>
      </c>
      <c r="H3222" t="inlineStr">
        <is>
          <t>Product Inquiry</t>
        </is>
      </c>
      <c r="I3222" t="inlineStr">
        <is>
          <t>Payment issue</t>
        </is>
      </c>
      <c r="J3222" t="inlineStr">
        <is>
          <t>I'm having an issue with the {product_purchased}. Please assist.
*
* If it is a non-US delivery and I don't get the correct order, then I'll get you the invoice back within 5 I'm not sure if this issue is specific to my device or if others have reported similar problems.</t>
        </is>
      </c>
      <c r="K3222" t="inlineStr">
        <is>
          <t>Open</t>
        </is>
      </c>
      <c r="M3222" t="inlineStr">
        <is>
          <t>Medium</t>
        </is>
      </c>
      <c r="N3222" t="inlineStr">
        <is>
          <t>Social Media</t>
        </is>
      </c>
      <c r="R3222" t="n">
        <v>2020</v>
      </c>
      <c r="S3222" t="n">
        <v>1</v>
      </c>
      <c r="T3222" t="inlineStr">
        <is>
          <t>January</t>
        </is>
      </c>
      <c r="W3222" t="b">
        <v>0</v>
      </c>
      <c r="X3222" t="b">
        <v>0</v>
      </c>
      <c r="Y3222" t="inlineStr">
        <is>
          <t>Not Rated</t>
        </is>
      </c>
    </row>
    <row r="3223">
      <c r="A3223" t="n">
        <v>3222</v>
      </c>
      <c r="B3223" t="inlineStr">
        <is>
          <t>Cathy Chan</t>
        </is>
      </c>
      <c r="C3223" t="inlineStr">
        <is>
          <t>turnermelissa@example.com</t>
        </is>
      </c>
      <c r="D3223" t="n">
        <v>56</v>
      </c>
      <c r="E3223" t="inlineStr">
        <is>
          <t>Other</t>
        </is>
      </c>
      <c r="F3223" t="inlineStr">
        <is>
          <t>Sony Xperia</t>
        </is>
      </c>
      <c r="G3223" s="6" t="n">
        <v>44307</v>
      </c>
      <c r="H3223" t="inlineStr">
        <is>
          <t>Billing Inquiry</t>
        </is>
      </c>
      <c r="I3223" t="inlineStr">
        <is>
          <t>Hardware issue</t>
        </is>
      </c>
      <c r="J3223"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K3223" t="inlineStr">
        <is>
          <t>Open</t>
        </is>
      </c>
      <c r="M3223" t="inlineStr">
        <is>
          <t>Critical</t>
        </is>
      </c>
      <c r="N3223" t="inlineStr">
        <is>
          <t>Social Media</t>
        </is>
      </c>
      <c r="R3223" t="n">
        <v>2021</v>
      </c>
      <c r="S3223" t="n">
        <v>4</v>
      </c>
      <c r="T3223" t="inlineStr">
        <is>
          <t>April</t>
        </is>
      </c>
      <c r="W3223" t="b">
        <v>0</v>
      </c>
      <c r="X3223" t="b">
        <v>1</v>
      </c>
      <c r="Y3223" t="inlineStr">
        <is>
          <t>Not Rated</t>
        </is>
      </c>
    </row>
    <row r="3224">
      <c r="A3224" t="n">
        <v>3223</v>
      </c>
      <c r="B3224" t="inlineStr">
        <is>
          <t>Teresa Vasquez</t>
        </is>
      </c>
      <c r="C3224" t="inlineStr">
        <is>
          <t>nicholaslittle@example.com</t>
        </is>
      </c>
      <c r="D3224" t="n">
        <v>57</v>
      </c>
      <c r="E3224" t="inlineStr">
        <is>
          <t>Other</t>
        </is>
      </c>
      <c r="F3224" t="inlineStr">
        <is>
          <t>Amazon Echo</t>
        </is>
      </c>
      <c r="G3224" s="6" t="n">
        <v>43936</v>
      </c>
      <c r="H3224" t="inlineStr">
        <is>
          <t>Refund Request</t>
        </is>
      </c>
      <c r="I3224" t="inlineStr">
        <is>
          <t>Payment issue</t>
        </is>
      </c>
      <c r="J3224"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K3224" t="inlineStr">
        <is>
          <t>Closed</t>
        </is>
      </c>
      <c r="L3224" t="inlineStr">
        <is>
          <t>Much understand daughter leader because.</t>
        </is>
      </c>
      <c r="M3224" t="inlineStr">
        <is>
          <t>Low</t>
        </is>
      </c>
      <c r="N3224" t="inlineStr">
        <is>
          <t>Email</t>
        </is>
      </c>
      <c r="O3224" s="6" t="n">
        <v>45078.16381944445</v>
      </c>
      <c r="P3224" s="6" t="n">
        <v>45078.49090277778</v>
      </c>
      <c r="Q3224" t="n">
        <v>4</v>
      </c>
      <c r="R3224" t="n">
        <v>2020</v>
      </c>
      <c r="S3224" t="n">
        <v>4</v>
      </c>
      <c r="T3224" t="inlineStr">
        <is>
          <t>April</t>
        </is>
      </c>
      <c r="U3224" t="n">
        <v>27411.93166666667</v>
      </c>
      <c r="V3224" t="n">
        <v>7.85</v>
      </c>
      <c r="W3224" t="b">
        <v>1</v>
      </c>
      <c r="X3224" t="b">
        <v>0</v>
      </c>
      <c r="Y3224" t="inlineStr">
        <is>
          <t>Positive</t>
        </is>
      </c>
    </row>
    <row r="3225">
      <c r="A3225" t="n">
        <v>3224</v>
      </c>
      <c r="B3225" t="inlineStr">
        <is>
          <t>Heather Jackson</t>
        </is>
      </c>
      <c r="C3225" t="inlineStr">
        <is>
          <t>randydelgado@example.net</t>
        </is>
      </c>
      <c r="D3225" t="n">
        <v>60</v>
      </c>
      <c r="E3225" t="inlineStr">
        <is>
          <t>Other</t>
        </is>
      </c>
      <c r="F3225" t="inlineStr">
        <is>
          <t>Fitbit Versa Smartwatch</t>
        </is>
      </c>
      <c r="G3225" s="6" t="n">
        <v>43942</v>
      </c>
      <c r="H3225" t="inlineStr">
        <is>
          <t>Billing Inquiry</t>
        </is>
      </c>
      <c r="I3225" t="inlineStr">
        <is>
          <t>Installation support</t>
        </is>
      </c>
      <c r="J3225" t="inlineStr">
        <is>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is>
      </c>
      <c r="K3225" t="inlineStr">
        <is>
          <t>Pending Customer Response</t>
        </is>
      </c>
      <c r="M3225" t="inlineStr">
        <is>
          <t>High</t>
        </is>
      </c>
      <c r="N3225" t="inlineStr">
        <is>
          <t>Social Media</t>
        </is>
      </c>
      <c r="O3225" s="6" t="n">
        <v>45078.75412037037</v>
      </c>
      <c r="R3225" t="n">
        <v>2020</v>
      </c>
      <c r="S3225" t="n">
        <v>4</v>
      </c>
      <c r="T3225" t="inlineStr">
        <is>
          <t>April</t>
        </is>
      </c>
      <c r="U3225" t="n">
        <v>27282.09888888889</v>
      </c>
      <c r="W3225" t="b">
        <v>0</v>
      </c>
      <c r="X3225" t="b">
        <v>1</v>
      </c>
      <c r="Y3225" t="inlineStr">
        <is>
          <t>Not Rated</t>
        </is>
      </c>
    </row>
    <row r="3226">
      <c r="A3226" t="n">
        <v>3225</v>
      </c>
      <c r="B3226" t="inlineStr">
        <is>
          <t>Linda Doyle</t>
        </is>
      </c>
      <c r="C3226" t="inlineStr">
        <is>
          <t>freemanhaley@example.net</t>
        </is>
      </c>
      <c r="D3226" t="n">
        <v>51</v>
      </c>
      <c r="E3226" t="inlineStr">
        <is>
          <t>Female</t>
        </is>
      </c>
      <c r="F3226" t="inlineStr">
        <is>
          <t>Google Pixel</t>
        </is>
      </c>
      <c r="G3226" s="6" t="n">
        <v>44037</v>
      </c>
      <c r="H3226" t="inlineStr">
        <is>
          <t>Product Inquiry</t>
        </is>
      </c>
      <c r="I3226" t="inlineStr">
        <is>
          <t>Data loss</t>
        </is>
      </c>
      <c r="J3226" t="inlineStr">
        <is>
          <t>I'm having an issue with the {product_purchased}. Please assist.
There is an issue with the product_sold number on 154.
I'd like to add my request to the list...
As a suggestion I've checked for software updates, and my {product_purchased} is already running the latest version.</t>
        </is>
      </c>
      <c r="K3226" t="inlineStr">
        <is>
          <t>Pending Customer Response</t>
        </is>
      </c>
      <c r="M3226" t="inlineStr">
        <is>
          <t>Medium</t>
        </is>
      </c>
      <c r="N3226" t="inlineStr">
        <is>
          <t>Phone</t>
        </is>
      </c>
      <c r="O3226" s="6" t="n">
        <v>45078.56525462963</v>
      </c>
      <c r="R3226" t="n">
        <v>2020</v>
      </c>
      <c r="S3226" t="n">
        <v>7</v>
      </c>
      <c r="T3226" t="inlineStr">
        <is>
          <t>July</t>
        </is>
      </c>
      <c r="U3226" t="n">
        <v>24997.56611111111</v>
      </c>
      <c r="W3226" t="b">
        <v>0</v>
      </c>
      <c r="X3226" t="b">
        <v>0</v>
      </c>
      <c r="Y3226" t="inlineStr">
        <is>
          <t>Not Rated</t>
        </is>
      </c>
    </row>
    <row r="3227">
      <c r="A3227" t="n">
        <v>3226</v>
      </c>
      <c r="B3227" t="inlineStr">
        <is>
          <t>Christopher Rodriguez</t>
        </is>
      </c>
      <c r="C3227" t="inlineStr">
        <is>
          <t>jasminegomez@example.net</t>
        </is>
      </c>
      <c r="D3227" t="n">
        <v>19</v>
      </c>
      <c r="E3227" t="inlineStr">
        <is>
          <t>Female</t>
        </is>
      </c>
      <c r="F3227" t="inlineStr">
        <is>
          <t>Amazon Kindle</t>
        </is>
      </c>
      <c r="G3227" s="6" t="n">
        <v>44230</v>
      </c>
      <c r="H3227" t="inlineStr">
        <is>
          <t>Product Inquiry</t>
        </is>
      </c>
      <c r="I3227" t="inlineStr">
        <is>
          <t>Hardware issue</t>
        </is>
      </c>
      <c r="J3227"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K3227" t="inlineStr">
        <is>
          <t>Closed</t>
        </is>
      </c>
      <c r="L3227" t="inlineStr">
        <is>
          <t>Stock up another yet provide successful.</t>
        </is>
      </c>
      <c r="M3227" t="inlineStr">
        <is>
          <t>Critical</t>
        </is>
      </c>
      <c r="N3227" t="inlineStr">
        <is>
          <t>Social Media</t>
        </is>
      </c>
      <c r="O3227" s="6" t="n">
        <v>45077.99444444444</v>
      </c>
      <c r="P3227" s="6" t="n">
        <v>45078.63819444444</v>
      </c>
      <c r="Q3227" t="n">
        <v>4</v>
      </c>
      <c r="R3227" t="n">
        <v>2021</v>
      </c>
      <c r="S3227" t="n">
        <v>2</v>
      </c>
      <c r="T3227" t="inlineStr">
        <is>
          <t>February</t>
        </is>
      </c>
      <c r="U3227" t="n">
        <v>20351.86666666666</v>
      </c>
      <c r="V3227" t="n">
        <v>15.45</v>
      </c>
      <c r="W3227" t="b">
        <v>1</v>
      </c>
      <c r="X3227" t="b">
        <v>1</v>
      </c>
      <c r="Y3227" t="inlineStr">
        <is>
          <t>Positive</t>
        </is>
      </c>
    </row>
    <row r="3228">
      <c r="A3228" t="n">
        <v>3227</v>
      </c>
      <c r="B3228" t="inlineStr">
        <is>
          <t>William Velasquez</t>
        </is>
      </c>
      <c r="C3228" t="inlineStr">
        <is>
          <t>boonedavid@example.com</t>
        </is>
      </c>
      <c r="D3228" t="n">
        <v>50</v>
      </c>
      <c r="E3228" t="inlineStr">
        <is>
          <t>Male</t>
        </is>
      </c>
      <c r="F3228" t="inlineStr">
        <is>
          <t>Dell XPS</t>
        </is>
      </c>
      <c r="G3228" s="6" t="n">
        <v>43884</v>
      </c>
      <c r="H3228" t="inlineStr">
        <is>
          <t>Product Inquiry</t>
        </is>
      </c>
      <c r="I3228" t="inlineStr">
        <is>
          <t>Account access</t>
        </is>
      </c>
      <c r="J3228" t="inlineStr">
        <is>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is>
      </c>
      <c r="K3228" t="inlineStr">
        <is>
          <t>Pending Customer Response</t>
        </is>
      </c>
      <c r="M3228" t="inlineStr">
        <is>
          <t>Critical</t>
        </is>
      </c>
      <c r="N3228" t="inlineStr">
        <is>
          <t>Phone</t>
        </is>
      </c>
      <c r="O3228" s="6" t="n">
        <v>45078.5805787037</v>
      </c>
      <c r="R3228" t="n">
        <v>2020</v>
      </c>
      <c r="S3228" t="n">
        <v>2</v>
      </c>
      <c r="T3228" t="inlineStr">
        <is>
          <t>February</t>
        </is>
      </c>
      <c r="U3228" t="n">
        <v>28669.93388888889</v>
      </c>
      <c r="W3228" t="b">
        <v>0</v>
      </c>
      <c r="X3228" t="b">
        <v>1</v>
      </c>
      <c r="Y3228" t="inlineStr">
        <is>
          <t>Not Rated</t>
        </is>
      </c>
    </row>
    <row r="3229">
      <c r="A3229" t="n">
        <v>3228</v>
      </c>
      <c r="B3229" t="inlineStr">
        <is>
          <t>Tommy White</t>
        </is>
      </c>
      <c r="C3229" t="inlineStr">
        <is>
          <t>rogersmackenzie@example.net</t>
        </is>
      </c>
      <c r="D3229" t="n">
        <v>27</v>
      </c>
      <c r="E3229" t="inlineStr">
        <is>
          <t>Male</t>
        </is>
      </c>
      <c r="F3229" t="inlineStr">
        <is>
          <t>Xbox</t>
        </is>
      </c>
      <c r="G3229" s="6" t="n">
        <v>44165</v>
      </c>
      <c r="H3229" t="inlineStr">
        <is>
          <t>Technical Issue</t>
        </is>
      </c>
      <c r="I3229" t="inlineStr">
        <is>
          <t>Hardware issue</t>
        </is>
      </c>
      <c r="J3229"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K3229" t="inlineStr">
        <is>
          <t>Open</t>
        </is>
      </c>
      <c r="M3229" t="inlineStr">
        <is>
          <t>Low</t>
        </is>
      </c>
      <c r="N3229" t="inlineStr">
        <is>
          <t>Chat</t>
        </is>
      </c>
      <c r="R3229" t="n">
        <v>2020</v>
      </c>
      <c r="S3229" t="n">
        <v>11</v>
      </c>
      <c r="T3229" t="inlineStr">
        <is>
          <t>November</t>
        </is>
      </c>
      <c r="W3229" t="b">
        <v>0</v>
      </c>
      <c r="X3229" t="b">
        <v>0</v>
      </c>
      <c r="Y3229" t="inlineStr">
        <is>
          <t>Not Rated</t>
        </is>
      </c>
    </row>
    <row r="3230">
      <c r="A3230" t="n">
        <v>3229</v>
      </c>
      <c r="B3230" t="inlineStr">
        <is>
          <t>Joann Hawkins</t>
        </is>
      </c>
      <c r="C3230" t="inlineStr">
        <is>
          <t>luis02@example.com</t>
        </is>
      </c>
      <c r="D3230" t="n">
        <v>70</v>
      </c>
      <c r="E3230" t="inlineStr">
        <is>
          <t>Other</t>
        </is>
      </c>
      <c r="F3230" t="inlineStr">
        <is>
          <t>Sony PlayStation</t>
        </is>
      </c>
      <c r="G3230" s="6" t="n">
        <v>44280</v>
      </c>
      <c r="H3230" t="inlineStr">
        <is>
          <t>Billing Inquiry</t>
        </is>
      </c>
      <c r="I3230" t="inlineStr">
        <is>
          <t>Battery life</t>
        </is>
      </c>
      <c r="J3230"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K3230" t="inlineStr">
        <is>
          <t>Open</t>
        </is>
      </c>
      <c r="M3230" t="inlineStr">
        <is>
          <t>Low</t>
        </is>
      </c>
      <c r="N3230" t="inlineStr">
        <is>
          <t>Email</t>
        </is>
      </c>
      <c r="R3230" t="n">
        <v>2021</v>
      </c>
      <c r="S3230" t="n">
        <v>3</v>
      </c>
      <c r="T3230" t="inlineStr">
        <is>
          <t>March</t>
        </is>
      </c>
      <c r="W3230" t="b">
        <v>0</v>
      </c>
      <c r="X3230" t="b">
        <v>0</v>
      </c>
      <c r="Y3230" t="inlineStr">
        <is>
          <t>Not Rated</t>
        </is>
      </c>
    </row>
    <row r="3231">
      <c r="A3231" t="n">
        <v>3230</v>
      </c>
      <c r="B3231" t="inlineStr">
        <is>
          <t>Benjamin Pierce</t>
        </is>
      </c>
      <c r="C3231" t="inlineStr">
        <is>
          <t>mcmahonrobert@example.net</t>
        </is>
      </c>
      <c r="D3231" t="n">
        <v>59</v>
      </c>
      <c r="E3231" t="inlineStr">
        <is>
          <t>Other</t>
        </is>
      </c>
      <c r="F3231" t="inlineStr">
        <is>
          <t>Microsoft Surface</t>
        </is>
      </c>
      <c r="G3231" s="6" t="n">
        <v>44329</v>
      </c>
      <c r="H3231" t="inlineStr">
        <is>
          <t>Product Inquiry</t>
        </is>
      </c>
      <c r="I3231" t="inlineStr">
        <is>
          <t>Product compatibility</t>
        </is>
      </c>
      <c r="J3231" t="inlineStr">
        <is>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K3231" t="inlineStr">
        <is>
          <t>Closed</t>
        </is>
      </c>
      <c r="L3231" t="inlineStr">
        <is>
          <t>Until tend another.</t>
        </is>
      </c>
      <c r="M3231" t="inlineStr">
        <is>
          <t>Low</t>
        </is>
      </c>
      <c r="N3231" t="inlineStr">
        <is>
          <t>Social Media</t>
        </is>
      </c>
      <c r="O3231" s="6" t="n">
        <v>45078.54173611111</v>
      </c>
      <c r="P3231" s="6" t="n">
        <v>45078.72854166666</v>
      </c>
      <c r="Q3231" t="n">
        <v>2</v>
      </c>
      <c r="R3231" t="n">
        <v>2021</v>
      </c>
      <c r="S3231" t="n">
        <v>5</v>
      </c>
      <c r="T3231" t="inlineStr">
        <is>
          <t>May</t>
        </is>
      </c>
      <c r="U3231" t="n">
        <v>17989.00166666667</v>
      </c>
      <c r="V3231" t="n">
        <v>4.483333333333333</v>
      </c>
      <c r="W3231" t="b">
        <v>1</v>
      </c>
      <c r="X3231" t="b">
        <v>0</v>
      </c>
      <c r="Y3231" t="inlineStr">
        <is>
          <t>Negative</t>
        </is>
      </c>
    </row>
    <row r="3232">
      <c r="A3232" t="n">
        <v>3231</v>
      </c>
      <c r="B3232" t="inlineStr">
        <is>
          <t>Pedro Rojas</t>
        </is>
      </c>
      <c r="C3232" t="inlineStr">
        <is>
          <t>williammiddleton@example.net</t>
        </is>
      </c>
      <c r="D3232" t="n">
        <v>27</v>
      </c>
      <c r="E3232" t="inlineStr">
        <is>
          <t>Male</t>
        </is>
      </c>
      <c r="F3232" t="inlineStr">
        <is>
          <t>Nintendo Switch</t>
        </is>
      </c>
      <c r="G3232" s="6" t="n">
        <v>44011</v>
      </c>
      <c r="H3232" t="inlineStr">
        <is>
          <t>Refund Request</t>
        </is>
      </c>
      <c r="I3232" t="inlineStr">
        <is>
          <t>Installation support</t>
        </is>
      </c>
      <c r="J3232" t="inlineStr">
        <is>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is>
      </c>
      <c r="K3232" t="inlineStr">
        <is>
          <t>Pending Customer Response</t>
        </is>
      </c>
      <c r="M3232" t="inlineStr">
        <is>
          <t>Critical</t>
        </is>
      </c>
      <c r="N3232" t="inlineStr">
        <is>
          <t>Chat</t>
        </is>
      </c>
      <c r="O3232" s="6" t="n">
        <v>45078.33619212963</v>
      </c>
      <c r="R3232" t="n">
        <v>2020</v>
      </c>
      <c r="S3232" t="n">
        <v>6</v>
      </c>
      <c r="T3232" t="inlineStr">
        <is>
          <t>June</t>
        </is>
      </c>
      <c r="U3232" t="n">
        <v>25616.06861111111</v>
      </c>
      <c r="W3232" t="b">
        <v>0</v>
      </c>
      <c r="X3232" t="b">
        <v>1</v>
      </c>
      <c r="Y3232" t="inlineStr">
        <is>
          <t>Not Rated</t>
        </is>
      </c>
    </row>
    <row r="3233">
      <c r="A3233" t="n">
        <v>3232</v>
      </c>
      <c r="B3233" t="inlineStr">
        <is>
          <t>Theodore Sanford</t>
        </is>
      </c>
      <c r="C3233" t="inlineStr">
        <is>
          <t>cameron10@example.org</t>
        </is>
      </c>
      <c r="D3233" t="n">
        <v>48</v>
      </c>
      <c r="E3233" t="inlineStr">
        <is>
          <t>Male</t>
        </is>
      </c>
      <c r="F3233" t="inlineStr">
        <is>
          <t>Google Nest</t>
        </is>
      </c>
      <c r="G3233" s="6" t="n">
        <v>43868</v>
      </c>
      <c r="H3233" t="inlineStr">
        <is>
          <t>Cancellation Request</t>
        </is>
      </c>
      <c r="I3233" t="inlineStr">
        <is>
          <t>Product recommendation</t>
        </is>
      </c>
      <c r="J3233" t="inlineStr">
        <is>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is>
      </c>
      <c r="K3233" t="inlineStr">
        <is>
          <t>Pending Customer Response</t>
        </is>
      </c>
      <c r="M3233" t="inlineStr">
        <is>
          <t>Medium</t>
        </is>
      </c>
      <c r="N3233" t="inlineStr">
        <is>
          <t>Email</t>
        </is>
      </c>
      <c r="O3233" s="6" t="n">
        <v>45078.46746527778</v>
      </c>
      <c r="R3233" t="n">
        <v>2020</v>
      </c>
      <c r="S3233" t="n">
        <v>2</v>
      </c>
      <c r="T3233" t="inlineStr">
        <is>
          <t>February</t>
        </is>
      </c>
      <c r="U3233" t="n">
        <v>29051.21916666667</v>
      </c>
      <c r="W3233" t="b">
        <v>0</v>
      </c>
      <c r="X3233" t="b">
        <v>0</v>
      </c>
      <c r="Y3233" t="inlineStr">
        <is>
          <t>Not Rated</t>
        </is>
      </c>
    </row>
    <row r="3234">
      <c r="A3234" t="n">
        <v>3233</v>
      </c>
      <c r="B3234" t="inlineStr">
        <is>
          <t>Paula Allen</t>
        </is>
      </c>
      <c r="C3234" t="inlineStr">
        <is>
          <t>andrea21@example.net</t>
        </is>
      </c>
      <c r="D3234" t="n">
        <v>60</v>
      </c>
      <c r="E3234" t="inlineStr">
        <is>
          <t>Female</t>
        </is>
      </c>
      <c r="F3234" t="inlineStr">
        <is>
          <t>Google Pixel</t>
        </is>
      </c>
      <c r="G3234" s="6" t="n">
        <v>43938</v>
      </c>
      <c r="H3234" t="inlineStr">
        <is>
          <t>Cancellation Request</t>
        </is>
      </c>
      <c r="I3234" t="inlineStr">
        <is>
          <t>Payment issue</t>
        </is>
      </c>
      <c r="J3234" t="inlineStr">
        <is>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is>
      </c>
      <c r="K3234" t="inlineStr">
        <is>
          <t>Pending Customer Response</t>
        </is>
      </c>
      <c r="M3234" t="inlineStr">
        <is>
          <t>Critical</t>
        </is>
      </c>
      <c r="N3234" t="inlineStr">
        <is>
          <t>Phone</t>
        </is>
      </c>
      <c r="O3234" s="6" t="n">
        <v>45078.30846064815</v>
      </c>
      <c r="R3234" t="n">
        <v>2020</v>
      </c>
      <c r="S3234" t="n">
        <v>4</v>
      </c>
      <c r="T3234" t="inlineStr">
        <is>
          <t>April</t>
        </is>
      </c>
      <c r="U3234" t="n">
        <v>27367.40305555555</v>
      </c>
      <c r="W3234" t="b">
        <v>0</v>
      </c>
      <c r="X3234" t="b">
        <v>1</v>
      </c>
      <c r="Y3234" t="inlineStr">
        <is>
          <t>Not Rated</t>
        </is>
      </c>
    </row>
    <row r="3235">
      <c r="A3235" t="n">
        <v>3234</v>
      </c>
      <c r="B3235" t="inlineStr">
        <is>
          <t>Brandi Clarke</t>
        </is>
      </c>
      <c r="C3235" t="inlineStr">
        <is>
          <t>davisgary@example.com</t>
        </is>
      </c>
      <c r="D3235" t="n">
        <v>45</v>
      </c>
      <c r="E3235" t="inlineStr">
        <is>
          <t>Male</t>
        </is>
      </c>
      <c r="F3235" t="inlineStr">
        <is>
          <t>Nintendo Switch</t>
        </is>
      </c>
      <c r="G3235" s="6" t="n">
        <v>44139</v>
      </c>
      <c r="H3235" t="inlineStr">
        <is>
          <t>Billing Inquiry</t>
        </is>
      </c>
      <c r="I3235" t="inlineStr">
        <is>
          <t>Software bug</t>
        </is>
      </c>
      <c r="J3235" t="inlineStr">
        <is>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is>
      </c>
      <c r="K3235" t="inlineStr">
        <is>
          <t>Open</t>
        </is>
      </c>
      <c r="M3235" t="inlineStr">
        <is>
          <t>Medium</t>
        </is>
      </c>
      <c r="N3235" t="inlineStr">
        <is>
          <t>Chat</t>
        </is>
      </c>
      <c r="R3235" t="n">
        <v>2020</v>
      </c>
      <c r="S3235" t="n">
        <v>11</v>
      </c>
      <c r="T3235" t="inlineStr">
        <is>
          <t>November</t>
        </is>
      </c>
      <c r="W3235" t="b">
        <v>0</v>
      </c>
      <c r="X3235" t="b">
        <v>0</v>
      </c>
      <c r="Y3235" t="inlineStr">
        <is>
          <t>Not Rated</t>
        </is>
      </c>
    </row>
    <row r="3236">
      <c r="A3236" t="n">
        <v>3235</v>
      </c>
      <c r="B3236" t="inlineStr">
        <is>
          <t>Dale Giles</t>
        </is>
      </c>
      <c r="C3236" t="inlineStr">
        <is>
          <t>tracy48@example.net</t>
        </is>
      </c>
      <c r="D3236" t="n">
        <v>51</v>
      </c>
      <c r="E3236" t="inlineStr">
        <is>
          <t>Other</t>
        </is>
      </c>
      <c r="F3236" t="inlineStr">
        <is>
          <t>Amazon Kindle</t>
        </is>
      </c>
      <c r="G3236" s="6" t="n">
        <v>44116</v>
      </c>
      <c r="H3236" t="inlineStr">
        <is>
          <t>Refund Request</t>
        </is>
      </c>
      <c r="I3236" t="inlineStr">
        <is>
          <t>Data loss</t>
        </is>
      </c>
      <c r="J3236" t="inlineStr">
        <is>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is>
      </c>
      <c r="K3236" t="inlineStr">
        <is>
          <t>Closed</t>
        </is>
      </c>
      <c r="L3236" t="inlineStr">
        <is>
          <t>Race according market should economic.</t>
        </is>
      </c>
      <c r="M3236" t="inlineStr">
        <is>
          <t>Medium</t>
        </is>
      </c>
      <c r="N3236" t="inlineStr">
        <is>
          <t>Phone</t>
        </is>
      </c>
      <c r="O3236" s="6" t="n">
        <v>45078.62515046296</v>
      </c>
      <c r="P3236" s="6" t="n">
        <v>45078.05570601852</v>
      </c>
      <c r="Q3236" t="n">
        <v>5</v>
      </c>
      <c r="R3236" t="n">
        <v>2020</v>
      </c>
      <c r="S3236" t="n">
        <v>10</v>
      </c>
      <c r="T3236" t="inlineStr">
        <is>
          <t>October</t>
        </is>
      </c>
      <c r="U3236" t="n">
        <v>23103.00361111111</v>
      </c>
      <c r="V3236" t="n">
        <v>-13.66666666666667</v>
      </c>
      <c r="W3236" t="b">
        <v>1</v>
      </c>
      <c r="X3236" t="b">
        <v>0</v>
      </c>
      <c r="Y3236" t="inlineStr">
        <is>
          <t>Positive</t>
        </is>
      </c>
    </row>
    <row r="3237">
      <c r="A3237" t="n">
        <v>3236</v>
      </c>
      <c r="B3237" t="inlineStr">
        <is>
          <t>Joshua Jensen</t>
        </is>
      </c>
      <c r="C3237" t="inlineStr">
        <is>
          <t>hudsonjessica@example.org</t>
        </is>
      </c>
      <c r="D3237" t="n">
        <v>49</v>
      </c>
      <c r="E3237" t="inlineStr">
        <is>
          <t>Other</t>
        </is>
      </c>
      <c r="F3237" t="inlineStr">
        <is>
          <t>LG Smart TV</t>
        </is>
      </c>
      <c r="G3237" s="6" t="n">
        <v>44495</v>
      </c>
      <c r="H3237" t="inlineStr">
        <is>
          <t>Cancellation Request</t>
        </is>
      </c>
      <c r="I3237" t="inlineStr">
        <is>
          <t>Peripheral compatibility</t>
        </is>
      </c>
      <c r="J3237"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K3237" t="inlineStr">
        <is>
          <t>Open</t>
        </is>
      </c>
      <c r="M3237" t="inlineStr">
        <is>
          <t>Critical</t>
        </is>
      </c>
      <c r="N3237" t="inlineStr">
        <is>
          <t>Social Media</t>
        </is>
      </c>
      <c r="R3237" t="n">
        <v>2021</v>
      </c>
      <c r="S3237" t="n">
        <v>10</v>
      </c>
      <c r="T3237" t="inlineStr">
        <is>
          <t>October</t>
        </is>
      </c>
      <c r="W3237" t="b">
        <v>0</v>
      </c>
      <c r="X3237" t="b">
        <v>1</v>
      </c>
      <c r="Y3237" t="inlineStr">
        <is>
          <t>Not Rated</t>
        </is>
      </c>
    </row>
    <row r="3238">
      <c r="A3238" t="n">
        <v>3237</v>
      </c>
      <c r="B3238" t="inlineStr">
        <is>
          <t>Heather Noble</t>
        </is>
      </c>
      <c r="C3238" t="inlineStr">
        <is>
          <t>goodwinlauren@example.net</t>
        </is>
      </c>
      <c r="D3238" t="n">
        <v>58</v>
      </c>
      <c r="E3238" t="inlineStr">
        <is>
          <t>Male</t>
        </is>
      </c>
      <c r="F3238" t="inlineStr">
        <is>
          <t>Microsoft Office</t>
        </is>
      </c>
      <c r="G3238" s="6" t="n">
        <v>44016</v>
      </c>
      <c r="H3238" t="inlineStr">
        <is>
          <t>Cancellation Request</t>
        </is>
      </c>
      <c r="I3238" t="inlineStr">
        <is>
          <t>Network problem</t>
        </is>
      </c>
      <c r="J3238" t="inlineStr">
        <is>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is>
      </c>
      <c r="K3238" t="inlineStr">
        <is>
          <t>Pending Customer Response</t>
        </is>
      </c>
      <c r="M3238" t="inlineStr">
        <is>
          <t>Low</t>
        </is>
      </c>
      <c r="N3238" t="inlineStr">
        <is>
          <t>Social Media</t>
        </is>
      </c>
      <c r="O3238" s="6" t="n">
        <v>45078.78144675926</v>
      </c>
      <c r="R3238" t="n">
        <v>2020</v>
      </c>
      <c r="S3238" t="n">
        <v>7</v>
      </c>
      <c r="T3238" t="inlineStr">
        <is>
          <t>July</t>
        </is>
      </c>
      <c r="U3238" t="n">
        <v>25506.75472222222</v>
      </c>
      <c r="W3238" t="b">
        <v>0</v>
      </c>
      <c r="X3238" t="b">
        <v>0</v>
      </c>
      <c r="Y3238" t="inlineStr">
        <is>
          <t>Not Rated</t>
        </is>
      </c>
    </row>
    <row r="3239">
      <c r="A3239" t="n">
        <v>3238</v>
      </c>
      <c r="B3239" t="inlineStr">
        <is>
          <t>Loretta Simpson</t>
        </is>
      </c>
      <c r="C3239" t="inlineStr">
        <is>
          <t>nstone@example.com</t>
        </is>
      </c>
      <c r="D3239" t="n">
        <v>33</v>
      </c>
      <c r="E3239" t="inlineStr">
        <is>
          <t>Other</t>
        </is>
      </c>
      <c r="F3239" t="inlineStr">
        <is>
          <t>Nikon D</t>
        </is>
      </c>
      <c r="G3239" s="6" t="n">
        <v>43989</v>
      </c>
      <c r="H3239" t="inlineStr">
        <is>
          <t>Product Inquiry</t>
        </is>
      </c>
      <c r="I3239" t="inlineStr">
        <is>
          <t>Hardware issue</t>
        </is>
      </c>
      <c r="J3239" t="inlineStr">
        <is>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is>
      </c>
      <c r="K3239" t="inlineStr">
        <is>
          <t>Open</t>
        </is>
      </c>
      <c r="M3239" t="inlineStr">
        <is>
          <t>Low</t>
        </is>
      </c>
      <c r="N3239" t="inlineStr">
        <is>
          <t>Chat</t>
        </is>
      </c>
      <c r="R3239" t="n">
        <v>2020</v>
      </c>
      <c r="S3239" t="n">
        <v>6</v>
      </c>
      <c r="T3239" t="inlineStr">
        <is>
          <t>June</t>
        </is>
      </c>
      <c r="W3239" t="b">
        <v>0</v>
      </c>
      <c r="X3239" t="b">
        <v>0</v>
      </c>
      <c r="Y3239" t="inlineStr">
        <is>
          <t>Not Rated</t>
        </is>
      </c>
    </row>
    <row r="3240">
      <c r="A3240" t="n">
        <v>3239</v>
      </c>
      <c r="B3240" t="inlineStr">
        <is>
          <t>Bradley Haney</t>
        </is>
      </c>
      <c r="C3240" t="inlineStr">
        <is>
          <t>davisthomas@example.org</t>
        </is>
      </c>
      <c r="D3240" t="n">
        <v>48</v>
      </c>
      <c r="E3240" t="inlineStr">
        <is>
          <t>Other</t>
        </is>
      </c>
      <c r="F3240" t="inlineStr">
        <is>
          <t>Microsoft Office</t>
        </is>
      </c>
      <c r="G3240" s="6" t="n">
        <v>44482</v>
      </c>
      <c r="H3240" t="inlineStr">
        <is>
          <t>Refund Request</t>
        </is>
      </c>
      <c r="I3240" t="inlineStr">
        <is>
          <t>Display issue</t>
        </is>
      </c>
      <c r="J3240" t="inlineStr">
        <is>
          <t>I'm having an issue with the {product_purchased}. Please assist.
Thank you.
Please support The Author on Patreon for your hard work.
Thanks! I've noticed a peculiar error message popping up on my {product_purchased} screen. It says '{error_message}'. What does it mean?</t>
        </is>
      </c>
      <c r="K3240" t="inlineStr">
        <is>
          <t>Open</t>
        </is>
      </c>
      <c r="M3240" t="inlineStr">
        <is>
          <t>High</t>
        </is>
      </c>
      <c r="N3240" t="inlineStr">
        <is>
          <t>Chat</t>
        </is>
      </c>
      <c r="R3240" t="n">
        <v>2021</v>
      </c>
      <c r="S3240" t="n">
        <v>10</v>
      </c>
      <c r="T3240" t="inlineStr">
        <is>
          <t>October</t>
        </is>
      </c>
      <c r="W3240" t="b">
        <v>0</v>
      </c>
      <c r="X3240" t="b">
        <v>1</v>
      </c>
      <c r="Y3240" t="inlineStr">
        <is>
          <t>Not Rated</t>
        </is>
      </c>
    </row>
    <row r="3241">
      <c r="A3241" t="n">
        <v>3240</v>
      </c>
      <c r="B3241" t="inlineStr">
        <is>
          <t>Amy Clark</t>
        </is>
      </c>
      <c r="C3241" t="inlineStr">
        <is>
          <t>michelle37@example.org</t>
        </is>
      </c>
      <c r="D3241" t="n">
        <v>34</v>
      </c>
      <c r="E3241" t="inlineStr">
        <is>
          <t>Female</t>
        </is>
      </c>
      <c r="F3241" t="inlineStr">
        <is>
          <t>Nikon D</t>
        </is>
      </c>
      <c r="G3241" s="6" t="n">
        <v>44551</v>
      </c>
      <c r="H3241" t="inlineStr">
        <is>
          <t>Cancellation Request</t>
        </is>
      </c>
      <c r="I3241" t="inlineStr">
        <is>
          <t>Refund request</t>
        </is>
      </c>
      <c r="J3241" t="inlineStr">
        <is>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is>
      </c>
      <c r="K3241" t="inlineStr">
        <is>
          <t>Open</t>
        </is>
      </c>
      <c r="M3241" t="inlineStr">
        <is>
          <t>Critical</t>
        </is>
      </c>
      <c r="N3241" t="inlineStr">
        <is>
          <t>Email</t>
        </is>
      </c>
      <c r="R3241" t="n">
        <v>2021</v>
      </c>
      <c r="S3241" t="n">
        <v>12</v>
      </c>
      <c r="T3241" t="inlineStr">
        <is>
          <t>December</t>
        </is>
      </c>
      <c r="W3241" t="b">
        <v>0</v>
      </c>
      <c r="X3241" t="b">
        <v>1</v>
      </c>
      <c r="Y3241" t="inlineStr">
        <is>
          <t>Not Rated</t>
        </is>
      </c>
    </row>
    <row r="3242">
      <c r="A3242" t="n">
        <v>3241</v>
      </c>
      <c r="B3242" t="inlineStr">
        <is>
          <t>Jacqueline Hansen</t>
        </is>
      </c>
      <c r="C3242" t="inlineStr">
        <is>
          <t>biancaward@example.org</t>
        </is>
      </c>
      <c r="D3242" t="n">
        <v>30</v>
      </c>
      <c r="E3242" t="inlineStr">
        <is>
          <t>Female</t>
        </is>
      </c>
      <c r="F3242" t="inlineStr">
        <is>
          <t>Garmin Forerunner</t>
        </is>
      </c>
      <c r="G3242" s="6" t="n">
        <v>43920</v>
      </c>
      <c r="H3242" t="inlineStr">
        <is>
          <t>Refund Request</t>
        </is>
      </c>
      <c r="I3242" t="inlineStr">
        <is>
          <t>Account access</t>
        </is>
      </c>
      <c r="J3242" t="inlineStr">
        <is>
          <t>I'm having an issue with the {product_purchased}. Please assist.
When you open this button, you should see the {product_purchased}. Please assist. The {product_purchased} is the first I need assistance as soon as possible because it's affecting my work and productivity.</t>
        </is>
      </c>
      <c r="K3242" t="inlineStr">
        <is>
          <t>Open</t>
        </is>
      </c>
      <c r="M3242" t="inlineStr">
        <is>
          <t>Low</t>
        </is>
      </c>
      <c r="N3242" t="inlineStr">
        <is>
          <t>Phone</t>
        </is>
      </c>
      <c r="R3242" t="n">
        <v>2020</v>
      </c>
      <c r="S3242" t="n">
        <v>3</v>
      </c>
      <c r="T3242" t="inlineStr">
        <is>
          <t>March</t>
        </is>
      </c>
      <c r="W3242" t="b">
        <v>0</v>
      </c>
      <c r="X3242" t="b">
        <v>0</v>
      </c>
      <c r="Y3242" t="inlineStr">
        <is>
          <t>Not Rated</t>
        </is>
      </c>
    </row>
    <row r="3243">
      <c r="A3243" t="n">
        <v>3242</v>
      </c>
      <c r="B3243" t="inlineStr">
        <is>
          <t>Christine Williams</t>
        </is>
      </c>
      <c r="C3243" t="inlineStr">
        <is>
          <t>norman35@example.com</t>
        </is>
      </c>
      <c r="D3243" t="n">
        <v>42</v>
      </c>
      <c r="E3243" t="inlineStr">
        <is>
          <t>Other</t>
        </is>
      </c>
      <c r="F3243" t="inlineStr">
        <is>
          <t>HP Pavilion</t>
        </is>
      </c>
      <c r="G3243" s="6" t="n">
        <v>43951</v>
      </c>
      <c r="H3243" t="inlineStr">
        <is>
          <t>Refund Request</t>
        </is>
      </c>
      <c r="I3243" t="inlineStr">
        <is>
          <t>Hardware issue</t>
        </is>
      </c>
      <c r="J3243" t="inlineStr">
        <is>
          <t>I'm having an issue with the {product_purchased}. Please assist.
My problem is that the {product_purchased} item's price will not be added until the product is sold.
I'm getting back I'm worried that the issue might be hardware-related and might require repair or replacement.</t>
        </is>
      </c>
      <c r="K3243" t="inlineStr">
        <is>
          <t>Pending Customer Response</t>
        </is>
      </c>
      <c r="M3243" t="inlineStr">
        <is>
          <t>Low</t>
        </is>
      </c>
      <c r="N3243" t="inlineStr">
        <is>
          <t>Chat</t>
        </is>
      </c>
      <c r="O3243" s="6" t="n">
        <v>45078.65166666666</v>
      </c>
      <c r="R3243" t="n">
        <v>2020</v>
      </c>
      <c r="S3243" t="n">
        <v>4</v>
      </c>
      <c r="T3243" t="inlineStr">
        <is>
          <t>April</t>
        </is>
      </c>
      <c r="U3243" t="n">
        <v>27063.64</v>
      </c>
      <c r="W3243" t="b">
        <v>0</v>
      </c>
      <c r="X3243" t="b">
        <v>0</v>
      </c>
      <c r="Y3243" t="inlineStr">
        <is>
          <t>Not Rated</t>
        </is>
      </c>
    </row>
    <row r="3244">
      <c r="A3244" t="n">
        <v>3243</v>
      </c>
      <c r="B3244" t="inlineStr">
        <is>
          <t>Ian Thornton</t>
        </is>
      </c>
      <c r="C3244" t="inlineStr">
        <is>
          <t>zwerner@example.net</t>
        </is>
      </c>
      <c r="D3244" t="n">
        <v>37</v>
      </c>
      <c r="E3244" t="inlineStr">
        <is>
          <t>Female</t>
        </is>
      </c>
      <c r="F3244" t="inlineStr">
        <is>
          <t>Dell XPS</t>
        </is>
      </c>
      <c r="G3244" s="6" t="n">
        <v>43925</v>
      </c>
      <c r="H3244" t="inlineStr">
        <is>
          <t>Billing Inquiry</t>
        </is>
      </c>
      <c r="I3244" t="inlineStr">
        <is>
          <t>Network problem</t>
        </is>
      </c>
      <c r="J3244" t="inlineStr">
        <is>
          <t>I'm having an issue with the {product_purchased}. Please assist. [25/12/2014, 11:18:10 PM] Remy: And I'm not asking for money to pay for the car. [25/12 This problem started occurring after the recent software update. I haven't made any other changes to the device.</t>
        </is>
      </c>
      <c r="K3244" t="inlineStr">
        <is>
          <t>Closed</t>
        </is>
      </c>
      <c r="L3244" t="inlineStr">
        <is>
          <t>Fund or window manage.</t>
        </is>
      </c>
      <c r="M3244" t="inlineStr">
        <is>
          <t>Critical</t>
        </is>
      </c>
      <c r="N3244" t="inlineStr">
        <is>
          <t>Social Media</t>
        </is>
      </c>
      <c r="O3244" s="6" t="n">
        <v>45078.51974537037</v>
      </c>
      <c r="P3244" s="6" t="n">
        <v>45078.42321759259</v>
      </c>
      <c r="Q3244" t="n">
        <v>4</v>
      </c>
      <c r="R3244" t="n">
        <v>2020</v>
      </c>
      <c r="S3244" t="n">
        <v>4</v>
      </c>
      <c r="T3244" t="inlineStr">
        <is>
          <t>April</t>
        </is>
      </c>
      <c r="U3244" t="n">
        <v>27684.47388888889</v>
      </c>
      <c r="V3244" t="n">
        <v>-2.316666666666667</v>
      </c>
      <c r="W3244" t="b">
        <v>1</v>
      </c>
      <c r="X3244" t="b">
        <v>1</v>
      </c>
      <c r="Y3244" t="inlineStr">
        <is>
          <t>Positive</t>
        </is>
      </c>
    </row>
    <row r="3245">
      <c r="A3245" t="n">
        <v>3244</v>
      </c>
      <c r="B3245" t="inlineStr">
        <is>
          <t>Shannon Bishop</t>
        </is>
      </c>
      <c r="C3245" t="inlineStr">
        <is>
          <t>grahameric@example.net</t>
        </is>
      </c>
      <c r="D3245" t="n">
        <v>58</v>
      </c>
      <c r="E3245" t="inlineStr">
        <is>
          <t>Female</t>
        </is>
      </c>
      <c r="F3245" t="inlineStr">
        <is>
          <t>Nikon D</t>
        </is>
      </c>
      <c r="G3245" s="6" t="n">
        <v>44436</v>
      </c>
      <c r="H3245" t="inlineStr">
        <is>
          <t>Billing Inquiry</t>
        </is>
      </c>
      <c r="I3245" t="inlineStr">
        <is>
          <t>Refund request</t>
        </is>
      </c>
      <c r="J3245"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3245" t="inlineStr">
        <is>
          <t>Closed</t>
        </is>
      </c>
      <c r="L3245" t="inlineStr">
        <is>
          <t>Here majority think themselves.</t>
        </is>
      </c>
      <c r="M3245" t="inlineStr">
        <is>
          <t>Low</t>
        </is>
      </c>
      <c r="N3245" t="inlineStr">
        <is>
          <t>Email</t>
        </is>
      </c>
      <c r="O3245" s="6" t="n">
        <v>45078.45935185185</v>
      </c>
      <c r="P3245" s="6" t="n">
        <v>45078.46351851852</v>
      </c>
      <c r="Q3245" t="n">
        <v>1</v>
      </c>
      <c r="R3245" t="n">
        <v>2021</v>
      </c>
      <c r="S3245" t="n">
        <v>8</v>
      </c>
      <c r="T3245" t="inlineStr">
        <is>
          <t>August</t>
        </is>
      </c>
      <c r="U3245" t="n">
        <v>15419.02444444445</v>
      </c>
      <c r="V3245" t="n">
        <v>0.1</v>
      </c>
      <c r="W3245" t="b">
        <v>1</v>
      </c>
      <c r="X3245" t="b">
        <v>0</v>
      </c>
      <c r="Y3245" t="inlineStr">
        <is>
          <t>Negative</t>
        </is>
      </c>
    </row>
    <row r="3246">
      <c r="A3246" t="n">
        <v>3245</v>
      </c>
      <c r="B3246" t="inlineStr">
        <is>
          <t>Phillip Sharp</t>
        </is>
      </c>
      <c r="C3246" t="inlineStr">
        <is>
          <t>umullins@example.org</t>
        </is>
      </c>
      <c r="D3246" t="n">
        <v>44</v>
      </c>
      <c r="E3246" t="inlineStr">
        <is>
          <t>Other</t>
        </is>
      </c>
      <c r="F3246" t="inlineStr">
        <is>
          <t>MacBook Pro</t>
        </is>
      </c>
      <c r="G3246" s="6" t="n">
        <v>43965</v>
      </c>
      <c r="H3246" t="inlineStr">
        <is>
          <t>Billing Inquiry</t>
        </is>
      </c>
      <c r="I3246" t="inlineStr">
        <is>
          <t>Account access</t>
        </is>
      </c>
      <c r="J3246"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K3246" t="inlineStr">
        <is>
          <t>Closed</t>
        </is>
      </c>
      <c r="L3246" t="inlineStr">
        <is>
          <t>Everybody film relationship course for.</t>
        </is>
      </c>
      <c r="M3246" t="inlineStr">
        <is>
          <t>High</t>
        </is>
      </c>
      <c r="N3246" t="inlineStr">
        <is>
          <t>Phone</t>
        </is>
      </c>
      <c r="O3246" s="6" t="n">
        <v>45078.1760300926</v>
      </c>
      <c r="P3246" s="6" t="n">
        <v>45078.05866898148</v>
      </c>
      <c r="Q3246" t="n">
        <v>4</v>
      </c>
      <c r="R3246" t="n">
        <v>2020</v>
      </c>
      <c r="S3246" t="n">
        <v>5</v>
      </c>
      <c r="T3246" t="inlineStr">
        <is>
          <t>May</t>
        </is>
      </c>
      <c r="U3246" t="n">
        <v>26716.22472222222</v>
      </c>
      <c r="V3246" t="n">
        <v>-2.816666666666667</v>
      </c>
      <c r="W3246" t="b">
        <v>1</v>
      </c>
      <c r="X3246" t="b">
        <v>1</v>
      </c>
      <c r="Y3246" t="inlineStr">
        <is>
          <t>Positive</t>
        </is>
      </c>
    </row>
    <row r="3247">
      <c r="A3247" t="n">
        <v>3246</v>
      </c>
      <c r="B3247" t="inlineStr">
        <is>
          <t>Kevin Maldonado</t>
        </is>
      </c>
      <c r="C3247" t="inlineStr">
        <is>
          <t>cordovajudy@example.net</t>
        </is>
      </c>
      <c r="D3247" t="n">
        <v>18</v>
      </c>
      <c r="E3247" t="inlineStr">
        <is>
          <t>Female</t>
        </is>
      </c>
      <c r="F3247" t="inlineStr">
        <is>
          <t>Nintendo Switch Pro Controller</t>
        </is>
      </c>
      <c r="G3247" s="6" t="n">
        <v>44193</v>
      </c>
      <c r="H3247" t="inlineStr">
        <is>
          <t>Product Inquiry</t>
        </is>
      </c>
      <c r="I3247" t="inlineStr">
        <is>
          <t>Delivery problem</t>
        </is>
      </c>
      <c r="J3247" t="inlineStr">
        <is>
          <t>I'm having an issue with the {product_purchased}. Please assist.
&lt;div&gt;
&lt;p&gt;&lt;strong&gt;No. Product Purchased: No
&lt;strong&gt;Price Paid: $9.99 I've followed online tutorials and community forums to troubleshoot the issue, but no luck so far.</t>
        </is>
      </c>
      <c r="K3247" t="inlineStr">
        <is>
          <t>Closed</t>
        </is>
      </c>
      <c r="L3247" t="inlineStr">
        <is>
          <t>Wait property capital.</t>
        </is>
      </c>
      <c r="M3247" t="inlineStr">
        <is>
          <t>Critical</t>
        </is>
      </c>
      <c r="N3247" t="inlineStr">
        <is>
          <t>Chat</t>
        </is>
      </c>
      <c r="O3247" s="6" t="n">
        <v>45078.82256944444</v>
      </c>
      <c r="P3247" s="6" t="n">
        <v>45078.86006944445</v>
      </c>
      <c r="Q3247" t="n">
        <v>2</v>
      </c>
      <c r="R3247" t="n">
        <v>2020</v>
      </c>
      <c r="S3247" t="n">
        <v>12</v>
      </c>
      <c r="T3247" t="inlineStr">
        <is>
          <t>December</t>
        </is>
      </c>
      <c r="U3247" t="n">
        <v>21259.74166666666</v>
      </c>
      <c r="V3247" t="n">
        <v>0.9</v>
      </c>
      <c r="W3247" t="b">
        <v>1</v>
      </c>
      <c r="X3247" t="b">
        <v>1</v>
      </c>
      <c r="Y3247" t="inlineStr">
        <is>
          <t>Negative</t>
        </is>
      </c>
    </row>
    <row r="3248">
      <c r="A3248" t="n">
        <v>3247</v>
      </c>
      <c r="B3248" t="inlineStr">
        <is>
          <t>Wayne Black</t>
        </is>
      </c>
      <c r="C3248" t="inlineStr">
        <is>
          <t>stevenbutler@example.net</t>
        </is>
      </c>
      <c r="D3248" t="n">
        <v>20</v>
      </c>
      <c r="E3248" t="inlineStr">
        <is>
          <t>Male</t>
        </is>
      </c>
      <c r="F3248" t="inlineStr">
        <is>
          <t>Microsoft Xbox Controller</t>
        </is>
      </c>
      <c r="G3248" s="6" t="n">
        <v>43950</v>
      </c>
      <c r="H3248" t="inlineStr">
        <is>
          <t>Billing Inquiry</t>
        </is>
      </c>
      <c r="I3248" t="inlineStr">
        <is>
          <t>Battery life</t>
        </is>
      </c>
      <c r="J3248"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K3248" t="inlineStr">
        <is>
          <t>Open</t>
        </is>
      </c>
      <c r="M3248" t="inlineStr">
        <is>
          <t>Critical</t>
        </is>
      </c>
      <c r="N3248" t="inlineStr">
        <is>
          <t>Social Media</t>
        </is>
      </c>
      <c r="R3248" t="n">
        <v>2020</v>
      </c>
      <c r="S3248" t="n">
        <v>4</v>
      </c>
      <c r="T3248" t="inlineStr">
        <is>
          <t>April</t>
        </is>
      </c>
      <c r="W3248" t="b">
        <v>0</v>
      </c>
      <c r="X3248" t="b">
        <v>1</v>
      </c>
      <c r="Y3248" t="inlineStr">
        <is>
          <t>Not Rated</t>
        </is>
      </c>
    </row>
    <row r="3249">
      <c r="A3249" t="n">
        <v>3248</v>
      </c>
      <c r="B3249" t="inlineStr">
        <is>
          <t>Brandy Byrd</t>
        </is>
      </c>
      <c r="C3249" t="inlineStr">
        <is>
          <t>velezjanet@example.com</t>
        </is>
      </c>
      <c r="D3249" t="n">
        <v>65</v>
      </c>
      <c r="E3249" t="inlineStr">
        <is>
          <t>Female</t>
        </is>
      </c>
      <c r="F3249" t="inlineStr">
        <is>
          <t>Nest Thermostat</t>
        </is>
      </c>
      <c r="G3249" s="6" t="n">
        <v>44350</v>
      </c>
      <c r="H3249" t="inlineStr">
        <is>
          <t>Refund Request</t>
        </is>
      </c>
      <c r="I3249" t="inlineStr">
        <is>
          <t>Product recommendation</t>
        </is>
      </c>
      <c r="J3249" t="inlineStr">
        <is>
          <t>I'm having an issue with the {product_purchased}. Please assist. When your product was "fined", I'm sorry.
I have a small problem that could be used to surfaced
I did not buy my product I've checked for software updates, and my {product_purchased} is already running the latest version.</t>
        </is>
      </c>
      <c r="K3249" t="inlineStr">
        <is>
          <t>Pending Customer Response</t>
        </is>
      </c>
      <c r="M3249" t="inlineStr">
        <is>
          <t>Medium</t>
        </is>
      </c>
      <c r="N3249" t="inlineStr">
        <is>
          <t>Email</t>
        </is>
      </c>
      <c r="O3249" s="6" t="n">
        <v>45078.91427083333</v>
      </c>
      <c r="R3249" t="n">
        <v>2021</v>
      </c>
      <c r="S3249" t="n">
        <v>6</v>
      </c>
      <c r="T3249" t="inlineStr">
        <is>
          <t>June</t>
        </is>
      </c>
      <c r="U3249" t="n">
        <v>17493.9425</v>
      </c>
      <c r="W3249" t="b">
        <v>0</v>
      </c>
      <c r="X3249" t="b">
        <v>0</v>
      </c>
      <c r="Y3249" t="inlineStr">
        <is>
          <t>Not Rated</t>
        </is>
      </c>
    </row>
    <row r="3250">
      <c r="A3250" t="n">
        <v>3249</v>
      </c>
      <c r="B3250" t="inlineStr">
        <is>
          <t>Jason Rasmussen</t>
        </is>
      </c>
      <c r="C3250" t="inlineStr">
        <is>
          <t>kcunningham@example.com</t>
        </is>
      </c>
      <c r="D3250" t="n">
        <v>62</v>
      </c>
      <c r="E3250" t="inlineStr">
        <is>
          <t>Female</t>
        </is>
      </c>
      <c r="F3250" t="inlineStr">
        <is>
          <t>Bose SoundLink Speaker</t>
        </is>
      </c>
      <c r="G3250" s="6" t="n">
        <v>43949</v>
      </c>
      <c r="H3250" t="inlineStr">
        <is>
          <t>Technical Issue</t>
        </is>
      </c>
      <c r="I3250" t="inlineStr">
        <is>
          <t>Software bug</t>
        </is>
      </c>
      <c r="J3250" t="inlineStr">
        <is>
          <t>I'm having an issue with the {product_purchased}. Please assist.
I'm in trouble with the manufacturer's products. Please help.
Your message has been removed, we've removed it from our site. I'm not sure if this issue is specific to my device or if others have reported similar problems.</t>
        </is>
      </c>
      <c r="K3250" t="inlineStr">
        <is>
          <t>Pending Customer Response</t>
        </is>
      </c>
      <c r="M3250" t="inlineStr">
        <is>
          <t>Medium</t>
        </is>
      </c>
      <c r="N3250" t="inlineStr">
        <is>
          <t>Phone</t>
        </is>
      </c>
      <c r="O3250" s="6" t="n">
        <v>45078.57054398148</v>
      </c>
      <c r="R3250" t="n">
        <v>2020</v>
      </c>
      <c r="S3250" t="n">
        <v>4</v>
      </c>
      <c r="T3250" t="inlineStr">
        <is>
          <t>April</t>
        </is>
      </c>
      <c r="U3250" t="n">
        <v>27109.69305555556</v>
      </c>
      <c r="W3250" t="b">
        <v>0</v>
      </c>
      <c r="X3250" t="b">
        <v>0</v>
      </c>
      <c r="Y3250" t="inlineStr">
        <is>
          <t>Not Rated</t>
        </is>
      </c>
    </row>
    <row r="3251">
      <c r="A3251" t="n">
        <v>3250</v>
      </c>
      <c r="B3251" t="inlineStr">
        <is>
          <t>Keith Robles</t>
        </is>
      </c>
      <c r="C3251" t="inlineStr">
        <is>
          <t>hopkinspamela@example.org</t>
        </is>
      </c>
      <c r="D3251" t="n">
        <v>38</v>
      </c>
      <c r="E3251" t="inlineStr">
        <is>
          <t>Other</t>
        </is>
      </c>
      <c r="F3251" t="inlineStr">
        <is>
          <t>PlayStation</t>
        </is>
      </c>
      <c r="G3251" s="6" t="n">
        <v>44432</v>
      </c>
      <c r="H3251" t="inlineStr">
        <is>
          <t>Technical Issue</t>
        </is>
      </c>
      <c r="I3251" t="inlineStr">
        <is>
          <t>Account access</t>
        </is>
      </c>
      <c r="J3251" t="inlineStr">
        <is>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is>
      </c>
      <c r="K3251" t="inlineStr">
        <is>
          <t>Pending Customer Response</t>
        </is>
      </c>
      <c r="M3251" t="inlineStr">
        <is>
          <t>Critical</t>
        </is>
      </c>
      <c r="N3251" t="inlineStr">
        <is>
          <t>Social Media</t>
        </is>
      </c>
      <c r="O3251" s="6" t="n">
        <v>45078.84068287037</v>
      </c>
      <c r="R3251" t="n">
        <v>2021</v>
      </c>
      <c r="S3251" t="n">
        <v>8</v>
      </c>
      <c r="T3251" t="inlineStr">
        <is>
          <t>August</t>
        </is>
      </c>
      <c r="U3251" t="n">
        <v>15524.17638888889</v>
      </c>
      <c r="W3251" t="b">
        <v>0</v>
      </c>
      <c r="X3251" t="b">
        <v>1</v>
      </c>
      <c r="Y3251" t="inlineStr">
        <is>
          <t>Not Rated</t>
        </is>
      </c>
    </row>
    <row r="3252">
      <c r="A3252" t="n">
        <v>3251</v>
      </c>
      <c r="B3252" t="inlineStr">
        <is>
          <t>Christine Reynolds</t>
        </is>
      </c>
      <c r="C3252" t="inlineStr">
        <is>
          <t>mosleymaurice@example.com</t>
        </is>
      </c>
      <c r="D3252" t="n">
        <v>42</v>
      </c>
      <c r="E3252" t="inlineStr">
        <is>
          <t>Other</t>
        </is>
      </c>
      <c r="F3252" t="inlineStr">
        <is>
          <t>Philips Hue Lights</t>
        </is>
      </c>
      <c r="G3252" s="6" t="n">
        <v>44132</v>
      </c>
      <c r="H3252" t="inlineStr">
        <is>
          <t>Billing Inquiry</t>
        </is>
      </c>
      <c r="I3252" t="inlineStr">
        <is>
          <t>Payment issue</t>
        </is>
      </c>
      <c r="J3252"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K3252" t="inlineStr">
        <is>
          <t>Closed</t>
        </is>
      </c>
      <c r="L3252" t="inlineStr">
        <is>
          <t>Daughter success pressure by environmental.</t>
        </is>
      </c>
      <c r="M3252" t="inlineStr">
        <is>
          <t>Medium</t>
        </is>
      </c>
      <c r="N3252" t="inlineStr">
        <is>
          <t>Phone</t>
        </is>
      </c>
      <c r="O3252" s="6" t="n">
        <v>45078.11640046296</v>
      </c>
      <c r="P3252" s="6" t="n">
        <v>45078.7559837963</v>
      </c>
      <c r="Q3252" t="n">
        <v>5</v>
      </c>
      <c r="R3252" t="n">
        <v>2020</v>
      </c>
      <c r="S3252" t="n">
        <v>10</v>
      </c>
      <c r="T3252" t="inlineStr">
        <is>
          <t>October</t>
        </is>
      </c>
      <c r="U3252" t="n">
        <v>22706.79361111111</v>
      </c>
      <c r="V3252" t="n">
        <v>15.35</v>
      </c>
      <c r="W3252" t="b">
        <v>1</v>
      </c>
      <c r="X3252" t="b">
        <v>0</v>
      </c>
      <c r="Y3252" t="inlineStr">
        <is>
          <t>Positive</t>
        </is>
      </c>
    </row>
    <row r="3253">
      <c r="A3253" t="n">
        <v>3252</v>
      </c>
      <c r="B3253" t="inlineStr">
        <is>
          <t>James Webb</t>
        </is>
      </c>
      <c r="C3253" t="inlineStr">
        <is>
          <t>jarvismelissa@example.org</t>
        </is>
      </c>
      <c r="D3253" t="n">
        <v>29</v>
      </c>
      <c r="E3253" t="inlineStr">
        <is>
          <t>Male</t>
        </is>
      </c>
      <c r="F3253" t="inlineStr">
        <is>
          <t>Xbox</t>
        </is>
      </c>
      <c r="G3253" s="6" t="n">
        <v>44386</v>
      </c>
      <c r="H3253" t="inlineStr">
        <is>
          <t>Refund Request</t>
        </is>
      </c>
      <c r="I3253" t="inlineStr">
        <is>
          <t>Account access</t>
        </is>
      </c>
      <c r="J3253" t="inlineStr">
        <is>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is>
      </c>
      <c r="K3253" t="inlineStr">
        <is>
          <t>Closed</t>
        </is>
      </c>
      <c r="L3253" t="inlineStr">
        <is>
          <t>Forget teacher decide should question see option great.</t>
        </is>
      </c>
      <c r="M3253" t="inlineStr">
        <is>
          <t>Medium</t>
        </is>
      </c>
      <c r="N3253" t="inlineStr">
        <is>
          <t>Chat</t>
        </is>
      </c>
      <c r="O3253" s="6" t="n">
        <v>45078.90809027778</v>
      </c>
      <c r="P3253" s="6" t="n">
        <v>45078.95253472222</v>
      </c>
      <c r="Q3253" t="n">
        <v>3</v>
      </c>
      <c r="R3253" t="n">
        <v>2021</v>
      </c>
      <c r="S3253" t="n">
        <v>7</v>
      </c>
      <c r="T3253" t="inlineStr">
        <is>
          <t>July</t>
        </is>
      </c>
      <c r="U3253" t="n">
        <v>16629.79416666667</v>
      </c>
      <c r="V3253" t="n">
        <v>1.066666666666667</v>
      </c>
      <c r="W3253" t="b">
        <v>1</v>
      </c>
      <c r="X3253" t="b">
        <v>0</v>
      </c>
      <c r="Y3253" t="inlineStr">
        <is>
          <t>Neutral</t>
        </is>
      </c>
    </row>
    <row r="3254">
      <c r="A3254" t="n">
        <v>3253</v>
      </c>
      <c r="B3254" t="inlineStr">
        <is>
          <t>Laura Sandoval</t>
        </is>
      </c>
      <c r="C3254" t="inlineStr">
        <is>
          <t>michellevazquez@example.net</t>
        </is>
      </c>
      <c r="D3254" t="n">
        <v>22</v>
      </c>
      <c r="E3254" t="inlineStr">
        <is>
          <t>Female</t>
        </is>
      </c>
      <c r="F3254" t="inlineStr">
        <is>
          <t>Canon DSLR Camera</t>
        </is>
      </c>
      <c r="G3254" s="6" t="n">
        <v>43970</v>
      </c>
      <c r="H3254" t="inlineStr">
        <is>
          <t>Technical Issue</t>
        </is>
      </c>
      <c r="I3254" t="inlineStr">
        <is>
          <t>Refund request</t>
        </is>
      </c>
      <c r="J3254"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3254" t="inlineStr">
        <is>
          <t>Open</t>
        </is>
      </c>
      <c r="M3254" t="inlineStr">
        <is>
          <t>Critical</t>
        </is>
      </c>
      <c r="N3254" t="inlineStr">
        <is>
          <t>Email</t>
        </is>
      </c>
      <c r="R3254" t="n">
        <v>2020</v>
      </c>
      <c r="S3254" t="n">
        <v>5</v>
      </c>
      <c r="T3254" t="inlineStr">
        <is>
          <t>May</t>
        </is>
      </c>
      <c r="W3254" t="b">
        <v>0</v>
      </c>
      <c r="X3254" t="b">
        <v>1</v>
      </c>
      <c r="Y3254" t="inlineStr">
        <is>
          <t>Not Rated</t>
        </is>
      </c>
    </row>
    <row r="3255">
      <c r="A3255" t="n">
        <v>3254</v>
      </c>
      <c r="B3255" t="inlineStr">
        <is>
          <t>Charlene Taylor</t>
        </is>
      </c>
      <c r="C3255" t="inlineStr">
        <is>
          <t>gdavis@example.net</t>
        </is>
      </c>
      <c r="D3255" t="n">
        <v>64</v>
      </c>
      <c r="E3255" t="inlineStr">
        <is>
          <t>Male</t>
        </is>
      </c>
      <c r="F3255" t="inlineStr">
        <is>
          <t>Microsoft Surface</t>
        </is>
      </c>
      <c r="G3255" s="6" t="n">
        <v>44179</v>
      </c>
      <c r="H3255" t="inlineStr">
        <is>
          <t>Technical Issue</t>
        </is>
      </c>
      <c r="I3255" t="inlineStr">
        <is>
          <t>Payment issue</t>
        </is>
      </c>
      <c r="J3255" t="inlineStr">
        <is>
          <t>I'm having an issue with the {product_purchased}. Please assist. I'm not sure if this issue is specific to my device or if others have reported similar problems.</t>
        </is>
      </c>
      <c r="K3255" t="inlineStr">
        <is>
          <t>Open</t>
        </is>
      </c>
      <c r="M3255" t="inlineStr">
        <is>
          <t>Critical</t>
        </is>
      </c>
      <c r="N3255" t="inlineStr">
        <is>
          <t>Chat</t>
        </is>
      </c>
      <c r="R3255" t="n">
        <v>2020</v>
      </c>
      <c r="S3255" t="n">
        <v>12</v>
      </c>
      <c r="T3255" t="inlineStr">
        <is>
          <t>December</t>
        </is>
      </c>
      <c r="W3255" t="b">
        <v>0</v>
      </c>
      <c r="X3255" t="b">
        <v>1</v>
      </c>
      <c r="Y3255" t="inlineStr">
        <is>
          <t>Not Rated</t>
        </is>
      </c>
    </row>
    <row r="3256">
      <c r="A3256" t="n">
        <v>3255</v>
      </c>
      <c r="B3256" t="inlineStr">
        <is>
          <t>Lisa Mason</t>
        </is>
      </c>
      <c r="C3256" t="inlineStr">
        <is>
          <t>nbennett@example.net</t>
        </is>
      </c>
      <c r="D3256" t="n">
        <v>46</v>
      </c>
      <c r="E3256" t="inlineStr">
        <is>
          <t>Other</t>
        </is>
      </c>
      <c r="F3256" t="inlineStr">
        <is>
          <t>Roomba Robot Vacuum</t>
        </is>
      </c>
      <c r="G3256" s="6" t="n">
        <v>44183</v>
      </c>
      <c r="H3256" t="inlineStr">
        <is>
          <t>Technical Issue</t>
        </is>
      </c>
      <c r="I3256" t="inlineStr">
        <is>
          <t>Peripheral compatibility</t>
        </is>
      </c>
      <c r="J3256" t="inlineStr">
        <is>
          <t>I'm having an issue with the {product_purchased}. Please assist. Thanks. The issue I'm facing is intermittent. Sometimes it works fine, but other times it acts up unexpectedly.</t>
        </is>
      </c>
      <c r="K3256" t="inlineStr">
        <is>
          <t>Open</t>
        </is>
      </c>
      <c r="M3256" t="inlineStr">
        <is>
          <t>Medium</t>
        </is>
      </c>
      <c r="N3256" t="inlineStr">
        <is>
          <t>Chat</t>
        </is>
      </c>
      <c r="R3256" t="n">
        <v>2020</v>
      </c>
      <c r="S3256" t="n">
        <v>12</v>
      </c>
      <c r="T3256" t="inlineStr">
        <is>
          <t>December</t>
        </is>
      </c>
      <c r="W3256" t="b">
        <v>0</v>
      </c>
      <c r="X3256" t="b">
        <v>0</v>
      </c>
      <c r="Y3256" t="inlineStr">
        <is>
          <t>Not Rated</t>
        </is>
      </c>
    </row>
    <row r="3257">
      <c r="A3257" t="n">
        <v>3256</v>
      </c>
      <c r="B3257" t="inlineStr">
        <is>
          <t>Michelle Cooke</t>
        </is>
      </c>
      <c r="C3257" t="inlineStr">
        <is>
          <t>stacy57@example.net</t>
        </is>
      </c>
      <c r="D3257" t="n">
        <v>58</v>
      </c>
      <c r="E3257" t="inlineStr">
        <is>
          <t>Female</t>
        </is>
      </c>
      <c r="F3257" t="inlineStr">
        <is>
          <t>Dyson Vacuum Cleaner</t>
        </is>
      </c>
      <c r="G3257" s="6" t="n">
        <v>44225</v>
      </c>
      <c r="H3257" t="inlineStr">
        <is>
          <t>Product Inquiry</t>
        </is>
      </c>
      <c r="I3257" t="inlineStr">
        <is>
          <t>Battery life</t>
        </is>
      </c>
      <c r="J3257" t="inlineStr">
        <is>
          <t>I'm having an issue with the {product_purchased}. Please assist. Thank You.
In this way, it's been very simple. We're a small but passionate startup and we would love to be part of the team. I've checked for software updates, and my {product_purchased} is already running the latest version.</t>
        </is>
      </c>
      <c r="K3257" t="inlineStr">
        <is>
          <t>Closed</t>
        </is>
      </c>
      <c r="L3257" t="inlineStr">
        <is>
          <t>Require stay view increase high structure career.</t>
        </is>
      </c>
      <c r="M3257" t="inlineStr">
        <is>
          <t>Low</t>
        </is>
      </c>
      <c r="N3257" t="inlineStr">
        <is>
          <t>Chat</t>
        </is>
      </c>
      <c r="O3257" s="6" t="n">
        <v>45078.9491087963</v>
      </c>
      <c r="P3257" s="6" t="n">
        <v>45078.47758101852</v>
      </c>
      <c r="Q3257" t="n">
        <v>2</v>
      </c>
      <c r="R3257" t="n">
        <v>2021</v>
      </c>
      <c r="S3257" t="n">
        <v>1</v>
      </c>
      <c r="T3257" t="inlineStr">
        <is>
          <t>January</t>
        </is>
      </c>
      <c r="U3257" t="n">
        <v>20494.77861111111</v>
      </c>
      <c r="V3257" t="n">
        <v>-11.31666666666667</v>
      </c>
      <c r="W3257" t="b">
        <v>1</v>
      </c>
      <c r="X3257" t="b">
        <v>0</v>
      </c>
      <c r="Y3257" t="inlineStr">
        <is>
          <t>Negative</t>
        </is>
      </c>
    </row>
    <row r="3258">
      <c r="A3258" t="n">
        <v>3257</v>
      </c>
      <c r="B3258" t="inlineStr">
        <is>
          <t>Kimberly Williams</t>
        </is>
      </c>
      <c r="C3258" t="inlineStr">
        <is>
          <t>mortonrichard@example.net</t>
        </is>
      </c>
      <c r="D3258" t="n">
        <v>55</v>
      </c>
      <c r="E3258" t="inlineStr">
        <is>
          <t>Female</t>
        </is>
      </c>
      <c r="F3258" t="inlineStr">
        <is>
          <t>Sony PlayStation</t>
        </is>
      </c>
      <c r="G3258" s="6" t="n">
        <v>44177</v>
      </c>
      <c r="H3258" t="inlineStr">
        <is>
          <t>Cancellation Request</t>
        </is>
      </c>
      <c r="I3258" t="inlineStr">
        <is>
          <t>Hardware issue</t>
        </is>
      </c>
      <c r="J3258" t="inlineStr">
        <is>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is>
      </c>
      <c r="K3258" t="inlineStr">
        <is>
          <t>Pending Customer Response</t>
        </is>
      </c>
      <c r="M3258" t="inlineStr">
        <is>
          <t>High</t>
        </is>
      </c>
      <c r="N3258" t="inlineStr">
        <is>
          <t>Phone</t>
        </is>
      </c>
      <c r="O3258" s="6" t="n">
        <v>45078.59217592593</v>
      </c>
      <c r="R3258" t="n">
        <v>2020</v>
      </c>
      <c r="S3258" t="n">
        <v>12</v>
      </c>
      <c r="T3258" t="inlineStr">
        <is>
          <t>December</t>
        </is>
      </c>
      <c r="U3258" t="n">
        <v>21638.21222222222</v>
      </c>
      <c r="W3258" t="b">
        <v>0</v>
      </c>
      <c r="X3258" t="b">
        <v>1</v>
      </c>
      <c r="Y3258" t="inlineStr">
        <is>
          <t>Not Rated</t>
        </is>
      </c>
    </row>
    <row r="3259">
      <c r="A3259" t="n">
        <v>3258</v>
      </c>
      <c r="B3259" t="inlineStr">
        <is>
          <t>Joyce Pierce</t>
        </is>
      </c>
      <c r="C3259" t="inlineStr">
        <is>
          <t>tracyrogers@example.net</t>
        </is>
      </c>
      <c r="D3259" t="n">
        <v>33</v>
      </c>
      <c r="E3259" t="inlineStr">
        <is>
          <t>Female</t>
        </is>
      </c>
      <c r="F3259" t="inlineStr">
        <is>
          <t>Dell XPS</t>
        </is>
      </c>
      <c r="G3259" s="6" t="n">
        <v>43984</v>
      </c>
      <c r="H3259" t="inlineStr">
        <is>
          <t>Product Inquiry</t>
        </is>
      </c>
      <c r="I3259" t="inlineStr">
        <is>
          <t>Product recommendation</t>
        </is>
      </c>
      <c r="J3259" t="inlineStr">
        <is>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is>
      </c>
      <c r="K3259" t="inlineStr">
        <is>
          <t>Open</t>
        </is>
      </c>
      <c r="M3259" t="inlineStr">
        <is>
          <t>High</t>
        </is>
      </c>
      <c r="N3259" t="inlineStr">
        <is>
          <t>Chat</t>
        </is>
      </c>
      <c r="R3259" t="n">
        <v>2020</v>
      </c>
      <c r="S3259" t="n">
        <v>6</v>
      </c>
      <c r="T3259" t="inlineStr">
        <is>
          <t>June</t>
        </is>
      </c>
      <c r="W3259" t="b">
        <v>0</v>
      </c>
      <c r="X3259" t="b">
        <v>1</v>
      </c>
      <c r="Y3259" t="inlineStr">
        <is>
          <t>Not Rated</t>
        </is>
      </c>
    </row>
    <row r="3260">
      <c r="A3260" t="n">
        <v>3259</v>
      </c>
      <c r="B3260" t="inlineStr">
        <is>
          <t>Bruce Austin</t>
        </is>
      </c>
      <c r="C3260" t="inlineStr">
        <is>
          <t>barbara38@example.org</t>
        </is>
      </c>
      <c r="D3260" t="n">
        <v>46</v>
      </c>
      <c r="E3260" t="inlineStr">
        <is>
          <t>Other</t>
        </is>
      </c>
      <c r="F3260" t="inlineStr">
        <is>
          <t>Nest Thermostat</t>
        </is>
      </c>
      <c r="G3260" s="6" t="n">
        <v>44091</v>
      </c>
      <c r="H3260" t="inlineStr">
        <is>
          <t>Cancellation Request</t>
        </is>
      </c>
      <c r="I3260" t="inlineStr">
        <is>
          <t>Product compatibility</t>
        </is>
      </c>
      <c r="J3260" t="inlineStr">
        <is>
          <t>I'm having an issue with the {product_purchased}. Please assist.
{Product_Purchased_0}{Product_Purchased_1}{Product.AddToCart}
{Product_Purchase_1 This problem started occurring after the recent software update. I haven't made any other changes to the device.</t>
        </is>
      </c>
      <c r="K3260" t="inlineStr">
        <is>
          <t>Closed</t>
        </is>
      </c>
      <c r="L3260" t="inlineStr">
        <is>
          <t>Officer we full rate cold.</t>
        </is>
      </c>
      <c r="M3260" t="inlineStr">
        <is>
          <t>Critical</t>
        </is>
      </c>
      <c r="N3260" t="inlineStr">
        <is>
          <t>Chat</t>
        </is>
      </c>
      <c r="O3260" s="6" t="n">
        <v>45078.75262731482</v>
      </c>
      <c r="P3260" s="6" t="n">
        <v>45078.16443287037</v>
      </c>
      <c r="Q3260" t="n">
        <v>2</v>
      </c>
      <c r="R3260" t="n">
        <v>2020</v>
      </c>
      <c r="S3260" t="n">
        <v>9</v>
      </c>
      <c r="T3260" t="inlineStr">
        <is>
          <t>September</t>
        </is>
      </c>
      <c r="U3260" t="n">
        <v>23706.06305555555</v>
      </c>
      <c r="V3260" t="n">
        <v>-14.11666666666667</v>
      </c>
      <c r="W3260" t="b">
        <v>1</v>
      </c>
      <c r="X3260" t="b">
        <v>1</v>
      </c>
      <c r="Y3260" t="inlineStr">
        <is>
          <t>Negative</t>
        </is>
      </c>
    </row>
    <row r="3261">
      <c r="A3261" t="n">
        <v>3260</v>
      </c>
      <c r="B3261" t="inlineStr">
        <is>
          <t>Amanda Mcdowell</t>
        </is>
      </c>
      <c r="C3261" t="inlineStr">
        <is>
          <t>haley97@example.org</t>
        </is>
      </c>
      <c r="D3261" t="n">
        <v>26</v>
      </c>
      <c r="E3261" t="inlineStr">
        <is>
          <t>Other</t>
        </is>
      </c>
      <c r="F3261" t="inlineStr">
        <is>
          <t>PlayStation</t>
        </is>
      </c>
      <c r="G3261" s="6" t="n">
        <v>44346</v>
      </c>
      <c r="H3261" t="inlineStr">
        <is>
          <t>Cancellation Request</t>
        </is>
      </c>
      <c r="I3261" t="inlineStr">
        <is>
          <t>Product compatibility</t>
        </is>
      </c>
      <c r="J3261"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K3261" t="inlineStr">
        <is>
          <t>Open</t>
        </is>
      </c>
      <c r="M3261" t="inlineStr">
        <is>
          <t>Critical</t>
        </is>
      </c>
      <c r="N3261" t="inlineStr">
        <is>
          <t>Email</t>
        </is>
      </c>
      <c r="R3261" t="n">
        <v>2021</v>
      </c>
      <c r="S3261" t="n">
        <v>5</v>
      </c>
      <c r="T3261" t="inlineStr">
        <is>
          <t>May</t>
        </is>
      </c>
      <c r="W3261" t="b">
        <v>0</v>
      </c>
      <c r="X3261" t="b">
        <v>1</v>
      </c>
      <c r="Y3261" t="inlineStr">
        <is>
          <t>Not Rated</t>
        </is>
      </c>
    </row>
    <row r="3262">
      <c r="A3262" t="n">
        <v>3261</v>
      </c>
      <c r="B3262" t="inlineStr">
        <is>
          <t>Amy Clark</t>
        </is>
      </c>
      <c r="C3262" t="inlineStr">
        <is>
          <t>paulgordon@example.org</t>
        </is>
      </c>
      <c r="D3262" t="n">
        <v>48</v>
      </c>
      <c r="E3262" t="inlineStr">
        <is>
          <t>Female</t>
        </is>
      </c>
      <c r="F3262" t="inlineStr">
        <is>
          <t>Philips Hue Lights</t>
        </is>
      </c>
      <c r="G3262" s="6" t="n">
        <v>44045</v>
      </c>
      <c r="H3262" t="inlineStr">
        <is>
          <t>Technical Issue</t>
        </is>
      </c>
      <c r="I3262" t="inlineStr">
        <is>
          <t>Data loss</t>
        </is>
      </c>
      <c r="J3262" t="inlineStr">
        <is>
          <t>I'm having an issue with the {product_purchased}. Please assist.
[03:48:39]GAME: Client recognises that Steam is currently running Steam ID: 1345694615 [03:48:39 I'm concerned about the security of my {product_purchased} and would like to ensure that my data is safe.</t>
        </is>
      </c>
      <c r="K3262" t="inlineStr">
        <is>
          <t>Open</t>
        </is>
      </c>
      <c r="M3262" t="inlineStr">
        <is>
          <t>Critical</t>
        </is>
      </c>
      <c r="N3262" t="inlineStr">
        <is>
          <t>Chat</t>
        </is>
      </c>
      <c r="R3262" t="n">
        <v>2020</v>
      </c>
      <c r="S3262" t="n">
        <v>8</v>
      </c>
      <c r="T3262" t="inlineStr">
        <is>
          <t>August</t>
        </is>
      </c>
      <c r="W3262" t="b">
        <v>0</v>
      </c>
      <c r="X3262" t="b">
        <v>1</v>
      </c>
      <c r="Y3262" t="inlineStr">
        <is>
          <t>Not Rated</t>
        </is>
      </c>
    </row>
    <row r="3263">
      <c r="A3263" t="n">
        <v>3262</v>
      </c>
      <c r="B3263" t="inlineStr">
        <is>
          <t>Whitney Martinez</t>
        </is>
      </c>
      <c r="C3263" t="inlineStr">
        <is>
          <t>kevin34@example.net</t>
        </is>
      </c>
      <c r="D3263" t="n">
        <v>58</v>
      </c>
      <c r="E3263" t="inlineStr">
        <is>
          <t>Female</t>
        </is>
      </c>
      <c r="F3263" t="inlineStr">
        <is>
          <t>Bose SoundLink Speaker</t>
        </is>
      </c>
      <c r="G3263" s="6" t="n">
        <v>44224</v>
      </c>
      <c r="H3263" t="inlineStr">
        <is>
          <t>Cancellation Request</t>
        </is>
      </c>
      <c r="I3263" t="inlineStr">
        <is>
          <t>Display issue</t>
        </is>
      </c>
      <c r="J3263"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K3263" t="inlineStr">
        <is>
          <t>Closed</t>
        </is>
      </c>
      <c r="L3263" t="inlineStr">
        <is>
          <t>Condition care once dark work throughout condition.</t>
        </is>
      </c>
      <c r="M3263" t="inlineStr">
        <is>
          <t>Critical</t>
        </is>
      </c>
      <c r="N3263" t="inlineStr">
        <is>
          <t>Chat</t>
        </is>
      </c>
      <c r="O3263" s="6" t="n">
        <v>45078.59921296296</v>
      </c>
      <c r="P3263" s="6" t="n">
        <v>45078.1450462963</v>
      </c>
      <c r="Q3263" t="n">
        <v>4</v>
      </c>
      <c r="R3263" t="n">
        <v>2021</v>
      </c>
      <c r="S3263" t="n">
        <v>1</v>
      </c>
      <c r="T3263" t="inlineStr">
        <is>
          <t>January</t>
        </is>
      </c>
      <c r="U3263" t="n">
        <v>20510.38111111111</v>
      </c>
      <c r="V3263" t="n">
        <v>-10.9</v>
      </c>
      <c r="W3263" t="b">
        <v>1</v>
      </c>
      <c r="X3263" t="b">
        <v>1</v>
      </c>
      <c r="Y3263" t="inlineStr">
        <is>
          <t>Positive</t>
        </is>
      </c>
    </row>
    <row r="3264">
      <c r="A3264" t="n">
        <v>3263</v>
      </c>
      <c r="B3264" t="inlineStr">
        <is>
          <t>Nicole Olson</t>
        </is>
      </c>
      <c r="C3264" t="inlineStr">
        <is>
          <t>valenzuelaashley@example.net</t>
        </is>
      </c>
      <c r="D3264" t="n">
        <v>57</v>
      </c>
      <c r="E3264" t="inlineStr">
        <is>
          <t>Other</t>
        </is>
      </c>
      <c r="F3264" t="inlineStr">
        <is>
          <t>Fitbit Charge</t>
        </is>
      </c>
      <c r="G3264" s="6" t="n">
        <v>43998</v>
      </c>
      <c r="H3264" t="inlineStr">
        <is>
          <t>Refund Request</t>
        </is>
      </c>
      <c r="I3264" t="inlineStr">
        <is>
          <t>Product recommendation</t>
        </is>
      </c>
      <c r="J3264" t="inlineStr">
        <is>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is>
      </c>
      <c r="K3264" t="inlineStr">
        <is>
          <t>Pending Customer Response</t>
        </is>
      </c>
      <c r="M3264" t="inlineStr">
        <is>
          <t>Low</t>
        </is>
      </c>
      <c r="N3264" t="inlineStr">
        <is>
          <t>Phone</t>
        </is>
      </c>
      <c r="O3264" s="6" t="n">
        <v>45078.62908564815</v>
      </c>
      <c r="R3264" t="n">
        <v>2020</v>
      </c>
      <c r="S3264" t="n">
        <v>6</v>
      </c>
      <c r="T3264" t="inlineStr">
        <is>
          <t>June</t>
        </is>
      </c>
      <c r="U3264" t="n">
        <v>25935.09805555555</v>
      </c>
      <c r="W3264" t="b">
        <v>0</v>
      </c>
      <c r="X3264" t="b">
        <v>0</v>
      </c>
      <c r="Y3264" t="inlineStr">
        <is>
          <t>Not Rated</t>
        </is>
      </c>
    </row>
    <row r="3265">
      <c r="A3265" t="n">
        <v>3264</v>
      </c>
      <c r="B3265" t="inlineStr">
        <is>
          <t>Alexander Ritter</t>
        </is>
      </c>
      <c r="C3265" t="inlineStr">
        <is>
          <t>cynthia15@example.com</t>
        </is>
      </c>
      <c r="D3265" t="n">
        <v>29</v>
      </c>
      <c r="E3265" t="inlineStr">
        <is>
          <t>Female</t>
        </is>
      </c>
      <c r="F3265" t="inlineStr">
        <is>
          <t>LG Smart TV</t>
        </is>
      </c>
      <c r="G3265" s="6" t="n">
        <v>44147</v>
      </c>
      <c r="H3265" t="inlineStr">
        <is>
          <t>Product Inquiry</t>
        </is>
      </c>
      <c r="I3265" t="inlineStr">
        <is>
          <t>Installation support</t>
        </is>
      </c>
      <c r="J3265"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K3265" t="inlineStr">
        <is>
          <t>Closed</t>
        </is>
      </c>
      <c r="L3265" t="inlineStr">
        <is>
          <t>Above it draw bit away eight strong tell.</t>
        </is>
      </c>
      <c r="M3265" t="inlineStr">
        <is>
          <t>High</t>
        </is>
      </c>
      <c r="N3265" t="inlineStr">
        <is>
          <t>Phone</t>
        </is>
      </c>
      <c r="O3265" s="6" t="n">
        <v>45078.48049768519</v>
      </c>
      <c r="P3265" s="6" t="n">
        <v>45078.84369212963</v>
      </c>
      <c r="Q3265" t="n">
        <v>2</v>
      </c>
      <c r="R3265" t="n">
        <v>2020</v>
      </c>
      <c r="S3265" t="n">
        <v>11</v>
      </c>
      <c r="T3265" t="inlineStr">
        <is>
          <t>November</t>
        </is>
      </c>
      <c r="U3265" t="n">
        <v>22355.53194444444</v>
      </c>
      <c r="V3265" t="n">
        <v>8.716666666666667</v>
      </c>
      <c r="W3265" t="b">
        <v>1</v>
      </c>
      <c r="X3265" t="b">
        <v>1</v>
      </c>
      <c r="Y3265" t="inlineStr">
        <is>
          <t>Negative</t>
        </is>
      </c>
    </row>
    <row r="3266">
      <c r="A3266" t="n">
        <v>3265</v>
      </c>
      <c r="B3266" t="inlineStr">
        <is>
          <t>Michael Fuentes</t>
        </is>
      </c>
      <c r="C3266" t="inlineStr">
        <is>
          <t>esmith@example.org</t>
        </is>
      </c>
      <c r="D3266" t="n">
        <v>69</v>
      </c>
      <c r="E3266" t="inlineStr">
        <is>
          <t>Other</t>
        </is>
      </c>
      <c r="F3266" t="inlineStr">
        <is>
          <t>Fitbit Charge</t>
        </is>
      </c>
      <c r="G3266" s="6" t="n">
        <v>44304</v>
      </c>
      <c r="H3266" t="inlineStr">
        <is>
          <t>Technical Issue</t>
        </is>
      </c>
      <c r="I3266" t="inlineStr">
        <is>
          <t>Product recommendation</t>
        </is>
      </c>
      <c r="J3266" t="inlineStr">
        <is>
          <t>I'm having an issue with the {product_purchased}. Please assist. I'm unable to find the option to perform the desired action in the {product_purchased}. Could you please guide me through the steps?</t>
        </is>
      </c>
      <c r="K3266" t="inlineStr">
        <is>
          <t>Open</t>
        </is>
      </c>
      <c r="M3266" t="inlineStr">
        <is>
          <t>Low</t>
        </is>
      </c>
      <c r="N3266" t="inlineStr">
        <is>
          <t>Chat</t>
        </is>
      </c>
      <c r="R3266" t="n">
        <v>2021</v>
      </c>
      <c r="S3266" t="n">
        <v>4</v>
      </c>
      <c r="T3266" t="inlineStr">
        <is>
          <t>April</t>
        </is>
      </c>
      <c r="W3266" t="b">
        <v>0</v>
      </c>
      <c r="X3266" t="b">
        <v>0</v>
      </c>
      <c r="Y3266" t="inlineStr">
        <is>
          <t>Not Rated</t>
        </is>
      </c>
    </row>
    <row r="3267">
      <c r="A3267" t="n">
        <v>3266</v>
      </c>
      <c r="B3267" t="inlineStr">
        <is>
          <t>Jared Park</t>
        </is>
      </c>
      <c r="C3267" t="inlineStr">
        <is>
          <t>mosscharles@example.org</t>
        </is>
      </c>
      <c r="D3267" t="n">
        <v>29</v>
      </c>
      <c r="E3267" t="inlineStr">
        <is>
          <t>Other</t>
        </is>
      </c>
      <c r="F3267" t="inlineStr">
        <is>
          <t>Nest Thermostat</t>
        </is>
      </c>
      <c r="G3267" s="6" t="n">
        <v>44317</v>
      </c>
      <c r="H3267" t="inlineStr">
        <is>
          <t>Cancellation Request</t>
        </is>
      </c>
      <c r="I3267" t="inlineStr">
        <is>
          <t>Refund request</t>
        </is>
      </c>
      <c r="J3267" t="inlineStr">
        <is>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is>
      </c>
      <c r="K3267" t="inlineStr">
        <is>
          <t>Open</t>
        </is>
      </c>
      <c r="M3267" t="inlineStr">
        <is>
          <t>High</t>
        </is>
      </c>
      <c r="N3267" t="inlineStr">
        <is>
          <t>Phone</t>
        </is>
      </c>
      <c r="R3267" t="n">
        <v>2021</v>
      </c>
      <c r="S3267" t="n">
        <v>5</v>
      </c>
      <c r="T3267" t="inlineStr">
        <is>
          <t>May</t>
        </is>
      </c>
      <c r="W3267" t="b">
        <v>0</v>
      </c>
      <c r="X3267" t="b">
        <v>1</v>
      </c>
      <c r="Y3267" t="inlineStr">
        <is>
          <t>Not Rated</t>
        </is>
      </c>
    </row>
    <row r="3268">
      <c r="A3268" t="n">
        <v>3267</v>
      </c>
      <c r="B3268" t="inlineStr">
        <is>
          <t>Michael Scott</t>
        </is>
      </c>
      <c r="C3268" t="inlineStr">
        <is>
          <t>johnwagner@example.org</t>
        </is>
      </c>
      <c r="D3268" t="n">
        <v>60</v>
      </c>
      <c r="E3268" t="inlineStr">
        <is>
          <t>Female</t>
        </is>
      </c>
      <c r="F3268" t="inlineStr">
        <is>
          <t>GoPro Hero</t>
        </is>
      </c>
      <c r="G3268" s="6" t="n">
        <v>44232</v>
      </c>
      <c r="H3268" t="inlineStr">
        <is>
          <t>Billing Inquiry</t>
        </is>
      </c>
      <c r="I3268" t="inlineStr">
        <is>
          <t>Refund request</t>
        </is>
      </c>
      <c r="J3268"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K3268" t="inlineStr">
        <is>
          <t>Pending Customer Response</t>
        </is>
      </c>
      <c r="M3268" t="inlineStr">
        <is>
          <t>Critical</t>
        </is>
      </c>
      <c r="N3268" t="inlineStr">
        <is>
          <t>Email</t>
        </is>
      </c>
      <c r="O3268" s="6" t="n">
        <v>45078.81386574074</v>
      </c>
      <c r="R3268" t="n">
        <v>2021</v>
      </c>
      <c r="S3268" t="n">
        <v>2</v>
      </c>
      <c r="T3268" t="inlineStr">
        <is>
          <t>February</t>
        </is>
      </c>
      <c r="U3268" t="n">
        <v>20323.53277777778</v>
      </c>
      <c r="W3268" t="b">
        <v>0</v>
      </c>
      <c r="X3268" t="b">
        <v>1</v>
      </c>
      <c r="Y3268" t="inlineStr">
        <is>
          <t>Not Rated</t>
        </is>
      </c>
    </row>
    <row r="3269">
      <c r="A3269" t="n">
        <v>3268</v>
      </c>
      <c r="B3269" t="inlineStr">
        <is>
          <t>Austin Nelson</t>
        </is>
      </c>
      <c r="C3269" t="inlineStr">
        <is>
          <t>bobyoder@example.com</t>
        </is>
      </c>
      <c r="D3269" t="n">
        <v>55</v>
      </c>
      <c r="E3269" t="inlineStr">
        <is>
          <t>Male</t>
        </is>
      </c>
      <c r="F3269" t="inlineStr">
        <is>
          <t>Microsoft Surface</t>
        </is>
      </c>
      <c r="G3269" s="6" t="n">
        <v>44058</v>
      </c>
      <c r="H3269" t="inlineStr">
        <is>
          <t>Refund Request</t>
        </is>
      </c>
      <c r="I3269" t="inlineStr">
        <is>
          <t>Peripheral compatibility</t>
        </is>
      </c>
      <c r="J3269" t="inlineStr">
        <is>
          <t>I'm having an issue with the {product_purchased}. Please assist. I've reviewed the troubleshooting steps on the official support website, but they didn't resolve the problem.</t>
        </is>
      </c>
      <c r="K3269" t="inlineStr">
        <is>
          <t>Closed</t>
        </is>
      </c>
      <c r="L3269" t="inlineStr">
        <is>
          <t>Budget star record animal wide major.</t>
        </is>
      </c>
      <c r="M3269" t="inlineStr">
        <is>
          <t>Medium</t>
        </is>
      </c>
      <c r="N3269" t="inlineStr">
        <is>
          <t>Email</t>
        </is>
      </c>
      <c r="O3269" s="6" t="n">
        <v>45078.70832175926</v>
      </c>
      <c r="P3269" s="6" t="n">
        <v>45078.43262731482</v>
      </c>
      <c r="Q3269" t="n">
        <v>2</v>
      </c>
      <c r="R3269" t="n">
        <v>2020</v>
      </c>
      <c r="S3269" t="n">
        <v>8</v>
      </c>
      <c r="T3269" t="inlineStr">
        <is>
          <t>August</t>
        </is>
      </c>
      <c r="U3269" t="n">
        <v>24496.99972222222</v>
      </c>
      <c r="V3269" t="n">
        <v>-6.616666666666666</v>
      </c>
      <c r="W3269" t="b">
        <v>1</v>
      </c>
      <c r="X3269" t="b">
        <v>0</v>
      </c>
      <c r="Y3269" t="inlineStr">
        <is>
          <t>Negative</t>
        </is>
      </c>
    </row>
    <row r="3270">
      <c r="A3270" t="n">
        <v>3269</v>
      </c>
      <c r="B3270" t="inlineStr">
        <is>
          <t>Amy Harding</t>
        </is>
      </c>
      <c r="C3270" t="inlineStr">
        <is>
          <t>janeford@example.com</t>
        </is>
      </c>
      <c r="D3270" t="n">
        <v>66</v>
      </c>
      <c r="E3270" t="inlineStr">
        <is>
          <t>Female</t>
        </is>
      </c>
      <c r="F3270" t="inlineStr">
        <is>
          <t>Amazon Kindle</t>
        </is>
      </c>
      <c r="G3270" s="6" t="n">
        <v>44506</v>
      </c>
      <c r="H3270" t="inlineStr">
        <is>
          <t>Refund Request</t>
        </is>
      </c>
      <c r="I3270" t="inlineStr">
        <is>
          <t>Software bug</t>
        </is>
      </c>
      <c r="J3270" t="inlineStr">
        <is>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is>
      </c>
      <c r="K3270" t="inlineStr">
        <is>
          <t>Pending Customer Response</t>
        </is>
      </c>
      <c r="M3270" t="inlineStr">
        <is>
          <t>Low</t>
        </is>
      </c>
      <c r="N3270" t="inlineStr">
        <is>
          <t>Email</t>
        </is>
      </c>
      <c r="O3270" s="6" t="n">
        <v>45078.88054398148</v>
      </c>
      <c r="R3270" t="n">
        <v>2021</v>
      </c>
      <c r="S3270" t="n">
        <v>11</v>
      </c>
      <c r="T3270" t="inlineStr">
        <is>
          <t>November</t>
        </is>
      </c>
      <c r="U3270" t="n">
        <v>13749.13305555556</v>
      </c>
      <c r="W3270" t="b">
        <v>0</v>
      </c>
      <c r="X3270" t="b">
        <v>0</v>
      </c>
      <c r="Y3270" t="inlineStr">
        <is>
          <t>Not Rated</t>
        </is>
      </c>
    </row>
    <row r="3271">
      <c r="A3271" t="n">
        <v>3270</v>
      </c>
      <c r="B3271" t="inlineStr">
        <is>
          <t>Michelle Fields</t>
        </is>
      </c>
      <c r="C3271" t="inlineStr">
        <is>
          <t>yhill@example.com</t>
        </is>
      </c>
      <c r="D3271" t="n">
        <v>68</v>
      </c>
      <c r="E3271" t="inlineStr">
        <is>
          <t>Female</t>
        </is>
      </c>
      <c r="F3271" t="inlineStr">
        <is>
          <t>Microsoft Office</t>
        </is>
      </c>
      <c r="G3271" s="6" t="n">
        <v>44050</v>
      </c>
      <c r="H3271" t="inlineStr">
        <is>
          <t>Technical Issue</t>
        </is>
      </c>
      <c r="I3271" t="inlineStr">
        <is>
          <t>Peripheral compatibility</t>
        </is>
      </c>
      <c r="J3271" t="inlineStr">
        <is>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is>
      </c>
      <c r="K3271" t="inlineStr">
        <is>
          <t>Pending Customer Response</t>
        </is>
      </c>
      <c r="M3271" t="inlineStr">
        <is>
          <t>High</t>
        </is>
      </c>
      <c r="N3271" t="inlineStr">
        <is>
          <t>Phone</t>
        </is>
      </c>
      <c r="O3271" s="6" t="n">
        <v>45078.68958333333</v>
      </c>
      <c r="R3271" t="n">
        <v>2020</v>
      </c>
      <c r="S3271" t="n">
        <v>8</v>
      </c>
      <c r="T3271" t="inlineStr">
        <is>
          <t>August</t>
        </is>
      </c>
      <c r="U3271" t="n">
        <v>24688.55</v>
      </c>
      <c r="W3271" t="b">
        <v>0</v>
      </c>
      <c r="X3271" t="b">
        <v>1</v>
      </c>
      <c r="Y3271" t="inlineStr">
        <is>
          <t>Not Rated</t>
        </is>
      </c>
    </row>
    <row r="3272">
      <c r="A3272" t="n">
        <v>3271</v>
      </c>
      <c r="B3272" t="inlineStr">
        <is>
          <t>Amanda Brown</t>
        </is>
      </c>
      <c r="C3272" t="inlineStr">
        <is>
          <t>craigortega@example.com</t>
        </is>
      </c>
      <c r="D3272" t="n">
        <v>52</v>
      </c>
      <c r="E3272" t="inlineStr">
        <is>
          <t>Other</t>
        </is>
      </c>
      <c r="F3272" t="inlineStr">
        <is>
          <t>Adobe Photoshop</t>
        </is>
      </c>
      <c r="G3272" s="6" t="n">
        <v>43940</v>
      </c>
      <c r="H3272" t="inlineStr">
        <is>
          <t>Technical Issue</t>
        </is>
      </c>
      <c r="I3272" t="inlineStr">
        <is>
          <t>Peripheral compatibility</t>
        </is>
      </c>
      <c r="J3272"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K3272" t="inlineStr">
        <is>
          <t>Open</t>
        </is>
      </c>
      <c r="M3272" t="inlineStr">
        <is>
          <t>Critical</t>
        </is>
      </c>
      <c r="N3272" t="inlineStr">
        <is>
          <t>Chat</t>
        </is>
      </c>
      <c r="R3272" t="n">
        <v>2020</v>
      </c>
      <c r="S3272" t="n">
        <v>4</v>
      </c>
      <c r="T3272" t="inlineStr">
        <is>
          <t>April</t>
        </is>
      </c>
      <c r="W3272" t="b">
        <v>0</v>
      </c>
      <c r="X3272" t="b">
        <v>1</v>
      </c>
      <c r="Y3272" t="inlineStr">
        <is>
          <t>Not Rated</t>
        </is>
      </c>
    </row>
    <row r="3273">
      <c r="A3273" t="n">
        <v>3272</v>
      </c>
      <c r="B3273" t="inlineStr">
        <is>
          <t>Sarah Davenport</t>
        </is>
      </c>
      <c r="C3273" t="inlineStr">
        <is>
          <t>mercedesreynolds@example.org</t>
        </is>
      </c>
      <c r="D3273" t="n">
        <v>53</v>
      </c>
      <c r="E3273" t="inlineStr">
        <is>
          <t>Female</t>
        </is>
      </c>
      <c r="F3273" t="inlineStr">
        <is>
          <t>Canon EOS</t>
        </is>
      </c>
      <c r="G3273" s="6" t="n">
        <v>44116</v>
      </c>
      <c r="H3273" t="inlineStr">
        <is>
          <t>Billing Inquiry</t>
        </is>
      </c>
      <c r="I3273" t="inlineStr">
        <is>
          <t>Product setup</t>
        </is>
      </c>
      <c r="J3273" t="inlineStr">
        <is>
          <t>I'm having an issue with the {product_purchased}. Please assist. "
}
}
} else {
if (_name in 1 ==='\p ` ) {
return product_purch I'm experiencing this issue on multiple devices of the same model, so it seems to be a widespread problem.</t>
        </is>
      </c>
      <c r="K3273" t="inlineStr">
        <is>
          <t>Closed</t>
        </is>
      </c>
      <c r="L3273" t="inlineStr">
        <is>
          <t>Of whether decision put hair practice.</t>
        </is>
      </c>
      <c r="M3273" t="inlineStr">
        <is>
          <t>Low</t>
        </is>
      </c>
      <c r="N3273" t="inlineStr">
        <is>
          <t>Phone</t>
        </is>
      </c>
      <c r="O3273" s="6" t="n">
        <v>45078.30627314815</v>
      </c>
      <c r="P3273" s="6" t="n">
        <v>45077.99446759259</v>
      </c>
      <c r="Q3273" t="n">
        <v>3</v>
      </c>
      <c r="R3273" t="n">
        <v>2020</v>
      </c>
      <c r="S3273" t="n">
        <v>10</v>
      </c>
      <c r="T3273" t="inlineStr">
        <is>
          <t>October</t>
        </is>
      </c>
      <c r="U3273" t="n">
        <v>23095.35055555556</v>
      </c>
      <c r="V3273" t="n">
        <v>-7.483333333333333</v>
      </c>
      <c r="W3273" t="b">
        <v>1</v>
      </c>
      <c r="X3273" t="b">
        <v>0</v>
      </c>
      <c r="Y3273" t="inlineStr">
        <is>
          <t>Neutral</t>
        </is>
      </c>
    </row>
    <row r="3274">
      <c r="A3274" t="n">
        <v>3273</v>
      </c>
      <c r="B3274" t="inlineStr">
        <is>
          <t>Jack Thomas</t>
        </is>
      </c>
      <c r="C3274" t="inlineStr">
        <is>
          <t>ashley80@example.com</t>
        </is>
      </c>
      <c r="D3274" t="n">
        <v>20</v>
      </c>
      <c r="E3274" t="inlineStr">
        <is>
          <t>Female</t>
        </is>
      </c>
      <c r="F3274" t="inlineStr">
        <is>
          <t>Fitbit Charge</t>
        </is>
      </c>
      <c r="G3274" s="6" t="n">
        <v>44001</v>
      </c>
      <c r="H3274" t="inlineStr">
        <is>
          <t>Cancellation Request</t>
        </is>
      </c>
      <c r="I3274" t="inlineStr">
        <is>
          <t>Hardware issue</t>
        </is>
      </c>
      <c r="J3274" t="inlineStr">
        <is>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is>
      </c>
      <c r="K3274" t="inlineStr">
        <is>
          <t>Open</t>
        </is>
      </c>
      <c r="M3274" t="inlineStr">
        <is>
          <t>Low</t>
        </is>
      </c>
      <c r="N3274" t="inlineStr">
        <is>
          <t>Chat</t>
        </is>
      </c>
      <c r="R3274" t="n">
        <v>2020</v>
      </c>
      <c r="S3274" t="n">
        <v>6</v>
      </c>
      <c r="T3274" t="inlineStr">
        <is>
          <t>June</t>
        </is>
      </c>
      <c r="W3274" t="b">
        <v>0</v>
      </c>
      <c r="X3274" t="b">
        <v>0</v>
      </c>
      <c r="Y3274" t="inlineStr">
        <is>
          <t>Not Rated</t>
        </is>
      </c>
    </row>
    <row r="3275">
      <c r="A3275" t="n">
        <v>3274</v>
      </c>
      <c r="B3275" t="inlineStr">
        <is>
          <t>Patricia Johnson</t>
        </is>
      </c>
      <c r="C3275" t="inlineStr">
        <is>
          <t>elizabeth68@example.com</t>
        </is>
      </c>
      <c r="D3275" t="n">
        <v>27</v>
      </c>
      <c r="E3275" t="inlineStr">
        <is>
          <t>Female</t>
        </is>
      </c>
      <c r="F3275" t="inlineStr">
        <is>
          <t>HP Pavilion</t>
        </is>
      </c>
      <c r="G3275" s="6" t="n">
        <v>44191</v>
      </c>
      <c r="H3275" t="inlineStr">
        <is>
          <t>Refund Request</t>
        </is>
      </c>
      <c r="I3275" t="inlineStr">
        <is>
          <t>Cancellation request</t>
        </is>
      </c>
      <c r="J3275" t="inlineStr">
        <is>
          <t>I'm having an issue with the {product_purchased}. Please assist. " ]]], {(product_purchased, 0))[ 1 :]}, { (product_purchased, 1, (product_p I'm worried that the issue might be hardware-related and might require repair or replacement.</t>
        </is>
      </c>
      <c r="K3275" t="inlineStr">
        <is>
          <t>Closed</t>
        </is>
      </c>
      <c r="L3275" t="inlineStr">
        <is>
          <t>Tough technology prove key her ok point.</t>
        </is>
      </c>
      <c r="M3275" t="inlineStr">
        <is>
          <t>Low</t>
        </is>
      </c>
      <c r="N3275" t="inlineStr">
        <is>
          <t>Phone</t>
        </is>
      </c>
      <c r="O3275" s="6" t="n">
        <v>45078.65075231482</v>
      </c>
      <c r="P3275" s="6" t="n">
        <v>45078.5958912037</v>
      </c>
      <c r="Q3275" t="n">
        <v>2</v>
      </c>
      <c r="R3275" t="n">
        <v>2020</v>
      </c>
      <c r="S3275" t="n">
        <v>12</v>
      </c>
      <c r="T3275" t="inlineStr">
        <is>
          <t>December</t>
        </is>
      </c>
      <c r="U3275" t="n">
        <v>21303.61805555555</v>
      </c>
      <c r="V3275" t="n">
        <v>-1.316666666666667</v>
      </c>
      <c r="W3275" t="b">
        <v>1</v>
      </c>
      <c r="X3275" t="b">
        <v>0</v>
      </c>
      <c r="Y3275" t="inlineStr">
        <is>
          <t>Negative</t>
        </is>
      </c>
    </row>
    <row r="3276">
      <c r="A3276" t="n">
        <v>3275</v>
      </c>
      <c r="B3276" t="inlineStr">
        <is>
          <t>Amy Smith</t>
        </is>
      </c>
      <c r="C3276" t="inlineStr">
        <is>
          <t>woodsrandall@example.org</t>
        </is>
      </c>
      <c r="D3276" t="n">
        <v>23</v>
      </c>
      <c r="E3276" t="inlineStr">
        <is>
          <t>Female</t>
        </is>
      </c>
      <c r="F3276" t="inlineStr">
        <is>
          <t>Sony PlayStation</t>
        </is>
      </c>
      <c r="G3276" s="6" t="n">
        <v>44209</v>
      </c>
      <c r="H3276" t="inlineStr">
        <is>
          <t>Billing Inquiry</t>
        </is>
      </c>
      <c r="I3276" t="inlineStr">
        <is>
          <t>Cancellation request</t>
        </is>
      </c>
      <c r="J3276"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K3276" t="inlineStr">
        <is>
          <t>Open</t>
        </is>
      </c>
      <c r="M3276" t="inlineStr">
        <is>
          <t>Critical</t>
        </is>
      </c>
      <c r="N3276" t="inlineStr">
        <is>
          <t>Phone</t>
        </is>
      </c>
      <c r="R3276" t="n">
        <v>2021</v>
      </c>
      <c r="S3276" t="n">
        <v>1</v>
      </c>
      <c r="T3276" t="inlineStr">
        <is>
          <t>January</t>
        </is>
      </c>
      <c r="W3276" t="b">
        <v>0</v>
      </c>
      <c r="X3276" t="b">
        <v>1</v>
      </c>
      <c r="Y3276" t="inlineStr">
        <is>
          <t>Not Rated</t>
        </is>
      </c>
    </row>
    <row r="3277">
      <c r="A3277" t="n">
        <v>3276</v>
      </c>
      <c r="B3277" t="inlineStr">
        <is>
          <t>Michelle Hernandez</t>
        </is>
      </c>
      <c r="C3277" t="inlineStr">
        <is>
          <t>michael58@example.org</t>
        </is>
      </c>
      <c r="D3277" t="n">
        <v>58</v>
      </c>
      <c r="E3277" t="inlineStr">
        <is>
          <t>Female</t>
        </is>
      </c>
      <c r="F3277" t="inlineStr">
        <is>
          <t>Sony PlayStation</t>
        </is>
      </c>
      <c r="G3277" s="6" t="n">
        <v>43993</v>
      </c>
      <c r="H3277" t="inlineStr">
        <is>
          <t>Refund Request</t>
        </is>
      </c>
      <c r="I3277" t="inlineStr">
        <is>
          <t>Product compatibility</t>
        </is>
      </c>
      <c r="J3277"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K3277" t="inlineStr">
        <is>
          <t>Closed</t>
        </is>
      </c>
      <c r="L3277" t="inlineStr">
        <is>
          <t>Heavy factor relationship.</t>
        </is>
      </c>
      <c r="M3277" t="inlineStr">
        <is>
          <t>Critical</t>
        </is>
      </c>
      <c r="N3277" t="inlineStr">
        <is>
          <t>Chat</t>
        </is>
      </c>
      <c r="O3277" s="6" t="n">
        <v>45078.18690972222</v>
      </c>
      <c r="P3277" s="6" t="n">
        <v>45078.14177083333</v>
      </c>
      <c r="Q3277" t="n">
        <v>4</v>
      </c>
      <c r="R3277" t="n">
        <v>2020</v>
      </c>
      <c r="S3277" t="n">
        <v>6</v>
      </c>
      <c r="T3277" t="inlineStr">
        <is>
          <t>June</t>
        </is>
      </c>
      <c r="U3277" t="n">
        <v>26044.48583333333</v>
      </c>
      <c r="V3277" t="n">
        <v>-1.083333333333333</v>
      </c>
      <c r="W3277" t="b">
        <v>1</v>
      </c>
      <c r="X3277" t="b">
        <v>1</v>
      </c>
      <c r="Y3277" t="inlineStr">
        <is>
          <t>Positive</t>
        </is>
      </c>
    </row>
    <row r="3278">
      <c r="A3278" t="n">
        <v>3277</v>
      </c>
      <c r="B3278" t="inlineStr">
        <is>
          <t>Erin Jones</t>
        </is>
      </c>
      <c r="C3278" t="inlineStr">
        <is>
          <t>umcgee@example.com</t>
        </is>
      </c>
      <c r="D3278" t="n">
        <v>30</v>
      </c>
      <c r="E3278" t="inlineStr">
        <is>
          <t>Female</t>
        </is>
      </c>
      <c r="F3278" t="inlineStr">
        <is>
          <t>Apple AirPods</t>
        </is>
      </c>
      <c r="G3278" s="6" t="n">
        <v>44076</v>
      </c>
      <c r="H3278" t="inlineStr">
        <is>
          <t>Refund Request</t>
        </is>
      </c>
      <c r="I3278" t="inlineStr">
        <is>
          <t>Network problem</t>
        </is>
      </c>
      <c r="J3278" t="inlineStr">
        <is>
          <t>I'm having an issue with the {product_purchased}. Please assist.
Add a new product by clicking "New Product" from the menu.
Enter "Add" at the end of the "Product" statement before adding I need assistance as soon as possible because it's affecting my work and productivity.</t>
        </is>
      </c>
      <c r="K3278" t="inlineStr">
        <is>
          <t>Pending Customer Response</t>
        </is>
      </c>
      <c r="M3278" t="inlineStr">
        <is>
          <t>Critical</t>
        </is>
      </c>
      <c r="N3278" t="inlineStr">
        <is>
          <t>Phone</t>
        </is>
      </c>
      <c r="O3278" s="6" t="n">
        <v>45078.34457175926</v>
      </c>
      <c r="R3278" t="n">
        <v>2020</v>
      </c>
      <c r="S3278" t="n">
        <v>9</v>
      </c>
      <c r="T3278" t="inlineStr">
        <is>
          <t>September</t>
        </is>
      </c>
      <c r="U3278" t="n">
        <v>24056.26972222222</v>
      </c>
      <c r="W3278" t="b">
        <v>0</v>
      </c>
      <c r="X3278" t="b">
        <v>1</v>
      </c>
      <c r="Y3278" t="inlineStr">
        <is>
          <t>Not Rated</t>
        </is>
      </c>
    </row>
    <row r="3279">
      <c r="A3279" t="n">
        <v>3278</v>
      </c>
      <c r="B3279" t="inlineStr">
        <is>
          <t>Isaiah Greene</t>
        </is>
      </c>
      <c r="C3279" t="inlineStr">
        <is>
          <t>jared16@example.com</t>
        </is>
      </c>
      <c r="D3279" t="n">
        <v>47</v>
      </c>
      <c r="E3279" t="inlineStr">
        <is>
          <t>Male</t>
        </is>
      </c>
      <c r="F3279" t="inlineStr">
        <is>
          <t>Sony PlayStation</t>
        </is>
      </c>
      <c r="G3279" s="6" t="n">
        <v>43865</v>
      </c>
      <c r="H3279" t="inlineStr">
        <is>
          <t>Product Inquiry</t>
        </is>
      </c>
      <c r="I3279" t="inlineStr">
        <is>
          <t>Software bug</t>
        </is>
      </c>
      <c r="J3279" t="inlineStr">
        <is>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is>
      </c>
      <c r="K3279" t="inlineStr">
        <is>
          <t>Open</t>
        </is>
      </c>
      <c r="M3279" t="inlineStr">
        <is>
          <t>High</t>
        </is>
      </c>
      <c r="N3279" t="inlineStr">
        <is>
          <t>Chat</t>
        </is>
      </c>
      <c r="R3279" t="n">
        <v>2020</v>
      </c>
      <c r="S3279" t="n">
        <v>2</v>
      </c>
      <c r="T3279" t="inlineStr">
        <is>
          <t>February</t>
        </is>
      </c>
      <c r="W3279" t="b">
        <v>0</v>
      </c>
      <c r="X3279" t="b">
        <v>1</v>
      </c>
      <c r="Y3279" t="inlineStr">
        <is>
          <t>Not Rated</t>
        </is>
      </c>
    </row>
    <row r="3280">
      <c r="A3280" t="n">
        <v>3279</v>
      </c>
      <c r="B3280" t="inlineStr">
        <is>
          <t>Tanner Palmer</t>
        </is>
      </c>
      <c r="C3280" t="inlineStr">
        <is>
          <t>amydavis@example.net</t>
        </is>
      </c>
      <c r="D3280" t="n">
        <v>44</v>
      </c>
      <c r="E3280" t="inlineStr">
        <is>
          <t>Other</t>
        </is>
      </c>
      <c r="F3280" t="inlineStr">
        <is>
          <t>Microsoft Xbox Controller</t>
        </is>
      </c>
      <c r="G3280" s="6" t="n">
        <v>44321</v>
      </c>
      <c r="H3280" t="inlineStr">
        <is>
          <t>Cancellation Request</t>
        </is>
      </c>
      <c r="I3280" t="inlineStr">
        <is>
          <t>Battery life</t>
        </is>
      </c>
      <c r="J3280"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K3280" t="inlineStr">
        <is>
          <t>Pending Customer Response</t>
        </is>
      </c>
      <c r="M3280" t="inlineStr">
        <is>
          <t>Critical</t>
        </is>
      </c>
      <c r="N3280" t="inlineStr">
        <is>
          <t>Email</t>
        </is>
      </c>
      <c r="O3280" s="6" t="n">
        <v>45078.65917824074</v>
      </c>
      <c r="R3280" t="n">
        <v>2021</v>
      </c>
      <c r="S3280" t="n">
        <v>5</v>
      </c>
      <c r="T3280" t="inlineStr">
        <is>
          <t>May</t>
        </is>
      </c>
      <c r="U3280" t="n">
        <v>18183.82027777778</v>
      </c>
      <c r="W3280" t="b">
        <v>0</v>
      </c>
      <c r="X3280" t="b">
        <v>1</v>
      </c>
      <c r="Y3280" t="inlineStr">
        <is>
          <t>Not Rated</t>
        </is>
      </c>
    </row>
    <row r="3281">
      <c r="A3281" t="n">
        <v>3280</v>
      </c>
      <c r="B3281" t="inlineStr">
        <is>
          <t>Rebecca Robinson</t>
        </is>
      </c>
      <c r="C3281" t="inlineStr">
        <is>
          <t>brownkathryn@example.net</t>
        </is>
      </c>
      <c r="D3281" t="n">
        <v>29</v>
      </c>
      <c r="E3281" t="inlineStr">
        <is>
          <t>Male</t>
        </is>
      </c>
      <c r="F3281" t="inlineStr">
        <is>
          <t>Bose QuietComfort</t>
        </is>
      </c>
      <c r="G3281" s="6" t="n">
        <v>43911</v>
      </c>
      <c r="H3281" t="inlineStr">
        <is>
          <t>Product Inquiry</t>
        </is>
      </c>
      <c r="I3281" t="inlineStr">
        <is>
          <t>Product setup</t>
        </is>
      </c>
      <c r="J3281" t="inlineStr">
        <is>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is>
      </c>
      <c r="K3281" t="inlineStr">
        <is>
          <t>Pending Customer Response</t>
        </is>
      </c>
      <c r="M3281" t="inlineStr">
        <is>
          <t>Medium</t>
        </is>
      </c>
      <c r="N3281" t="inlineStr">
        <is>
          <t>Email</t>
        </is>
      </c>
      <c r="O3281" s="6" t="n">
        <v>45078.51474537037</v>
      </c>
      <c r="R3281" t="n">
        <v>2020</v>
      </c>
      <c r="S3281" t="n">
        <v>3</v>
      </c>
      <c r="T3281" t="inlineStr">
        <is>
          <t>March</t>
        </is>
      </c>
      <c r="U3281" t="n">
        <v>28020.35388888889</v>
      </c>
      <c r="W3281" t="b">
        <v>0</v>
      </c>
      <c r="X3281" t="b">
        <v>0</v>
      </c>
      <c r="Y3281" t="inlineStr">
        <is>
          <t>Not Rated</t>
        </is>
      </c>
    </row>
    <row r="3282">
      <c r="A3282" t="n">
        <v>3281</v>
      </c>
      <c r="B3282" t="inlineStr">
        <is>
          <t>David Simpson</t>
        </is>
      </c>
      <c r="C3282" t="inlineStr">
        <is>
          <t>apatterson@example.org</t>
        </is>
      </c>
      <c r="D3282" t="n">
        <v>64</v>
      </c>
      <c r="E3282" t="inlineStr">
        <is>
          <t>Female</t>
        </is>
      </c>
      <c r="F3282" t="inlineStr">
        <is>
          <t>Nintendo Switch</t>
        </is>
      </c>
      <c r="G3282" s="6" t="n">
        <v>43839</v>
      </c>
      <c r="H3282" t="inlineStr">
        <is>
          <t>Refund Request</t>
        </is>
      </c>
      <c r="I3282" t="inlineStr">
        <is>
          <t>Product recommendation</t>
        </is>
      </c>
      <c r="J3282" t="inlineStr">
        <is>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K3282" t="inlineStr">
        <is>
          <t>Closed</t>
        </is>
      </c>
      <c r="L3282" t="inlineStr">
        <is>
          <t>Receive goal carry money color language.</t>
        </is>
      </c>
      <c r="M3282" t="inlineStr">
        <is>
          <t>Critical</t>
        </is>
      </c>
      <c r="N3282" t="inlineStr">
        <is>
          <t>Social Media</t>
        </is>
      </c>
      <c r="O3282" s="6" t="n">
        <v>45078.05087962963</v>
      </c>
      <c r="P3282" s="6" t="n">
        <v>45078.76476851852</v>
      </c>
      <c r="Q3282" t="n">
        <v>3</v>
      </c>
      <c r="R3282" t="n">
        <v>2020</v>
      </c>
      <c r="S3282" t="n">
        <v>1</v>
      </c>
      <c r="T3282" t="inlineStr">
        <is>
          <t>January</t>
        </is>
      </c>
      <c r="U3282" t="n">
        <v>29737.22111111111</v>
      </c>
      <c r="V3282" t="n">
        <v>17.13333333333333</v>
      </c>
      <c r="W3282" t="b">
        <v>1</v>
      </c>
      <c r="X3282" t="b">
        <v>1</v>
      </c>
      <c r="Y3282" t="inlineStr">
        <is>
          <t>Neutral</t>
        </is>
      </c>
    </row>
    <row r="3283">
      <c r="A3283" t="n">
        <v>3282</v>
      </c>
      <c r="B3283" t="inlineStr">
        <is>
          <t>Melanie Campbell</t>
        </is>
      </c>
      <c r="C3283" t="inlineStr">
        <is>
          <t>maurice33@example.net</t>
        </is>
      </c>
      <c r="D3283" t="n">
        <v>28</v>
      </c>
      <c r="E3283" t="inlineStr">
        <is>
          <t>Male</t>
        </is>
      </c>
      <c r="F3283" t="inlineStr">
        <is>
          <t>Bose QuietComfort</t>
        </is>
      </c>
      <c r="G3283" s="6" t="n">
        <v>44013</v>
      </c>
      <c r="H3283" t="inlineStr">
        <is>
          <t>Cancellation Request</t>
        </is>
      </c>
      <c r="I3283" t="inlineStr">
        <is>
          <t>Cancellation request</t>
        </is>
      </c>
      <c r="J3283" t="inlineStr">
        <is>
          <t>I'm having an issue with the {product_purchased}. Please assist. Sorry about that, but I'm trying hard not to get into an old ad with that kind of info. Thank you for your support, and do all you can I've tried troubleshooting steps mentioned in the user manual, but the issue persists.</t>
        </is>
      </c>
      <c r="K3283" t="inlineStr">
        <is>
          <t>Open</t>
        </is>
      </c>
      <c r="M3283" t="inlineStr">
        <is>
          <t>Medium</t>
        </is>
      </c>
      <c r="N3283" t="inlineStr">
        <is>
          <t>Phone</t>
        </is>
      </c>
      <c r="R3283" t="n">
        <v>2020</v>
      </c>
      <c r="S3283" t="n">
        <v>7</v>
      </c>
      <c r="T3283" t="inlineStr">
        <is>
          <t>July</t>
        </is>
      </c>
      <c r="W3283" t="b">
        <v>0</v>
      </c>
      <c r="X3283" t="b">
        <v>0</v>
      </c>
      <c r="Y3283" t="inlineStr">
        <is>
          <t>Not Rated</t>
        </is>
      </c>
    </row>
    <row r="3284">
      <c r="A3284" t="n">
        <v>3283</v>
      </c>
      <c r="B3284" t="inlineStr">
        <is>
          <t>Robert Torres</t>
        </is>
      </c>
      <c r="C3284" t="inlineStr">
        <is>
          <t>davistravis@example.org</t>
        </is>
      </c>
      <c r="D3284" t="n">
        <v>24</v>
      </c>
      <c r="E3284" t="inlineStr">
        <is>
          <t>Other</t>
        </is>
      </c>
      <c r="F3284" t="inlineStr">
        <is>
          <t>Dell XPS</t>
        </is>
      </c>
      <c r="G3284" s="6" t="n">
        <v>43916</v>
      </c>
      <c r="H3284" t="inlineStr">
        <is>
          <t>Cancellation Request</t>
        </is>
      </c>
      <c r="I3284" t="inlineStr">
        <is>
          <t>Account access</t>
        </is>
      </c>
      <c r="J3284" t="inlineStr">
        <is>
          <t>I'm facing issues logging into my {product_purchased} account. It says my account is locked. What should I do to unlock it? To: m-a-s-i@dav.com.au (This is The issue I'm facing is intermittent. Sometimes it works fine, but other times it acts up unexpectedly.</t>
        </is>
      </c>
      <c r="K3284" t="inlineStr">
        <is>
          <t>Open</t>
        </is>
      </c>
      <c r="M3284" t="inlineStr">
        <is>
          <t>Low</t>
        </is>
      </c>
      <c r="N3284" t="inlineStr">
        <is>
          <t>Email</t>
        </is>
      </c>
      <c r="R3284" t="n">
        <v>2020</v>
      </c>
      <c r="S3284" t="n">
        <v>3</v>
      </c>
      <c r="T3284" t="inlineStr">
        <is>
          <t>March</t>
        </is>
      </c>
      <c r="W3284" t="b">
        <v>0</v>
      </c>
      <c r="X3284" t="b">
        <v>0</v>
      </c>
      <c r="Y3284" t="inlineStr">
        <is>
          <t>Not Rated</t>
        </is>
      </c>
    </row>
    <row r="3285">
      <c r="A3285" t="n">
        <v>3284</v>
      </c>
      <c r="B3285" t="inlineStr">
        <is>
          <t>Colton Dean</t>
        </is>
      </c>
      <c r="C3285" t="inlineStr">
        <is>
          <t>stoutmonica@example.com</t>
        </is>
      </c>
      <c r="D3285" t="n">
        <v>34</v>
      </c>
      <c r="E3285" t="inlineStr">
        <is>
          <t>Other</t>
        </is>
      </c>
      <c r="F3285" t="inlineStr">
        <is>
          <t>Sony PlayStation</t>
        </is>
      </c>
      <c r="G3285" s="6" t="n">
        <v>44036</v>
      </c>
      <c r="H3285" t="inlineStr">
        <is>
          <t>Billing Inquiry</t>
        </is>
      </c>
      <c r="I3285" t="inlineStr">
        <is>
          <t>Hardware issue</t>
        </is>
      </c>
      <c r="J3285" t="inlineStr">
        <is>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is>
      </c>
      <c r="K3285" t="inlineStr">
        <is>
          <t>Pending Customer Response</t>
        </is>
      </c>
      <c r="M3285" t="inlineStr">
        <is>
          <t>High</t>
        </is>
      </c>
      <c r="N3285" t="inlineStr">
        <is>
          <t>Social Media</t>
        </is>
      </c>
      <c r="O3285" s="6" t="n">
        <v>45078.68564814814</v>
      </c>
      <c r="R3285" t="n">
        <v>2020</v>
      </c>
      <c r="S3285" t="n">
        <v>7</v>
      </c>
      <c r="T3285" t="inlineStr">
        <is>
          <t>July</t>
        </is>
      </c>
      <c r="U3285" t="n">
        <v>25024.45555555556</v>
      </c>
      <c r="W3285" t="b">
        <v>0</v>
      </c>
      <c r="X3285" t="b">
        <v>1</v>
      </c>
      <c r="Y3285" t="inlineStr">
        <is>
          <t>Not Rated</t>
        </is>
      </c>
    </row>
    <row r="3286">
      <c r="A3286" t="n">
        <v>3285</v>
      </c>
      <c r="B3286" t="inlineStr">
        <is>
          <t>Kristin Robertson</t>
        </is>
      </c>
      <c r="C3286" t="inlineStr">
        <is>
          <t>julie14@example.org</t>
        </is>
      </c>
      <c r="D3286" t="n">
        <v>50</v>
      </c>
      <c r="E3286" t="inlineStr">
        <is>
          <t>Male</t>
        </is>
      </c>
      <c r="F3286" t="inlineStr">
        <is>
          <t>Garmin Forerunner</t>
        </is>
      </c>
      <c r="G3286" s="6" t="n">
        <v>44058</v>
      </c>
      <c r="H3286" t="inlineStr">
        <is>
          <t>Cancellation Request</t>
        </is>
      </c>
      <c r="I3286" t="inlineStr">
        <is>
          <t>Product compatibility</t>
        </is>
      </c>
      <c r="J3286" t="inlineStr">
        <is>
          <t>I'm having an issue with the {product_purchased}. Please assist. I did manage to get a refund for my case of {product_ Moto 360 (R/U)}. And now you can get the deal. I apologize for I've already contacted customer support multiple times, but the issue remains unresolved.</t>
        </is>
      </c>
      <c r="K3286" t="inlineStr">
        <is>
          <t>Closed</t>
        </is>
      </c>
      <c r="L3286" t="inlineStr">
        <is>
          <t>Close receive ready himself.</t>
        </is>
      </c>
      <c r="M3286" t="inlineStr">
        <is>
          <t>High</t>
        </is>
      </c>
      <c r="N3286" t="inlineStr">
        <is>
          <t>Phone</t>
        </is>
      </c>
      <c r="O3286" s="6" t="n">
        <v>45078.43983796296</v>
      </c>
      <c r="P3286" s="6" t="n">
        <v>45078.18150462963</v>
      </c>
      <c r="Q3286" t="n">
        <v>1</v>
      </c>
      <c r="R3286" t="n">
        <v>2020</v>
      </c>
      <c r="S3286" t="n">
        <v>8</v>
      </c>
      <c r="T3286" t="inlineStr">
        <is>
          <t>August</t>
        </is>
      </c>
      <c r="U3286" t="n">
        <v>24490.55611111111</v>
      </c>
      <c r="V3286" t="n">
        <v>-6.2</v>
      </c>
      <c r="W3286" t="b">
        <v>1</v>
      </c>
      <c r="X3286" t="b">
        <v>1</v>
      </c>
      <c r="Y3286" t="inlineStr">
        <is>
          <t>Negative</t>
        </is>
      </c>
    </row>
    <row r="3287">
      <c r="A3287" t="n">
        <v>3286</v>
      </c>
      <c r="B3287" t="inlineStr">
        <is>
          <t>Jesse Harris</t>
        </is>
      </c>
      <c r="C3287" t="inlineStr">
        <is>
          <t>tharris@example.org</t>
        </is>
      </c>
      <c r="D3287" t="n">
        <v>58</v>
      </c>
      <c r="E3287" t="inlineStr">
        <is>
          <t>Female</t>
        </is>
      </c>
      <c r="F3287" t="inlineStr">
        <is>
          <t>Philips Hue Lights</t>
        </is>
      </c>
      <c r="G3287" s="6" t="n">
        <v>44079</v>
      </c>
      <c r="H3287" t="inlineStr">
        <is>
          <t>Cancellation Request</t>
        </is>
      </c>
      <c r="I3287" t="inlineStr">
        <is>
          <t>Delivery problem</t>
        </is>
      </c>
      <c r="J3287" t="inlineStr">
        <is>
          <t>I'm having an issue with the {product_purchased}. Please assist. Thanks!} @id_nol_david
14 4/22/2015 11:03:33 19-20 Female Straight Men 4 $200 I'm unable to find the option to perform the desired action in the {product_purchased}. Could you please guide me through the steps?</t>
        </is>
      </c>
      <c r="K3287" t="inlineStr">
        <is>
          <t>Closed</t>
        </is>
      </c>
      <c r="L3287" t="inlineStr">
        <is>
          <t>Side on maybe population various light politics.</t>
        </is>
      </c>
      <c r="M3287" t="inlineStr">
        <is>
          <t>High</t>
        </is>
      </c>
      <c r="N3287" t="inlineStr">
        <is>
          <t>Chat</t>
        </is>
      </c>
      <c r="O3287" s="6" t="n">
        <v>45078.36555555555</v>
      </c>
      <c r="P3287" s="6" t="n">
        <v>45078.85791666667</v>
      </c>
      <c r="Q3287" t="n">
        <v>1</v>
      </c>
      <c r="R3287" t="n">
        <v>2020</v>
      </c>
      <c r="S3287" t="n">
        <v>9</v>
      </c>
      <c r="T3287" t="inlineStr">
        <is>
          <t>September</t>
        </is>
      </c>
      <c r="U3287" t="n">
        <v>23984.77333333333</v>
      </c>
      <c r="V3287" t="n">
        <v>11.81666666666667</v>
      </c>
      <c r="W3287" t="b">
        <v>1</v>
      </c>
      <c r="X3287" t="b">
        <v>1</v>
      </c>
      <c r="Y3287" t="inlineStr">
        <is>
          <t>Negative</t>
        </is>
      </c>
    </row>
    <row r="3288">
      <c r="A3288" t="n">
        <v>3287</v>
      </c>
      <c r="B3288" t="inlineStr">
        <is>
          <t>Bradley Simmons</t>
        </is>
      </c>
      <c r="C3288" t="inlineStr">
        <is>
          <t>droy@example.com</t>
        </is>
      </c>
      <c r="D3288" t="n">
        <v>48</v>
      </c>
      <c r="E3288" t="inlineStr">
        <is>
          <t>Male</t>
        </is>
      </c>
      <c r="F3288" t="inlineStr">
        <is>
          <t>Samsung Galaxy</t>
        </is>
      </c>
      <c r="G3288" s="6" t="n">
        <v>44132</v>
      </c>
      <c r="H3288" t="inlineStr">
        <is>
          <t>Technical Issue</t>
        </is>
      </c>
      <c r="I3288" t="inlineStr">
        <is>
          <t>Battery life</t>
        </is>
      </c>
      <c r="J3288"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K3288" t="inlineStr">
        <is>
          <t>Open</t>
        </is>
      </c>
      <c r="M3288" t="inlineStr">
        <is>
          <t>High</t>
        </is>
      </c>
      <c r="N3288" t="inlineStr">
        <is>
          <t>Email</t>
        </is>
      </c>
      <c r="R3288" t="n">
        <v>2020</v>
      </c>
      <c r="S3288" t="n">
        <v>10</v>
      </c>
      <c r="T3288" t="inlineStr">
        <is>
          <t>October</t>
        </is>
      </c>
      <c r="W3288" t="b">
        <v>0</v>
      </c>
      <c r="X3288" t="b">
        <v>1</v>
      </c>
      <c r="Y3288" t="inlineStr">
        <is>
          <t>Not Rated</t>
        </is>
      </c>
    </row>
    <row r="3289">
      <c r="A3289" t="n">
        <v>3288</v>
      </c>
      <c r="B3289" t="inlineStr">
        <is>
          <t>Nathaniel Silva</t>
        </is>
      </c>
      <c r="C3289" t="inlineStr">
        <is>
          <t>julia44@example.org</t>
        </is>
      </c>
      <c r="D3289" t="n">
        <v>62</v>
      </c>
      <c r="E3289" t="inlineStr">
        <is>
          <t>Other</t>
        </is>
      </c>
      <c r="F3289" t="inlineStr">
        <is>
          <t>PlayStation</t>
        </is>
      </c>
      <c r="G3289" s="6" t="n">
        <v>43898</v>
      </c>
      <c r="H3289" t="inlineStr">
        <is>
          <t>Billing Inquiry</t>
        </is>
      </c>
      <c r="I3289" t="inlineStr">
        <is>
          <t>Display issue</t>
        </is>
      </c>
      <c r="J3289" t="inlineStr">
        <is>
          <t>I'm having an issue with the {product_purchased}. Please assist. Thank you."
Bought from https://www.myflavors.com/gizmodo
Used a brand new, slightly damaged phone I've noticed a sudden decrease in battery life on my {product_purchased}. It used to last much longer.</t>
        </is>
      </c>
      <c r="K3289" t="inlineStr">
        <is>
          <t>Pending Customer Response</t>
        </is>
      </c>
      <c r="M3289" t="inlineStr">
        <is>
          <t>Medium</t>
        </is>
      </c>
      <c r="N3289" t="inlineStr">
        <is>
          <t>Email</t>
        </is>
      </c>
      <c r="O3289" s="6" t="n">
        <v>45078.88017361111</v>
      </c>
      <c r="R3289" t="n">
        <v>2020</v>
      </c>
      <c r="S3289" t="n">
        <v>3</v>
      </c>
      <c r="T3289" t="inlineStr">
        <is>
          <t>March</t>
        </is>
      </c>
      <c r="U3289" t="n">
        <v>28341.12416666667</v>
      </c>
      <c r="W3289" t="b">
        <v>0</v>
      </c>
      <c r="X3289" t="b">
        <v>0</v>
      </c>
      <c r="Y3289" t="inlineStr">
        <is>
          <t>Not Rated</t>
        </is>
      </c>
    </row>
    <row r="3290">
      <c r="A3290" t="n">
        <v>3289</v>
      </c>
      <c r="B3290" t="inlineStr">
        <is>
          <t>Mark Williams</t>
        </is>
      </c>
      <c r="C3290" t="inlineStr">
        <is>
          <t>chelseagreene@example.com</t>
        </is>
      </c>
      <c r="D3290" t="n">
        <v>47</v>
      </c>
      <c r="E3290" t="inlineStr">
        <is>
          <t>Other</t>
        </is>
      </c>
      <c r="F3290" t="inlineStr">
        <is>
          <t>Nintendo Switch Pro Controller</t>
        </is>
      </c>
      <c r="G3290" s="6" t="n">
        <v>43850</v>
      </c>
      <c r="H3290" t="inlineStr">
        <is>
          <t>Technical Issue</t>
        </is>
      </c>
      <c r="I3290" t="inlineStr">
        <is>
          <t>Product recommendation</t>
        </is>
      </c>
      <c r="J3290"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K3290" t="inlineStr">
        <is>
          <t>Open</t>
        </is>
      </c>
      <c r="M3290" t="inlineStr">
        <is>
          <t>High</t>
        </is>
      </c>
      <c r="N3290" t="inlineStr">
        <is>
          <t>Chat</t>
        </is>
      </c>
      <c r="R3290" t="n">
        <v>2020</v>
      </c>
      <c r="S3290" t="n">
        <v>1</v>
      </c>
      <c r="T3290" t="inlineStr">
        <is>
          <t>January</t>
        </is>
      </c>
      <c r="W3290" t="b">
        <v>0</v>
      </c>
      <c r="X3290" t="b">
        <v>1</v>
      </c>
      <c r="Y3290" t="inlineStr">
        <is>
          <t>Not Rated</t>
        </is>
      </c>
    </row>
    <row r="3291">
      <c r="A3291" t="n">
        <v>3290</v>
      </c>
      <c r="B3291" t="inlineStr">
        <is>
          <t>Kenneth Burnett</t>
        </is>
      </c>
      <c r="C3291" t="inlineStr">
        <is>
          <t>cooperashley@example.com</t>
        </is>
      </c>
      <c r="D3291" t="n">
        <v>39</v>
      </c>
      <c r="E3291" t="inlineStr">
        <is>
          <t>Other</t>
        </is>
      </c>
      <c r="F3291" t="inlineStr">
        <is>
          <t>Roomba Robot Vacuum</t>
        </is>
      </c>
      <c r="G3291" s="6" t="n">
        <v>44491</v>
      </c>
      <c r="H3291" t="inlineStr">
        <is>
          <t>Technical Issue</t>
        </is>
      </c>
      <c r="I3291" t="inlineStr">
        <is>
          <t>Payment issue</t>
        </is>
      </c>
      <c r="J3291"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K3291" t="inlineStr">
        <is>
          <t>Closed</t>
        </is>
      </c>
      <c r="L3291" t="inlineStr">
        <is>
          <t>Everyone develop professor prove sense participant whole.</t>
        </is>
      </c>
      <c r="M3291" t="inlineStr">
        <is>
          <t>High</t>
        </is>
      </c>
      <c r="N3291" t="inlineStr">
        <is>
          <t>Chat</t>
        </is>
      </c>
      <c r="O3291" s="6" t="n">
        <v>45078.18508101852</v>
      </c>
      <c r="P3291" s="6" t="n">
        <v>45078.92258101852</v>
      </c>
      <c r="Q3291" t="n">
        <v>1</v>
      </c>
      <c r="R3291" t="n">
        <v>2021</v>
      </c>
      <c r="S3291" t="n">
        <v>10</v>
      </c>
      <c r="T3291" t="inlineStr">
        <is>
          <t>October</t>
        </is>
      </c>
      <c r="U3291" t="n">
        <v>14092.44194444444</v>
      </c>
      <c r="V3291" t="n">
        <v>17.7</v>
      </c>
      <c r="W3291" t="b">
        <v>1</v>
      </c>
      <c r="X3291" t="b">
        <v>1</v>
      </c>
      <c r="Y3291" t="inlineStr">
        <is>
          <t>Negative</t>
        </is>
      </c>
    </row>
    <row r="3292">
      <c r="A3292" t="n">
        <v>3291</v>
      </c>
      <c r="B3292" t="inlineStr">
        <is>
          <t>Phillip Morse DVM</t>
        </is>
      </c>
      <c r="C3292" t="inlineStr">
        <is>
          <t>jasonlee@example.org</t>
        </is>
      </c>
      <c r="D3292" t="n">
        <v>52</v>
      </c>
      <c r="E3292" t="inlineStr">
        <is>
          <t>Male</t>
        </is>
      </c>
      <c r="F3292" t="inlineStr">
        <is>
          <t>Samsung Soundbar</t>
        </is>
      </c>
      <c r="G3292" s="6" t="n">
        <v>44432</v>
      </c>
      <c r="H3292" t="inlineStr">
        <is>
          <t>Cancellation Request</t>
        </is>
      </c>
      <c r="I3292" t="inlineStr">
        <is>
          <t>Peripheral compatibility</t>
        </is>
      </c>
      <c r="J3292"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K3292" t="inlineStr">
        <is>
          <t>Open</t>
        </is>
      </c>
      <c r="M3292" t="inlineStr">
        <is>
          <t>Low</t>
        </is>
      </c>
      <c r="N3292" t="inlineStr">
        <is>
          <t>Chat</t>
        </is>
      </c>
      <c r="R3292" t="n">
        <v>2021</v>
      </c>
      <c r="S3292" t="n">
        <v>8</v>
      </c>
      <c r="T3292" t="inlineStr">
        <is>
          <t>August</t>
        </is>
      </c>
      <c r="W3292" t="b">
        <v>0</v>
      </c>
      <c r="X3292" t="b">
        <v>0</v>
      </c>
      <c r="Y3292" t="inlineStr">
        <is>
          <t>Not Rated</t>
        </is>
      </c>
    </row>
    <row r="3293">
      <c r="A3293" t="n">
        <v>3292</v>
      </c>
      <c r="B3293" t="inlineStr">
        <is>
          <t>Michael Lewis</t>
        </is>
      </c>
      <c r="C3293" t="inlineStr">
        <is>
          <t>ebennett@example.net</t>
        </is>
      </c>
      <c r="D3293" t="n">
        <v>63</v>
      </c>
      <c r="E3293" t="inlineStr">
        <is>
          <t>Male</t>
        </is>
      </c>
      <c r="F3293" t="inlineStr">
        <is>
          <t>GoPro Hero</t>
        </is>
      </c>
      <c r="G3293" s="6" t="n">
        <v>44084</v>
      </c>
      <c r="H3293" t="inlineStr">
        <is>
          <t>Technical Issue</t>
        </is>
      </c>
      <c r="I3293" t="inlineStr">
        <is>
          <t>Account access</t>
        </is>
      </c>
      <c r="J3293"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K3293" t="inlineStr">
        <is>
          <t>Closed</t>
        </is>
      </c>
      <c r="L3293" t="inlineStr">
        <is>
          <t>Season avoid sit appear degree music.</t>
        </is>
      </c>
      <c r="M3293" t="inlineStr">
        <is>
          <t>High</t>
        </is>
      </c>
      <c r="N3293" t="inlineStr">
        <is>
          <t>Email</t>
        </is>
      </c>
      <c r="O3293" s="6" t="n">
        <v>45078.85454861111</v>
      </c>
      <c r="P3293" s="6" t="n">
        <v>45077.97885416666</v>
      </c>
      <c r="Q3293" t="n">
        <v>4</v>
      </c>
      <c r="R3293" t="n">
        <v>2020</v>
      </c>
      <c r="S3293" t="n">
        <v>9</v>
      </c>
      <c r="T3293" t="inlineStr">
        <is>
          <t>September</t>
        </is>
      </c>
      <c r="U3293" t="n">
        <v>23876.50916666667</v>
      </c>
      <c r="V3293" t="n">
        <v>-21.01666666666667</v>
      </c>
      <c r="W3293" t="b">
        <v>1</v>
      </c>
      <c r="X3293" t="b">
        <v>1</v>
      </c>
      <c r="Y3293" t="inlineStr">
        <is>
          <t>Positive</t>
        </is>
      </c>
    </row>
    <row r="3294">
      <c r="A3294" t="n">
        <v>3293</v>
      </c>
      <c r="B3294" t="inlineStr">
        <is>
          <t>Natalie Davis</t>
        </is>
      </c>
      <c r="C3294" t="inlineStr">
        <is>
          <t>cynthiabrooks@example.org</t>
        </is>
      </c>
      <c r="D3294" t="n">
        <v>43</v>
      </c>
      <c r="E3294" t="inlineStr">
        <is>
          <t>Female</t>
        </is>
      </c>
      <c r="F3294" t="inlineStr">
        <is>
          <t>Samsung Galaxy</t>
        </is>
      </c>
      <c r="G3294" s="6" t="n">
        <v>44524</v>
      </c>
      <c r="H3294" t="inlineStr">
        <is>
          <t>Cancellation Request</t>
        </is>
      </c>
      <c r="I3294" t="inlineStr">
        <is>
          <t>Payment issue</t>
        </is>
      </c>
      <c r="J3294"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K3294" t="inlineStr">
        <is>
          <t>Closed</t>
        </is>
      </c>
      <c r="L3294" t="inlineStr">
        <is>
          <t>Pressure see cultural resource if seat.</t>
        </is>
      </c>
      <c r="M3294" t="inlineStr">
        <is>
          <t>Low</t>
        </is>
      </c>
      <c r="N3294" t="inlineStr">
        <is>
          <t>Email</t>
        </is>
      </c>
      <c r="O3294" s="6" t="n">
        <v>45078.7615162037</v>
      </c>
      <c r="P3294" s="6" t="n">
        <v>45078.90873842593</v>
      </c>
      <c r="Q3294" t="n">
        <v>5</v>
      </c>
      <c r="R3294" t="n">
        <v>2021</v>
      </c>
      <c r="S3294" t="n">
        <v>11</v>
      </c>
      <c r="T3294" t="inlineStr">
        <is>
          <t>November</t>
        </is>
      </c>
      <c r="U3294" t="n">
        <v>13314.27638888889</v>
      </c>
      <c r="V3294" t="n">
        <v>3.533333333333333</v>
      </c>
      <c r="W3294" t="b">
        <v>1</v>
      </c>
      <c r="X3294" t="b">
        <v>0</v>
      </c>
      <c r="Y3294" t="inlineStr">
        <is>
          <t>Positive</t>
        </is>
      </c>
    </row>
    <row r="3295">
      <c r="A3295" t="n">
        <v>3294</v>
      </c>
      <c r="B3295" t="inlineStr">
        <is>
          <t>Dana Velez</t>
        </is>
      </c>
      <c r="C3295" t="inlineStr">
        <is>
          <t>ryanhester@example.org</t>
        </is>
      </c>
      <c r="D3295" t="n">
        <v>34</v>
      </c>
      <c r="E3295" t="inlineStr">
        <is>
          <t>Male</t>
        </is>
      </c>
      <c r="F3295" t="inlineStr">
        <is>
          <t>Canon EOS</t>
        </is>
      </c>
      <c r="G3295" s="6" t="n">
        <v>44014</v>
      </c>
      <c r="H3295" t="inlineStr">
        <is>
          <t>Product Inquiry</t>
        </is>
      </c>
      <c r="I3295" t="inlineStr">
        <is>
          <t>Display issue</t>
        </is>
      </c>
      <c r="J3295" t="inlineStr">
        <is>
          <t>I'm having an issue with the {product_purchased}. Please assist. &lt;http://www.giantalabaster.com/product/d5df3bb927e4f8acc6dc29a89 I've tried clearing the cache and data for the {product_purchased} app, but the issue persists.</t>
        </is>
      </c>
      <c r="K3295" t="inlineStr">
        <is>
          <t>Closed</t>
        </is>
      </c>
      <c r="L3295" t="inlineStr">
        <is>
          <t>Enough issue rule after.</t>
        </is>
      </c>
      <c r="M3295" t="inlineStr">
        <is>
          <t>Medium</t>
        </is>
      </c>
      <c r="N3295" t="inlineStr">
        <is>
          <t>Social Media</t>
        </is>
      </c>
      <c r="O3295" s="6" t="n">
        <v>45078.34278935185</v>
      </c>
      <c r="P3295" s="6" t="n">
        <v>45078.19487268518</v>
      </c>
      <c r="Q3295" t="n">
        <v>5</v>
      </c>
      <c r="R3295" t="n">
        <v>2020</v>
      </c>
      <c r="S3295" t="n">
        <v>7</v>
      </c>
      <c r="T3295" t="inlineStr">
        <is>
          <t>July</t>
        </is>
      </c>
      <c r="U3295" t="n">
        <v>25544.22694444444</v>
      </c>
      <c r="V3295" t="n">
        <v>-3.55</v>
      </c>
      <c r="W3295" t="b">
        <v>1</v>
      </c>
      <c r="X3295" t="b">
        <v>0</v>
      </c>
      <c r="Y3295" t="inlineStr">
        <is>
          <t>Positive</t>
        </is>
      </c>
    </row>
    <row r="3296">
      <c r="A3296" t="n">
        <v>3295</v>
      </c>
      <c r="B3296" t="inlineStr">
        <is>
          <t>Tanya Gross</t>
        </is>
      </c>
      <c r="C3296" t="inlineStr">
        <is>
          <t>ejones@example.org</t>
        </is>
      </c>
      <c r="D3296" t="n">
        <v>44</v>
      </c>
      <c r="E3296" t="inlineStr">
        <is>
          <t>Female</t>
        </is>
      </c>
      <c r="F3296" t="inlineStr">
        <is>
          <t>Autodesk AutoCAD</t>
        </is>
      </c>
      <c r="G3296" s="6" t="n">
        <v>44119</v>
      </c>
      <c r="H3296" t="inlineStr">
        <is>
          <t>Cancellation Request</t>
        </is>
      </c>
      <c r="I3296" t="inlineStr">
        <is>
          <t>Product recommendation</t>
        </is>
      </c>
      <c r="J3296" t="inlineStr">
        <is>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is>
      </c>
      <c r="K3296" t="inlineStr">
        <is>
          <t>Pending Customer Response</t>
        </is>
      </c>
      <c r="M3296" t="inlineStr">
        <is>
          <t>Critical</t>
        </is>
      </c>
      <c r="N3296" t="inlineStr">
        <is>
          <t>Phone</t>
        </is>
      </c>
      <c r="O3296" s="6" t="n">
        <v>45078.42474537037</v>
      </c>
      <c r="R3296" t="n">
        <v>2020</v>
      </c>
      <c r="S3296" t="n">
        <v>10</v>
      </c>
      <c r="T3296" t="inlineStr">
        <is>
          <t>October</t>
        </is>
      </c>
      <c r="U3296" t="n">
        <v>23026.19388888889</v>
      </c>
      <c r="W3296" t="b">
        <v>0</v>
      </c>
      <c r="X3296" t="b">
        <v>1</v>
      </c>
      <c r="Y3296" t="inlineStr">
        <is>
          <t>Not Rated</t>
        </is>
      </c>
    </row>
    <row r="3297">
      <c r="A3297" t="n">
        <v>3296</v>
      </c>
      <c r="B3297" t="inlineStr">
        <is>
          <t>Richard Sharp</t>
        </is>
      </c>
      <c r="C3297" t="inlineStr">
        <is>
          <t>ihall@example.org</t>
        </is>
      </c>
      <c r="D3297" t="n">
        <v>69</v>
      </c>
      <c r="E3297" t="inlineStr">
        <is>
          <t>Male</t>
        </is>
      </c>
      <c r="F3297" t="inlineStr">
        <is>
          <t>Bose QuietComfort</t>
        </is>
      </c>
      <c r="G3297" s="6" t="n">
        <v>43985</v>
      </c>
      <c r="H3297" t="inlineStr">
        <is>
          <t>Cancellation Request</t>
        </is>
      </c>
      <c r="I3297" t="inlineStr">
        <is>
          <t>Battery life</t>
        </is>
      </c>
      <c r="J3297" t="inlineStr">
        <is>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is>
      </c>
      <c r="K3297" t="inlineStr">
        <is>
          <t>Pending Customer Response</t>
        </is>
      </c>
      <c r="M3297" t="inlineStr">
        <is>
          <t>High</t>
        </is>
      </c>
      <c r="N3297" t="inlineStr">
        <is>
          <t>Chat</t>
        </is>
      </c>
      <c r="O3297" s="6" t="n">
        <v>45077.97337962963</v>
      </c>
      <c r="R3297" t="n">
        <v>2020</v>
      </c>
      <c r="S3297" t="n">
        <v>6</v>
      </c>
      <c r="T3297" t="inlineStr">
        <is>
          <t>June</t>
        </is>
      </c>
      <c r="U3297" t="n">
        <v>26231.36111111111</v>
      </c>
      <c r="W3297" t="b">
        <v>0</v>
      </c>
      <c r="X3297" t="b">
        <v>1</v>
      </c>
      <c r="Y3297" t="inlineStr">
        <is>
          <t>Not Rated</t>
        </is>
      </c>
    </row>
    <row r="3298">
      <c r="A3298" t="n">
        <v>3297</v>
      </c>
      <c r="B3298" t="inlineStr">
        <is>
          <t>Shelby Robinson</t>
        </is>
      </c>
      <c r="C3298" t="inlineStr">
        <is>
          <t>davidsonteresa@example.com</t>
        </is>
      </c>
      <c r="D3298" t="n">
        <v>41</v>
      </c>
      <c r="E3298" t="inlineStr">
        <is>
          <t>Female</t>
        </is>
      </c>
      <c r="F3298" t="inlineStr">
        <is>
          <t>Nikon D</t>
        </is>
      </c>
      <c r="G3298" s="6" t="n">
        <v>43941</v>
      </c>
      <c r="H3298" t="inlineStr">
        <is>
          <t>Technical Issue</t>
        </is>
      </c>
      <c r="I3298" t="inlineStr">
        <is>
          <t>Data loss</t>
        </is>
      </c>
      <c r="J3298"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K3298" t="inlineStr">
        <is>
          <t>Open</t>
        </is>
      </c>
      <c r="M3298" t="inlineStr">
        <is>
          <t>High</t>
        </is>
      </c>
      <c r="N3298" t="inlineStr">
        <is>
          <t>Chat</t>
        </is>
      </c>
      <c r="R3298" t="n">
        <v>2020</v>
      </c>
      <c r="S3298" t="n">
        <v>4</v>
      </c>
      <c r="T3298" t="inlineStr">
        <is>
          <t>April</t>
        </is>
      </c>
      <c r="W3298" t="b">
        <v>0</v>
      </c>
      <c r="X3298" t="b">
        <v>1</v>
      </c>
      <c r="Y3298" t="inlineStr">
        <is>
          <t>Not Rated</t>
        </is>
      </c>
    </row>
    <row r="3299">
      <c r="A3299" t="n">
        <v>3298</v>
      </c>
      <c r="B3299" t="inlineStr">
        <is>
          <t>Amber Harris</t>
        </is>
      </c>
      <c r="C3299" t="inlineStr">
        <is>
          <t>cummingsmariah@example.net</t>
        </is>
      </c>
      <c r="D3299" t="n">
        <v>63</v>
      </c>
      <c r="E3299" t="inlineStr">
        <is>
          <t>Other</t>
        </is>
      </c>
      <c r="F3299" t="inlineStr">
        <is>
          <t>Sony 4K HDR TV</t>
        </is>
      </c>
      <c r="G3299" s="6" t="n">
        <v>43881</v>
      </c>
      <c r="H3299" t="inlineStr">
        <is>
          <t>Refund Request</t>
        </is>
      </c>
      <c r="I3299" t="inlineStr">
        <is>
          <t>Product recommendation</t>
        </is>
      </c>
      <c r="J3299" t="inlineStr">
        <is>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is>
      </c>
      <c r="K3299" t="inlineStr">
        <is>
          <t>Closed</t>
        </is>
      </c>
      <c r="L3299" t="inlineStr">
        <is>
          <t>Success else group allow.</t>
        </is>
      </c>
      <c r="M3299" t="inlineStr">
        <is>
          <t>Medium</t>
        </is>
      </c>
      <c r="N3299" t="inlineStr">
        <is>
          <t>Phone</t>
        </is>
      </c>
      <c r="O3299" s="6" t="n">
        <v>45078.14910879629</v>
      </c>
      <c r="P3299" s="6" t="n">
        <v>45078.95813657407</v>
      </c>
      <c r="Q3299" t="n">
        <v>4</v>
      </c>
      <c r="R3299" t="n">
        <v>2020</v>
      </c>
      <c r="S3299" t="n">
        <v>2</v>
      </c>
      <c r="T3299" t="inlineStr">
        <is>
          <t>February</t>
        </is>
      </c>
      <c r="U3299" t="n">
        <v>28731.57861111111</v>
      </c>
      <c r="V3299" t="n">
        <v>19.41666666666667</v>
      </c>
      <c r="W3299" t="b">
        <v>1</v>
      </c>
      <c r="X3299" t="b">
        <v>0</v>
      </c>
      <c r="Y3299" t="inlineStr">
        <is>
          <t>Positive</t>
        </is>
      </c>
    </row>
    <row r="3300">
      <c r="A3300" t="n">
        <v>3299</v>
      </c>
      <c r="B3300" t="inlineStr">
        <is>
          <t>Shawn Ward</t>
        </is>
      </c>
      <c r="C3300" t="inlineStr">
        <is>
          <t>lrodriguez@example.net</t>
        </is>
      </c>
      <c r="D3300" t="n">
        <v>55</v>
      </c>
      <c r="E3300" t="inlineStr">
        <is>
          <t>Other</t>
        </is>
      </c>
      <c r="F3300" t="inlineStr">
        <is>
          <t>Amazon Echo</t>
        </is>
      </c>
      <c r="G3300" s="6" t="n">
        <v>44460</v>
      </c>
      <c r="H3300" t="inlineStr">
        <is>
          <t>Billing Inquiry</t>
        </is>
      </c>
      <c r="I3300" t="inlineStr">
        <is>
          <t>Payment issue</t>
        </is>
      </c>
      <c r="J3300"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K3300" t="inlineStr">
        <is>
          <t>Closed</t>
        </is>
      </c>
      <c r="L3300" t="inlineStr">
        <is>
          <t>Research church along.</t>
        </is>
      </c>
      <c r="M3300" t="inlineStr">
        <is>
          <t>Critical</t>
        </is>
      </c>
      <c r="N3300" t="inlineStr">
        <is>
          <t>Social Media</t>
        </is>
      </c>
      <c r="O3300" s="6" t="n">
        <v>45078.66925925926</v>
      </c>
      <c r="P3300" s="6" t="n">
        <v>45078.79078703704</v>
      </c>
      <c r="Q3300" t="n">
        <v>4</v>
      </c>
      <c r="R3300" t="n">
        <v>2021</v>
      </c>
      <c r="S3300" t="n">
        <v>9</v>
      </c>
      <c r="T3300" t="inlineStr">
        <is>
          <t>September</t>
        </is>
      </c>
      <c r="U3300" t="n">
        <v>14848.06222222222</v>
      </c>
      <c r="V3300" t="n">
        <v>2.916666666666667</v>
      </c>
      <c r="W3300" t="b">
        <v>1</v>
      </c>
      <c r="X3300" t="b">
        <v>1</v>
      </c>
      <c r="Y3300" t="inlineStr">
        <is>
          <t>Positive</t>
        </is>
      </c>
    </row>
    <row r="3301">
      <c r="A3301" t="n">
        <v>3300</v>
      </c>
      <c r="B3301" t="inlineStr">
        <is>
          <t>Natalie Edwards</t>
        </is>
      </c>
      <c r="C3301" t="inlineStr">
        <is>
          <t>ehuff@example.net</t>
        </is>
      </c>
      <c r="D3301" t="n">
        <v>22</v>
      </c>
      <c r="E3301" t="inlineStr">
        <is>
          <t>Other</t>
        </is>
      </c>
      <c r="F3301" t="inlineStr">
        <is>
          <t>Garmin Forerunner</t>
        </is>
      </c>
      <c r="G3301" s="6" t="n">
        <v>44360</v>
      </c>
      <c r="H3301" t="inlineStr">
        <is>
          <t>Refund Request</t>
        </is>
      </c>
      <c r="I3301" t="inlineStr">
        <is>
          <t>Hardware issue</t>
        </is>
      </c>
      <c r="J3301"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K3301" t="inlineStr">
        <is>
          <t>Open</t>
        </is>
      </c>
      <c r="M3301" t="inlineStr">
        <is>
          <t>Low</t>
        </is>
      </c>
      <c r="N3301" t="inlineStr">
        <is>
          <t>Chat</t>
        </is>
      </c>
      <c r="R3301" t="n">
        <v>2021</v>
      </c>
      <c r="S3301" t="n">
        <v>6</v>
      </c>
      <c r="T3301" t="inlineStr">
        <is>
          <t>June</t>
        </is>
      </c>
      <c r="W3301" t="b">
        <v>0</v>
      </c>
      <c r="X3301" t="b">
        <v>0</v>
      </c>
      <c r="Y3301" t="inlineStr">
        <is>
          <t>Not Rated</t>
        </is>
      </c>
    </row>
    <row r="3302">
      <c r="A3302" t="n">
        <v>3301</v>
      </c>
      <c r="B3302" t="inlineStr">
        <is>
          <t>Nicole Mann</t>
        </is>
      </c>
      <c r="C3302" t="inlineStr">
        <is>
          <t>kimberlyoconnor@example.org</t>
        </is>
      </c>
      <c r="D3302" t="n">
        <v>45</v>
      </c>
      <c r="E3302" t="inlineStr">
        <is>
          <t>Other</t>
        </is>
      </c>
      <c r="F3302" t="inlineStr">
        <is>
          <t>Sony Xperia</t>
        </is>
      </c>
      <c r="G3302" s="6" t="n">
        <v>44550</v>
      </c>
      <c r="H3302" t="inlineStr">
        <is>
          <t>Technical Issue</t>
        </is>
      </c>
      <c r="I3302" t="inlineStr">
        <is>
          <t>Software bug</t>
        </is>
      </c>
      <c r="J3302" t="inlineStr">
        <is>
          <t>I'm having an issue with the {product_purchased}. Please assist. &lt;3
If possible, please let me know what the problem is and I'll try to resolve it if possible. &lt;3 I've noticed a peculiar error message popping up on my {product_purchased} screen. It says '{error_message}'. What does it mean?</t>
        </is>
      </c>
      <c r="K3302" t="inlineStr">
        <is>
          <t>Pending Customer Response</t>
        </is>
      </c>
      <c r="M3302" t="inlineStr">
        <is>
          <t>Medium</t>
        </is>
      </c>
      <c r="N3302" t="inlineStr">
        <is>
          <t>Social Media</t>
        </is>
      </c>
      <c r="O3302" s="6" t="n">
        <v>45077.99498842593</v>
      </c>
      <c r="R3302" t="n">
        <v>2021</v>
      </c>
      <c r="S3302" t="n">
        <v>12</v>
      </c>
      <c r="T3302" t="inlineStr">
        <is>
          <t>December</t>
        </is>
      </c>
      <c r="U3302" t="n">
        <v>12671.87972222222</v>
      </c>
      <c r="W3302" t="b">
        <v>0</v>
      </c>
      <c r="X3302" t="b">
        <v>0</v>
      </c>
      <c r="Y3302" t="inlineStr">
        <is>
          <t>Not Rated</t>
        </is>
      </c>
    </row>
    <row r="3303">
      <c r="A3303" t="n">
        <v>3302</v>
      </c>
      <c r="B3303" t="inlineStr">
        <is>
          <t>Ryan Cardenas</t>
        </is>
      </c>
      <c r="C3303" t="inlineStr">
        <is>
          <t>cynthiahays@example.com</t>
        </is>
      </c>
      <c r="D3303" t="n">
        <v>59</v>
      </c>
      <c r="E3303" t="inlineStr">
        <is>
          <t>Other</t>
        </is>
      </c>
      <c r="F3303" t="inlineStr">
        <is>
          <t>Autodesk AutoCAD</t>
        </is>
      </c>
      <c r="G3303" s="6" t="n">
        <v>44006</v>
      </c>
      <c r="H3303" t="inlineStr">
        <is>
          <t>Cancellation Request</t>
        </is>
      </c>
      <c r="I3303" t="inlineStr">
        <is>
          <t>Cancellation request</t>
        </is>
      </c>
      <c r="J3303" t="inlineStr">
        <is>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is>
      </c>
      <c r="K3303" t="inlineStr">
        <is>
          <t>Open</t>
        </is>
      </c>
      <c r="M3303" t="inlineStr">
        <is>
          <t>High</t>
        </is>
      </c>
      <c r="N3303" t="inlineStr">
        <is>
          <t>Chat</t>
        </is>
      </c>
      <c r="R3303" t="n">
        <v>2020</v>
      </c>
      <c r="S3303" t="n">
        <v>6</v>
      </c>
      <c r="T3303" t="inlineStr">
        <is>
          <t>June</t>
        </is>
      </c>
      <c r="W3303" t="b">
        <v>0</v>
      </c>
      <c r="X3303" t="b">
        <v>1</v>
      </c>
      <c r="Y3303" t="inlineStr">
        <is>
          <t>Not Rated</t>
        </is>
      </c>
    </row>
    <row r="3304">
      <c r="A3304" t="n">
        <v>3303</v>
      </c>
      <c r="B3304" t="inlineStr">
        <is>
          <t>Shelby Sanders</t>
        </is>
      </c>
      <c r="C3304" t="inlineStr">
        <is>
          <t>barbaraalexander@example.net</t>
        </is>
      </c>
      <c r="D3304" t="n">
        <v>66</v>
      </c>
      <c r="E3304" t="inlineStr">
        <is>
          <t>Female</t>
        </is>
      </c>
      <c r="F3304" t="inlineStr">
        <is>
          <t>Nintendo Switch</t>
        </is>
      </c>
      <c r="G3304" s="6" t="n">
        <v>43853</v>
      </c>
      <c r="H3304" t="inlineStr">
        <is>
          <t>Technical Issue</t>
        </is>
      </c>
      <c r="I3304" t="inlineStr">
        <is>
          <t>Display issue</t>
        </is>
      </c>
      <c r="J3304"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K3304" t="inlineStr">
        <is>
          <t>Closed</t>
        </is>
      </c>
      <c r="L3304" t="inlineStr">
        <is>
          <t>News unit plant.</t>
        </is>
      </c>
      <c r="M3304" t="inlineStr">
        <is>
          <t>Low</t>
        </is>
      </c>
      <c r="N3304" t="inlineStr">
        <is>
          <t>Phone</t>
        </is>
      </c>
      <c r="O3304" s="6" t="n">
        <v>45078.17765046296</v>
      </c>
      <c r="P3304" s="6" t="n">
        <v>45078.06167824074</v>
      </c>
      <c r="Q3304" t="n">
        <v>4</v>
      </c>
      <c r="R3304" t="n">
        <v>2020</v>
      </c>
      <c r="S3304" t="n">
        <v>1</v>
      </c>
      <c r="T3304" t="inlineStr">
        <is>
          <t>January</t>
        </is>
      </c>
      <c r="U3304" t="n">
        <v>29404.26361111111</v>
      </c>
      <c r="V3304" t="n">
        <v>-2.783333333333333</v>
      </c>
      <c r="W3304" t="b">
        <v>1</v>
      </c>
      <c r="X3304" t="b">
        <v>0</v>
      </c>
      <c r="Y3304" t="inlineStr">
        <is>
          <t>Positive</t>
        </is>
      </c>
    </row>
    <row r="3305">
      <c r="A3305" t="n">
        <v>3304</v>
      </c>
      <c r="B3305" t="inlineStr">
        <is>
          <t>Henry Anderson</t>
        </is>
      </c>
      <c r="C3305" t="inlineStr">
        <is>
          <t>dharris@example.org</t>
        </is>
      </c>
      <c r="D3305" t="n">
        <v>60</v>
      </c>
      <c r="E3305" t="inlineStr">
        <is>
          <t>Male</t>
        </is>
      </c>
      <c r="F3305" t="inlineStr">
        <is>
          <t>Sony Xperia</t>
        </is>
      </c>
      <c r="G3305" s="6" t="n">
        <v>44271</v>
      </c>
      <c r="H3305" t="inlineStr">
        <is>
          <t>Product Inquiry</t>
        </is>
      </c>
      <c r="I3305" t="inlineStr">
        <is>
          <t>Product recommendation</t>
        </is>
      </c>
      <c r="J3305" t="inlineStr">
        <is>
          <t>I'm having an issue with the {product_purchased}. Please assist. I've followed the troubleshooting steps mentioned in the user manual, but the issue persists.</t>
        </is>
      </c>
      <c r="K3305" t="inlineStr">
        <is>
          <t>Closed</t>
        </is>
      </c>
      <c r="L3305" t="inlineStr">
        <is>
          <t>Several as information their all world.</t>
        </is>
      </c>
      <c r="M3305" t="inlineStr">
        <is>
          <t>Low</t>
        </is>
      </c>
      <c r="N3305" t="inlineStr">
        <is>
          <t>Phone</t>
        </is>
      </c>
      <c r="O3305" s="6" t="n">
        <v>45078.87140046297</v>
      </c>
      <c r="P3305" s="6" t="n">
        <v>45078.43528935185</v>
      </c>
      <c r="Q3305" t="n">
        <v>3</v>
      </c>
      <c r="R3305" t="n">
        <v>2021</v>
      </c>
      <c r="S3305" t="n">
        <v>3</v>
      </c>
      <c r="T3305" t="inlineStr">
        <is>
          <t>March</t>
        </is>
      </c>
      <c r="U3305" t="n">
        <v>19388.91361111111</v>
      </c>
      <c r="V3305" t="n">
        <v>-10.46666666666667</v>
      </c>
      <c r="W3305" t="b">
        <v>1</v>
      </c>
      <c r="X3305" t="b">
        <v>0</v>
      </c>
      <c r="Y3305" t="inlineStr">
        <is>
          <t>Neutral</t>
        </is>
      </c>
    </row>
    <row r="3306">
      <c r="A3306" t="n">
        <v>3305</v>
      </c>
      <c r="B3306" t="inlineStr">
        <is>
          <t>Michele Bright</t>
        </is>
      </c>
      <c r="C3306" t="inlineStr">
        <is>
          <t>yhayes@example.org</t>
        </is>
      </c>
      <c r="D3306" t="n">
        <v>67</v>
      </c>
      <c r="E3306" t="inlineStr">
        <is>
          <t>Female</t>
        </is>
      </c>
      <c r="F3306" t="inlineStr">
        <is>
          <t>Nikon D</t>
        </is>
      </c>
      <c r="G3306" s="6" t="n">
        <v>44505</v>
      </c>
      <c r="H3306" t="inlineStr">
        <is>
          <t>Product Inquiry</t>
        </is>
      </c>
      <c r="I3306" t="inlineStr">
        <is>
          <t>Software bug</t>
        </is>
      </c>
      <c r="J3306" t="inlineStr">
        <is>
          <t>I'm having an issue with the {product_purchased}. Please assist.
1.
1.a.
1.b.
1.c.
1.d.
1.e I'm not sure if this issue is specific to my device or if others have reported similar problems.</t>
        </is>
      </c>
      <c r="K3306" t="inlineStr">
        <is>
          <t>Open</t>
        </is>
      </c>
      <c r="M3306" t="inlineStr">
        <is>
          <t>Low</t>
        </is>
      </c>
      <c r="N3306" t="inlineStr">
        <is>
          <t>Social Media</t>
        </is>
      </c>
      <c r="R3306" t="n">
        <v>2021</v>
      </c>
      <c r="S3306" t="n">
        <v>11</v>
      </c>
      <c r="T3306" t="inlineStr">
        <is>
          <t>November</t>
        </is>
      </c>
      <c r="W3306" t="b">
        <v>0</v>
      </c>
      <c r="X3306" t="b">
        <v>0</v>
      </c>
      <c r="Y3306" t="inlineStr">
        <is>
          <t>Not Rated</t>
        </is>
      </c>
    </row>
    <row r="3307">
      <c r="A3307" t="n">
        <v>3306</v>
      </c>
      <c r="B3307" t="inlineStr">
        <is>
          <t>Elizabeth Blanchard</t>
        </is>
      </c>
      <c r="C3307" t="inlineStr">
        <is>
          <t>kayla14@example.net</t>
        </is>
      </c>
      <c r="D3307" t="n">
        <v>48</v>
      </c>
      <c r="E3307" t="inlineStr">
        <is>
          <t>Female</t>
        </is>
      </c>
      <c r="F3307" t="inlineStr">
        <is>
          <t>Amazon Echo</t>
        </is>
      </c>
      <c r="G3307" s="6" t="n">
        <v>44054</v>
      </c>
      <c r="H3307" t="inlineStr">
        <is>
          <t>Refund Request</t>
        </is>
      </c>
      <c r="I3307" t="inlineStr">
        <is>
          <t>Cancellation request</t>
        </is>
      </c>
      <c r="J3307" t="inlineStr">
        <is>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is>
      </c>
      <c r="K3307" t="inlineStr">
        <is>
          <t>Pending Customer Response</t>
        </is>
      </c>
      <c r="M3307" t="inlineStr">
        <is>
          <t>Critical</t>
        </is>
      </c>
      <c r="N3307" t="inlineStr">
        <is>
          <t>Chat</t>
        </is>
      </c>
      <c r="O3307" s="6" t="n">
        <v>45078.12144675926</v>
      </c>
      <c r="R3307" t="n">
        <v>2020</v>
      </c>
      <c r="S3307" t="n">
        <v>8</v>
      </c>
      <c r="T3307" t="inlineStr">
        <is>
          <t>August</t>
        </is>
      </c>
      <c r="U3307" t="n">
        <v>24578.91472222222</v>
      </c>
      <c r="W3307" t="b">
        <v>0</v>
      </c>
      <c r="X3307" t="b">
        <v>1</v>
      </c>
      <c r="Y3307" t="inlineStr">
        <is>
          <t>Not Rated</t>
        </is>
      </c>
    </row>
    <row r="3308">
      <c r="A3308" t="n">
        <v>3307</v>
      </c>
      <c r="B3308" t="inlineStr">
        <is>
          <t>Beverly Smith</t>
        </is>
      </c>
      <c r="C3308" t="inlineStr">
        <is>
          <t>david20@example.net</t>
        </is>
      </c>
      <c r="D3308" t="n">
        <v>57</v>
      </c>
      <c r="E3308" t="inlineStr">
        <is>
          <t>Male</t>
        </is>
      </c>
      <c r="F3308" t="inlineStr">
        <is>
          <t>Nintendo Switch</t>
        </is>
      </c>
      <c r="G3308" s="6" t="n">
        <v>43991</v>
      </c>
      <c r="H3308" t="inlineStr">
        <is>
          <t>Refund Request</t>
        </is>
      </c>
      <c r="I3308" t="inlineStr">
        <is>
          <t>Network problem</t>
        </is>
      </c>
      <c r="J3308" t="inlineStr">
        <is>
          <t>I'm having an issue with the {product_purchased}. Please assist.
The message is about the product.
The buyer's message is about how it's going to be sold.
You can check the information in I've followed online tutorials and community forums to troubleshoot the issue, but no luck so far.</t>
        </is>
      </c>
      <c r="K3308" t="inlineStr">
        <is>
          <t>Pending Customer Response</t>
        </is>
      </c>
      <c r="M3308" t="inlineStr">
        <is>
          <t>High</t>
        </is>
      </c>
      <c r="N3308" t="inlineStr">
        <is>
          <t>Social Media</t>
        </is>
      </c>
      <c r="O3308" s="6" t="n">
        <v>45078.7853587963</v>
      </c>
      <c r="R3308" t="n">
        <v>2020</v>
      </c>
      <c r="S3308" t="n">
        <v>6</v>
      </c>
      <c r="T3308" t="inlineStr">
        <is>
          <t>June</t>
        </is>
      </c>
      <c r="U3308" t="n">
        <v>26106.84861111111</v>
      </c>
      <c r="W3308" t="b">
        <v>0</v>
      </c>
      <c r="X3308" t="b">
        <v>1</v>
      </c>
      <c r="Y3308" t="inlineStr">
        <is>
          <t>Not Rated</t>
        </is>
      </c>
    </row>
    <row r="3309">
      <c r="A3309" t="n">
        <v>3308</v>
      </c>
      <c r="B3309" t="inlineStr">
        <is>
          <t>Francisco Campbell</t>
        </is>
      </c>
      <c r="C3309" t="inlineStr">
        <is>
          <t>ellismario@example.org</t>
        </is>
      </c>
      <c r="D3309" t="n">
        <v>39</v>
      </c>
      <c r="E3309" t="inlineStr">
        <is>
          <t>Female</t>
        </is>
      </c>
      <c r="F3309" t="inlineStr">
        <is>
          <t>GoPro Hero</t>
        </is>
      </c>
      <c r="G3309" s="6" t="n">
        <v>44388</v>
      </c>
      <c r="H3309" t="inlineStr">
        <is>
          <t>Technical Issue</t>
        </is>
      </c>
      <c r="I3309" t="inlineStr">
        <is>
          <t>Payment issue</t>
        </is>
      </c>
      <c r="J3309" t="inlineStr">
        <is>
          <t>I'm having an issue with the {product_purchased}. Please assist. Please help me through it. * * * * * * * * * * * * * * * * * * * * * * * * * * * I need assistance as soon as possible because it's affecting my work and productivity.</t>
        </is>
      </c>
      <c r="K3309" t="inlineStr">
        <is>
          <t>Pending Customer Response</t>
        </is>
      </c>
      <c r="M3309" t="inlineStr">
        <is>
          <t>High</t>
        </is>
      </c>
      <c r="N3309" t="inlineStr">
        <is>
          <t>Social Media</t>
        </is>
      </c>
      <c r="O3309" s="6" t="n">
        <v>45078.63052083334</v>
      </c>
      <c r="R3309" t="n">
        <v>2021</v>
      </c>
      <c r="S3309" t="n">
        <v>7</v>
      </c>
      <c r="T3309" t="inlineStr">
        <is>
          <t>July</t>
        </is>
      </c>
      <c r="U3309" t="n">
        <v>16575.1325</v>
      </c>
      <c r="W3309" t="b">
        <v>0</v>
      </c>
      <c r="X3309" t="b">
        <v>1</v>
      </c>
      <c r="Y3309" t="inlineStr">
        <is>
          <t>Not Rated</t>
        </is>
      </c>
    </row>
    <row r="3310">
      <c r="A3310" t="n">
        <v>3309</v>
      </c>
      <c r="B3310" t="inlineStr">
        <is>
          <t>Daniel Diaz</t>
        </is>
      </c>
      <c r="C3310" t="inlineStr">
        <is>
          <t>tayloreric@example.net</t>
        </is>
      </c>
      <c r="D3310" t="n">
        <v>38</v>
      </c>
      <c r="E3310" t="inlineStr">
        <is>
          <t>Male</t>
        </is>
      </c>
      <c r="F3310" t="inlineStr">
        <is>
          <t>Sony PlayStation</t>
        </is>
      </c>
      <c r="G3310" s="6" t="n">
        <v>44183</v>
      </c>
      <c r="H3310" t="inlineStr">
        <is>
          <t>Cancellation Request</t>
        </is>
      </c>
      <c r="I3310" t="inlineStr">
        <is>
          <t>Peripheral compatibility</t>
        </is>
      </c>
      <c r="J3310" t="inlineStr">
        <is>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is>
      </c>
      <c r="K3310" t="inlineStr">
        <is>
          <t>Pending Customer Response</t>
        </is>
      </c>
      <c r="M3310" t="inlineStr">
        <is>
          <t>Low</t>
        </is>
      </c>
      <c r="N3310" t="inlineStr">
        <is>
          <t>Social Media</t>
        </is>
      </c>
      <c r="O3310" s="6" t="n">
        <v>45078.43539351852</v>
      </c>
      <c r="R3310" t="n">
        <v>2020</v>
      </c>
      <c r="S3310" t="n">
        <v>12</v>
      </c>
      <c r="T3310" t="inlineStr">
        <is>
          <t>December</t>
        </is>
      </c>
      <c r="U3310" t="n">
        <v>21490.44944444444</v>
      </c>
      <c r="W3310" t="b">
        <v>0</v>
      </c>
      <c r="X3310" t="b">
        <v>0</v>
      </c>
      <c r="Y3310" t="inlineStr">
        <is>
          <t>Not Rated</t>
        </is>
      </c>
    </row>
    <row r="3311">
      <c r="A3311" t="n">
        <v>3310</v>
      </c>
      <c r="B3311" t="inlineStr">
        <is>
          <t>Vincent Nichols</t>
        </is>
      </c>
      <c r="C3311" t="inlineStr">
        <is>
          <t>dpacheco@example.net</t>
        </is>
      </c>
      <c r="D3311" t="n">
        <v>55</v>
      </c>
      <c r="E3311" t="inlineStr">
        <is>
          <t>Other</t>
        </is>
      </c>
      <c r="F3311" t="inlineStr">
        <is>
          <t>LG Washing Machine</t>
        </is>
      </c>
      <c r="G3311" s="6" t="n">
        <v>44164</v>
      </c>
      <c r="H3311" t="inlineStr">
        <is>
          <t>Refund Request</t>
        </is>
      </c>
      <c r="I3311" t="inlineStr">
        <is>
          <t>Account access</t>
        </is>
      </c>
      <c r="J3311"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K3311" t="inlineStr">
        <is>
          <t>Open</t>
        </is>
      </c>
      <c r="M3311" t="inlineStr">
        <is>
          <t>Critical</t>
        </is>
      </c>
      <c r="N3311" t="inlineStr">
        <is>
          <t>Email</t>
        </is>
      </c>
      <c r="R3311" t="n">
        <v>2020</v>
      </c>
      <c r="S3311" t="n">
        <v>11</v>
      </c>
      <c r="T3311" t="inlineStr">
        <is>
          <t>November</t>
        </is>
      </c>
      <c r="W3311" t="b">
        <v>0</v>
      </c>
      <c r="X3311" t="b">
        <v>1</v>
      </c>
      <c r="Y3311" t="inlineStr">
        <is>
          <t>Not Rated</t>
        </is>
      </c>
    </row>
    <row r="3312">
      <c r="A3312" t="n">
        <v>3311</v>
      </c>
      <c r="B3312" t="inlineStr">
        <is>
          <t>Melissa Griffin</t>
        </is>
      </c>
      <c r="C3312" t="inlineStr">
        <is>
          <t>jonathan86@example.net</t>
        </is>
      </c>
      <c r="D3312" t="n">
        <v>30</v>
      </c>
      <c r="E3312" t="inlineStr">
        <is>
          <t>Female</t>
        </is>
      </c>
      <c r="F3312" t="inlineStr">
        <is>
          <t>Canon EOS</t>
        </is>
      </c>
      <c r="G3312" s="6" t="n">
        <v>44430</v>
      </c>
      <c r="H3312" t="inlineStr">
        <is>
          <t>Product Inquiry</t>
        </is>
      </c>
      <c r="I3312" t="inlineStr">
        <is>
          <t>Payment issue</t>
        </is>
      </c>
      <c r="J3312" t="inlineStr">
        <is>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is>
      </c>
      <c r="K3312" t="inlineStr">
        <is>
          <t>Pending Customer Response</t>
        </is>
      </c>
      <c r="M3312" t="inlineStr">
        <is>
          <t>Critical</t>
        </is>
      </c>
      <c r="N3312" t="inlineStr">
        <is>
          <t>Phone</t>
        </is>
      </c>
      <c r="O3312" s="6" t="n">
        <v>45078.51042824074</v>
      </c>
      <c r="R3312" t="n">
        <v>2021</v>
      </c>
      <c r="S3312" t="n">
        <v>8</v>
      </c>
      <c r="T3312" t="inlineStr">
        <is>
          <t>August</t>
        </is>
      </c>
      <c r="U3312" t="n">
        <v>15564.25027777778</v>
      </c>
      <c r="W3312" t="b">
        <v>0</v>
      </c>
      <c r="X3312" t="b">
        <v>1</v>
      </c>
      <c r="Y3312" t="inlineStr">
        <is>
          <t>Not Rated</t>
        </is>
      </c>
    </row>
    <row r="3313">
      <c r="A3313" t="n">
        <v>3312</v>
      </c>
      <c r="B3313" t="inlineStr">
        <is>
          <t>Jason Smith</t>
        </is>
      </c>
      <c r="C3313" t="inlineStr">
        <is>
          <t>adkinsrandall@example.org</t>
        </is>
      </c>
      <c r="D3313" t="n">
        <v>36</v>
      </c>
      <c r="E3313" t="inlineStr">
        <is>
          <t>Male</t>
        </is>
      </c>
      <c r="F3313" t="inlineStr">
        <is>
          <t>Apple AirPods</t>
        </is>
      </c>
      <c r="G3313" s="6" t="n">
        <v>44487</v>
      </c>
      <c r="H3313" t="inlineStr">
        <is>
          <t>Cancellation Request</t>
        </is>
      </c>
      <c r="I3313" t="inlineStr">
        <is>
          <t>Data loss</t>
        </is>
      </c>
      <c r="J3313" t="inlineStr">
        <is>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is>
      </c>
      <c r="K3313" t="inlineStr">
        <is>
          <t>Closed</t>
        </is>
      </c>
      <c r="L3313" t="inlineStr">
        <is>
          <t>Fill hold arrive market.</t>
        </is>
      </c>
      <c r="M3313" t="inlineStr">
        <is>
          <t>Low</t>
        </is>
      </c>
      <c r="N3313" t="inlineStr">
        <is>
          <t>Phone</t>
        </is>
      </c>
      <c r="O3313" s="6" t="n">
        <v>45078.29100694445</v>
      </c>
      <c r="P3313" s="6" t="n">
        <v>45078.93128472222</v>
      </c>
      <c r="Q3313" t="n">
        <v>1</v>
      </c>
      <c r="R3313" t="n">
        <v>2021</v>
      </c>
      <c r="S3313" t="n">
        <v>10</v>
      </c>
      <c r="T3313" t="inlineStr">
        <is>
          <t>October</t>
        </is>
      </c>
      <c r="U3313" t="n">
        <v>14190.98416666667</v>
      </c>
      <c r="V3313" t="n">
        <v>15.36666666666667</v>
      </c>
      <c r="W3313" t="b">
        <v>1</v>
      </c>
      <c r="X3313" t="b">
        <v>0</v>
      </c>
      <c r="Y3313" t="inlineStr">
        <is>
          <t>Negative</t>
        </is>
      </c>
    </row>
    <row r="3314">
      <c r="A3314" t="n">
        <v>3313</v>
      </c>
      <c r="B3314" t="inlineStr">
        <is>
          <t>Ariel Davis</t>
        </is>
      </c>
      <c r="C3314" t="inlineStr">
        <is>
          <t>bishopamanda@example.org</t>
        </is>
      </c>
      <c r="D3314" t="n">
        <v>59</v>
      </c>
      <c r="E3314" t="inlineStr">
        <is>
          <t>Male</t>
        </is>
      </c>
      <c r="F3314" t="inlineStr">
        <is>
          <t>LG Washing Machine</t>
        </is>
      </c>
      <c r="G3314" s="6" t="n">
        <v>44002</v>
      </c>
      <c r="H3314" t="inlineStr">
        <is>
          <t>Billing Inquiry</t>
        </is>
      </c>
      <c r="I3314" t="inlineStr">
        <is>
          <t>Payment issue</t>
        </is>
      </c>
      <c r="J3314"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K3314" t="inlineStr">
        <is>
          <t>Pending Customer Response</t>
        </is>
      </c>
      <c r="M3314" t="inlineStr">
        <is>
          <t>Critical</t>
        </is>
      </c>
      <c r="N3314" t="inlineStr">
        <is>
          <t>Social Media</t>
        </is>
      </c>
      <c r="O3314" s="6" t="n">
        <v>45078.06046296296</v>
      </c>
      <c r="R3314" t="n">
        <v>2020</v>
      </c>
      <c r="S3314" t="n">
        <v>6</v>
      </c>
      <c r="T3314" t="inlineStr">
        <is>
          <t>June</t>
        </is>
      </c>
      <c r="U3314" t="n">
        <v>25825.45111111111</v>
      </c>
      <c r="W3314" t="b">
        <v>0</v>
      </c>
      <c r="X3314" t="b">
        <v>1</v>
      </c>
      <c r="Y3314" t="inlineStr">
        <is>
          <t>Not Rated</t>
        </is>
      </c>
    </row>
    <row r="3315">
      <c r="A3315" t="n">
        <v>3314</v>
      </c>
      <c r="B3315" t="inlineStr">
        <is>
          <t>Andrew Kelly</t>
        </is>
      </c>
      <c r="C3315" t="inlineStr">
        <is>
          <t>regina99@example.org</t>
        </is>
      </c>
      <c r="D3315" t="n">
        <v>24</v>
      </c>
      <c r="E3315" t="inlineStr">
        <is>
          <t>Female</t>
        </is>
      </c>
      <c r="F3315" t="inlineStr">
        <is>
          <t>Canon EOS</t>
        </is>
      </c>
      <c r="G3315" s="6" t="n">
        <v>44031</v>
      </c>
      <c r="H3315" t="inlineStr">
        <is>
          <t>Product Inquiry</t>
        </is>
      </c>
      <c r="I3315" t="inlineStr">
        <is>
          <t>Display issue</t>
        </is>
      </c>
      <c r="J3315" t="inlineStr">
        <is>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is>
      </c>
      <c r="K3315" t="inlineStr">
        <is>
          <t>Closed</t>
        </is>
      </c>
      <c r="L3315" t="inlineStr">
        <is>
          <t>Myself question trial far.</t>
        </is>
      </c>
      <c r="M3315" t="inlineStr">
        <is>
          <t>High</t>
        </is>
      </c>
      <c r="N3315" t="inlineStr">
        <is>
          <t>Social Media</t>
        </is>
      </c>
      <c r="O3315" s="6" t="n">
        <v>45078.93479166667</v>
      </c>
      <c r="P3315" s="6" t="n">
        <v>45078.79520833334</v>
      </c>
      <c r="Q3315" t="n">
        <v>3</v>
      </c>
      <c r="R3315" t="n">
        <v>2020</v>
      </c>
      <c r="S3315" t="n">
        <v>7</v>
      </c>
      <c r="T3315" t="inlineStr">
        <is>
          <t>July</t>
        </is>
      </c>
      <c r="U3315" t="n">
        <v>25150.435</v>
      </c>
      <c r="V3315" t="n">
        <v>-3.35</v>
      </c>
      <c r="W3315" t="b">
        <v>1</v>
      </c>
      <c r="X3315" t="b">
        <v>1</v>
      </c>
      <c r="Y3315" t="inlineStr">
        <is>
          <t>Neutral</t>
        </is>
      </c>
    </row>
    <row r="3316">
      <c r="A3316" t="n">
        <v>3315</v>
      </c>
      <c r="B3316" t="inlineStr">
        <is>
          <t>Brenda Crawford</t>
        </is>
      </c>
      <c r="C3316" t="inlineStr">
        <is>
          <t>danielle89@example.org</t>
        </is>
      </c>
      <c r="D3316" t="n">
        <v>57</v>
      </c>
      <c r="E3316" t="inlineStr">
        <is>
          <t>Female</t>
        </is>
      </c>
      <c r="F3316" t="inlineStr">
        <is>
          <t>HP Pavilion</t>
        </is>
      </c>
      <c r="G3316" s="6" t="n">
        <v>44224</v>
      </c>
      <c r="H3316" t="inlineStr">
        <is>
          <t>Refund Request</t>
        </is>
      </c>
      <c r="I3316" t="inlineStr">
        <is>
          <t>Battery life</t>
        </is>
      </c>
      <c r="J3316" t="inlineStr">
        <is>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K3316" t="inlineStr">
        <is>
          <t>Pending Customer Response</t>
        </is>
      </c>
      <c r="M3316" t="inlineStr">
        <is>
          <t>Low</t>
        </is>
      </c>
      <c r="N3316" t="inlineStr">
        <is>
          <t>Email</t>
        </is>
      </c>
      <c r="O3316" s="6" t="n">
        <v>45078.19313657407</v>
      </c>
      <c r="R3316" t="n">
        <v>2021</v>
      </c>
      <c r="S3316" t="n">
        <v>1</v>
      </c>
      <c r="T3316" t="inlineStr">
        <is>
          <t>January</t>
        </is>
      </c>
      <c r="U3316" t="n">
        <v>20500.63527777778</v>
      </c>
      <c r="W3316" t="b">
        <v>0</v>
      </c>
      <c r="X3316" t="b">
        <v>0</v>
      </c>
      <c r="Y3316" t="inlineStr">
        <is>
          <t>Not Rated</t>
        </is>
      </c>
    </row>
    <row r="3317">
      <c r="A3317" t="n">
        <v>3316</v>
      </c>
      <c r="B3317" t="inlineStr">
        <is>
          <t>Laura Hayes</t>
        </is>
      </c>
      <c r="C3317" t="inlineStr">
        <is>
          <t>joshuaharris@example.net</t>
        </is>
      </c>
      <c r="D3317" t="n">
        <v>36</v>
      </c>
      <c r="E3317" t="inlineStr">
        <is>
          <t>Female</t>
        </is>
      </c>
      <c r="F3317" t="inlineStr">
        <is>
          <t>GoPro Action Camera</t>
        </is>
      </c>
      <c r="G3317" s="6" t="n">
        <v>44385</v>
      </c>
      <c r="H3317" t="inlineStr">
        <is>
          <t>Refund Request</t>
        </is>
      </c>
      <c r="I3317" t="inlineStr">
        <is>
          <t>Product setup</t>
        </is>
      </c>
      <c r="J3317" t="inlineStr">
        <is>
          <t>I'm having an issue with the {product_purchased}. Please assist.
If it's the product that you're looking for, please update the purchase.
We will make sure you update the order page or you will see I've tried troubleshooting steps mentioned in the user manual, but the issue persists.</t>
        </is>
      </c>
      <c r="K3317" t="inlineStr">
        <is>
          <t>Closed</t>
        </is>
      </c>
      <c r="L3317" t="inlineStr">
        <is>
          <t>Heart must go member early less no.</t>
        </is>
      </c>
      <c r="M3317" t="inlineStr">
        <is>
          <t>Medium</t>
        </is>
      </c>
      <c r="N3317" t="inlineStr">
        <is>
          <t>Social Media</t>
        </is>
      </c>
      <c r="O3317" s="6" t="n">
        <v>45078.2521875</v>
      </c>
      <c r="P3317" s="6" t="n">
        <v>45078.20635416666</v>
      </c>
      <c r="Q3317" t="n">
        <v>3</v>
      </c>
      <c r="R3317" t="n">
        <v>2021</v>
      </c>
      <c r="S3317" t="n">
        <v>7</v>
      </c>
      <c r="T3317" t="inlineStr">
        <is>
          <t>July</t>
        </is>
      </c>
      <c r="U3317" t="n">
        <v>16638.0525</v>
      </c>
      <c r="V3317" t="n">
        <v>-1.1</v>
      </c>
      <c r="W3317" t="b">
        <v>1</v>
      </c>
      <c r="X3317" t="b">
        <v>0</v>
      </c>
      <c r="Y3317" t="inlineStr">
        <is>
          <t>Neutral</t>
        </is>
      </c>
    </row>
    <row r="3318">
      <c r="A3318" t="n">
        <v>3317</v>
      </c>
      <c r="B3318" t="inlineStr">
        <is>
          <t>Terri Warren</t>
        </is>
      </c>
      <c r="C3318" t="inlineStr">
        <is>
          <t>zprice@example.net</t>
        </is>
      </c>
      <c r="D3318" t="n">
        <v>54</v>
      </c>
      <c r="E3318" t="inlineStr">
        <is>
          <t>Male</t>
        </is>
      </c>
      <c r="F3318" t="inlineStr">
        <is>
          <t>Lenovo ThinkPad</t>
        </is>
      </c>
      <c r="G3318" s="6" t="n">
        <v>44033</v>
      </c>
      <c r="H3318" t="inlineStr">
        <is>
          <t>Technical Issue</t>
        </is>
      </c>
      <c r="I3318" t="inlineStr">
        <is>
          <t>Payment issue</t>
        </is>
      </c>
      <c r="J3318"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K3318" t="inlineStr">
        <is>
          <t>Open</t>
        </is>
      </c>
      <c r="M3318" t="inlineStr">
        <is>
          <t>Critical</t>
        </is>
      </c>
      <c r="N3318" t="inlineStr">
        <is>
          <t>Chat</t>
        </is>
      </c>
      <c r="R3318" t="n">
        <v>2020</v>
      </c>
      <c r="S3318" t="n">
        <v>7</v>
      </c>
      <c r="T3318" t="inlineStr">
        <is>
          <t>July</t>
        </is>
      </c>
      <c r="W3318" t="b">
        <v>0</v>
      </c>
      <c r="X3318" t="b">
        <v>1</v>
      </c>
      <c r="Y3318" t="inlineStr">
        <is>
          <t>Not Rated</t>
        </is>
      </c>
    </row>
    <row r="3319">
      <c r="A3319" t="n">
        <v>3318</v>
      </c>
      <c r="B3319" t="inlineStr">
        <is>
          <t>Amanda Greene</t>
        </is>
      </c>
      <c r="C3319" t="inlineStr">
        <is>
          <t>sharonestes@example.net</t>
        </is>
      </c>
      <c r="D3319" t="n">
        <v>68</v>
      </c>
      <c r="E3319" t="inlineStr">
        <is>
          <t>Male</t>
        </is>
      </c>
      <c r="F3319" t="inlineStr">
        <is>
          <t>Microsoft Xbox Controller</t>
        </is>
      </c>
      <c r="G3319" s="6" t="n">
        <v>44158</v>
      </c>
      <c r="H3319" t="inlineStr">
        <is>
          <t>Technical Issue</t>
        </is>
      </c>
      <c r="I3319" t="inlineStr">
        <is>
          <t>Refund request</t>
        </is>
      </c>
      <c r="J3319" t="inlineStr">
        <is>
          <t>I'm having an issue with the {product_purchased}. Please assist. This problem started occurring after the recent software update. I haven't made any other changes to the device.</t>
        </is>
      </c>
      <c r="K3319" t="inlineStr">
        <is>
          <t>Closed</t>
        </is>
      </c>
      <c r="L3319" t="inlineStr">
        <is>
          <t>Little perform detail player boy same study him.</t>
        </is>
      </c>
      <c r="M3319" t="inlineStr">
        <is>
          <t>Medium</t>
        </is>
      </c>
      <c r="N3319" t="inlineStr">
        <is>
          <t>Email</t>
        </is>
      </c>
      <c r="O3319" s="6" t="n">
        <v>45078.4890162037</v>
      </c>
      <c r="P3319" s="6" t="n">
        <v>45078.80707175926</v>
      </c>
      <c r="Q3319" t="n">
        <v>2</v>
      </c>
      <c r="R3319" t="n">
        <v>2020</v>
      </c>
      <c r="S3319" t="n">
        <v>11</v>
      </c>
      <c r="T3319" t="inlineStr">
        <is>
          <t>November</t>
        </is>
      </c>
      <c r="U3319" t="n">
        <v>22091.73638888889</v>
      </c>
      <c r="V3319" t="n">
        <v>7.633333333333334</v>
      </c>
      <c r="W3319" t="b">
        <v>1</v>
      </c>
      <c r="X3319" t="b">
        <v>0</v>
      </c>
      <c r="Y3319" t="inlineStr">
        <is>
          <t>Negative</t>
        </is>
      </c>
    </row>
    <row r="3320">
      <c r="A3320" t="n">
        <v>3319</v>
      </c>
      <c r="B3320" t="inlineStr">
        <is>
          <t>Candice Norman</t>
        </is>
      </c>
      <c r="C3320" t="inlineStr">
        <is>
          <t>bmartinez@example.org</t>
        </is>
      </c>
      <c r="D3320" t="n">
        <v>34</v>
      </c>
      <c r="E3320" t="inlineStr">
        <is>
          <t>Female</t>
        </is>
      </c>
      <c r="F3320" t="inlineStr">
        <is>
          <t>LG OLED</t>
        </is>
      </c>
      <c r="G3320" s="6" t="n">
        <v>43877</v>
      </c>
      <c r="H3320" t="inlineStr">
        <is>
          <t>Billing Inquiry</t>
        </is>
      </c>
      <c r="I3320" t="inlineStr">
        <is>
          <t>Payment issue</t>
        </is>
      </c>
      <c r="J3320"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K3320" t="inlineStr">
        <is>
          <t>Pending Customer Response</t>
        </is>
      </c>
      <c r="M3320" t="inlineStr">
        <is>
          <t>High</t>
        </is>
      </c>
      <c r="N3320" t="inlineStr">
        <is>
          <t>Email</t>
        </is>
      </c>
      <c r="O3320" s="6" t="n">
        <v>45078.03902777778</v>
      </c>
      <c r="R3320" t="n">
        <v>2020</v>
      </c>
      <c r="S3320" t="n">
        <v>2</v>
      </c>
      <c r="T3320" t="inlineStr">
        <is>
          <t>February</t>
        </is>
      </c>
      <c r="U3320" t="n">
        <v>28824.93666666667</v>
      </c>
      <c r="W3320" t="b">
        <v>0</v>
      </c>
      <c r="X3320" t="b">
        <v>1</v>
      </c>
      <c r="Y3320" t="inlineStr">
        <is>
          <t>Not Rated</t>
        </is>
      </c>
    </row>
    <row r="3321">
      <c r="A3321" t="n">
        <v>3320</v>
      </c>
      <c r="B3321" t="inlineStr">
        <is>
          <t>Jeremy Richardson</t>
        </is>
      </c>
      <c r="C3321" t="inlineStr">
        <is>
          <t>anthony15@example.org</t>
        </is>
      </c>
      <c r="D3321" t="n">
        <v>31</v>
      </c>
      <c r="E3321" t="inlineStr">
        <is>
          <t>Female</t>
        </is>
      </c>
      <c r="F3321" t="inlineStr">
        <is>
          <t>Sony Xperia</t>
        </is>
      </c>
      <c r="G3321" s="6" t="n">
        <v>44000</v>
      </c>
      <c r="H3321" t="inlineStr">
        <is>
          <t>Billing Inquiry</t>
        </is>
      </c>
      <c r="I3321" t="inlineStr">
        <is>
          <t>Product recommendation</t>
        </is>
      </c>
      <c r="J3321"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K3321" t="inlineStr">
        <is>
          <t>Open</t>
        </is>
      </c>
      <c r="M3321" t="inlineStr">
        <is>
          <t>Medium</t>
        </is>
      </c>
      <c r="N3321" t="inlineStr">
        <is>
          <t>Social Media</t>
        </is>
      </c>
      <c r="R3321" t="n">
        <v>2020</v>
      </c>
      <c r="S3321" t="n">
        <v>6</v>
      </c>
      <c r="T3321" t="inlineStr">
        <is>
          <t>June</t>
        </is>
      </c>
      <c r="W3321" t="b">
        <v>0</v>
      </c>
      <c r="X3321" t="b">
        <v>0</v>
      </c>
      <c r="Y3321" t="inlineStr">
        <is>
          <t>Not Rated</t>
        </is>
      </c>
    </row>
    <row r="3322">
      <c r="A3322" t="n">
        <v>3321</v>
      </c>
      <c r="B3322" t="inlineStr">
        <is>
          <t>Robert Moore</t>
        </is>
      </c>
      <c r="C3322" t="inlineStr">
        <is>
          <t>jason70@example.org</t>
        </is>
      </c>
      <c r="D3322" t="n">
        <v>34</v>
      </c>
      <c r="E3322" t="inlineStr">
        <is>
          <t>Female</t>
        </is>
      </c>
      <c r="F3322" t="inlineStr">
        <is>
          <t>LG Washing Machine</t>
        </is>
      </c>
      <c r="G3322" s="6" t="n">
        <v>43935</v>
      </c>
      <c r="H3322" t="inlineStr">
        <is>
          <t>Refund Request</t>
        </is>
      </c>
      <c r="I3322" t="inlineStr">
        <is>
          <t>Payment issue</t>
        </is>
      </c>
      <c r="J3322" t="inlineStr">
        <is>
          <t>I'm having an issue with the {product_purchased}. Please assist. {{product_price}}
How do I see the product listed on this page? {{product_title}}
If you can't see this product on I've noticed a sudden decrease in battery life on my {product_purchased}. It used to last much longer.</t>
        </is>
      </c>
      <c r="K3322" t="inlineStr">
        <is>
          <t>Open</t>
        </is>
      </c>
      <c r="M3322" t="inlineStr">
        <is>
          <t>High</t>
        </is>
      </c>
      <c r="N3322" t="inlineStr">
        <is>
          <t>Chat</t>
        </is>
      </c>
      <c r="R3322" t="n">
        <v>2020</v>
      </c>
      <c r="S3322" t="n">
        <v>4</v>
      </c>
      <c r="T3322" t="inlineStr">
        <is>
          <t>April</t>
        </is>
      </c>
      <c r="W3322" t="b">
        <v>0</v>
      </c>
      <c r="X3322" t="b">
        <v>1</v>
      </c>
      <c r="Y3322" t="inlineStr">
        <is>
          <t>Not Rated</t>
        </is>
      </c>
    </row>
    <row r="3323">
      <c r="A3323" t="n">
        <v>3322</v>
      </c>
      <c r="B3323" t="inlineStr">
        <is>
          <t>Brianna Lee</t>
        </is>
      </c>
      <c r="C3323" t="inlineStr">
        <is>
          <t>jmarshall@example.net</t>
        </is>
      </c>
      <c r="D3323" t="n">
        <v>19</v>
      </c>
      <c r="E3323" t="inlineStr">
        <is>
          <t>Other</t>
        </is>
      </c>
      <c r="F3323" t="inlineStr">
        <is>
          <t>Sony 4K HDR TV</t>
        </is>
      </c>
      <c r="G3323" s="6" t="n">
        <v>44020</v>
      </c>
      <c r="H3323" t="inlineStr">
        <is>
          <t>Refund Request</t>
        </is>
      </c>
      <c r="I3323" t="inlineStr">
        <is>
          <t>Product recommendation</t>
        </is>
      </c>
      <c r="J3323" t="inlineStr">
        <is>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is>
      </c>
      <c r="K3323" t="inlineStr">
        <is>
          <t>Closed</t>
        </is>
      </c>
      <c r="L3323" t="inlineStr">
        <is>
          <t>Field possible morning section need claim friend hair.</t>
        </is>
      </c>
      <c r="M3323" t="inlineStr">
        <is>
          <t>Critical</t>
        </is>
      </c>
      <c r="N3323" t="inlineStr">
        <is>
          <t>Phone</t>
        </is>
      </c>
      <c r="O3323" s="6" t="n">
        <v>45078.46825231481</v>
      </c>
      <c r="P3323" s="6" t="n">
        <v>45078.95991898148</v>
      </c>
      <c r="Q3323" t="n">
        <v>3</v>
      </c>
      <c r="R3323" t="n">
        <v>2020</v>
      </c>
      <c r="S3323" t="n">
        <v>7</v>
      </c>
      <c r="T3323" t="inlineStr">
        <is>
          <t>July</t>
        </is>
      </c>
      <c r="U3323" t="n">
        <v>25403.23805555556</v>
      </c>
      <c r="V3323" t="n">
        <v>11.8</v>
      </c>
      <c r="W3323" t="b">
        <v>1</v>
      </c>
      <c r="X3323" t="b">
        <v>1</v>
      </c>
      <c r="Y3323" t="inlineStr">
        <is>
          <t>Neutral</t>
        </is>
      </c>
    </row>
    <row r="3324">
      <c r="A3324" t="n">
        <v>3323</v>
      </c>
      <c r="B3324" t="inlineStr">
        <is>
          <t>Christopher Mason</t>
        </is>
      </c>
      <c r="C3324" t="inlineStr">
        <is>
          <t>gcharles@example.com</t>
        </is>
      </c>
      <c r="D3324" t="n">
        <v>35</v>
      </c>
      <c r="E3324" t="inlineStr">
        <is>
          <t>Female</t>
        </is>
      </c>
      <c r="F3324" t="inlineStr">
        <is>
          <t>HP Pavilion</t>
        </is>
      </c>
      <c r="G3324" s="6" t="n">
        <v>44096</v>
      </c>
      <c r="H3324" t="inlineStr">
        <is>
          <t>Technical Issue</t>
        </is>
      </c>
      <c r="I3324" t="inlineStr">
        <is>
          <t>Battery life</t>
        </is>
      </c>
      <c r="J3324" t="inlineStr">
        <is>
          <t>I'm having an issue with the {product_purchased}. Please assist.
What should I do?
- Do the following:
(1) In addition to buying a special product,
If you are an I rely heavily on my {product_purchased} for my daily tasks, and this issue is hindering my productivity.</t>
        </is>
      </c>
      <c r="K3324" t="inlineStr">
        <is>
          <t>Open</t>
        </is>
      </c>
      <c r="M3324" t="inlineStr">
        <is>
          <t>Medium</t>
        </is>
      </c>
      <c r="N3324" t="inlineStr">
        <is>
          <t>Phone</t>
        </is>
      </c>
      <c r="R3324" t="n">
        <v>2020</v>
      </c>
      <c r="S3324" t="n">
        <v>9</v>
      </c>
      <c r="T3324" t="inlineStr">
        <is>
          <t>September</t>
        </is>
      </c>
      <c r="W3324" t="b">
        <v>0</v>
      </c>
      <c r="X3324" t="b">
        <v>0</v>
      </c>
      <c r="Y3324" t="inlineStr">
        <is>
          <t>Not Rated</t>
        </is>
      </c>
    </row>
    <row r="3325">
      <c r="A3325" t="n">
        <v>3324</v>
      </c>
      <c r="B3325" t="inlineStr">
        <is>
          <t>Kimberly Wright</t>
        </is>
      </c>
      <c r="C3325" t="inlineStr">
        <is>
          <t>fpayne@example.com</t>
        </is>
      </c>
      <c r="D3325" t="n">
        <v>38</v>
      </c>
      <c r="E3325" t="inlineStr">
        <is>
          <t>Female</t>
        </is>
      </c>
      <c r="F3325" t="inlineStr">
        <is>
          <t>Microsoft Xbox Controller</t>
        </is>
      </c>
      <c r="G3325" s="6" t="n">
        <v>43906</v>
      </c>
      <c r="H3325" t="inlineStr">
        <is>
          <t>Billing Inquiry</t>
        </is>
      </c>
      <c r="I3325" t="inlineStr">
        <is>
          <t>Refund request</t>
        </is>
      </c>
      <c r="J3325"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3325" t="inlineStr">
        <is>
          <t>Open</t>
        </is>
      </c>
      <c r="M3325" t="inlineStr">
        <is>
          <t>Critical</t>
        </is>
      </c>
      <c r="N3325" t="inlineStr">
        <is>
          <t>Phone</t>
        </is>
      </c>
      <c r="R3325" t="n">
        <v>2020</v>
      </c>
      <c r="S3325" t="n">
        <v>3</v>
      </c>
      <c r="T3325" t="inlineStr">
        <is>
          <t>March</t>
        </is>
      </c>
      <c r="W3325" t="b">
        <v>0</v>
      </c>
      <c r="X3325" t="b">
        <v>1</v>
      </c>
      <c r="Y3325" t="inlineStr">
        <is>
          <t>Not Rated</t>
        </is>
      </c>
    </row>
    <row r="3326">
      <c r="A3326" t="n">
        <v>3325</v>
      </c>
      <c r="B3326" t="inlineStr">
        <is>
          <t>Juan Wall</t>
        </is>
      </c>
      <c r="C3326" t="inlineStr">
        <is>
          <t>denisedillon@example.net</t>
        </is>
      </c>
      <c r="D3326" t="n">
        <v>37</v>
      </c>
      <c r="E3326" t="inlineStr">
        <is>
          <t>Female</t>
        </is>
      </c>
      <c r="F3326" t="inlineStr">
        <is>
          <t>Samsung Soundbar</t>
        </is>
      </c>
      <c r="G3326" s="6" t="n">
        <v>43978</v>
      </c>
      <c r="H3326" t="inlineStr">
        <is>
          <t>Product Inquiry</t>
        </is>
      </c>
      <c r="I3326" t="inlineStr">
        <is>
          <t>Delivery problem</t>
        </is>
      </c>
      <c r="J3326" t="inlineStr">
        <is>
          <t>I'm facing a problem with my {product_purchased}. The {product_purchased} is not turning on. It was working fine until yesterday, but now it doesn't respond. Can I take a refund?
To I've already contacted customer support multiple times, but the issue remains unresolved.</t>
        </is>
      </c>
      <c r="K3326" t="inlineStr">
        <is>
          <t>Pending Customer Response</t>
        </is>
      </c>
      <c r="M3326" t="inlineStr">
        <is>
          <t>Medium</t>
        </is>
      </c>
      <c r="N3326" t="inlineStr">
        <is>
          <t>Chat</t>
        </is>
      </c>
      <c r="O3326" s="6" t="n">
        <v>45077.99607638889</v>
      </c>
      <c r="R3326" t="n">
        <v>2020</v>
      </c>
      <c r="S3326" t="n">
        <v>5</v>
      </c>
      <c r="T3326" t="inlineStr">
        <is>
          <t>May</t>
        </is>
      </c>
      <c r="U3326" t="n">
        <v>26399.90583333333</v>
      </c>
      <c r="W3326" t="b">
        <v>0</v>
      </c>
      <c r="X3326" t="b">
        <v>0</v>
      </c>
      <c r="Y3326" t="inlineStr">
        <is>
          <t>Not Rated</t>
        </is>
      </c>
    </row>
    <row r="3327">
      <c r="A3327" t="n">
        <v>3326</v>
      </c>
      <c r="B3327" t="inlineStr">
        <is>
          <t>Pamela Arnold</t>
        </is>
      </c>
      <c r="C3327" t="inlineStr">
        <is>
          <t>stephanielewis@example.net</t>
        </is>
      </c>
      <c r="D3327" t="n">
        <v>45</v>
      </c>
      <c r="E3327" t="inlineStr">
        <is>
          <t>Female</t>
        </is>
      </c>
      <c r="F3327" t="inlineStr">
        <is>
          <t>Dell XPS</t>
        </is>
      </c>
      <c r="G3327" s="6" t="n">
        <v>43855</v>
      </c>
      <c r="H3327" t="inlineStr">
        <is>
          <t>Billing Inquiry</t>
        </is>
      </c>
      <c r="I3327" t="inlineStr">
        <is>
          <t>Battery life</t>
        </is>
      </c>
      <c r="J3327" t="inlineStr">
        <is>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is>
      </c>
      <c r="K3327" t="inlineStr">
        <is>
          <t>Open</t>
        </is>
      </c>
      <c r="M3327" t="inlineStr">
        <is>
          <t>Medium</t>
        </is>
      </c>
      <c r="N3327" t="inlineStr">
        <is>
          <t>Email</t>
        </is>
      </c>
      <c r="R3327" t="n">
        <v>2020</v>
      </c>
      <c r="S3327" t="n">
        <v>1</v>
      </c>
      <c r="T3327" t="inlineStr">
        <is>
          <t>January</t>
        </is>
      </c>
      <c r="W3327" t="b">
        <v>0</v>
      </c>
      <c r="X3327" t="b">
        <v>0</v>
      </c>
      <c r="Y3327" t="inlineStr">
        <is>
          <t>Not Rated</t>
        </is>
      </c>
    </row>
    <row r="3328">
      <c r="A3328" t="n">
        <v>3327</v>
      </c>
      <c r="B3328" t="inlineStr">
        <is>
          <t>Deborah Sharp</t>
        </is>
      </c>
      <c r="C3328" t="inlineStr">
        <is>
          <t>trevor24@example.com</t>
        </is>
      </c>
      <c r="D3328" t="n">
        <v>56</v>
      </c>
      <c r="E3328" t="inlineStr">
        <is>
          <t>Other</t>
        </is>
      </c>
      <c r="F3328" t="inlineStr">
        <is>
          <t>Asus ROG</t>
        </is>
      </c>
      <c r="G3328" s="6" t="n">
        <v>44314</v>
      </c>
      <c r="H3328" t="inlineStr">
        <is>
          <t>Cancellation Request</t>
        </is>
      </c>
      <c r="I3328" t="inlineStr">
        <is>
          <t>Peripheral compatibility</t>
        </is>
      </c>
      <c r="J3328" t="inlineStr">
        <is>
          <t>I'm having an issue with the {product_purchased}. Please assist. Thank you. #Bubble https://t.co/JKbCjE8vZH https://t.co/xDYJ This problem started occurring after the recent software update. I haven't made any other changes to the device.</t>
        </is>
      </c>
      <c r="K3328" t="inlineStr">
        <is>
          <t>Open</t>
        </is>
      </c>
      <c r="M3328" t="inlineStr">
        <is>
          <t>High</t>
        </is>
      </c>
      <c r="N3328" t="inlineStr">
        <is>
          <t>Phone</t>
        </is>
      </c>
      <c r="R3328" t="n">
        <v>2021</v>
      </c>
      <c r="S3328" t="n">
        <v>4</v>
      </c>
      <c r="T3328" t="inlineStr">
        <is>
          <t>April</t>
        </is>
      </c>
      <c r="W3328" t="b">
        <v>0</v>
      </c>
      <c r="X3328" t="b">
        <v>1</v>
      </c>
      <c r="Y3328" t="inlineStr">
        <is>
          <t>Not Rated</t>
        </is>
      </c>
    </row>
    <row r="3329">
      <c r="A3329" t="n">
        <v>3328</v>
      </c>
      <c r="B3329" t="inlineStr">
        <is>
          <t>Scott Black</t>
        </is>
      </c>
      <c r="C3329" t="inlineStr">
        <is>
          <t>murphypaul@example.net</t>
        </is>
      </c>
      <c r="D3329" t="n">
        <v>70</v>
      </c>
      <c r="E3329" t="inlineStr">
        <is>
          <t>Female</t>
        </is>
      </c>
      <c r="F3329" t="inlineStr">
        <is>
          <t>Microsoft Office</t>
        </is>
      </c>
      <c r="G3329" s="6" t="n">
        <v>44160</v>
      </c>
      <c r="H3329" t="inlineStr">
        <is>
          <t>Product Inquiry</t>
        </is>
      </c>
      <c r="I3329" t="inlineStr">
        <is>
          <t>Data loss</t>
        </is>
      </c>
      <c r="J3329"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K3329" t="inlineStr">
        <is>
          <t>Closed</t>
        </is>
      </c>
      <c r="L3329" t="inlineStr">
        <is>
          <t>Memory ability official impact.</t>
        </is>
      </c>
      <c r="M3329" t="inlineStr">
        <is>
          <t>Critical</t>
        </is>
      </c>
      <c r="N3329" t="inlineStr">
        <is>
          <t>Social Media</t>
        </is>
      </c>
      <c r="O3329" s="6" t="n">
        <v>45078.08502314815</v>
      </c>
      <c r="P3329" s="6" t="n">
        <v>45078.95238425926</v>
      </c>
      <c r="Q3329" t="n">
        <v>5</v>
      </c>
      <c r="R3329" t="n">
        <v>2020</v>
      </c>
      <c r="S3329" t="n">
        <v>11</v>
      </c>
      <c r="T3329" t="inlineStr">
        <is>
          <t>November</t>
        </is>
      </c>
      <c r="U3329" t="n">
        <v>22034.04055555556</v>
      </c>
      <c r="V3329" t="n">
        <v>20.81666666666667</v>
      </c>
      <c r="W3329" t="b">
        <v>1</v>
      </c>
      <c r="X3329" t="b">
        <v>1</v>
      </c>
      <c r="Y3329" t="inlineStr">
        <is>
          <t>Positive</t>
        </is>
      </c>
    </row>
    <row r="3330">
      <c r="A3330" t="n">
        <v>3329</v>
      </c>
      <c r="B3330" t="inlineStr">
        <is>
          <t>Sharon Vaughn</t>
        </is>
      </c>
      <c r="C3330" t="inlineStr">
        <is>
          <t>paul73@example.org</t>
        </is>
      </c>
      <c r="D3330" t="n">
        <v>60</v>
      </c>
      <c r="E3330" t="inlineStr">
        <is>
          <t>Other</t>
        </is>
      </c>
      <c r="F3330" t="inlineStr">
        <is>
          <t>GoPro Action Camera</t>
        </is>
      </c>
      <c r="G3330" s="6" t="n">
        <v>44089</v>
      </c>
      <c r="H3330" t="inlineStr">
        <is>
          <t>Billing Inquiry</t>
        </is>
      </c>
      <c r="I3330" t="inlineStr">
        <is>
          <t>Battery life</t>
        </is>
      </c>
      <c r="J3330"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K3330" t="inlineStr">
        <is>
          <t>Open</t>
        </is>
      </c>
      <c r="M3330" t="inlineStr">
        <is>
          <t>Medium</t>
        </is>
      </c>
      <c r="N3330" t="inlineStr">
        <is>
          <t>Social Media</t>
        </is>
      </c>
      <c r="R3330" t="n">
        <v>2020</v>
      </c>
      <c r="S3330" t="n">
        <v>9</v>
      </c>
      <c r="T3330" t="inlineStr">
        <is>
          <t>September</t>
        </is>
      </c>
      <c r="W3330" t="b">
        <v>0</v>
      </c>
      <c r="X3330" t="b">
        <v>0</v>
      </c>
      <c r="Y3330" t="inlineStr">
        <is>
          <t>Not Rated</t>
        </is>
      </c>
    </row>
    <row r="3331">
      <c r="A3331" t="n">
        <v>3330</v>
      </c>
      <c r="B3331" t="inlineStr">
        <is>
          <t>Eileen Lynn</t>
        </is>
      </c>
      <c r="C3331" t="inlineStr">
        <is>
          <t>oedwards@example.com</t>
        </is>
      </c>
      <c r="D3331" t="n">
        <v>19</v>
      </c>
      <c r="E3331" t="inlineStr">
        <is>
          <t>Other</t>
        </is>
      </c>
      <c r="F3331" t="inlineStr">
        <is>
          <t>Xbox</t>
        </is>
      </c>
      <c r="G3331" s="6" t="n">
        <v>43944</v>
      </c>
      <c r="H3331" t="inlineStr">
        <is>
          <t>Technical Issue</t>
        </is>
      </c>
      <c r="I3331" t="inlineStr">
        <is>
          <t>Cancellation request</t>
        </is>
      </c>
      <c r="J3331"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K3331" t="inlineStr">
        <is>
          <t>Closed</t>
        </is>
      </c>
      <c r="L3331" t="inlineStr">
        <is>
          <t>Soldier themselves eight.</t>
        </is>
      </c>
      <c r="M3331" t="inlineStr">
        <is>
          <t>Low</t>
        </is>
      </c>
      <c r="N3331" t="inlineStr">
        <is>
          <t>Email</t>
        </is>
      </c>
      <c r="O3331" s="6" t="n">
        <v>45078.23366898148</v>
      </c>
      <c r="P3331" s="6" t="n">
        <v>45078.09269675926</v>
      </c>
      <c r="Q3331" t="n">
        <v>3</v>
      </c>
      <c r="R3331" t="n">
        <v>2020</v>
      </c>
      <c r="S3331" t="n">
        <v>4</v>
      </c>
      <c r="T3331" t="inlineStr">
        <is>
          <t>April</t>
        </is>
      </c>
      <c r="U3331" t="n">
        <v>27221.60805555556</v>
      </c>
      <c r="V3331" t="n">
        <v>-3.383333333333333</v>
      </c>
      <c r="W3331" t="b">
        <v>1</v>
      </c>
      <c r="X3331" t="b">
        <v>0</v>
      </c>
      <c r="Y3331" t="inlineStr">
        <is>
          <t>Neutral</t>
        </is>
      </c>
    </row>
    <row r="3332">
      <c r="A3332" t="n">
        <v>3331</v>
      </c>
      <c r="B3332" t="inlineStr">
        <is>
          <t>Ronald Murray</t>
        </is>
      </c>
      <c r="C3332" t="inlineStr">
        <is>
          <t>jnovak@example.com</t>
        </is>
      </c>
      <c r="D3332" t="n">
        <v>58</v>
      </c>
      <c r="E3332" t="inlineStr">
        <is>
          <t>Male</t>
        </is>
      </c>
      <c r="F3332" t="inlineStr">
        <is>
          <t>Asus ROG</t>
        </is>
      </c>
      <c r="G3332" s="6" t="n">
        <v>44425</v>
      </c>
      <c r="H3332" t="inlineStr">
        <is>
          <t>Billing Inquiry</t>
        </is>
      </c>
      <c r="I3332" t="inlineStr">
        <is>
          <t>Delivery problem</t>
        </is>
      </c>
      <c r="J3332"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K3332" t="inlineStr">
        <is>
          <t>Pending Customer Response</t>
        </is>
      </c>
      <c r="M3332" t="inlineStr">
        <is>
          <t>Medium</t>
        </is>
      </c>
      <c r="N3332" t="inlineStr">
        <is>
          <t>Email</t>
        </is>
      </c>
      <c r="O3332" s="6" t="n">
        <v>45078.63854166667</v>
      </c>
      <c r="R3332" t="n">
        <v>2021</v>
      </c>
      <c r="S3332" t="n">
        <v>8</v>
      </c>
      <c r="T3332" t="inlineStr">
        <is>
          <t>August</t>
        </is>
      </c>
      <c r="U3332" t="n">
        <v>15687.325</v>
      </c>
      <c r="W3332" t="b">
        <v>0</v>
      </c>
      <c r="X3332" t="b">
        <v>0</v>
      </c>
      <c r="Y3332" t="inlineStr">
        <is>
          <t>Not Rated</t>
        </is>
      </c>
    </row>
    <row r="3333">
      <c r="A3333" t="n">
        <v>3332</v>
      </c>
      <c r="B3333" t="inlineStr">
        <is>
          <t>William Kim</t>
        </is>
      </c>
      <c r="C3333" t="inlineStr">
        <is>
          <t>carpenterjessica@example.com</t>
        </is>
      </c>
      <c r="D3333" t="n">
        <v>45</v>
      </c>
      <c r="E3333" t="inlineStr">
        <is>
          <t>Male</t>
        </is>
      </c>
      <c r="F3333" t="inlineStr">
        <is>
          <t>PlayStation</t>
        </is>
      </c>
      <c r="G3333" s="6" t="n">
        <v>43886</v>
      </c>
      <c r="H3333" t="inlineStr">
        <is>
          <t>Technical Issue</t>
        </is>
      </c>
      <c r="I3333" t="inlineStr">
        <is>
          <t>Network problem</t>
        </is>
      </c>
      <c r="J3333" t="inlineStr">
        <is>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is>
      </c>
      <c r="K3333" t="inlineStr">
        <is>
          <t>Pending Customer Response</t>
        </is>
      </c>
      <c r="M3333" t="inlineStr">
        <is>
          <t>High</t>
        </is>
      </c>
      <c r="N3333" t="inlineStr">
        <is>
          <t>Social Media</t>
        </is>
      </c>
      <c r="O3333" s="6" t="n">
        <v>45078.58856481482</v>
      </c>
      <c r="R3333" t="n">
        <v>2020</v>
      </c>
      <c r="S3333" t="n">
        <v>2</v>
      </c>
      <c r="T3333" t="inlineStr">
        <is>
          <t>February</t>
        </is>
      </c>
      <c r="U3333" t="n">
        <v>28622.12555555555</v>
      </c>
      <c r="W3333" t="b">
        <v>0</v>
      </c>
      <c r="X3333" t="b">
        <v>1</v>
      </c>
      <c r="Y3333" t="inlineStr">
        <is>
          <t>Not Rated</t>
        </is>
      </c>
    </row>
    <row r="3334">
      <c r="A3334" t="n">
        <v>3333</v>
      </c>
      <c r="B3334" t="inlineStr">
        <is>
          <t>Maria Gutierrez</t>
        </is>
      </c>
      <c r="C3334" t="inlineStr">
        <is>
          <t>hannahmelton@example.com</t>
        </is>
      </c>
      <c r="D3334" t="n">
        <v>19</v>
      </c>
      <c r="E3334" t="inlineStr">
        <is>
          <t>Male</t>
        </is>
      </c>
      <c r="F3334" t="inlineStr">
        <is>
          <t>Fitbit Versa Smartwatch</t>
        </is>
      </c>
      <c r="G3334" s="6" t="n">
        <v>43873</v>
      </c>
      <c r="H3334" t="inlineStr">
        <is>
          <t>Refund Request</t>
        </is>
      </c>
      <c r="I3334" t="inlineStr">
        <is>
          <t>Refund request</t>
        </is>
      </c>
      <c r="J3334" t="inlineStr">
        <is>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is>
      </c>
      <c r="K3334" t="inlineStr">
        <is>
          <t>Pending Customer Response</t>
        </is>
      </c>
      <c r="M3334" t="inlineStr">
        <is>
          <t>Medium</t>
        </is>
      </c>
      <c r="N3334" t="inlineStr">
        <is>
          <t>Phone</t>
        </is>
      </c>
      <c r="O3334" s="6" t="n">
        <v>45078.16428240741</v>
      </c>
      <c r="R3334" t="n">
        <v>2020</v>
      </c>
      <c r="S3334" t="n">
        <v>2</v>
      </c>
      <c r="T3334" t="inlineStr">
        <is>
          <t>February</t>
        </is>
      </c>
      <c r="U3334" t="n">
        <v>28923.94277777778</v>
      </c>
      <c r="W3334" t="b">
        <v>0</v>
      </c>
      <c r="X3334" t="b">
        <v>0</v>
      </c>
      <c r="Y3334" t="inlineStr">
        <is>
          <t>Not Rated</t>
        </is>
      </c>
    </row>
    <row r="3335">
      <c r="A3335" t="n">
        <v>3334</v>
      </c>
      <c r="B3335" t="inlineStr">
        <is>
          <t>Jeffery Yates</t>
        </is>
      </c>
      <c r="C3335" t="inlineStr">
        <is>
          <t>gsmith@example.net</t>
        </is>
      </c>
      <c r="D3335" t="n">
        <v>40</v>
      </c>
      <c r="E3335" t="inlineStr">
        <is>
          <t>Other</t>
        </is>
      </c>
      <c r="F3335" t="inlineStr">
        <is>
          <t>Google Nest</t>
        </is>
      </c>
      <c r="G3335" s="6" t="n">
        <v>44424</v>
      </c>
      <c r="H3335" t="inlineStr">
        <is>
          <t>Cancellation Request</t>
        </is>
      </c>
      <c r="I3335" t="inlineStr">
        <is>
          <t>Battery life</t>
        </is>
      </c>
      <c r="J3335" t="inlineStr">
        <is>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is>
      </c>
      <c r="K3335" t="inlineStr">
        <is>
          <t>Open</t>
        </is>
      </c>
      <c r="M3335" t="inlineStr">
        <is>
          <t>High</t>
        </is>
      </c>
      <c r="N3335" t="inlineStr">
        <is>
          <t>Phone</t>
        </is>
      </c>
      <c r="R3335" t="n">
        <v>2021</v>
      </c>
      <c r="S3335" t="n">
        <v>8</v>
      </c>
      <c r="T3335" t="inlineStr">
        <is>
          <t>August</t>
        </is>
      </c>
      <c r="W3335" t="b">
        <v>0</v>
      </c>
      <c r="X3335" t="b">
        <v>1</v>
      </c>
      <c r="Y3335" t="inlineStr">
        <is>
          <t>Not Rated</t>
        </is>
      </c>
    </row>
    <row r="3336">
      <c r="A3336" t="n">
        <v>3335</v>
      </c>
      <c r="B3336" t="inlineStr">
        <is>
          <t>John Lee</t>
        </is>
      </c>
      <c r="C3336" t="inlineStr">
        <is>
          <t>nguyenlauren@example.org</t>
        </is>
      </c>
      <c r="D3336" t="n">
        <v>42</v>
      </c>
      <c r="E3336" t="inlineStr">
        <is>
          <t>Female</t>
        </is>
      </c>
      <c r="F3336" t="inlineStr">
        <is>
          <t>Bose SoundLink Speaker</t>
        </is>
      </c>
      <c r="G3336" s="6" t="n">
        <v>44089</v>
      </c>
      <c r="H3336" t="inlineStr">
        <is>
          <t>Product Inquiry</t>
        </is>
      </c>
      <c r="I3336" t="inlineStr">
        <is>
          <t>Cancellation request</t>
        </is>
      </c>
      <c r="J3336" t="inlineStr">
        <is>
          <t>I'm having an issue with the {product_purchased}. Please assist.
Thanks.
*
* @include &lt;stdio.h&gt;
*
* void print (stdio.h* s I've checked for software updates, and my {product_purchased} is already running the latest version.</t>
        </is>
      </c>
      <c r="K3336" t="inlineStr">
        <is>
          <t>Closed</t>
        </is>
      </c>
      <c r="L3336" t="inlineStr">
        <is>
          <t>Crime quite plant.</t>
        </is>
      </c>
      <c r="M3336" t="inlineStr">
        <is>
          <t>Low</t>
        </is>
      </c>
      <c r="N3336" t="inlineStr">
        <is>
          <t>Chat</t>
        </is>
      </c>
      <c r="O3336" s="6" t="n">
        <v>45078.23238425926</v>
      </c>
      <c r="P3336" s="6" t="n">
        <v>45078.60668981481</v>
      </c>
      <c r="Q3336" t="n">
        <v>4</v>
      </c>
      <c r="R3336" t="n">
        <v>2020</v>
      </c>
      <c r="S3336" t="n">
        <v>9</v>
      </c>
      <c r="T3336" t="inlineStr">
        <is>
          <t>September</t>
        </is>
      </c>
      <c r="U3336" t="n">
        <v>23741.57722222222</v>
      </c>
      <c r="V3336" t="n">
        <v>8.983333333333333</v>
      </c>
      <c r="W3336" t="b">
        <v>1</v>
      </c>
      <c r="X3336" t="b">
        <v>0</v>
      </c>
      <c r="Y3336" t="inlineStr">
        <is>
          <t>Positive</t>
        </is>
      </c>
    </row>
    <row r="3337">
      <c r="A3337" t="n">
        <v>3336</v>
      </c>
      <c r="B3337" t="inlineStr">
        <is>
          <t>William Mcdonald</t>
        </is>
      </c>
      <c r="C3337" t="inlineStr">
        <is>
          <t>sarahmathis@example.com</t>
        </is>
      </c>
      <c r="D3337" t="n">
        <v>52</v>
      </c>
      <c r="E3337" t="inlineStr">
        <is>
          <t>Other</t>
        </is>
      </c>
      <c r="F3337" t="inlineStr">
        <is>
          <t>Canon DSLR Camera</t>
        </is>
      </c>
      <c r="G3337" s="6" t="n">
        <v>43841</v>
      </c>
      <c r="H3337" t="inlineStr">
        <is>
          <t>Refund Request</t>
        </is>
      </c>
      <c r="I3337" t="inlineStr">
        <is>
          <t>Product setup</t>
        </is>
      </c>
      <c r="J3337" t="inlineStr">
        <is>
          <t>I've encountered a data loss issue with my {product_purchased}. All the files and documents seem to have disappeared. Can you guide me on how to retrieve them? Thanks. I've followed the troubleshooting steps mentioned in the user manual, but the issue persists.</t>
        </is>
      </c>
      <c r="K3337" t="inlineStr">
        <is>
          <t>Closed</t>
        </is>
      </c>
      <c r="L3337" t="inlineStr">
        <is>
          <t>Compare leg wonder music anything commercial.</t>
        </is>
      </c>
      <c r="M3337" t="inlineStr">
        <is>
          <t>Medium</t>
        </is>
      </c>
      <c r="N3337" t="inlineStr">
        <is>
          <t>Email</t>
        </is>
      </c>
      <c r="O3337" s="6" t="n">
        <v>45078.16155092593</v>
      </c>
      <c r="P3337" s="6" t="n">
        <v>45077.97752314815</v>
      </c>
      <c r="Q3337" t="n">
        <v>1</v>
      </c>
      <c r="R3337" t="n">
        <v>2020</v>
      </c>
      <c r="S3337" t="n">
        <v>1</v>
      </c>
      <c r="T3337" t="inlineStr">
        <is>
          <t>January</t>
        </is>
      </c>
      <c r="U3337" t="n">
        <v>29691.87722222222</v>
      </c>
      <c r="V3337" t="n">
        <v>-4.416666666666667</v>
      </c>
      <c r="W3337" t="b">
        <v>1</v>
      </c>
      <c r="X3337" t="b">
        <v>0</v>
      </c>
      <c r="Y3337" t="inlineStr">
        <is>
          <t>Negative</t>
        </is>
      </c>
    </row>
    <row r="3338">
      <c r="A3338" t="n">
        <v>3337</v>
      </c>
      <c r="B3338" t="inlineStr">
        <is>
          <t>Sean Roth</t>
        </is>
      </c>
      <c r="C3338" t="inlineStr">
        <is>
          <t>robertwebb@example.com</t>
        </is>
      </c>
      <c r="D3338" t="n">
        <v>23</v>
      </c>
      <c r="E3338" t="inlineStr">
        <is>
          <t>Other</t>
        </is>
      </c>
      <c r="F3338" t="inlineStr">
        <is>
          <t>Adobe Photoshop</t>
        </is>
      </c>
      <c r="G3338" s="6" t="n">
        <v>44116</v>
      </c>
      <c r="H3338" t="inlineStr">
        <is>
          <t>Technical Issue</t>
        </is>
      </c>
      <c r="I3338" t="inlineStr">
        <is>
          <t>Product setup</t>
        </is>
      </c>
      <c r="J3338"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K3338" t="inlineStr">
        <is>
          <t>Closed</t>
        </is>
      </c>
      <c r="L3338" t="inlineStr">
        <is>
          <t>Exist scene better term early.</t>
        </is>
      </c>
      <c r="M3338" t="inlineStr">
        <is>
          <t>Low</t>
        </is>
      </c>
      <c r="N3338" t="inlineStr">
        <is>
          <t>Email</t>
        </is>
      </c>
      <c r="O3338" s="6" t="n">
        <v>45078.01295138889</v>
      </c>
      <c r="P3338" s="6" t="n">
        <v>45078.5428125</v>
      </c>
      <c r="Q3338" t="n">
        <v>4</v>
      </c>
      <c r="R3338" t="n">
        <v>2020</v>
      </c>
      <c r="S3338" t="n">
        <v>10</v>
      </c>
      <c r="T3338" t="inlineStr">
        <is>
          <t>October</t>
        </is>
      </c>
      <c r="U3338" t="n">
        <v>23088.31083333333</v>
      </c>
      <c r="V3338" t="n">
        <v>12.71666666666667</v>
      </c>
      <c r="W3338" t="b">
        <v>1</v>
      </c>
      <c r="X3338" t="b">
        <v>0</v>
      </c>
      <c r="Y3338" t="inlineStr">
        <is>
          <t>Positive</t>
        </is>
      </c>
    </row>
    <row r="3339">
      <c r="A3339" t="n">
        <v>3338</v>
      </c>
      <c r="B3339" t="inlineStr">
        <is>
          <t>Willie Chambers</t>
        </is>
      </c>
      <c r="C3339" t="inlineStr">
        <is>
          <t>mitchellmichael@example.com</t>
        </is>
      </c>
      <c r="D3339" t="n">
        <v>23</v>
      </c>
      <c r="E3339" t="inlineStr">
        <is>
          <t>Female</t>
        </is>
      </c>
      <c r="F3339" t="inlineStr">
        <is>
          <t>Canon DSLR Camera</t>
        </is>
      </c>
      <c r="G3339" s="6" t="n">
        <v>44015</v>
      </c>
      <c r="H3339" t="inlineStr">
        <is>
          <t>Refund Request</t>
        </is>
      </c>
      <c r="I3339" t="inlineStr">
        <is>
          <t>Display issue</t>
        </is>
      </c>
      <c r="J3339" t="inlineStr">
        <is>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is>
      </c>
      <c r="K3339" t="inlineStr">
        <is>
          <t>Open</t>
        </is>
      </c>
      <c r="M3339" t="inlineStr">
        <is>
          <t>Critical</t>
        </is>
      </c>
      <c r="N3339" t="inlineStr">
        <is>
          <t>Chat</t>
        </is>
      </c>
      <c r="R3339" t="n">
        <v>2020</v>
      </c>
      <c r="S3339" t="n">
        <v>7</v>
      </c>
      <c r="T3339" t="inlineStr">
        <is>
          <t>July</t>
        </is>
      </c>
      <c r="W3339" t="b">
        <v>0</v>
      </c>
      <c r="X3339" t="b">
        <v>1</v>
      </c>
      <c r="Y3339" t="inlineStr">
        <is>
          <t>Not Rated</t>
        </is>
      </c>
    </row>
    <row r="3340">
      <c r="A3340" t="n">
        <v>3339</v>
      </c>
      <c r="B3340" t="inlineStr">
        <is>
          <t>Robert Mann</t>
        </is>
      </c>
      <c r="C3340" t="inlineStr">
        <is>
          <t>warrenronald@example.org</t>
        </is>
      </c>
      <c r="D3340" t="n">
        <v>31</v>
      </c>
      <c r="E3340" t="inlineStr">
        <is>
          <t>Female</t>
        </is>
      </c>
      <c r="F3340" t="inlineStr">
        <is>
          <t>Apple AirPods</t>
        </is>
      </c>
      <c r="G3340" s="6" t="n">
        <v>43907</v>
      </c>
      <c r="H3340" t="inlineStr">
        <is>
          <t>Product Inquiry</t>
        </is>
      </c>
      <c r="I3340" t="inlineStr">
        <is>
          <t>Product compatibility</t>
        </is>
      </c>
      <c r="J3340" t="inlineStr">
        <is>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is>
      </c>
      <c r="K3340" t="inlineStr">
        <is>
          <t>Closed</t>
        </is>
      </c>
      <c r="L3340" t="inlineStr">
        <is>
          <t>Dinner heart left.</t>
        </is>
      </c>
      <c r="M3340" t="inlineStr">
        <is>
          <t>Medium</t>
        </is>
      </c>
      <c r="N3340" t="inlineStr">
        <is>
          <t>Social Media</t>
        </is>
      </c>
      <c r="O3340" s="6" t="n">
        <v>45078.13380787037</v>
      </c>
      <c r="P3340" s="6" t="n">
        <v>45078.06505787037</v>
      </c>
      <c r="Q3340" t="n">
        <v>4</v>
      </c>
      <c r="R3340" t="n">
        <v>2020</v>
      </c>
      <c r="S3340" t="n">
        <v>3</v>
      </c>
      <c r="T3340" t="inlineStr">
        <is>
          <t>March</t>
        </is>
      </c>
      <c r="U3340" t="n">
        <v>28107.21138888889</v>
      </c>
      <c r="V3340" t="n">
        <v>-1.65</v>
      </c>
      <c r="W3340" t="b">
        <v>1</v>
      </c>
      <c r="X3340" t="b">
        <v>0</v>
      </c>
      <c r="Y3340" t="inlineStr">
        <is>
          <t>Positive</t>
        </is>
      </c>
    </row>
    <row r="3341">
      <c r="A3341" t="n">
        <v>3340</v>
      </c>
      <c r="B3341" t="inlineStr">
        <is>
          <t>Anna Stout</t>
        </is>
      </c>
      <c r="C3341" t="inlineStr">
        <is>
          <t>howarddavid@example.com</t>
        </is>
      </c>
      <c r="D3341" t="n">
        <v>18</v>
      </c>
      <c r="E3341" t="inlineStr">
        <is>
          <t>Other</t>
        </is>
      </c>
      <c r="F3341" t="inlineStr">
        <is>
          <t>Dyson Vacuum Cleaner</t>
        </is>
      </c>
      <c r="G3341" s="6" t="n">
        <v>44118</v>
      </c>
      <c r="H3341" t="inlineStr">
        <is>
          <t>Billing Inquiry</t>
        </is>
      </c>
      <c r="I3341" t="inlineStr">
        <is>
          <t>Battery life</t>
        </is>
      </c>
      <c r="J3341" t="inlineStr">
        <is>
          <t>I'm having an issue with the {product_purchased}. Please assist.
If you have an item missing, contact us by e-mail at e-mail@neilson-computing.com.
Returning I've tried troubleshooting steps mentioned in the user manual, but the issue persists.</t>
        </is>
      </c>
      <c r="K3341" t="inlineStr">
        <is>
          <t>Pending Customer Response</t>
        </is>
      </c>
      <c r="M3341" t="inlineStr">
        <is>
          <t>Low</t>
        </is>
      </c>
      <c r="N3341" t="inlineStr">
        <is>
          <t>Chat</t>
        </is>
      </c>
      <c r="O3341" s="6" t="n">
        <v>45078.49494212963</v>
      </c>
      <c r="R3341" t="n">
        <v>2020</v>
      </c>
      <c r="S3341" t="n">
        <v>10</v>
      </c>
      <c r="T3341" t="inlineStr">
        <is>
          <t>October</t>
        </is>
      </c>
      <c r="U3341" t="n">
        <v>23051.87861111111</v>
      </c>
      <c r="W3341" t="b">
        <v>0</v>
      </c>
      <c r="X3341" t="b">
        <v>0</v>
      </c>
      <c r="Y3341" t="inlineStr">
        <is>
          <t>Not Rated</t>
        </is>
      </c>
    </row>
    <row r="3342">
      <c r="A3342" t="n">
        <v>3341</v>
      </c>
      <c r="B3342" t="inlineStr">
        <is>
          <t>Amber Williams</t>
        </is>
      </c>
      <c r="C3342" t="inlineStr">
        <is>
          <t>jodi49@example.org</t>
        </is>
      </c>
      <c r="D3342" t="n">
        <v>40</v>
      </c>
      <c r="E3342" t="inlineStr">
        <is>
          <t>Male</t>
        </is>
      </c>
      <c r="F3342" t="inlineStr">
        <is>
          <t>Apple AirPods</t>
        </is>
      </c>
      <c r="G3342" s="6" t="n">
        <v>44427</v>
      </c>
      <c r="H3342" t="inlineStr">
        <is>
          <t>Billing Inquiry</t>
        </is>
      </c>
      <c r="I3342" t="inlineStr">
        <is>
          <t>Account access</t>
        </is>
      </c>
      <c r="J3342" t="inlineStr">
        <is>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is>
      </c>
      <c r="K3342" t="inlineStr">
        <is>
          <t>Closed</t>
        </is>
      </c>
      <c r="L3342" t="inlineStr">
        <is>
          <t>Early ground available response instead.</t>
        </is>
      </c>
      <c r="M3342" t="inlineStr">
        <is>
          <t>High</t>
        </is>
      </c>
      <c r="N3342" t="inlineStr">
        <is>
          <t>Social Media</t>
        </is>
      </c>
      <c r="O3342" s="6" t="n">
        <v>45078.07203703704</v>
      </c>
      <c r="P3342" s="6" t="n">
        <v>45078.44425925926</v>
      </c>
      <c r="Q3342" t="n">
        <v>3</v>
      </c>
      <c r="R3342" t="n">
        <v>2021</v>
      </c>
      <c r="S3342" t="n">
        <v>8</v>
      </c>
      <c r="T3342" t="inlineStr">
        <is>
          <t>August</t>
        </is>
      </c>
      <c r="U3342" t="n">
        <v>15625.72888888889</v>
      </c>
      <c r="V3342" t="n">
        <v>8.933333333333334</v>
      </c>
      <c r="W3342" t="b">
        <v>1</v>
      </c>
      <c r="X3342" t="b">
        <v>1</v>
      </c>
      <c r="Y3342" t="inlineStr">
        <is>
          <t>Neutral</t>
        </is>
      </c>
    </row>
    <row r="3343">
      <c r="A3343" t="n">
        <v>3342</v>
      </c>
      <c r="B3343" t="inlineStr">
        <is>
          <t>Denise Robinson</t>
        </is>
      </c>
      <c r="C3343" t="inlineStr">
        <is>
          <t>carremily@example.org</t>
        </is>
      </c>
      <c r="D3343" t="n">
        <v>25</v>
      </c>
      <c r="E3343" t="inlineStr">
        <is>
          <t>Other</t>
        </is>
      </c>
      <c r="F3343" t="inlineStr">
        <is>
          <t>GoPro Hero</t>
        </is>
      </c>
      <c r="G3343" s="6" t="n">
        <v>43837</v>
      </c>
      <c r="H3343" t="inlineStr">
        <is>
          <t>Cancellation Request</t>
        </is>
      </c>
      <c r="I3343" t="inlineStr">
        <is>
          <t>Network problem</t>
        </is>
      </c>
      <c r="J3343" t="inlineStr">
        <is>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is>
      </c>
      <c r="K3343" t="inlineStr">
        <is>
          <t>Pending Customer Response</t>
        </is>
      </c>
      <c r="M3343" t="inlineStr">
        <is>
          <t>High</t>
        </is>
      </c>
      <c r="N3343" t="inlineStr">
        <is>
          <t>Phone</t>
        </is>
      </c>
      <c r="O3343" s="6" t="n">
        <v>45078.86025462963</v>
      </c>
      <c r="R3343" t="n">
        <v>2020</v>
      </c>
      <c r="S3343" t="n">
        <v>1</v>
      </c>
      <c r="T3343" t="inlineStr">
        <is>
          <t>January</t>
        </is>
      </c>
      <c r="U3343" t="n">
        <v>29804.64611111111</v>
      </c>
      <c r="W3343" t="b">
        <v>0</v>
      </c>
      <c r="X3343" t="b">
        <v>1</v>
      </c>
      <c r="Y3343" t="inlineStr">
        <is>
          <t>Not Rated</t>
        </is>
      </c>
    </row>
    <row r="3344">
      <c r="A3344" t="n">
        <v>3343</v>
      </c>
      <c r="B3344" t="inlineStr">
        <is>
          <t>Brian Grant</t>
        </is>
      </c>
      <c r="C3344" t="inlineStr">
        <is>
          <t>clarklinda@example.net</t>
        </is>
      </c>
      <c r="D3344" t="n">
        <v>18</v>
      </c>
      <c r="E3344" t="inlineStr">
        <is>
          <t>Female</t>
        </is>
      </c>
      <c r="F3344" t="inlineStr">
        <is>
          <t>iPhone</t>
        </is>
      </c>
      <c r="G3344" s="6" t="n">
        <v>44362</v>
      </c>
      <c r="H3344" t="inlineStr">
        <is>
          <t>Cancellation Request</t>
        </is>
      </c>
      <c r="I3344" t="inlineStr">
        <is>
          <t>Payment issue</t>
        </is>
      </c>
      <c r="J3344" t="inlineStr">
        <is>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is>
      </c>
      <c r="K3344" t="inlineStr">
        <is>
          <t>Pending Customer Response</t>
        </is>
      </c>
      <c r="M3344" t="inlineStr">
        <is>
          <t>Medium</t>
        </is>
      </c>
      <c r="N3344" t="inlineStr">
        <is>
          <t>Chat</t>
        </is>
      </c>
      <c r="O3344" s="6" t="n">
        <v>45078.545</v>
      </c>
      <c r="R3344" t="n">
        <v>2021</v>
      </c>
      <c r="S3344" t="n">
        <v>6</v>
      </c>
      <c r="T3344" t="inlineStr">
        <is>
          <t>June</t>
        </is>
      </c>
      <c r="U3344" t="n">
        <v>17197.08</v>
      </c>
      <c r="W3344" t="b">
        <v>0</v>
      </c>
      <c r="X3344" t="b">
        <v>0</v>
      </c>
      <c r="Y3344" t="inlineStr">
        <is>
          <t>Not Rated</t>
        </is>
      </c>
    </row>
    <row r="3345">
      <c r="A3345" t="n">
        <v>3344</v>
      </c>
      <c r="B3345" t="inlineStr">
        <is>
          <t>Jennifer Martinez</t>
        </is>
      </c>
      <c r="C3345" t="inlineStr">
        <is>
          <t>dstewart@example.com</t>
        </is>
      </c>
      <c r="D3345" t="n">
        <v>36</v>
      </c>
      <c r="E3345" t="inlineStr">
        <is>
          <t>Other</t>
        </is>
      </c>
      <c r="F3345" t="inlineStr">
        <is>
          <t>GoPro Action Camera</t>
        </is>
      </c>
      <c r="G3345" s="6" t="n">
        <v>44175</v>
      </c>
      <c r="H3345" t="inlineStr">
        <is>
          <t>Product Inquiry</t>
        </is>
      </c>
      <c r="I3345" t="inlineStr">
        <is>
          <t>Account access</t>
        </is>
      </c>
      <c r="J3345" t="inlineStr">
        <is>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is>
      </c>
      <c r="K3345" t="inlineStr">
        <is>
          <t>Pending Customer Response</t>
        </is>
      </c>
      <c r="M3345" t="inlineStr">
        <is>
          <t>High</t>
        </is>
      </c>
      <c r="N3345" t="inlineStr">
        <is>
          <t>Phone</t>
        </is>
      </c>
      <c r="O3345" s="6" t="n">
        <v>45078.70611111111</v>
      </c>
      <c r="R3345" t="n">
        <v>2020</v>
      </c>
      <c r="S3345" t="n">
        <v>12</v>
      </c>
      <c r="T3345" t="inlineStr">
        <is>
          <t>December</t>
        </is>
      </c>
      <c r="U3345" t="n">
        <v>21688.94666666667</v>
      </c>
      <c r="W3345" t="b">
        <v>0</v>
      </c>
      <c r="X3345" t="b">
        <v>1</v>
      </c>
      <c r="Y3345" t="inlineStr">
        <is>
          <t>Not Rated</t>
        </is>
      </c>
    </row>
    <row r="3346">
      <c r="A3346" t="n">
        <v>3345</v>
      </c>
      <c r="B3346" t="inlineStr">
        <is>
          <t>Richard Williams</t>
        </is>
      </c>
      <c r="C3346" t="inlineStr">
        <is>
          <t>cpeterson@example.com</t>
        </is>
      </c>
      <c r="D3346" t="n">
        <v>48</v>
      </c>
      <c r="E3346" t="inlineStr">
        <is>
          <t>Female</t>
        </is>
      </c>
      <c r="F3346" t="inlineStr">
        <is>
          <t>GoPro Action Camera</t>
        </is>
      </c>
      <c r="G3346" s="6" t="n">
        <v>44445</v>
      </c>
      <c r="H3346" t="inlineStr">
        <is>
          <t>Technical Issue</t>
        </is>
      </c>
      <c r="I3346" t="inlineStr">
        <is>
          <t>Battery life</t>
        </is>
      </c>
      <c r="J3346"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K3346" t="inlineStr">
        <is>
          <t>Open</t>
        </is>
      </c>
      <c r="M3346" t="inlineStr">
        <is>
          <t>Critical</t>
        </is>
      </c>
      <c r="N3346" t="inlineStr">
        <is>
          <t>Social Media</t>
        </is>
      </c>
      <c r="R3346" t="n">
        <v>2021</v>
      </c>
      <c r="S3346" t="n">
        <v>9</v>
      </c>
      <c r="T3346" t="inlineStr">
        <is>
          <t>September</t>
        </is>
      </c>
      <c r="W3346" t="b">
        <v>0</v>
      </c>
      <c r="X3346" t="b">
        <v>1</v>
      </c>
      <c r="Y3346" t="inlineStr">
        <is>
          <t>Not Rated</t>
        </is>
      </c>
    </row>
    <row r="3347">
      <c r="A3347" t="n">
        <v>3346</v>
      </c>
      <c r="B3347" t="inlineStr">
        <is>
          <t>Tina Martinez</t>
        </is>
      </c>
      <c r="C3347" t="inlineStr">
        <is>
          <t>chicks@example.net</t>
        </is>
      </c>
      <c r="D3347" t="n">
        <v>41</v>
      </c>
      <c r="E3347" t="inlineStr">
        <is>
          <t>Female</t>
        </is>
      </c>
      <c r="F3347" t="inlineStr">
        <is>
          <t>Amazon Echo</t>
        </is>
      </c>
      <c r="G3347" s="6" t="n">
        <v>44407</v>
      </c>
      <c r="H3347" t="inlineStr">
        <is>
          <t>Cancellation Request</t>
        </is>
      </c>
      <c r="I3347" t="inlineStr">
        <is>
          <t>Product compatibility</t>
        </is>
      </c>
      <c r="J3347" t="inlineStr">
        <is>
          <t>I'm having an issue with the {product_purchased}. Please assist.
$ curl https://api.sli.com/avatars/7xnUX7eJ7LhS-pqcv I've performed a factory reset on my {product_purchased}, hoping it would resolve the problem, but it didn't help.</t>
        </is>
      </c>
      <c r="K3347" t="inlineStr">
        <is>
          <t>Pending Customer Response</t>
        </is>
      </c>
      <c r="M3347" t="inlineStr">
        <is>
          <t>Low</t>
        </is>
      </c>
      <c r="N3347" t="inlineStr">
        <is>
          <t>Chat</t>
        </is>
      </c>
      <c r="O3347" s="6" t="n">
        <v>45078.9512962963</v>
      </c>
      <c r="R3347" t="n">
        <v>2021</v>
      </c>
      <c r="S3347" t="n">
        <v>7</v>
      </c>
      <c r="T3347" t="inlineStr">
        <is>
          <t>July</t>
        </is>
      </c>
      <c r="U3347" t="n">
        <v>16126.83111111111</v>
      </c>
      <c r="W3347" t="b">
        <v>0</v>
      </c>
      <c r="X3347" t="b">
        <v>0</v>
      </c>
      <c r="Y3347" t="inlineStr">
        <is>
          <t>Not Rated</t>
        </is>
      </c>
    </row>
    <row r="3348">
      <c r="A3348" t="n">
        <v>3347</v>
      </c>
      <c r="B3348" t="inlineStr">
        <is>
          <t>Barry Walker</t>
        </is>
      </c>
      <c r="C3348" t="inlineStr">
        <is>
          <t>michelecaldwell@example.com</t>
        </is>
      </c>
      <c r="D3348" t="n">
        <v>65</v>
      </c>
      <c r="E3348" t="inlineStr">
        <is>
          <t>Male</t>
        </is>
      </c>
      <c r="F3348" t="inlineStr">
        <is>
          <t>Autodesk AutoCAD</t>
        </is>
      </c>
      <c r="G3348" s="6" t="n">
        <v>44257</v>
      </c>
      <c r="H3348" t="inlineStr">
        <is>
          <t>Refund Request</t>
        </is>
      </c>
      <c r="I3348" t="inlineStr">
        <is>
          <t>Installation support</t>
        </is>
      </c>
      <c r="J3348" t="inlineStr">
        <is>
          <t>I'm having an issue with the {product_purchased}. Please assist.
What's the reason for getting to this stage?
There isn't much progress in my game that I really want to get to since I don't I've checked the device settings and made sure that everything is configured correctly.</t>
        </is>
      </c>
      <c r="K3348" t="inlineStr">
        <is>
          <t>Closed</t>
        </is>
      </c>
      <c r="L3348" t="inlineStr">
        <is>
          <t>Take very often wear woman child.</t>
        </is>
      </c>
      <c r="M3348" t="inlineStr">
        <is>
          <t>Critical</t>
        </is>
      </c>
      <c r="N3348" t="inlineStr">
        <is>
          <t>Social Media</t>
        </is>
      </c>
      <c r="O3348" s="6" t="n">
        <v>45078.73394675926</v>
      </c>
      <c r="P3348" s="6" t="n">
        <v>45078.58880787037</v>
      </c>
      <c r="Q3348" t="n">
        <v>3</v>
      </c>
      <c r="R3348" t="n">
        <v>2021</v>
      </c>
      <c r="S3348" t="n">
        <v>3</v>
      </c>
      <c r="T3348" t="inlineStr">
        <is>
          <t>March</t>
        </is>
      </c>
      <c r="U3348" t="n">
        <v>19721.61472222222</v>
      </c>
      <c r="V3348" t="n">
        <v>-3.483333333333333</v>
      </c>
      <c r="W3348" t="b">
        <v>1</v>
      </c>
      <c r="X3348" t="b">
        <v>1</v>
      </c>
      <c r="Y3348" t="inlineStr">
        <is>
          <t>Neutral</t>
        </is>
      </c>
    </row>
    <row r="3349">
      <c r="A3349" t="n">
        <v>3348</v>
      </c>
      <c r="B3349" t="inlineStr">
        <is>
          <t>Charles Bryant</t>
        </is>
      </c>
      <c r="C3349" t="inlineStr">
        <is>
          <t>dchavez@example.net</t>
        </is>
      </c>
      <c r="D3349" t="n">
        <v>22</v>
      </c>
      <c r="E3349" t="inlineStr">
        <is>
          <t>Male</t>
        </is>
      </c>
      <c r="F3349" t="inlineStr">
        <is>
          <t>Nikon D</t>
        </is>
      </c>
      <c r="G3349" s="6" t="n">
        <v>44262</v>
      </c>
      <c r="H3349" t="inlineStr">
        <is>
          <t>Product Inquiry</t>
        </is>
      </c>
      <c r="I3349" t="inlineStr">
        <is>
          <t>Software bug</t>
        </is>
      </c>
      <c r="J3349" t="inlineStr">
        <is>
          <t>I'm having an issue with the {product_purchased}. Please assist. This problem started occurring after the recent software update. I haven't made any other changes to the device.</t>
        </is>
      </c>
      <c r="K3349" t="inlineStr">
        <is>
          <t>Pending Customer Response</t>
        </is>
      </c>
      <c r="M3349" t="inlineStr">
        <is>
          <t>Critical</t>
        </is>
      </c>
      <c r="N3349" t="inlineStr">
        <is>
          <t>Social Media</t>
        </is>
      </c>
      <c r="O3349" s="6" t="n">
        <v>45078.80269675926</v>
      </c>
      <c r="R3349" t="n">
        <v>2021</v>
      </c>
      <c r="S3349" t="n">
        <v>3</v>
      </c>
      <c r="T3349" t="inlineStr">
        <is>
          <t>March</t>
        </is>
      </c>
      <c r="U3349" t="n">
        <v>19603.26472222222</v>
      </c>
      <c r="W3349" t="b">
        <v>0</v>
      </c>
      <c r="X3349" t="b">
        <v>1</v>
      </c>
      <c r="Y3349" t="inlineStr">
        <is>
          <t>Not Rated</t>
        </is>
      </c>
    </row>
    <row r="3350">
      <c r="A3350" t="n">
        <v>3349</v>
      </c>
      <c r="B3350" t="inlineStr">
        <is>
          <t>Julie Carter</t>
        </is>
      </c>
      <c r="C3350" t="inlineStr">
        <is>
          <t>stevennixon@example.net</t>
        </is>
      </c>
      <c r="D3350" t="n">
        <v>65</v>
      </c>
      <c r="E3350" t="inlineStr">
        <is>
          <t>Other</t>
        </is>
      </c>
      <c r="F3350" t="inlineStr">
        <is>
          <t>Sony Xperia</t>
        </is>
      </c>
      <c r="G3350" s="6" t="n">
        <v>44015</v>
      </c>
      <c r="H3350" t="inlineStr">
        <is>
          <t>Product Inquiry</t>
        </is>
      </c>
      <c r="I3350" t="inlineStr">
        <is>
          <t>Product recommendation</t>
        </is>
      </c>
      <c r="J3350" t="inlineStr">
        <is>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is>
      </c>
      <c r="K3350" t="inlineStr">
        <is>
          <t>Closed</t>
        </is>
      </c>
      <c r="L3350" t="inlineStr">
        <is>
          <t>President job threat to remain peace.</t>
        </is>
      </c>
      <c r="M3350" t="inlineStr">
        <is>
          <t>Medium</t>
        </is>
      </c>
      <c r="N3350" t="inlineStr">
        <is>
          <t>Social Media</t>
        </is>
      </c>
      <c r="O3350" s="6" t="n">
        <v>45078.83188657407</v>
      </c>
      <c r="P3350" s="6" t="n">
        <v>45078.3478587963</v>
      </c>
      <c r="Q3350" t="n">
        <v>3</v>
      </c>
      <c r="R3350" t="n">
        <v>2020</v>
      </c>
      <c r="S3350" t="n">
        <v>7</v>
      </c>
      <c r="T3350" t="inlineStr">
        <is>
          <t>July</t>
        </is>
      </c>
      <c r="U3350" t="n">
        <v>25531.96527777778</v>
      </c>
      <c r="V3350" t="n">
        <v>-11.61666666666667</v>
      </c>
      <c r="W3350" t="b">
        <v>1</v>
      </c>
      <c r="X3350" t="b">
        <v>0</v>
      </c>
      <c r="Y3350" t="inlineStr">
        <is>
          <t>Neutral</t>
        </is>
      </c>
    </row>
    <row r="3351">
      <c r="A3351" t="n">
        <v>3350</v>
      </c>
      <c r="B3351" t="inlineStr">
        <is>
          <t>Angela Nelson</t>
        </is>
      </c>
      <c r="C3351" t="inlineStr">
        <is>
          <t>tylerjimenez@example.com</t>
        </is>
      </c>
      <c r="D3351" t="n">
        <v>61</v>
      </c>
      <c r="E3351" t="inlineStr">
        <is>
          <t>Other</t>
        </is>
      </c>
      <c r="F3351" t="inlineStr">
        <is>
          <t>PlayStation</t>
        </is>
      </c>
      <c r="G3351" s="6" t="n">
        <v>44113</v>
      </c>
      <c r="H3351" t="inlineStr">
        <is>
          <t>Product Inquiry</t>
        </is>
      </c>
      <c r="I3351" t="inlineStr">
        <is>
          <t>Product recommendation</t>
        </is>
      </c>
      <c r="J3351"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K3351" t="inlineStr">
        <is>
          <t>Open</t>
        </is>
      </c>
      <c r="M3351" t="inlineStr">
        <is>
          <t>Medium</t>
        </is>
      </c>
      <c r="N3351" t="inlineStr">
        <is>
          <t>Email</t>
        </is>
      </c>
      <c r="R3351" t="n">
        <v>2020</v>
      </c>
      <c r="S3351" t="n">
        <v>10</v>
      </c>
      <c r="T3351" t="inlineStr">
        <is>
          <t>October</t>
        </is>
      </c>
      <c r="W3351" t="b">
        <v>0</v>
      </c>
      <c r="X3351" t="b">
        <v>0</v>
      </c>
      <c r="Y3351" t="inlineStr">
        <is>
          <t>Not Rated</t>
        </is>
      </c>
    </row>
    <row r="3352">
      <c r="A3352" t="n">
        <v>3351</v>
      </c>
      <c r="B3352" t="inlineStr">
        <is>
          <t>Bonnie Spears</t>
        </is>
      </c>
      <c r="C3352" t="inlineStr">
        <is>
          <t>jeannebrown@example.net</t>
        </is>
      </c>
      <c r="D3352" t="n">
        <v>18</v>
      </c>
      <c r="E3352" t="inlineStr">
        <is>
          <t>Male</t>
        </is>
      </c>
      <c r="F3352" t="inlineStr">
        <is>
          <t>Fitbit Charge</t>
        </is>
      </c>
      <c r="G3352" s="6" t="n">
        <v>44154</v>
      </c>
      <c r="H3352" t="inlineStr">
        <is>
          <t>Refund Request</t>
        </is>
      </c>
      <c r="I3352" t="inlineStr">
        <is>
          <t>Battery life</t>
        </is>
      </c>
      <c r="J3352"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K3352" t="inlineStr">
        <is>
          <t>Closed</t>
        </is>
      </c>
      <c r="L3352" t="inlineStr">
        <is>
          <t>Yeah behavior memory employee whom ago.</t>
        </is>
      </c>
      <c r="M3352" t="inlineStr">
        <is>
          <t>Critical</t>
        </is>
      </c>
      <c r="N3352" t="inlineStr">
        <is>
          <t>Email</t>
        </is>
      </c>
      <c r="O3352" s="6" t="n">
        <v>45078.3881712963</v>
      </c>
      <c r="P3352" s="6" t="n">
        <v>45078.87081018519</v>
      </c>
      <c r="Q3352" t="n">
        <v>5</v>
      </c>
      <c r="R3352" t="n">
        <v>2020</v>
      </c>
      <c r="S3352" t="n">
        <v>11</v>
      </c>
      <c r="T3352" t="inlineStr">
        <is>
          <t>November</t>
        </is>
      </c>
      <c r="U3352" t="n">
        <v>22185.31611111111</v>
      </c>
      <c r="V3352" t="n">
        <v>11.58333333333333</v>
      </c>
      <c r="W3352" t="b">
        <v>1</v>
      </c>
      <c r="X3352" t="b">
        <v>1</v>
      </c>
      <c r="Y3352" t="inlineStr">
        <is>
          <t>Positive</t>
        </is>
      </c>
    </row>
    <row r="3353">
      <c r="A3353" t="n">
        <v>3352</v>
      </c>
      <c r="B3353" t="inlineStr">
        <is>
          <t>Ronald Joseph</t>
        </is>
      </c>
      <c r="C3353" t="inlineStr">
        <is>
          <t>okent@example.net</t>
        </is>
      </c>
      <c r="D3353" t="n">
        <v>65</v>
      </c>
      <c r="E3353" t="inlineStr">
        <is>
          <t>Female</t>
        </is>
      </c>
      <c r="F3353" t="inlineStr">
        <is>
          <t>Bose QuietComfort</t>
        </is>
      </c>
      <c r="G3353" s="6" t="n">
        <v>44286</v>
      </c>
      <c r="H3353" t="inlineStr">
        <is>
          <t>Refund Request</t>
        </is>
      </c>
      <c r="I3353" t="inlineStr">
        <is>
          <t>Account access</t>
        </is>
      </c>
      <c r="J3353" t="inlineStr">
        <is>
          <t>I'm having an issue with the {product_purchased}. Please assist. I will get back to you." } #ifdef DEXEXC_USE #import def get_product_list #(product_purchased, I'm worried that the issue might be hardware-related and might require repair or replacement.</t>
        </is>
      </c>
      <c r="K3353" t="inlineStr">
        <is>
          <t>Open</t>
        </is>
      </c>
      <c r="M3353" t="inlineStr">
        <is>
          <t>Low</t>
        </is>
      </c>
      <c r="N3353" t="inlineStr">
        <is>
          <t>Phone</t>
        </is>
      </c>
      <c r="R3353" t="n">
        <v>2021</v>
      </c>
      <c r="S3353" t="n">
        <v>3</v>
      </c>
      <c r="T3353" t="inlineStr">
        <is>
          <t>March</t>
        </is>
      </c>
      <c r="W3353" t="b">
        <v>0</v>
      </c>
      <c r="X3353" t="b">
        <v>0</v>
      </c>
      <c r="Y3353" t="inlineStr">
        <is>
          <t>Not Rated</t>
        </is>
      </c>
    </row>
    <row r="3354">
      <c r="A3354" t="n">
        <v>3353</v>
      </c>
      <c r="B3354" t="inlineStr">
        <is>
          <t>Jody Hubbard</t>
        </is>
      </c>
      <c r="C3354" t="inlineStr">
        <is>
          <t>julianyoung@example.net</t>
        </is>
      </c>
      <c r="D3354" t="n">
        <v>65</v>
      </c>
      <c r="E3354" t="inlineStr">
        <is>
          <t>Male</t>
        </is>
      </c>
      <c r="F3354" t="inlineStr">
        <is>
          <t>Asus ROG</t>
        </is>
      </c>
      <c r="G3354" s="6" t="n">
        <v>44000</v>
      </c>
      <c r="H3354" t="inlineStr">
        <is>
          <t>Product Inquiry</t>
        </is>
      </c>
      <c r="I3354" t="inlineStr">
        <is>
          <t>Peripheral compatibility</t>
        </is>
      </c>
      <c r="J3354" t="inlineStr">
        <is>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is>
      </c>
      <c r="K3354" t="inlineStr">
        <is>
          <t>Closed</t>
        </is>
      </c>
      <c r="L3354" t="inlineStr">
        <is>
          <t>Someone note international difference once.</t>
        </is>
      </c>
      <c r="M3354" t="inlineStr">
        <is>
          <t>High</t>
        </is>
      </c>
      <c r="N3354" t="inlineStr">
        <is>
          <t>Chat</t>
        </is>
      </c>
      <c r="O3354" s="6" t="n">
        <v>45078.63195601852</v>
      </c>
      <c r="P3354" s="6" t="n">
        <v>45078.01042824074</v>
      </c>
      <c r="Q3354" t="n">
        <v>4</v>
      </c>
      <c r="R3354" t="n">
        <v>2020</v>
      </c>
      <c r="S3354" t="n">
        <v>6</v>
      </c>
      <c r="T3354" t="inlineStr">
        <is>
          <t>June</t>
        </is>
      </c>
      <c r="U3354" t="n">
        <v>25887.16694444445</v>
      </c>
      <c r="V3354" t="n">
        <v>-14.91666666666667</v>
      </c>
      <c r="W3354" t="b">
        <v>1</v>
      </c>
      <c r="X3354" t="b">
        <v>1</v>
      </c>
      <c r="Y3354" t="inlineStr">
        <is>
          <t>Positive</t>
        </is>
      </c>
    </row>
    <row r="3355">
      <c r="A3355" t="n">
        <v>3354</v>
      </c>
      <c r="B3355" t="inlineStr">
        <is>
          <t>Shannon Price</t>
        </is>
      </c>
      <c r="C3355" t="inlineStr">
        <is>
          <t>tnguyen@example.net</t>
        </is>
      </c>
      <c r="D3355" t="n">
        <v>23</v>
      </c>
      <c r="E3355" t="inlineStr">
        <is>
          <t>Other</t>
        </is>
      </c>
      <c r="F3355" t="inlineStr">
        <is>
          <t>Microsoft Xbox Controller</t>
        </is>
      </c>
      <c r="G3355" s="6" t="n">
        <v>44015</v>
      </c>
      <c r="H3355" t="inlineStr">
        <is>
          <t>Cancellation Request</t>
        </is>
      </c>
      <c r="I3355" t="inlineStr">
        <is>
          <t>Installation support</t>
        </is>
      </c>
      <c r="J3355" t="inlineStr">
        <is>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is>
      </c>
      <c r="K3355" t="inlineStr">
        <is>
          <t>Pending Customer Response</t>
        </is>
      </c>
      <c r="M3355" t="inlineStr">
        <is>
          <t>High</t>
        </is>
      </c>
      <c r="N3355" t="inlineStr">
        <is>
          <t>Social Media</t>
        </is>
      </c>
      <c r="O3355" s="6" t="n">
        <v>45078.17710648148</v>
      </c>
      <c r="R3355" t="n">
        <v>2020</v>
      </c>
      <c r="S3355" t="n">
        <v>7</v>
      </c>
      <c r="T3355" t="inlineStr">
        <is>
          <t>July</t>
        </is>
      </c>
      <c r="U3355" t="n">
        <v>25516.25055555555</v>
      </c>
      <c r="W3355" t="b">
        <v>0</v>
      </c>
      <c r="X3355" t="b">
        <v>1</v>
      </c>
      <c r="Y3355" t="inlineStr">
        <is>
          <t>Not Rated</t>
        </is>
      </c>
    </row>
    <row r="3356">
      <c r="A3356" t="n">
        <v>3355</v>
      </c>
      <c r="B3356" t="inlineStr">
        <is>
          <t>Brenda Thomas</t>
        </is>
      </c>
      <c r="C3356" t="inlineStr">
        <is>
          <t>clinton01@example.net</t>
        </is>
      </c>
      <c r="D3356" t="n">
        <v>64</v>
      </c>
      <c r="E3356" t="inlineStr">
        <is>
          <t>Female</t>
        </is>
      </c>
      <c r="F3356" t="inlineStr">
        <is>
          <t>Roomba Robot Vacuum</t>
        </is>
      </c>
      <c r="G3356" s="6" t="n">
        <v>44208</v>
      </c>
      <c r="H3356" t="inlineStr">
        <is>
          <t>Technical Issue</t>
        </is>
      </c>
      <c r="I3356" t="inlineStr">
        <is>
          <t>Product setup</t>
        </is>
      </c>
      <c r="J3356"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K3356" t="inlineStr">
        <is>
          <t>Open</t>
        </is>
      </c>
      <c r="M3356" t="inlineStr">
        <is>
          <t>High</t>
        </is>
      </c>
      <c r="N3356" t="inlineStr">
        <is>
          <t>Chat</t>
        </is>
      </c>
      <c r="R3356" t="n">
        <v>2021</v>
      </c>
      <c r="S3356" t="n">
        <v>1</v>
      </c>
      <c r="T3356" t="inlineStr">
        <is>
          <t>January</t>
        </is>
      </c>
      <c r="W3356" t="b">
        <v>0</v>
      </c>
      <c r="X3356" t="b">
        <v>1</v>
      </c>
      <c r="Y3356" t="inlineStr">
        <is>
          <t>Not Rated</t>
        </is>
      </c>
    </row>
    <row r="3357">
      <c r="A3357" t="n">
        <v>3356</v>
      </c>
      <c r="B3357" t="inlineStr">
        <is>
          <t>Sandra Craig</t>
        </is>
      </c>
      <c r="C3357" t="inlineStr">
        <is>
          <t>brandoncarter@example.com</t>
        </is>
      </c>
      <c r="D3357" t="n">
        <v>52</v>
      </c>
      <c r="E3357" t="inlineStr">
        <is>
          <t>Female</t>
        </is>
      </c>
      <c r="F3357" t="inlineStr">
        <is>
          <t>Philips Hue Lights</t>
        </is>
      </c>
      <c r="G3357" s="6" t="n">
        <v>44199</v>
      </c>
      <c r="H3357" t="inlineStr">
        <is>
          <t>Refund Request</t>
        </is>
      </c>
      <c r="I3357" t="inlineStr">
        <is>
          <t>Battery life</t>
        </is>
      </c>
      <c r="J3357" t="inlineStr">
        <is>
          <t>I'm having an issue with the {product_purchased}. Please assist.
As seen on the following links if it is done correctly:
. /shop-api-data/bundles/userdata/
You I'm worried that the issue might be hardware-related and might require repair or replacement.</t>
        </is>
      </c>
      <c r="K3357" t="inlineStr">
        <is>
          <t>Closed</t>
        </is>
      </c>
      <c r="L3357" t="inlineStr">
        <is>
          <t>Beat maintain parent present especially sit.</t>
        </is>
      </c>
      <c r="M3357" t="inlineStr">
        <is>
          <t>Low</t>
        </is>
      </c>
      <c r="N3357" t="inlineStr">
        <is>
          <t>Social Media</t>
        </is>
      </c>
      <c r="O3357" s="6" t="n">
        <v>45078.23548611111</v>
      </c>
      <c r="P3357" s="6" t="n">
        <v>45077.97784722222</v>
      </c>
      <c r="Q3357" t="n">
        <v>1</v>
      </c>
      <c r="R3357" t="n">
        <v>2021</v>
      </c>
      <c r="S3357" t="n">
        <v>1</v>
      </c>
      <c r="T3357" t="inlineStr">
        <is>
          <t>January</t>
        </is>
      </c>
      <c r="U3357" t="n">
        <v>21101.65166666667</v>
      </c>
      <c r="V3357" t="n">
        <v>-6.183333333333334</v>
      </c>
      <c r="W3357" t="b">
        <v>1</v>
      </c>
      <c r="X3357" t="b">
        <v>0</v>
      </c>
      <c r="Y3357" t="inlineStr">
        <is>
          <t>Negative</t>
        </is>
      </c>
    </row>
    <row r="3358">
      <c r="A3358" t="n">
        <v>3357</v>
      </c>
      <c r="B3358" t="inlineStr">
        <is>
          <t>Michael Garcia</t>
        </is>
      </c>
      <c r="C3358" t="inlineStr">
        <is>
          <t>angelamoore@example.net</t>
        </is>
      </c>
      <c r="D3358" t="n">
        <v>42</v>
      </c>
      <c r="E3358" t="inlineStr">
        <is>
          <t>Female</t>
        </is>
      </c>
      <c r="F3358" t="inlineStr">
        <is>
          <t>Fitbit Charge</t>
        </is>
      </c>
      <c r="G3358" s="6" t="n">
        <v>44018</v>
      </c>
      <c r="H3358" t="inlineStr">
        <is>
          <t>Product Inquiry</t>
        </is>
      </c>
      <c r="I3358" t="inlineStr">
        <is>
          <t>Product compatibility</t>
        </is>
      </c>
      <c r="J3358" t="inlineStr">
        <is>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is>
      </c>
      <c r="K3358" t="inlineStr">
        <is>
          <t>Pending Customer Response</t>
        </is>
      </c>
      <c r="M3358" t="inlineStr">
        <is>
          <t>Low</t>
        </is>
      </c>
      <c r="N3358" t="inlineStr">
        <is>
          <t>Email</t>
        </is>
      </c>
      <c r="O3358" s="6" t="n">
        <v>45078.55216435185</v>
      </c>
      <c r="R3358" t="n">
        <v>2020</v>
      </c>
      <c r="S3358" t="n">
        <v>7</v>
      </c>
      <c r="T3358" t="inlineStr">
        <is>
          <t>July</t>
        </is>
      </c>
      <c r="U3358" t="n">
        <v>25453.25194444444</v>
      </c>
      <c r="W3358" t="b">
        <v>0</v>
      </c>
      <c r="X3358" t="b">
        <v>0</v>
      </c>
      <c r="Y3358" t="inlineStr">
        <is>
          <t>Not Rated</t>
        </is>
      </c>
    </row>
    <row r="3359">
      <c r="A3359" t="n">
        <v>3358</v>
      </c>
      <c r="B3359" t="inlineStr">
        <is>
          <t>Colin Ryan</t>
        </is>
      </c>
      <c r="C3359" t="inlineStr">
        <is>
          <t>stewartsteven@example.net</t>
        </is>
      </c>
      <c r="D3359" t="n">
        <v>38</v>
      </c>
      <c r="E3359" t="inlineStr">
        <is>
          <t>Female</t>
        </is>
      </c>
      <c r="F3359" t="inlineStr">
        <is>
          <t>Nintendo Switch</t>
        </is>
      </c>
      <c r="G3359" s="6" t="n">
        <v>43922</v>
      </c>
      <c r="H3359" t="inlineStr">
        <is>
          <t>Billing Inquiry</t>
        </is>
      </c>
      <c r="I3359" t="inlineStr">
        <is>
          <t>Software bug</t>
        </is>
      </c>
      <c r="J3359" t="inlineStr">
        <is>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is>
      </c>
      <c r="K3359" t="inlineStr">
        <is>
          <t>Pending Customer Response</t>
        </is>
      </c>
      <c r="M3359" t="inlineStr">
        <is>
          <t>Medium</t>
        </is>
      </c>
      <c r="N3359" t="inlineStr">
        <is>
          <t>Phone</t>
        </is>
      </c>
      <c r="O3359" s="6" t="n">
        <v>45078.55149305556</v>
      </c>
      <c r="R3359" t="n">
        <v>2020</v>
      </c>
      <c r="S3359" t="n">
        <v>4</v>
      </c>
      <c r="T3359" t="inlineStr">
        <is>
          <t>April</t>
        </is>
      </c>
      <c r="U3359" t="n">
        <v>27757.23583333333</v>
      </c>
      <c r="W3359" t="b">
        <v>0</v>
      </c>
      <c r="X3359" t="b">
        <v>0</v>
      </c>
      <c r="Y3359" t="inlineStr">
        <is>
          <t>Not Rated</t>
        </is>
      </c>
    </row>
    <row r="3360">
      <c r="A3360" t="n">
        <v>3359</v>
      </c>
      <c r="B3360" t="inlineStr">
        <is>
          <t>Jason Miles</t>
        </is>
      </c>
      <c r="C3360" t="inlineStr">
        <is>
          <t>dawnfitzpatrick@example.net</t>
        </is>
      </c>
      <c r="D3360" t="n">
        <v>38</v>
      </c>
      <c r="E3360" t="inlineStr">
        <is>
          <t>Other</t>
        </is>
      </c>
      <c r="F3360" t="inlineStr">
        <is>
          <t>Amazon Echo</t>
        </is>
      </c>
      <c r="G3360" s="6" t="n">
        <v>44494</v>
      </c>
      <c r="H3360" t="inlineStr">
        <is>
          <t>Technical Issue</t>
        </is>
      </c>
      <c r="I3360" t="inlineStr">
        <is>
          <t>Network problem</t>
        </is>
      </c>
      <c r="J3360" t="inlineStr">
        <is>
          <t>I'm having an issue with the {product_purchased}. Please assist. I've followed the troubleshooting steps mentioned in the user manual, but the issue persists.</t>
        </is>
      </c>
      <c r="K3360" t="inlineStr">
        <is>
          <t>Open</t>
        </is>
      </c>
      <c r="M3360" t="inlineStr">
        <is>
          <t>Medium</t>
        </is>
      </c>
      <c r="N3360" t="inlineStr">
        <is>
          <t>Email</t>
        </is>
      </c>
      <c r="R3360" t="n">
        <v>2021</v>
      </c>
      <c r="S3360" t="n">
        <v>10</v>
      </c>
      <c r="T3360" t="inlineStr">
        <is>
          <t>October</t>
        </is>
      </c>
      <c r="W3360" t="b">
        <v>0</v>
      </c>
      <c r="X3360" t="b">
        <v>0</v>
      </c>
      <c r="Y3360" t="inlineStr">
        <is>
          <t>Not Rated</t>
        </is>
      </c>
    </row>
    <row r="3361">
      <c r="A3361" t="n">
        <v>3360</v>
      </c>
      <c r="B3361" t="inlineStr">
        <is>
          <t>Danny Ramirez</t>
        </is>
      </c>
      <c r="C3361" t="inlineStr">
        <is>
          <t>chall@example.net</t>
        </is>
      </c>
      <c r="D3361" t="n">
        <v>35</v>
      </c>
      <c r="E3361" t="inlineStr">
        <is>
          <t>Female</t>
        </is>
      </c>
      <c r="F3361" t="inlineStr">
        <is>
          <t>Amazon Kindle</t>
        </is>
      </c>
      <c r="G3361" s="6" t="n">
        <v>44505</v>
      </c>
      <c r="H3361" t="inlineStr">
        <is>
          <t>Technical Issue</t>
        </is>
      </c>
      <c r="I3361" t="inlineStr">
        <is>
          <t>Refund request</t>
        </is>
      </c>
      <c r="J3361"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K3361" t="inlineStr">
        <is>
          <t>Closed</t>
        </is>
      </c>
      <c r="L3361" t="inlineStr">
        <is>
          <t>Debate product measure according large rather.</t>
        </is>
      </c>
      <c r="M3361" t="inlineStr">
        <is>
          <t>Medium</t>
        </is>
      </c>
      <c r="N3361" t="inlineStr">
        <is>
          <t>Email</t>
        </is>
      </c>
      <c r="O3361" s="6" t="n">
        <v>45078.61122685186</v>
      </c>
      <c r="P3361" s="6" t="n">
        <v>45078.64247685186</v>
      </c>
      <c r="Q3361" t="n">
        <v>3</v>
      </c>
      <c r="R3361" t="n">
        <v>2021</v>
      </c>
      <c r="S3361" t="n">
        <v>11</v>
      </c>
      <c r="T3361" t="inlineStr">
        <is>
          <t>November</t>
        </is>
      </c>
      <c r="U3361" t="n">
        <v>13766.66944444444</v>
      </c>
      <c r="V3361" t="n">
        <v>0.75</v>
      </c>
      <c r="W3361" t="b">
        <v>1</v>
      </c>
      <c r="X3361" t="b">
        <v>0</v>
      </c>
      <c r="Y3361" t="inlineStr">
        <is>
          <t>Neutral</t>
        </is>
      </c>
    </row>
    <row r="3362">
      <c r="A3362" t="n">
        <v>3361</v>
      </c>
      <c r="B3362" t="inlineStr">
        <is>
          <t>Mary Vang</t>
        </is>
      </c>
      <c r="C3362" t="inlineStr">
        <is>
          <t>kball@example.org</t>
        </is>
      </c>
      <c r="D3362" t="n">
        <v>19</v>
      </c>
      <c r="E3362" t="inlineStr">
        <is>
          <t>Other</t>
        </is>
      </c>
      <c r="F3362" t="inlineStr">
        <is>
          <t>iPhone</t>
        </is>
      </c>
      <c r="G3362" s="6" t="n">
        <v>44540</v>
      </c>
      <c r="H3362" t="inlineStr">
        <is>
          <t>Billing Inquiry</t>
        </is>
      </c>
      <c r="I3362" t="inlineStr">
        <is>
          <t>Product setup</t>
        </is>
      </c>
      <c r="J3362"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K3362" t="inlineStr">
        <is>
          <t>Pending Customer Response</t>
        </is>
      </c>
      <c r="M3362" t="inlineStr">
        <is>
          <t>Critical</t>
        </is>
      </c>
      <c r="N3362" t="inlineStr">
        <is>
          <t>Chat</t>
        </is>
      </c>
      <c r="O3362" s="6" t="n">
        <v>45078.21818287037</v>
      </c>
      <c r="R3362" t="n">
        <v>2021</v>
      </c>
      <c r="S3362" t="n">
        <v>12</v>
      </c>
      <c r="T3362" t="inlineStr">
        <is>
          <t>December</t>
        </is>
      </c>
      <c r="U3362" t="n">
        <v>12917.23638888889</v>
      </c>
      <c r="W3362" t="b">
        <v>0</v>
      </c>
      <c r="X3362" t="b">
        <v>1</v>
      </c>
      <c r="Y3362" t="inlineStr">
        <is>
          <t>Not Rated</t>
        </is>
      </c>
    </row>
    <row r="3363">
      <c r="A3363" t="n">
        <v>3362</v>
      </c>
      <c r="B3363" t="inlineStr">
        <is>
          <t>Danielle Cole</t>
        </is>
      </c>
      <c r="C3363" t="inlineStr">
        <is>
          <t>hvillanueva@example.com</t>
        </is>
      </c>
      <c r="D3363" t="n">
        <v>62</v>
      </c>
      <c r="E3363" t="inlineStr">
        <is>
          <t>Other</t>
        </is>
      </c>
      <c r="F3363" t="inlineStr">
        <is>
          <t>Nintendo Switch Pro Controller</t>
        </is>
      </c>
      <c r="G3363" s="6" t="n">
        <v>44001</v>
      </c>
      <c r="H3363" t="inlineStr">
        <is>
          <t>Refund Request</t>
        </is>
      </c>
      <c r="I3363" t="inlineStr">
        <is>
          <t>Product recommendation</t>
        </is>
      </c>
      <c r="J3363" t="inlineStr">
        <is>
          <t>I'm having an issue with the {product_purchased}. Please assist.
Please don't email me, I'm missing. Email is required. If you need to make an app change of this app, contact me. I'm concerned about the security of my {product_purchased} and would like to ensure that my data is safe.</t>
        </is>
      </c>
      <c r="K3363" t="inlineStr">
        <is>
          <t>Closed</t>
        </is>
      </c>
      <c r="L3363" t="inlineStr">
        <is>
          <t>Without ago value research short garden success.</t>
        </is>
      </c>
      <c r="M3363" t="inlineStr">
        <is>
          <t>High</t>
        </is>
      </c>
      <c r="N3363" t="inlineStr">
        <is>
          <t>Chat</t>
        </is>
      </c>
      <c r="O3363" s="6" t="n">
        <v>45078.92167824074</v>
      </c>
      <c r="P3363" s="6" t="n">
        <v>45078.3945949074</v>
      </c>
      <c r="Q3363" t="n">
        <v>5</v>
      </c>
      <c r="R3363" t="n">
        <v>2020</v>
      </c>
      <c r="S3363" t="n">
        <v>6</v>
      </c>
      <c r="T3363" t="inlineStr">
        <is>
          <t>June</t>
        </is>
      </c>
      <c r="U3363" t="n">
        <v>25870.12027777778</v>
      </c>
      <c r="V3363" t="n">
        <v>-12.65</v>
      </c>
      <c r="W3363" t="b">
        <v>1</v>
      </c>
      <c r="X3363" t="b">
        <v>1</v>
      </c>
      <c r="Y3363" t="inlineStr">
        <is>
          <t>Positive</t>
        </is>
      </c>
    </row>
    <row r="3364">
      <c r="A3364" t="n">
        <v>3363</v>
      </c>
      <c r="B3364" t="inlineStr">
        <is>
          <t>Steven Ramirez</t>
        </is>
      </c>
      <c r="C3364" t="inlineStr">
        <is>
          <t>josemiller@example.org</t>
        </is>
      </c>
      <c r="D3364" t="n">
        <v>26</v>
      </c>
      <c r="E3364" t="inlineStr">
        <is>
          <t>Male</t>
        </is>
      </c>
      <c r="F3364" t="inlineStr">
        <is>
          <t>Microsoft Office</t>
        </is>
      </c>
      <c r="G3364" s="6" t="n">
        <v>43976</v>
      </c>
      <c r="H3364" t="inlineStr">
        <is>
          <t>Refund Request</t>
        </is>
      </c>
      <c r="I3364" t="inlineStr">
        <is>
          <t>Hardware issue</t>
        </is>
      </c>
      <c r="J3364" t="inlineStr">
        <is>
          <t>I'm having an issue with the {product_purchased}. Please assist.
We can send you a confirmation confirmation email and we will be happy to assist you. I've tried different settings and configurations on my {product_purchased}, but the issue persists.</t>
        </is>
      </c>
      <c r="K3364" t="inlineStr">
        <is>
          <t>Closed</t>
        </is>
      </c>
      <c r="L3364" t="inlineStr">
        <is>
          <t>Money especially return society technology best control.</t>
        </is>
      </c>
      <c r="M3364" t="inlineStr">
        <is>
          <t>High</t>
        </is>
      </c>
      <c r="N3364" t="inlineStr">
        <is>
          <t>Phone</t>
        </is>
      </c>
      <c r="O3364" s="6" t="n">
        <v>45078.27446759259</v>
      </c>
      <c r="P3364" s="6" t="n">
        <v>45078.93002314815</v>
      </c>
      <c r="Q3364" t="n">
        <v>1</v>
      </c>
      <c r="R3364" t="n">
        <v>2020</v>
      </c>
      <c r="S3364" t="n">
        <v>5</v>
      </c>
      <c r="T3364" t="inlineStr">
        <is>
          <t>May</t>
        </is>
      </c>
      <c r="U3364" t="n">
        <v>26454.58722222222</v>
      </c>
      <c r="V3364" t="n">
        <v>15.73333333333333</v>
      </c>
      <c r="W3364" t="b">
        <v>1</v>
      </c>
      <c r="X3364" t="b">
        <v>1</v>
      </c>
      <c r="Y3364" t="inlineStr">
        <is>
          <t>Negative</t>
        </is>
      </c>
    </row>
    <row r="3365">
      <c r="A3365" t="n">
        <v>3364</v>
      </c>
      <c r="B3365" t="inlineStr">
        <is>
          <t>Ryan Mccarty</t>
        </is>
      </c>
      <c r="C3365" t="inlineStr">
        <is>
          <t>hdavis@example.net</t>
        </is>
      </c>
      <c r="D3365" t="n">
        <v>49</v>
      </c>
      <c r="E3365" t="inlineStr">
        <is>
          <t>Female</t>
        </is>
      </c>
      <c r="F3365" t="inlineStr">
        <is>
          <t>Microsoft Office</t>
        </is>
      </c>
      <c r="G3365" s="6" t="n">
        <v>44387</v>
      </c>
      <c r="H3365" t="inlineStr">
        <is>
          <t>Billing Inquiry</t>
        </is>
      </c>
      <c r="I3365" t="inlineStr">
        <is>
          <t>Account access</t>
        </is>
      </c>
      <c r="J3365" t="inlineStr">
        <is>
          <t>I'm having an issue with the {product_purchased}. Please assist.
Here's video from iStock. I've followed the troubleshooting steps mentioned in the user manual, but the issue persists.</t>
        </is>
      </c>
      <c r="K3365" t="inlineStr">
        <is>
          <t>Pending Customer Response</t>
        </is>
      </c>
      <c r="M3365" t="inlineStr">
        <is>
          <t>Low</t>
        </is>
      </c>
      <c r="N3365" t="inlineStr">
        <is>
          <t>Chat</t>
        </is>
      </c>
      <c r="O3365" s="6" t="n">
        <v>45078.52030092593</v>
      </c>
      <c r="R3365" t="n">
        <v>2021</v>
      </c>
      <c r="S3365" t="n">
        <v>7</v>
      </c>
      <c r="T3365" t="inlineStr">
        <is>
          <t>July</t>
        </is>
      </c>
      <c r="U3365" t="n">
        <v>16596.48722222222</v>
      </c>
      <c r="W3365" t="b">
        <v>0</v>
      </c>
      <c r="X3365" t="b">
        <v>0</v>
      </c>
      <c r="Y3365" t="inlineStr">
        <is>
          <t>Not Rated</t>
        </is>
      </c>
    </row>
    <row r="3366">
      <c r="A3366" t="n">
        <v>3365</v>
      </c>
      <c r="B3366" t="inlineStr">
        <is>
          <t>Jason Flores</t>
        </is>
      </c>
      <c r="C3366" t="inlineStr">
        <is>
          <t>jonathanlyons@example.com</t>
        </is>
      </c>
      <c r="D3366" t="n">
        <v>45</v>
      </c>
      <c r="E3366" t="inlineStr">
        <is>
          <t>Male</t>
        </is>
      </c>
      <c r="F3366" t="inlineStr">
        <is>
          <t>Garmin Forerunner</t>
        </is>
      </c>
      <c r="G3366" s="6" t="n">
        <v>44073</v>
      </c>
      <c r="H3366" t="inlineStr">
        <is>
          <t>Cancellation Request</t>
        </is>
      </c>
      <c r="I3366" t="inlineStr">
        <is>
          <t>Installation support</t>
        </is>
      </c>
      <c r="J3366" t="inlineStr">
        <is>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is>
      </c>
      <c r="K3366" t="inlineStr">
        <is>
          <t>Pending Customer Response</t>
        </is>
      </c>
      <c r="M3366" t="inlineStr">
        <is>
          <t>High</t>
        </is>
      </c>
      <c r="N3366" t="inlineStr">
        <is>
          <t>Chat</t>
        </is>
      </c>
      <c r="O3366" s="6" t="n">
        <v>45078.1203125</v>
      </c>
      <c r="R3366" t="n">
        <v>2020</v>
      </c>
      <c r="S3366" t="n">
        <v>8</v>
      </c>
      <c r="T3366" t="inlineStr">
        <is>
          <t>August</t>
        </is>
      </c>
      <c r="U3366" t="n">
        <v>24122.8875</v>
      </c>
      <c r="W3366" t="b">
        <v>0</v>
      </c>
      <c r="X3366" t="b">
        <v>1</v>
      </c>
      <c r="Y3366" t="inlineStr">
        <is>
          <t>Not Rated</t>
        </is>
      </c>
    </row>
    <row r="3367">
      <c r="A3367" t="n">
        <v>3366</v>
      </c>
      <c r="B3367" t="inlineStr">
        <is>
          <t>Traci Williams</t>
        </is>
      </c>
      <c r="C3367" t="inlineStr">
        <is>
          <t>mitchelljennifer@example.com</t>
        </is>
      </c>
      <c r="D3367" t="n">
        <v>55</v>
      </c>
      <c r="E3367" t="inlineStr">
        <is>
          <t>Male</t>
        </is>
      </c>
      <c r="F3367" t="inlineStr">
        <is>
          <t>Fitbit Versa Smartwatch</t>
        </is>
      </c>
      <c r="G3367" s="6" t="n">
        <v>43946</v>
      </c>
      <c r="H3367" t="inlineStr">
        <is>
          <t>Cancellation Request</t>
        </is>
      </c>
      <c r="I3367" t="inlineStr">
        <is>
          <t>Product recommendation</t>
        </is>
      </c>
      <c r="J3367"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K3367" t="inlineStr">
        <is>
          <t>Closed</t>
        </is>
      </c>
      <c r="L3367" t="inlineStr">
        <is>
          <t>Source evening exist believe question.</t>
        </is>
      </c>
      <c r="M3367" t="inlineStr">
        <is>
          <t>Critical</t>
        </is>
      </c>
      <c r="N3367" t="inlineStr">
        <is>
          <t>Phone</t>
        </is>
      </c>
      <c r="O3367" s="6" t="n">
        <v>45078.56478009259</v>
      </c>
      <c r="P3367" s="6" t="n">
        <v>45078.63491898148</v>
      </c>
      <c r="Q3367" t="n">
        <v>1</v>
      </c>
      <c r="R3367" t="n">
        <v>2020</v>
      </c>
      <c r="S3367" t="n">
        <v>4</v>
      </c>
      <c r="T3367" t="inlineStr">
        <is>
          <t>April</t>
        </is>
      </c>
      <c r="U3367" t="n">
        <v>27181.55472222222</v>
      </c>
      <c r="V3367" t="n">
        <v>1.683333333333333</v>
      </c>
      <c r="W3367" t="b">
        <v>1</v>
      </c>
      <c r="X3367" t="b">
        <v>1</v>
      </c>
      <c r="Y3367" t="inlineStr">
        <is>
          <t>Negative</t>
        </is>
      </c>
    </row>
    <row r="3368">
      <c r="A3368" t="n">
        <v>3367</v>
      </c>
      <c r="B3368" t="inlineStr">
        <is>
          <t>Daniel Wagner</t>
        </is>
      </c>
      <c r="C3368" t="inlineStr">
        <is>
          <t>jwest@example.net</t>
        </is>
      </c>
      <c r="D3368" t="n">
        <v>67</v>
      </c>
      <c r="E3368" t="inlineStr">
        <is>
          <t>Male</t>
        </is>
      </c>
      <c r="F3368" t="inlineStr">
        <is>
          <t>LG OLED</t>
        </is>
      </c>
      <c r="G3368" s="6" t="n">
        <v>44484</v>
      </c>
      <c r="H3368" t="inlineStr">
        <is>
          <t>Technical Issue</t>
        </is>
      </c>
      <c r="I3368" t="inlineStr">
        <is>
          <t>Hardware issue</t>
        </is>
      </c>
      <c r="J3368" t="inlineStr">
        <is>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is>
      </c>
      <c r="K3368" t="inlineStr">
        <is>
          <t>Pending Customer Response</t>
        </is>
      </c>
      <c r="M3368" t="inlineStr">
        <is>
          <t>Critical</t>
        </is>
      </c>
      <c r="N3368" t="inlineStr">
        <is>
          <t>Phone</t>
        </is>
      </c>
      <c r="O3368" s="6" t="n">
        <v>45078.16131944444</v>
      </c>
      <c r="R3368" t="n">
        <v>2021</v>
      </c>
      <c r="S3368" t="n">
        <v>10</v>
      </c>
      <c r="T3368" t="inlineStr">
        <is>
          <t>October</t>
        </is>
      </c>
      <c r="U3368" t="n">
        <v>14259.87166666667</v>
      </c>
      <c r="W3368" t="b">
        <v>0</v>
      </c>
      <c r="X3368" t="b">
        <v>1</v>
      </c>
      <c r="Y3368" t="inlineStr">
        <is>
          <t>Not Rated</t>
        </is>
      </c>
    </row>
    <row r="3369">
      <c r="A3369" t="n">
        <v>3368</v>
      </c>
      <c r="B3369" t="inlineStr">
        <is>
          <t>Jeffery Campbell</t>
        </is>
      </c>
      <c r="C3369" t="inlineStr">
        <is>
          <t>pmitchell@example.net</t>
        </is>
      </c>
      <c r="D3369" t="n">
        <v>61</v>
      </c>
      <c r="E3369" t="inlineStr">
        <is>
          <t>Female</t>
        </is>
      </c>
      <c r="F3369" t="inlineStr">
        <is>
          <t>PlayStation</t>
        </is>
      </c>
      <c r="G3369" s="6" t="n">
        <v>43969</v>
      </c>
      <c r="H3369" t="inlineStr">
        <is>
          <t>Billing Inquiry</t>
        </is>
      </c>
      <c r="I3369" t="inlineStr">
        <is>
          <t>Product setup</t>
        </is>
      </c>
      <c r="J3369"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K3369" t="inlineStr">
        <is>
          <t>Pending Customer Response</t>
        </is>
      </c>
      <c r="M3369" t="inlineStr">
        <is>
          <t>High</t>
        </is>
      </c>
      <c r="N3369" t="inlineStr">
        <is>
          <t>Email</t>
        </is>
      </c>
      <c r="O3369" s="6" t="n">
        <v>45078.44328703704</v>
      </c>
      <c r="R3369" t="n">
        <v>2020</v>
      </c>
      <c r="S3369" t="n">
        <v>5</v>
      </c>
      <c r="T3369" t="inlineStr">
        <is>
          <t>May</t>
        </is>
      </c>
      <c r="U3369" t="n">
        <v>26626.63888888889</v>
      </c>
      <c r="W3369" t="b">
        <v>0</v>
      </c>
      <c r="X3369" t="b">
        <v>1</v>
      </c>
      <c r="Y3369" t="inlineStr">
        <is>
          <t>Not Rated</t>
        </is>
      </c>
    </row>
    <row r="3370">
      <c r="A3370" t="n">
        <v>3369</v>
      </c>
      <c r="B3370" t="inlineStr">
        <is>
          <t>Eric Kennedy</t>
        </is>
      </c>
      <c r="C3370" t="inlineStr">
        <is>
          <t>carrollandrew@example.net</t>
        </is>
      </c>
      <c r="D3370" t="n">
        <v>40</v>
      </c>
      <c r="E3370" t="inlineStr">
        <is>
          <t>Other</t>
        </is>
      </c>
      <c r="F3370" t="inlineStr">
        <is>
          <t>Roomba Robot Vacuum</t>
        </is>
      </c>
      <c r="G3370" s="6" t="n">
        <v>44115</v>
      </c>
      <c r="H3370" t="inlineStr">
        <is>
          <t>Cancellation Request</t>
        </is>
      </c>
      <c r="I3370" t="inlineStr">
        <is>
          <t>Display issue</t>
        </is>
      </c>
      <c r="J3370" t="inlineStr">
        <is>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is>
      </c>
      <c r="K3370" t="inlineStr">
        <is>
          <t>Pending Customer Response</t>
        </is>
      </c>
      <c r="M3370" t="inlineStr">
        <is>
          <t>Medium</t>
        </is>
      </c>
      <c r="N3370" t="inlineStr">
        <is>
          <t>Email</t>
        </is>
      </c>
      <c r="O3370" s="6" t="n">
        <v>45078.29121527778</v>
      </c>
      <c r="R3370" t="n">
        <v>2020</v>
      </c>
      <c r="S3370" t="n">
        <v>10</v>
      </c>
      <c r="T3370" t="inlineStr">
        <is>
          <t>October</t>
        </is>
      </c>
      <c r="U3370" t="n">
        <v>23118.98916666667</v>
      </c>
      <c r="W3370" t="b">
        <v>0</v>
      </c>
      <c r="X3370" t="b">
        <v>0</v>
      </c>
      <c r="Y3370" t="inlineStr">
        <is>
          <t>Not Rated</t>
        </is>
      </c>
    </row>
    <row r="3371">
      <c r="A3371" t="n">
        <v>3370</v>
      </c>
      <c r="B3371" t="inlineStr">
        <is>
          <t>Robert Mcpherson</t>
        </is>
      </c>
      <c r="C3371" t="inlineStr">
        <is>
          <t>iscott@example.com</t>
        </is>
      </c>
      <c r="D3371" t="n">
        <v>57</v>
      </c>
      <c r="E3371" t="inlineStr">
        <is>
          <t>Other</t>
        </is>
      </c>
      <c r="F3371" t="inlineStr">
        <is>
          <t>Nintendo Switch</t>
        </is>
      </c>
      <c r="G3371" s="6" t="n">
        <v>44523</v>
      </c>
      <c r="H3371" t="inlineStr">
        <is>
          <t>Billing Inquiry</t>
        </is>
      </c>
      <c r="I3371" t="inlineStr">
        <is>
          <t>Product setup</t>
        </is>
      </c>
      <c r="J3371"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K3371" t="inlineStr">
        <is>
          <t>Closed</t>
        </is>
      </c>
      <c r="L3371" t="inlineStr">
        <is>
          <t>My red just bit help.</t>
        </is>
      </c>
      <c r="M3371" t="inlineStr">
        <is>
          <t>Low</t>
        </is>
      </c>
      <c r="N3371" t="inlineStr">
        <is>
          <t>Chat</t>
        </is>
      </c>
      <c r="O3371" s="6" t="n">
        <v>45078.05096064815</v>
      </c>
      <c r="P3371" s="6" t="n">
        <v>45078.61832175926</v>
      </c>
      <c r="Q3371" t="n">
        <v>2</v>
      </c>
      <c r="R3371" t="n">
        <v>2021</v>
      </c>
      <c r="S3371" t="n">
        <v>11</v>
      </c>
      <c r="T3371" t="inlineStr">
        <is>
          <t>November</t>
        </is>
      </c>
      <c r="U3371" t="n">
        <v>13321.22305555556</v>
      </c>
      <c r="V3371" t="n">
        <v>13.61666666666667</v>
      </c>
      <c r="W3371" t="b">
        <v>1</v>
      </c>
      <c r="X3371" t="b">
        <v>0</v>
      </c>
      <c r="Y3371" t="inlineStr">
        <is>
          <t>Negative</t>
        </is>
      </c>
    </row>
    <row r="3372">
      <c r="A3372" t="n">
        <v>3371</v>
      </c>
      <c r="B3372" t="inlineStr">
        <is>
          <t>William Aguirre</t>
        </is>
      </c>
      <c r="C3372" t="inlineStr">
        <is>
          <t>summerlee@example.com</t>
        </is>
      </c>
      <c r="D3372" t="n">
        <v>34</v>
      </c>
      <c r="E3372" t="inlineStr">
        <is>
          <t>Female</t>
        </is>
      </c>
      <c r="F3372" t="inlineStr">
        <is>
          <t>Microsoft Xbox Controller</t>
        </is>
      </c>
      <c r="G3372" s="6" t="n">
        <v>44112</v>
      </c>
      <c r="H3372" t="inlineStr">
        <is>
          <t>Cancellation Request</t>
        </is>
      </c>
      <c r="I3372" t="inlineStr">
        <is>
          <t>Data loss</t>
        </is>
      </c>
      <c r="J3372" t="inlineStr">
        <is>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is>
      </c>
      <c r="K3372" t="inlineStr">
        <is>
          <t>Closed</t>
        </is>
      </c>
      <c r="L3372" t="inlineStr">
        <is>
          <t>Address democratic ok speech.</t>
        </is>
      </c>
      <c r="M3372" t="inlineStr">
        <is>
          <t>Low</t>
        </is>
      </c>
      <c r="N3372" t="inlineStr">
        <is>
          <t>Social Media</t>
        </is>
      </c>
      <c r="O3372" s="6" t="n">
        <v>45078.15444444444</v>
      </c>
      <c r="P3372" s="6" t="n">
        <v>45078.73777777778</v>
      </c>
      <c r="Q3372" t="n">
        <v>2</v>
      </c>
      <c r="R3372" t="n">
        <v>2020</v>
      </c>
      <c r="S3372" t="n">
        <v>10</v>
      </c>
      <c r="T3372" t="inlineStr">
        <is>
          <t>October</t>
        </is>
      </c>
      <c r="U3372" t="n">
        <v>23187.70666666667</v>
      </c>
      <c r="V3372" t="n">
        <v>14</v>
      </c>
      <c r="W3372" t="b">
        <v>1</v>
      </c>
      <c r="X3372" t="b">
        <v>0</v>
      </c>
      <c r="Y3372" t="inlineStr">
        <is>
          <t>Negative</t>
        </is>
      </c>
    </row>
    <row r="3373">
      <c r="A3373" t="n">
        <v>3372</v>
      </c>
      <c r="B3373" t="inlineStr">
        <is>
          <t>Anita Green</t>
        </is>
      </c>
      <c r="C3373" t="inlineStr">
        <is>
          <t>kathleenduke@example.com</t>
        </is>
      </c>
      <c r="D3373" t="n">
        <v>41</v>
      </c>
      <c r="E3373" t="inlineStr">
        <is>
          <t>Male</t>
        </is>
      </c>
      <c r="F3373" t="inlineStr">
        <is>
          <t>Lenovo ThinkPad</t>
        </is>
      </c>
      <c r="G3373" s="6" t="n">
        <v>44497</v>
      </c>
      <c r="H3373" t="inlineStr">
        <is>
          <t>Technical Issue</t>
        </is>
      </c>
      <c r="I3373" t="inlineStr">
        <is>
          <t>Network problem</t>
        </is>
      </c>
      <c r="J3373" t="inlineStr">
        <is>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is>
      </c>
      <c r="K3373" t="inlineStr">
        <is>
          <t>Pending Customer Response</t>
        </is>
      </c>
      <c r="M3373" t="inlineStr">
        <is>
          <t>Medium</t>
        </is>
      </c>
      <c r="N3373" t="inlineStr">
        <is>
          <t>Chat</t>
        </is>
      </c>
      <c r="O3373" s="6" t="n">
        <v>45078.86973379629</v>
      </c>
      <c r="R3373" t="n">
        <v>2021</v>
      </c>
      <c r="S3373" t="n">
        <v>10</v>
      </c>
      <c r="T3373" t="inlineStr">
        <is>
          <t>October</t>
        </is>
      </c>
      <c r="U3373" t="n">
        <v>13964.87361111111</v>
      </c>
      <c r="W3373" t="b">
        <v>0</v>
      </c>
      <c r="X3373" t="b">
        <v>0</v>
      </c>
      <c r="Y3373" t="inlineStr">
        <is>
          <t>Not Rated</t>
        </is>
      </c>
    </row>
    <row r="3374">
      <c r="A3374" t="n">
        <v>3373</v>
      </c>
      <c r="B3374" t="inlineStr">
        <is>
          <t>Mrs. Cheryl Lozano</t>
        </is>
      </c>
      <c r="C3374" t="inlineStr">
        <is>
          <t>patrick75@example.com</t>
        </is>
      </c>
      <c r="D3374" t="n">
        <v>67</v>
      </c>
      <c r="E3374" t="inlineStr">
        <is>
          <t>Female</t>
        </is>
      </c>
      <c r="F3374" t="inlineStr">
        <is>
          <t>Roomba Robot Vacuum</t>
        </is>
      </c>
      <c r="G3374" s="6" t="n">
        <v>44553</v>
      </c>
      <c r="H3374" t="inlineStr">
        <is>
          <t>Technical Issue</t>
        </is>
      </c>
      <c r="I3374" t="inlineStr">
        <is>
          <t>Hardware issue</t>
        </is>
      </c>
      <c r="J3374" t="inlineStr">
        <is>
          <t>I'm having an issue with the {product_purchased}. Please assist. $6.50
If the first line is not included in this link, it is used to add another product. $6.50 If the first line I've already contacted customer support multiple times, but the issue remains unresolved.</t>
        </is>
      </c>
      <c r="K3374" t="inlineStr">
        <is>
          <t>Pending Customer Response</t>
        </is>
      </c>
      <c r="M3374" t="inlineStr">
        <is>
          <t>High</t>
        </is>
      </c>
      <c r="N3374" t="inlineStr">
        <is>
          <t>Email</t>
        </is>
      </c>
      <c r="O3374" s="6" t="n">
        <v>45078.56559027778</v>
      </c>
      <c r="R3374" t="n">
        <v>2021</v>
      </c>
      <c r="S3374" t="n">
        <v>12</v>
      </c>
      <c r="T3374" t="inlineStr">
        <is>
          <t>December</t>
        </is>
      </c>
      <c r="U3374" t="n">
        <v>12613.57416666667</v>
      </c>
      <c r="W3374" t="b">
        <v>0</v>
      </c>
      <c r="X3374" t="b">
        <v>1</v>
      </c>
      <c r="Y3374" t="inlineStr">
        <is>
          <t>Not Rated</t>
        </is>
      </c>
    </row>
    <row r="3375">
      <c r="A3375" t="n">
        <v>3374</v>
      </c>
      <c r="B3375" t="inlineStr">
        <is>
          <t>Sherry Olsen</t>
        </is>
      </c>
      <c r="C3375" t="inlineStr">
        <is>
          <t>dawn90@example.com</t>
        </is>
      </c>
      <c r="D3375" t="n">
        <v>54</v>
      </c>
      <c r="E3375" t="inlineStr">
        <is>
          <t>Other</t>
        </is>
      </c>
      <c r="F3375" t="inlineStr">
        <is>
          <t>Amazon Echo</t>
        </is>
      </c>
      <c r="G3375" s="6" t="n">
        <v>44056</v>
      </c>
      <c r="H3375" t="inlineStr">
        <is>
          <t>Product Inquiry</t>
        </is>
      </c>
      <c r="I3375" t="inlineStr">
        <is>
          <t>Product compatibility</t>
        </is>
      </c>
      <c r="J3375" t="inlineStr">
        <is>
          <t>My {product_purchased} crashed, and I lost all the data stored on it. Is there any way to recover the lost data? Thanks so much again for posting them! :D
Re: [SMS] [L I rely heavily on my {product_purchased} for my daily tasks, and this issue is hindering my productivity.</t>
        </is>
      </c>
      <c r="K3375" t="inlineStr">
        <is>
          <t>Pending Customer Response</t>
        </is>
      </c>
      <c r="M3375" t="inlineStr">
        <is>
          <t>High</t>
        </is>
      </c>
      <c r="N3375" t="inlineStr">
        <is>
          <t>Chat</t>
        </is>
      </c>
      <c r="O3375" s="6" t="n">
        <v>45078.92601851852</v>
      </c>
      <c r="R3375" t="n">
        <v>2020</v>
      </c>
      <c r="S3375" t="n">
        <v>8</v>
      </c>
      <c r="T3375" t="inlineStr">
        <is>
          <t>August</t>
        </is>
      </c>
      <c r="U3375" t="n">
        <v>24550.22444444444</v>
      </c>
      <c r="W3375" t="b">
        <v>0</v>
      </c>
      <c r="X3375" t="b">
        <v>1</v>
      </c>
      <c r="Y3375" t="inlineStr">
        <is>
          <t>Not Rated</t>
        </is>
      </c>
    </row>
    <row r="3376">
      <c r="A3376" t="n">
        <v>3375</v>
      </c>
      <c r="B3376" t="inlineStr">
        <is>
          <t>Deborah Gray</t>
        </is>
      </c>
      <c r="C3376" t="inlineStr">
        <is>
          <t>jamescortez@example.org</t>
        </is>
      </c>
      <c r="D3376" t="n">
        <v>47</v>
      </c>
      <c r="E3376" t="inlineStr">
        <is>
          <t>Other</t>
        </is>
      </c>
      <c r="F3376" t="inlineStr">
        <is>
          <t>Amazon Kindle</t>
        </is>
      </c>
      <c r="G3376" s="6" t="n">
        <v>44236</v>
      </c>
      <c r="H3376" t="inlineStr">
        <is>
          <t>Technical Issue</t>
        </is>
      </c>
      <c r="I3376" t="inlineStr">
        <is>
          <t>Account access</t>
        </is>
      </c>
      <c r="J3376"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K3376" t="inlineStr">
        <is>
          <t>Closed</t>
        </is>
      </c>
      <c r="L3376" t="inlineStr">
        <is>
          <t>Their agency central war.</t>
        </is>
      </c>
      <c r="M3376" t="inlineStr">
        <is>
          <t>Critical</t>
        </is>
      </c>
      <c r="N3376" t="inlineStr">
        <is>
          <t>Social Media</t>
        </is>
      </c>
      <c r="O3376" s="6" t="n">
        <v>45078.39061342592</v>
      </c>
      <c r="P3376" s="6" t="n">
        <v>45078.90728009259</v>
      </c>
      <c r="Q3376" t="n">
        <v>1</v>
      </c>
      <c r="R3376" t="n">
        <v>2021</v>
      </c>
      <c r="S3376" t="n">
        <v>2</v>
      </c>
      <c r="T3376" t="inlineStr">
        <is>
          <t>February</t>
        </is>
      </c>
      <c r="U3376" t="n">
        <v>20217.37472222222</v>
      </c>
      <c r="V3376" t="n">
        <v>12.4</v>
      </c>
      <c r="W3376" t="b">
        <v>1</v>
      </c>
      <c r="X3376" t="b">
        <v>1</v>
      </c>
      <c r="Y3376" t="inlineStr">
        <is>
          <t>Negative</t>
        </is>
      </c>
    </row>
    <row r="3377">
      <c r="A3377" t="n">
        <v>3376</v>
      </c>
      <c r="B3377" t="inlineStr">
        <is>
          <t>Roger Myers</t>
        </is>
      </c>
      <c r="C3377" t="inlineStr">
        <is>
          <t>james85@example.com</t>
        </is>
      </c>
      <c r="D3377" t="n">
        <v>42</v>
      </c>
      <c r="E3377" t="inlineStr">
        <is>
          <t>Female</t>
        </is>
      </c>
      <c r="F3377" t="inlineStr">
        <is>
          <t>Apple AirPods</t>
        </is>
      </c>
      <c r="G3377" s="6" t="n">
        <v>44092</v>
      </c>
      <c r="H3377" t="inlineStr">
        <is>
          <t>Cancellation Request</t>
        </is>
      </c>
      <c r="I3377" t="inlineStr">
        <is>
          <t>Software bug</t>
        </is>
      </c>
      <c r="J3377"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K3377" t="inlineStr">
        <is>
          <t>Open</t>
        </is>
      </c>
      <c r="M3377" t="inlineStr">
        <is>
          <t>Critical</t>
        </is>
      </c>
      <c r="N3377" t="inlineStr">
        <is>
          <t>Social Media</t>
        </is>
      </c>
      <c r="R3377" t="n">
        <v>2020</v>
      </c>
      <c r="S3377" t="n">
        <v>9</v>
      </c>
      <c r="T3377" t="inlineStr">
        <is>
          <t>September</t>
        </is>
      </c>
      <c r="W3377" t="b">
        <v>0</v>
      </c>
      <c r="X3377" t="b">
        <v>1</v>
      </c>
      <c r="Y3377" t="inlineStr">
        <is>
          <t>Not Rated</t>
        </is>
      </c>
    </row>
    <row r="3378">
      <c r="A3378" t="n">
        <v>3377</v>
      </c>
      <c r="B3378" t="inlineStr">
        <is>
          <t>Martin Atkins</t>
        </is>
      </c>
      <c r="C3378" t="inlineStr">
        <is>
          <t>hernandezchristine@example.org</t>
        </is>
      </c>
      <c r="D3378" t="n">
        <v>48</v>
      </c>
      <c r="E3378" t="inlineStr">
        <is>
          <t>Female</t>
        </is>
      </c>
      <c r="F3378" t="inlineStr">
        <is>
          <t>LG OLED</t>
        </is>
      </c>
      <c r="G3378" s="6" t="n">
        <v>43938</v>
      </c>
      <c r="H3378" t="inlineStr">
        <is>
          <t>Technical Issue</t>
        </is>
      </c>
      <c r="I3378" t="inlineStr">
        <is>
          <t>Data loss</t>
        </is>
      </c>
      <c r="J3378" t="inlineStr">
        <is>
          <t>I'm having an issue with the {product_purchased}. Please assist. Thank you I'm unable to find the option to perform the desired action in the {product_purchased}. Could you please guide me through the steps?</t>
        </is>
      </c>
      <c r="K3378" t="inlineStr">
        <is>
          <t>Closed</t>
        </is>
      </c>
      <c r="L3378" t="inlineStr">
        <is>
          <t>Power continue light color detail.</t>
        </is>
      </c>
      <c r="M3378" t="inlineStr">
        <is>
          <t>Low</t>
        </is>
      </c>
      <c r="N3378" t="inlineStr">
        <is>
          <t>Social Media</t>
        </is>
      </c>
      <c r="O3378" s="6" t="n">
        <v>45078.14479166667</v>
      </c>
      <c r="P3378" s="6" t="n">
        <v>45078.89201388889</v>
      </c>
      <c r="Q3378" t="n">
        <v>1</v>
      </c>
      <c r="R3378" t="n">
        <v>2020</v>
      </c>
      <c r="S3378" t="n">
        <v>4</v>
      </c>
      <c r="T3378" t="inlineStr">
        <is>
          <t>April</t>
        </is>
      </c>
      <c r="U3378" t="n">
        <v>27363.475</v>
      </c>
      <c r="V3378" t="n">
        <v>17.93333333333333</v>
      </c>
      <c r="W3378" t="b">
        <v>1</v>
      </c>
      <c r="X3378" t="b">
        <v>0</v>
      </c>
      <c r="Y3378" t="inlineStr">
        <is>
          <t>Negative</t>
        </is>
      </c>
    </row>
    <row r="3379">
      <c r="A3379" t="n">
        <v>3378</v>
      </c>
      <c r="B3379" t="inlineStr">
        <is>
          <t>Amber Jenkins</t>
        </is>
      </c>
      <c r="C3379" t="inlineStr">
        <is>
          <t>melanie21@example.com</t>
        </is>
      </c>
      <c r="D3379" t="n">
        <v>22</v>
      </c>
      <c r="E3379" t="inlineStr">
        <is>
          <t>Male</t>
        </is>
      </c>
      <c r="F3379" t="inlineStr">
        <is>
          <t>Xbox</t>
        </is>
      </c>
      <c r="G3379" s="6" t="n">
        <v>43969</v>
      </c>
      <c r="H3379" t="inlineStr">
        <is>
          <t>Technical Issue</t>
        </is>
      </c>
      <c r="I3379" t="inlineStr">
        <is>
          <t>Installation support</t>
        </is>
      </c>
      <c r="J3379" t="inlineStr">
        <is>
          <t>I'm having an issue with the {product_purchased}. Please assist. If you don't agree with my pricing decision, please return it by email. I'm experiencing this issue on multiple devices of the same model, so it seems to be a widespread problem.</t>
        </is>
      </c>
      <c r="K3379" t="inlineStr">
        <is>
          <t>Pending Customer Response</t>
        </is>
      </c>
      <c r="M3379" t="inlineStr">
        <is>
          <t>Medium</t>
        </is>
      </c>
      <c r="N3379" t="inlineStr">
        <is>
          <t>Chat</t>
        </is>
      </c>
      <c r="O3379" s="6" t="n">
        <v>45078.86910879629</v>
      </c>
      <c r="R3379" t="n">
        <v>2020</v>
      </c>
      <c r="S3379" t="n">
        <v>5</v>
      </c>
      <c r="T3379" t="inlineStr">
        <is>
          <t>May</t>
        </is>
      </c>
      <c r="U3379" t="n">
        <v>26636.85861111111</v>
      </c>
      <c r="W3379" t="b">
        <v>0</v>
      </c>
      <c r="X3379" t="b">
        <v>0</v>
      </c>
      <c r="Y3379" t="inlineStr">
        <is>
          <t>Not Rated</t>
        </is>
      </c>
    </row>
    <row r="3380">
      <c r="A3380" t="n">
        <v>3379</v>
      </c>
      <c r="B3380" t="inlineStr">
        <is>
          <t>Patrick Smith</t>
        </is>
      </c>
      <c r="C3380" t="inlineStr">
        <is>
          <t>nicole63@example.net</t>
        </is>
      </c>
      <c r="D3380" t="n">
        <v>27</v>
      </c>
      <c r="E3380" t="inlineStr">
        <is>
          <t>Male</t>
        </is>
      </c>
      <c r="F3380" t="inlineStr">
        <is>
          <t>Samsung Soundbar</t>
        </is>
      </c>
      <c r="G3380" s="6" t="n">
        <v>44453</v>
      </c>
      <c r="H3380" t="inlineStr">
        <is>
          <t>Product Inquiry</t>
        </is>
      </c>
      <c r="I3380" t="inlineStr">
        <is>
          <t>Product compatibility</t>
        </is>
      </c>
      <c r="J3380" t="inlineStr">
        <is>
          <t>I'm having an issue with the {product_purchased}. Please assist.
1411
10.06.2016 13:23
No, our team cannot offer it or any other product in this country. I'm experiencing this issue on multiple devices of the same model, so it seems to be a widespread problem.</t>
        </is>
      </c>
      <c r="K3380" t="inlineStr">
        <is>
          <t>Closed</t>
        </is>
      </c>
      <c r="L3380" t="inlineStr">
        <is>
          <t>Class drug pressure like.</t>
        </is>
      </c>
      <c r="M3380" t="inlineStr">
        <is>
          <t>High</t>
        </is>
      </c>
      <c r="N3380" t="inlineStr">
        <is>
          <t>Phone</t>
        </is>
      </c>
      <c r="O3380" s="6" t="n">
        <v>45078.6184375</v>
      </c>
      <c r="P3380" s="6" t="n">
        <v>45078.74552083333</v>
      </c>
      <c r="Q3380" t="n">
        <v>3</v>
      </c>
      <c r="R3380" t="n">
        <v>2021</v>
      </c>
      <c r="S3380" t="n">
        <v>9</v>
      </c>
      <c r="T3380" t="inlineStr">
        <is>
          <t>September</t>
        </is>
      </c>
      <c r="U3380" t="n">
        <v>15014.8425</v>
      </c>
      <c r="V3380" t="n">
        <v>3.05</v>
      </c>
      <c r="W3380" t="b">
        <v>1</v>
      </c>
      <c r="X3380" t="b">
        <v>1</v>
      </c>
      <c r="Y3380" t="inlineStr">
        <is>
          <t>Neutral</t>
        </is>
      </c>
    </row>
    <row r="3381">
      <c r="A3381" t="n">
        <v>3380</v>
      </c>
      <c r="B3381" t="inlineStr">
        <is>
          <t>Sarah Farmer</t>
        </is>
      </c>
      <c r="C3381" t="inlineStr">
        <is>
          <t>qhenson@example.net</t>
        </is>
      </c>
      <c r="D3381" t="n">
        <v>35</v>
      </c>
      <c r="E3381" t="inlineStr">
        <is>
          <t>Other</t>
        </is>
      </c>
      <c r="F3381" t="inlineStr">
        <is>
          <t>Samsung Galaxy</t>
        </is>
      </c>
      <c r="G3381" s="6" t="n">
        <v>44543</v>
      </c>
      <c r="H3381" t="inlineStr">
        <is>
          <t>Refund Request</t>
        </is>
      </c>
      <c r="I3381" t="inlineStr">
        <is>
          <t>Delivery problem</t>
        </is>
      </c>
      <c r="J3381" t="inlineStr">
        <is>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is>
      </c>
      <c r="K3381" t="inlineStr">
        <is>
          <t>Closed</t>
        </is>
      </c>
      <c r="L3381" t="inlineStr">
        <is>
          <t>All voice hot wide possible.</t>
        </is>
      </c>
      <c r="M3381" t="inlineStr">
        <is>
          <t>Medium</t>
        </is>
      </c>
      <c r="N3381" t="inlineStr">
        <is>
          <t>Phone</t>
        </is>
      </c>
      <c r="O3381" s="6" t="n">
        <v>45078.71776620371</v>
      </c>
      <c r="P3381" s="6" t="n">
        <v>45078.91082175926</v>
      </c>
      <c r="Q3381" t="n">
        <v>4</v>
      </c>
      <c r="R3381" t="n">
        <v>2021</v>
      </c>
      <c r="S3381" t="n">
        <v>12</v>
      </c>
      <c r="T3381" t="inlineStr">
        <is>
          <t>December</t>
        </is>
      </c>
      <c r="U3381" t="n">
        <v>12857.22638888889</v>
      </c>
      <c r="V3381" t="n">
        <v>4.633333333333334</v>
      </c>
      <c r="W3381" t="b">
        <v>1</v>
      </c>
      <c r="X3381" t="b">
        <v>0</v>
      </c>
      <c r="Y3381" t="inlineStr">
        <is>
          <t>Positive</t>
        </is>
      </c>
    </row>
    <row r="3382">
      <c r="A3382" t="n">
        <v>3381</v>
      </c>
      <c r="B3382" t="inlineStr">
        <is>
          <t>Brandon Francis</t>
        </is>
      </c>
      <c r="C3382" t="inlineStr">
        <is>
          <t>hwalter@example.com</t>
        </is>
      </c>
      <c r="D3382" t="n">
        <v>35</v>
      </c>
      <c r="E3382" t="inlineStr">
        <is>
          <t>Male</t>
        </is>
      </c>
      <c r="F3382" t="inlineStr">
        <is>
          <t>LG Smart TV</t>
        </is>
      </c>
      <c r="G3382" s="6" t="n">
        <v>44548</v>
      </c>
      <c r="H3382" t="inlineStr">
        <is>
          <t>Billing Inquiry</t>
        </is>
      </c>
      <c r="I3382" t="inlineStr">
        <is>
          <t>Account access</t>
        </is>
      </c>
      <c r="J3382"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K3382" t="inlineStr">
        <is>
          <t>Open</t>
        </is>
      </c>
      <c r="M3382" t="inlineStr">
        <is>
          <t>Critical</t>
        </is>
      </c>
      <c r="N3382" t="inlineStr">
        <is>
          <t>Social Media</t>
        </is>
      </c>
      <c r="R3382" t="n">
        <v>2021</v>
      </c>
      <c r="S3382" t="n">
        <v>12</v>
      </c>
      <c r="T3382" t="inlineStr">
        <is>
          <t>December</t>
        </is>
      </c>
      <c r="W3382" t="b">
        <v>0</v>
      </c>
      <c r="X3382" t="b">
        <v>1</v>
      </c>
      <c r="Y3382" t="inlineStr">
        <is>
          <t>Not Rated</t>
        </is>
      </c>
    </row>
    <row r="3383">
      <c r="A3383" t="n">
        <v>3382</v>
      </c>
      <c r="B3383" t="inlineStr">
        <is>
          <t>Eileen Johnson</t>
        </is>
      </c>
      <c r="C3383" t="inlineStr">
        <is>
          <t>pmoore@example.com</t>
        </is>
      </c>
      <c r="D3383" t="n">
        <v>65</v>
      </c>
      <c r="E3383" t="inlineStr">
        <is>
          <t>Male</t>
        </is>
      </c>
      <c r="F3383" t="inlineStr">
        <is>
          <t>Nest Thermostat</t>
        </is>
      </c>
      <c r="G3383" s="6" t="n">
        <v>44241</v>
      </c>
      <c r="H3383" t="inlineStr">
        <is>
          <t>Cancellation Request</t>
        </is>
      </c>
      <c r="I3383" t="inlineStr">
        <is>
          <t>Cancellation request</t>
        </is>
      </c>
      <c r="J3383"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3383" t="inlineStr">
        <is>
          <t>Closed</t>
        </is>
      </c>
      <c r="L3383" t="inlineStr">
        <is>
          <t>City better beyond response amount south table.</t>
        </is>
      </c>
      <c r="M3383" t="inlineStr">
        <is>
          <t>Critical</t>
        </is>
      </c>
      <c r="N3383" t="inlineStr">
        <is>
          <t>Email</t>
        </is>
      </c>
      <c r="O3383" s="6" t="n">
        <v>45078.51432870371</v>
      </c>
      <c r="P3383" s="6" t="n">
        <v>45078.83377314815</v>
      </c>
      <c r="Q3383" t="n">
        <v>1</v>
      </c>
      <c r="R3383" t="n">
        <v>2021</v>
      </c>
      <c r="S3383" t="n">
        <v>2</v>
      </c>
      <c r="T3383" t="inlineStr">
        <is>
          <t>February</t>
        </is>
      </c>
      <c r="U3383" t="n">
        <v>20100.34388888889</v>
      </c>
      <c r="V3383" t="n">
        <v>7.666666666666667</v>
      </c>
      <c r="W3383" t="b">
        <v>1</v>
      </c>
      <c r="X3383" t="b">
        <v>1</v>
      </c>
      <c r="Y3383" t="inlineStr">
        <is>
          <t>Negative</t>
        </is>
      </c>
    </row>
    <row r="3384">
      <c r="A3384" t="n">
        <v>3383</v>
      </c>
      <c r="B3384" t="inlineStr">
        <is>
          <t>Brian Norman</t>
        </is>
      </c>
      <c r="C3384" t="inlineStr">
        <is>
          <t>nathan62@example.com</t>
        </is>
      </c>
      <c r="D3384" t="n">
        <v>57</v>
      </c>
      <c r="E3384" t="inlineStr">
        <is>
          <t>Other</t>
        </is>
      </c>
      <c r="F3384" t="inlineStr">
        <is>
          <t>Adobe Photoshop</t>
        </is>
      </c>
      <c r="G3384" s="6" t="n">
        <v>44134</v>
      </c>
      <c r="H3384" t="inlineStr">
        <is>
          <t>Cancellation Request</t>
        </is>
      </c>
      <c r="I3384" t="inlineStr">
        <is>
          <t>Refund request</t>
        </is>
      </c>
      <c r="J3384" t="inlineStr">
        <is>
          <t>I'm having an issue with the {product_purchased}. Please assist. [04/01/2015 - 8:41:11 PM] [FORGE-UNDEAD] Dimensional Fable: (The following is from the I've already contacted customer support multiple times, but the issue remains unresolved.</t>
        </is>
      </c>
      <c r="K3384" t="inlineStr">
        <is>
          <t>Closed</t>
        </is>
      </c>
      <c r="L3384" t="inlineStr">
        <is>
          <t>Foreign explain account wrong ask show those.</t>
        </is>
      </c>
      <c r="M3384" t="inlineStr">
        <is>
          <t>Medium</t>
        </is>
      </c>
      <c r="N3384" t="inlineStr">
        <is>
          <t>Chat</t>
        </is>
      </c>
      <c r="O3384" s="6" t="n">
        <v>45078.90184027778</v>
      </c>
      <c r="P3384" s="6" t="n">
        <v>45078.87545138889</v>
      </c>
      <c r="Q3384" t="n">
        <v>1</v>
      </c>
      <c r="R3384" t="n">
        <v>2020</v>
      </c>
      <c r="S3384" t="n">
        <v>10</v>
      </c>
      <c r="T3384" t="inlineStr">
        <is>
          <t>October</t>
        </is>
      </c>
      <c r="U3384" t="n">
        <v>22677.64416666667</v>
      </c>
      <c r="V3384" t="n">
        <v>-0.6333333333333333</v>
      </c>
      <c r="W3384" t="b">
        <v>1</v>
      </c>
      <c r="X3384" t="b">
        <v>0</v>
      </c>
      <c r="Y3384" t="inlineStr">
        <is>
          <t>Negative</t>
        </is>
      </c>
    </row>
    <row r="3385">
      <c r="A3385" t="n">
        <v>3384</v>
      </c>
      <c r="B3385" t="inlineStr">
        <is>
          <t>Adam Morgan</t>
        </is>
      </c>
      <c r="C3385" t="inlineStr">
        <is>
          <t>stantondonna@example.org</t>
        </is>
      </c>
      <c r="D3385" t="n">
        <v>53</v>
      </c>
      <c r="E3385" t="inlineStr">
        <is>
          <t>Female</t>
        </is>
      </c>
      <c r="F3385" t="inlineStr">
        <is>
          <t>Asus ROG</t>
        </is>
      </c>
      <c r="G3385" s="6" t="n">
        <v>44502</v>
      </c>
      <c r="H3385" t="inlineStr">
        <is>
          <t>Refund Request</t>
        </is>
      </c>
      <c r="I3385" t="inlineStr">
        <is>
          <t>Peripheral compatibility</t>
        </is>
      </c>
      <c r="J3385" t="inlineStr">
        <is>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K3385" t="inlineStr">
        <is>
          <t>Pending Customer Response</t>
        </is>
      </c>
      <c r="M3385" t="inlineStr">
        <is>
          <t>High</t>
        </is>
      </c>
      <c r="N3385" t="inlineStr">
        <is>
          <t>Chat</t>
        </is>
      </c>
      <c r="O3385" s="6" t="n">
        <v>45078.22686342592</v>
      </c>
      <c r="R3385" t="n">
        <v>2021</v>
      </c>
      <c r="S3385" t="n">
        <v>11</v>
      </c>
      <c r="T3385" t="inlineStr">
        <is>
          <t>November</t>
        </is>
      </c>
      <c r="U3385" t="n">
        <v>13829.44472222222</v>
      </c>
      <c r="W3385" t="b">
        <v>0</v>
      </c>
      <c r="X3385" t="b">
        <v>1</v>
      </c>
      <c r="Y3385" t="inlineStr">
        <is>
          <t>Not Rated</t>
        </is>
      </c>
    </row>
    <row r="3386">
      <c r="A3386" t="n">
        <v>3385</v>
      </c>
      <c r="B3386" t="inlineStr">
        <is>
          <t>Paige Mueller</t>
        </is>
      </c>
      <c r="C3386" t="inlineStr">
        <is>
          <t>wilkinsmitchell@example.org</t>
        </is>
      </c>
      <c r="D3386" t="n">
        <v>23</v>
      </c>
      <c r="E3386" t="inlineStr">
        <is>
          <t>Female</t>
        </is>
      </c>
      <c r="F3386" t="inlineStr">
        <is>
          <t>Dyson Vacuum Cleaner</t>
        </is>
      </c>
      <c r="G3386" s="6" t="n">
        <v>44227</v>
      </c>
      <c r="H3386" t="inlineStr">
        <is>
          <t>Billing Inquiry</t>
        </is>
      </c>
      <c r="I3386" t="inlineStr">
        <is>
          <t>Software bug</t>
        </is>
      </c>
      <c r="J3386"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K3386" t="inlineStr">
        <is>
          <t>Closed</t>
        </is>
      </c>
      <c r="L3386" t="inlineStr">
        <is>
          <t>Early gas else have measure surface.</t>
        </is>
      </c>
      <c r="M3386" t="inlineStr">
        <is>
          <t>Medium</t>
        </is>
      </c>
      <c r="N3386" t="inlineStr">
        <is>
          <t>Chat</t>
        </is>
      </c>
      <c r="O3386" s="6" t="n">
        <v>45078.37480324074</v>
      </c>
      <c r="P3386" s="6" t="n">
        <v>45078.64633101852</v>
      </c>
      <c r="Q3386" t="n">
        <v>4</v>
      </c>
      <c r="R3386" t="n">
        <v>2021</v>
      </c>
      <c r="S3386" t="n">
        <v>1</v>
      </c>
      <c r="T3386" t="inlineStr">
        <is>
          <t>January</t>
        </is>
      </c>
      <c r="U3386" t="n">
        <v>20432.99527777778</v>
      </c>
      <c r="V3386" t="n">
        <v>6.516666666666667</v>
      </c>
      <c r="W3386" t="b">
        <v>1</v>
      </c>
      <c r="X3386" t="b">
        <v>0</v>
      </c>
      <c r="Y3386" t="inlineStr">
        <is>
          <t>Positive</t>
        </is>
      </c>
    </row>
    <row r="3387">
      <c r="A3387" t="n">
        <v>3386</v>
      </c>
      <c r="B3387" t="inlineStr">
        <is>
          <t>William Aguilar</t>
        </is>
      </c>
      <c r="C3387" t="inlineStr">
        <is>
          <t>vazquezjoseph@example.com</t>
        </is>
      </c>
      <c r="D3387" t="n">
        <v>70</v>
      </c>
      <c r="E3387" t="inlineStr">
        <is>
          <t>Female</t>
        </is>
      </c>
      <c r="F3387" t="inlineStr">
        <is>
          <t>Dell XPS</t>
        </is>
      </c>
      <c r="G3387" s="6" t="n">
        <v>44552</v>
      </c>
      <c r="H3387" t="inlineStr">
        <is>
          <t>Product Inquiry</t>
        </is>
      </c>
      <c r="I3387" t="inlineStr">
        <is>
          <t>Hardware issue</t>
        </is>
      </c>
      <c r="J3387"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K3387" t="inlineStr">
        <is>
          <t>Open</t>
        </is>
      </c>
      <c r="M3387" t="inlineStr">
        <is>
          <t>Critical</t>
        </is>
      </c>
      <c r="N3387" t="inlineStr">
        <is>
          <t>Phone</t>
        </is>
      </c>
      <c r="R3387" t="n">
        <v>2021</v>
      </c>
      <c r="S3387" t="n">
        <v>12</v>
      </c>
      <c r="T3387" t="inlineStr">
        <is>
          <t>December</t>
        </is>
      </c>
      <c r="W3387" t="b">
        <v>0</v>
      </c>
      <c r="X3387" t="b">
        <v>1</v>
      </c>
      <c r="Y3387" t="inlineStr">
        <is>
          <t>Not Rated</t>
        </is>
      </c>
    </row>
    <row r="3388">
      <c r="A3388" t="n">
        <v>3387</v>
      </c>
      <c r="B3388" t="inlineStr">
        <is>
          <t>Mr. Kurt White</t>
        </is>
      </c>
      <c r="C3388" t="inlineStr">
        <is>
          <t>nguyencourtney@example.org</t>
        </is>
      </c>
      <c r="D3388" t="n">
        <v>51</v>
      </c>
      <c r="E3388" t="inlineStr">
        <is>
          <t>Male</t>
        </is>
      </c>
      <c r="F3388" t="inlineStr">
        <is>
          <t>Apple AirPods</t>
        </is>
      </c>
      <c r="G3388" s="6" t="n">
        <v>44051</v>
      </c>
      <c r="H3388" t="inlineStr">
        <is>
          <t>Technical Issue</t>
        </is>
      </c>
      <c r="I3388" t="inlineStr">
        <is>
          <t>Account access</t>
        </is>
      </c>
      <c r="J3388" t="inlineStr">
        <is>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is>
      </c>
      <c r="K3388" t="inlineStr">
        <is>
          <t>Pending Customer Response</t>
        </is>
      </c>
      <c r="M3388" t="inlineStr">
        <is>
          <t>High</t>
        </is>
      </c>
      <c r="N3388" t="inlineStr">
        <is>
          <t>Chat</t>
        </is>
      </c>
      <c r="O3388" s="6" t="n">
        <v>45078.32067129629</v>
      </c>
      <c r="R3388" t="n">
        <v>2020</v>
      </c>
      <c r="S3388" t="n">
        <v>8</v>
      </c>
      <c r="T3388" t="inlineStr">
        <is>
          <t>August</t>
        </is>
      </c>
      <c r="U3388" t="n">
        <v>24655.69611111111</v>
      </c>
      <c r="W3388" t="b">
        <v>0</v>
      </c>
      <c r="X3388" t="b">
        <v>1</v>
      </c>
      <c r="Y3388" t="inlineStr">
        <is>
          <t>Not Rated</t>
        </is>
      </c>
    </row>
    <row r="3389">
      <c r="A3389" t="n">
        <v>3388</v>
      </c>
      <c r="B3389" t="inlineStr">
        <is>
          <t>Sara Hess</t>
        </is>
      </c>
      <c r="C3389" t="inlineStr">
        <is>
          <t>ericksonamy@example.net</t>
        </is>
      </c>
      <c r="D3389" t="n">
        <v>62</v>
      </c>
      <c r="E3389" t="inlineStr">
        <is>
          <t>Male</t>
        </is>
      </c>
      <c r="F3389" t="inlineStr">
        <is>
          <t>GoPro Action Camera</t>
        </is>
      </c>
      <c r="G3389" s="6" t="n">
        <v>43984</v>
      </c>
      <c r="H3389" t="inlineStr">
        <is>
          <t>Refund Request</t>
        </is>
      </c>
      <c r="I3389" t="inlineStr">
        <is>
          <t>Hardware issue</t>
        </is>
      </c>
      <c r="J3389" t="inlineStr">
        <is>
          <t>I'm having an issue with the {product_purchased}. Please assist.
I only need 1-2 dozen on the shelf:
5-6 jars,
or 4 jar jars.
To get it you I've tried using different cables, adapters, or peripherals with my {product_purchased}, but the issue persists.</t>
        </is>
      </c>
      <c r="K3389" t="inlineStr">
        <is>
          <t>Closed</t>
        </is>
      </c>
      <c r="L3389" t="inlineStr">
        <is>
          <t>Work stand ten down expect low still voice.</t>
        </is>
      </c>
      <c r="M3389" t="inlineStr">
        <is>
          <t>Critical</t>
        </is>
      </c>
      <c r="N3389" t="inlineStr">
        <is>
          <t>Chat</t>
        </is>
      </c>
      <c r="O3389" s="6" t="n">
        <v>45078.48736111111</v>
      </c>
      <c r="P3389" s="6" t="n">
        <v>45078.01444444444</v>
      </c>
      <c r="Q3389" t="n">
        <v>4</v>
      </c>
      <c r="R3389" t="n">
        <v>2020</v>
      </c>
      <c r="S3389" t="n">
        <v>6</v>
      </c>
      <c r="T3389" t="inlineStr">
        <is>
          <t>June</t>
        </is>
      </c>
      <c r="U3389" t="n">
        <v>26267.69666666667</v>
      </c>
      <c r="V3389" t="n">
        <v>-11.35</v>
      </c>
      <c r="W3389" t="b">
        <v>1</v>
      </c>
      <c r="X3389" t="b">
        <v>1</v>
      </c>
      <c r="Y3389" t="inlineStr">
        <is>
          <t>Positive</t>
        </is>
      </c>
    </row>
    <row r="3390">
      <c r="A3390" t="n">
        <v>3389</v>
      </c>
      <c r="B3390" t="inlineStr">
        <is>
          <t>Troy Horton</t>
        </is>
      </c>
      <c r="C3390" t="inlineStr">
        <is>
          <t>jamiewhite@example.com</t>
        </is>
      </c>
      <c r="D3390" t="n">
        <v>52</v>
      </c>
      <c r="E3390" t="inlineStr">
        <is>
          <t>Female</t>
        </is>
      </c>
      <c r="F3390" t="inlineStr">
        <is>
          <t>Dell XPS</t>
        </is>
      </c>
      <c r="G3390" s="6" t="n">
        <v>44199</v>
      </c>
      <c r="H3390" t="inlineStr">
        <is>
          <t>Product Inquiry</t>
        </is>
      </c>
      <c r="I3390" t="inlineStr">
        <is>
          <t>Cancellation request</t>
        </is>
      </c>
      <c r="J3390" t="inlineStr">
        <is>
          <t>I'm having an issue with the {product_purchased}. Please assist. "
The product_purchased_has been found in
The product_purchased_ has been found in The product_purchased I've already contacted customer support multiple times, but the issue remains unresolved.</t>
        </is>
      </c>
      <c r="K3390" t="inlineStr">
        <is>
          <t>Open</t>
        </is>
      </c>
      <c r="M3390" t="inlineStr">
        <is>
          <t>Critical</t>
        </is>
      </c>
      <c r="N3390" t="inlineStr">
        <is>
          <t>Social Media</t>
        </is>
      </c>
      <c r="R3390" t="n">
        <v>2021</v>
      </c>
      <c r="S3390" t="n">
        <v>1</v>
      </c>
      <c r="T3390" t="inlineStr">
        <is>
          <t>January</t>
        </is>
      </c>
      <c r="W3390" t="b">
        <v>0</v>
      </c>
      <c r="X3390" t="b">
        <v>1</v>
      </c>
      <c r="Y3390" t="inlineStr">
        <is>
          <t>Not Rated</t>
        </is>
      </c>
    </row>
    <row r="3391">
      <c r="A3391" t="n">
        <v>3390</v>
      </c>
      <c r="B3391" t="inlineStr">
        <is>
          <t>Stephanie Brennan</t>
        </is>
      </c>
      <c r="C3391" t="inlineStr">
        <is>
          <t>crystal57@example.com</t>
        </is>
      </c>
      <c r="D3391" t="n">
        <v>53</v>
      </c>
      <c r="E3391" t="inlineStr">
        <is>
          <t>Other</t>
        </is>
      </c>
      <c r="F3391" t="inlineStr">
        <is>
          <t>Amazon Kindle</t>
        </is>
      </c>
      <c r="G3391" s="6" t="n">
        <v>44045</v>
      </c>
      <c r="H3391" t="inlineStr">
        <is>
          <t>Technical Issue</t>
        </is>
      </c>
      <c r="I3391" t="inlineStr">
        <is>
          <t>Cancellation request</t>
        </is>
      </c>
      <c r="J3391" t="inlineStr">
        <is>
          <t>I'm having an issue with the {product_purchased}. Please assist. The issue I'm facing is intermittent. Sometimes it works fine, but other times it acts up unexpectedly.</t>
        </is>
      </c>
      <c r="K3391" t="inlineStr">
        <is>
          <t>Closed</t>
        </is>
      </c>
      <c r="L3391" t="inlineStr">
        <is>
          <t>Long crime close campaign only serve.</t>
        </is>
      </c>
      <c r="M3391" t="inlineStr">
        <is>
          <t>Critical</t>
        </is>
      </c>
      <c r="N3391" t="inlineStr">
        <is>
          <t>Email</t>
        </is>
      </c>
      <c r="O3391" s="6" t="n">
        <v>45078.33252314815</v>
      </c>
      <c r="P3391" s="6" t="n">
        <v>45078.40960648148</v>
      </c>
      <c r="Q3391" t="n">
        <v>4</v>
      </c>
      <c r="R3391" t="n">
        <v>2020</v>
      </c>
      <c r="S3391" t="n">
        <v>8</v>
      </c>
      <c r="T3391" t="inlineStr">
        <is>
          <t>August</t>
        </is>
      </c>
      <c r="U3391" t="n">
        <v>24799.98055555555</v>
      </c>
      <c r="V3391" t="n">
        <v>1.85</v>
      </c>
      <c r="W3391" t="b">
        <v>1</v>
      </c>
      <c r="X3391" t="b">
        <v>1</v>
      </c>
      <c r="Y3391" t="inlineStr">
        <is>
          <t>Positive</t>
        </is>
      </c>
    </row>
    <row r="3392">
      <c r="A3392" t="n">
        <v>3391</v>
      </c>
      <c r="B3392" t="inlineStr">
        <is>
          <t>Jonathan Morris</t>
        </is>
      </c>
      <c r="C3392" t="inlineStr">
        <is>
          <t>jenniferwolf@example.com</t>
        </is>
      </c>
      <c r="D3392" t="n">
        <v>57</v>
      </c>
      <c r="E3392" t="inlineStr">
        <is>
          <t>Male</t>
        </is>
      </c>
      <c r="F3392" t="inlineStr">
        <is>
          <t>Apple AirPods</t>
        </is>
      </c>
      <c r="G3392" s="6" t="n">
        <v>44178</v>
      </c>
      <c r="H3392" t="inlineStr">
        <is>
          <t>Billing Inquiry</t>
        </is>
      </c>
      <c r="I3392" t="inlineStr">
        <is>
          <t>Peripheral compatibility</t>
        </is>
      </c>
      <c r="J3392" t="inlineStr">
        <is>
          <t>I'm having an issue with the {product_purchased}. Please assist.
[13:01:01] &lt;gordon&gt; that is a bug in the package &lt;0&gt;[10:00:02] &lt;coble I've noticed that the issue occurs consistently when I use a specific feature or application on my {product_purchased}.</t>
        </is>
      </c>
      <c r="K3392" t="inlineStr">
        <is>
          <t>Closed</t>
        </is>
      </c>
      <c r="L3392" t="inlineStr">
        <is>
          <t>Poor charge also quality month.</t>
        </is>
      </c>
      <c r="M3392" t="inlineStr">
        <is>
          <t>Medium</t>
        </is>
      </c>
      <c r="N3392" t="inlineStr">
        <is>
          <t>Phone</t>
        </is>
      </c>
      <c r="O3392" s="6" t="n">
        <v>45078.03253472222</v>
      </c>
      <c r="P3392" s="6" t="n">
        <v>45078.79364583334</v>
      </c>
      <c r="Q3392" t="n">
        <v>2</v>
      </c>
      <c r="R3392" t="n">
        <v>2020</v>
      </c>
      <c r="S3392" t="n">
        <v>12</v>
      </c>
      <c r="T3392" t="inlineStr">
        <is>
          <t>December</t>
        </is>
      </c>
      <c r="U3392" t="n">
        <v>21600.78083333333</v>
      </c>
      <c r="V3392" t="n">
        <v>18.26666666666667</v>
      </c>
      <c r="W3392" t="b">
        <v>1</v>
      </c>
      <c r="X3392" t="b">
        <v>0</v>
      </c>
      <c r="Y3392" t="inlineStr">
        <is>
          <t>Negative</t>
        </is>
      </c>
    </row>
    <row r="3393">
      <c r="A3393" t="n">
        <v>3392</v>
      </c>
      <c r="B3393" t="inlineStr">
        <is>
          <t>Dawn Knox</t>
        </is>
      </c>
      <c r="C3393" t="inlineStr">
        <is>
          <t>wendy99@example.com</t>
        </is>
      </c>
      <c r="D3393" t="n">
        <v>49</v>
      </c>
      <c r="E3393" t="inlineStr">
        <is>
          <t>Female</t>
        </is>
      </c>
      <c r="F3393" t="inlineStr">
        <is>
          <t>Garmin Forerunner</t>
        </is>
      </c>
      <c r="G3393" s="6" t="n">
        <v>44230</v>
      </c>
      <c r="H3393" t="inlineStr">
        <is>
          <t>Product Inquiry</t>
        </is>
      </c>
      <c r="I3393" t="inlineStr">
        <is>
          <t>Installation support</t>
        </is>
      </c>
      <c r="J3393"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K3393" t="inlineStr">
        <is>
          <t>Open</t>
        </is>
      </c>
      <c r="M3393" t="inlineStr">
        <is>
          <t>Medium</t>
        </is>
      </c>
      <c r="N3393" t="inlineStr">
        <is>
          <t>Email</t>
        </is>
      </c>
      <c r="R3393" t="n">
        <v>2021</v>
      </c>
      <c r="S3393" t="n">
        <v>2</v>
      </c>
      <c r="T3393" t="inlineStr">
        <is>
          <t>February</t>
        </is>
      </c>
      <c r="W3393" t="b">
        <v>0</v>
      </c>
      <c r="X3393" t="b">
        <v>0</v>
      </c>
      <c r="Y3393" t="inlineStr">
        <is>
          <t>Not Rated</t>
        </is>
      </c>
    </row>
    <row r="3394">
      <c r="A3394" t="n">
        <v>3393</v>
      </c>
      <c r="B3394" t="inlineStr">
        <is>
          <t>Jeremy Ortiz</t>
        </is>
      </c>
      <c r="C3394" t="inlineStr">
        <is>
          <t>michael12@example.net</t>
        </is>
      </c>
      <c r="D3394" t="n">
        <v>56</v>
      </c>
      <c r="E3394" t="inlineStr">
        <is>
          <t>Other</t>
        </is>
      </c>
      <c r="F3394" t="inlineStr">
        <is>
          <t>Canon DSLR Camera</t>
        </is>
      </c>
      <c r="G3394" s="6" t="n">
        <v>43844</v>
      </c>
      <c r="H3394" t="inlineStr">
        <is>
          <t>Refund Request</t>
        </is>
      </c>
      <c r="I3394" t="inlineStr">
        <is>
          <t>Product setup</t>
        </is>
      </c>
      <c r="J3394" t="inlineStr">
        <is>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K3394" t="inlineStr">
        <is>
          <t>Closed</t>
        </is>
      </c>
      <c r="L3394" t="inlineStr">
        <is>
          <t>Bed turn measure player amount leg.</t>
        </is>
      </c>
      <c r="M3394" t="inlineStr">
        <is>
          <t>Medium</t>
        </is>
      </c>
      <c r="N3394" t="inlineStr">
        <is>
          <t>Chat</t>
        </is>
      </c>
      <c r="O3394" s="6" t="n">
        <v>45078.32494212963</v>
      </c>
      <c r="P3394" s="6" t="n">
        <v>45078.3103587963</v>
      </c>
      <c r="Q3394" t="n">
        <v>4</v>
      </c>
      <c r="R3394" t="n">
        <v>2020</v>
      </c>
      <c r="S3394" t="n">
        <v>1</v>
      </c>
      <c r="T3394" t="inlineStr">
        <is>
          <t>January</t>
        </is>
      </c>
      <c r="U3394" t="n">
        <v>29623.79861111111</v>
      </c>
      <c r="V3394" t="n">
        <v>-0.35</v>
      </c>
      <c r="W3394" t="b">
        <v>1</v>
      </c>
      <c r="X3394" t="b">
        <v>0</v>
      </c>
      <c r="Y3394" t="inlineStr">
        <is>
          <t>Positive</t>
        </is>
      </c>
    </row>
    <row r="3395">
      <c r="A3395" t="n">
        <v>3394</v>
      </c>
      <c r="B3395" t="inlineStr">
        <is>
          <t>Brittany Evans</t>
        </is>
      </c>
      <c r="C3395" t="inlineStr">
        <is>
          <t>andersonandrew@example.org</t>
        </is>
      </c>
      <c r="D3395" t="n">
        <v>40</v>
      </c>
      <c r="E3395" t="inlineStr">
        <is>
          <t>Male</t>
        </is>
      </c>
      <c r="F3395" t="inlineStr">
        <is>
          <t>LG Washing Machine</t>
        </is>
      </c>
      <c r="G3395" s="6" t="n">
        <v>44539</v>
      </c>
      <c r="H3395" t="inlineStr">
        <is>
          <t>Cancellation Request</t>
        </is>
      </c>
      <c r="I3395" t="inlineStr">
        <is>
          <t>Battery life</t>
        </is>
      </c>
      <c r="J3395"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K3395" t="inlineStr">
        <is>
          <t>Pending Customer Response</t>
        </is>
      </c>
      <c r="M3395" t="inlineStr">
        <is>
          <t>Critical</t>
        </is>
      </c>
      <c r="N3395" t="inlineStr">
        <is>
          <t>Email</t>
        </is>
      </c>
      <c r="O3395" s="6" t="n">
        <v>45078.17148148148</v>
      </c>
      <c r="R3395" t="n">
        <v>2021</v>
      </c>
      <c r="S3395" t="n">
        <v>12</v>
      </c>
      <c r="T3395" t="inlineStr">
        <is>
          <t>December</t>
        </is>
      </c>
      <c r="U3395" t="n">
        <v>12940.11555555556</v>
      </c>
      <c r="W3395" t="b">
        <v>0</v>
      </c>
      <c r="X3395" t="b">
        <v>1</v>
      </c>
      <c r="Y3395" t="inlineStr">
        <is>
          <t>Not Rated</t>
        </is>
      </c>
    </row>
    <row r="3396">
      <c r="A3396" t="n">
        <v>3395</v>
      </c>
      <c r="B3396" t="inlineStr">
        <is>
          <t>Raymond Cook</t>
        </is>
      </c>
      <c r="C3396" t="inlineStr">
        <is>
          <t>nancyriley@example.net</t>
        </is>
      </c>
      <c r="D3396" t="n">
        <v>23</v>
      </c>
      <c r="E3396" t="inlineStr">
        <is>
          <t>Other</t>
        </is>
      </c>
      <c r="F3396" t="inlineStr">
        <is>
          <t>Amazon Echo</t>
        </is>
      </c>
      <c r="G3396" s="6" t="n">
        <v>43876</v>
      </c>
      <c r="H3396" t="inlineStr">
        <is>
          <t>Cancellation Request</t>
        </is>
      </c>
      <c r="I3396" t="inlineStr">
        <is>
          <t>Software bug</t>
        </is>
      </c>
      <c r="J3396" t="inlineStr">
        <is>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is>
      </c>
      <c r="K3396" t="inlineStr">
        <is>
          <t>Pending Customer Response</t>
        </is>
      </c>
      <c r="M3396" t="inlineStr">
        <is>
          <t>Medium</t>
        </is>
      </c>
      <c r="N3396" t="inlineStr">
        <is>
          <t>Phone</t>
        </is>
      </c>
      <c r="O3396" s="6" t="n">
        <v>45078.48747685185</v>
      </c>
      <c r="R3396" t="n">
        <v>2020</v>
      </c>
      <c r="S3396" t="n">
        <v>2</v>
      </c>
      <c r="T3396" t="inlineStr">
        <is>
          <t>February</t>
        </is>
      </c>
      <c r="U3396" t="n">
        <v>28859.69944444444</v>
      </c>
      <c r="W3396" t="b">
        <v>0</v>
      </c>
      <c r="X3396" t="b">
        <v>0</v>
      </c>
      <c r="Y3396" t="inlineStr">
        <is>
          <t>Not Rated</t>
        </is>
      </c>
    </row>
    <row r="3397">
      <c r="A3397" t="n">
        <v>3396</v>
      </c>
      <c r="B3397" t="inlineStr">
        <is>
          <t>Anthony Myers</t>
        </is>
      </c>
      <c r="C3397" t="inlineStr">
        <is>
          <t>currycheryl@example.net</t>
        </is>
      </c>
      <c r="D3397" t="n">
        <v>65</v>
      </c>
      <c r="E3397" t="inlineStr">
        <is>
          <t>Female</t>
        </is>
      </c>
      <c r="F3397" t="inlineStr">
        <is>
          <t>Fitbit Charge</t>
        </is>
      </c>
      <c r="G3397" s="6" t="n">
        <v>44328</v>
      </c>
      <c r="H3397" t="inlineStr">
        <is>
          <t>Cancellation Request</t>
        </is>
      </c>
      <c r="I3397" t="inlineStr">
        <is>
          <t>Delivery problem</t>
        </is>
      </c>
      <c r="J3397" t="inlineStr">
        <is>
          <t>I'm having an issue with the {product_purchased}. Please assist.
This means that, as with every step in order to keep this product running, you must enter a 'total of £1,000' or more. I've already contacted customer support multiple times, but the issue remains unresolved.</t>
        </is>
      </c>
      <c r="K3397" t="inlineStr">
        <is>
          <t>Closed</t>
        </is>
      </c>
      <c r="L3397" t="inlineStr">
        <is>
          <t>Act national direction nor.</t>
        </is>
      </c>
      <c r="M3397" t="inlineStr">
        <is>
          <t>High</t>
        </is>
      </c>
      <c r="N3397" t="inlineStr">
        <is>
          <t>Social Media</t>
        </is>
      </c>
      <c r="O3397" s="6" t="n">
        <v>45078.1875</v>
      </c>
      <c r="P3397" s="6" t="n">
        <v>45078.24722222222</v>
      </c>
      <c r="Q3397" t="n">
        <v>1</v>
      </c>
      <c r="R3397" t="n">
        <v>2021</v>
      </c>
      <c r="S3397" t="n">
        <v>5</v>
      </c>
      <c r="T3397" t="inlineStr">
        <is>
          <t>May</t>
        </is>
      </c>
      <c r="U3397" t="n">
        <v>18004.5</v>
      </c>
      <c r="V3397" t="n">
        <v>1.433333333333333</v>
      </c>
      <c r="W3397" t="b">
        <v>1</v>
      </c>
      <c r="X3397" t="b">
        <v>1</v>
      </c>
      <c r="Y3397" t="inlineStr">
        <is>
          <t>Negative</t>
        </is>
      </c>
    </row>
    <row r="3398">
      <c r="A3398" t="n">
        <v>3397</v>
      </c>
      <c r="B3398" t="inlineStr">
        <is>
          <t>Raymond Mitchell</t>
        </is>
      </c>
      <c r="C3398" t="inlineStr">
        <is>
          <t>whitelarry@example.net</t>
        </is>
      </c>
      <c r="D3398" t="n">
        <v>60</v>
      </c>
      <c r="E3398" t="inlineStr">
        <is>
          <t>Female</t>
        </is>
      </c>
      <c r="F3398" t="inlineStr">
        <is>
          <t>Sony Xperia</t>
        </is>
      </c>
      <c r="G3398" s="6" t="n">
        <v>44063</v>
      </c>
      <c r="H3398" t="inlineStr">
        <is>
          <t>Billing Inquiry</t>
        </is>
      </c>
      <c r="I3398" t="inlineStr">
        <is>
          <t>Data loss</t>
        </is>
      </c>
      <c r="J3398"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K3398" t="inlineStr">
        <is>
          <t>Open</t>
        </is>
      </c>
      <c r="M3398" t="inlineStr">
        <is>
          <t>Critical</t>
        </is>
      </c>
      <c r="N3398" t="inlineStr">
        <is>
          <t>Phone</t>
        </is>
      </c>
      <c r="R3398" t="n">
        <v>2020</v>
      </c>
      <c r="S3398" t="n">
        <v>8</v>
      </c>
      <c r="T3398" t="inlineStr">
        <is>
          <t>August</t>
        </is>
      </c>
      <c r="W3398" t="b">
        <v>0</v>
      </c>
      <c r="X3398" t="b">
        <v>1</v>
      </c>
      <c r="Y3398" t="inlineStr">
        <is>
          <t>Not Rated</t>
        </is>
      </c>
    </row>
    <row r="3399">
      <c r="A3399" t="n">
        <v>3398</v>
      </c>
      <c r="B3399" t="inlineStr">
        <is>
          <t>Vincent Barron</t>
        </is>
      </c>
      <c r="C3399" t="inlineStr">
        <is>
          <t>obell@example.com</t>
        </is>
      </c>
      <c r="D3399" t="n">
        <v>49</v>
      </c>
      <c r="E3399" t="inlineStr">
        <is>
          <t>Male</t>
        </is>
      </c>
      <c r="F3399" t="inlineStr">
        <is>
          <t>LG Washing Machine</t>
        </is>
      </c>
      <c r="G3399" s="6" t="n">
        <v>44326</v>
      </c>
      <c r="H3399" t="inlineStr">
        <is>
          <t>Cancellation Request</t>
        </is>
      </c>
      <c r="I3399" t="inlineStr">
        <is>
          <t>Delivery problem</t>
        </is>
      </c>
      <c r="J3399"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K3399" t="inlineStr">
        <is>
          <t>Closed</t>
        </is>
      </c>
      <c r="L3399" t="inlineStr">
        <is>
          <t>Thousand next part main six care accept.</t>
        </is>
      </c>
      <c r="M3399" t="inlineStr">
        <is>
          <t>Critical</t>
        </is>
      </c>
      <c r="N3399" t="inlineStr">
        <is>
          <t>Phone</t>
        </is>
      </c>
      <c r="O3399" s="6" t="n">
        <v>45078.15627314815</v>
      </c>
      <c r="P3399" s="6" t="n">
        <v>45078.80280092593</v>
      </c>
      <c r="Q3399" t="n">
        <v>2</v>
      </c>
      <c r="R3399" t="n">
        <v>2021</v>
      </c>
      <c r="S3399" t="n">
        <v>5</v>
      </c>
      <c r="T3399" t="inlineStr">
        <is>
          <t>May</t>
        </is>
      </c>
      <c r="U3399" t="n">
        <v>18051.75055555555</v>
      </c>
      <c r="V3399" t="n">
        <v>15.51666666666667</v>
      </c>
      <c r="W3399" t="b">
        <v>1</v>
      </c>
      <c r="X3399" t="b">
        <v>1</v>
      </c>
      <c r="Y3399" t="inlineStr">
        <is>
          <t>Negative</t>
        </is>
      </c>
    </row>
    <row r="3400">
      <c r="A3400" t="n">
        <v>3399</v>
      </c>
      <c r="B3400" t="inlineStr">
        <is>
          <t>William Price</t>
        </is>
      </c>
      <c r="C3400" t="inlineStr">
        <is>
          <t>charlotteevans@example.net</t>
        </is>
      </c>
      <c r="D3400" t="n">
        <v>60</v>
      </c>
      <c r="E3400" t="inlineStr">
        <is>
          <t>Female</t>
        </is>
      </c>
      <c r="F3400" t="inlineStr">
        <is>
          <t>Google Pixel</t>
        </is>
      </c>
      <c r="G3400" s="6" t="n">
        <v>44173</v>
      </c>
      <c r="H3400" t="inlineStr">
        <is>
          <t>Product Inquiry</t>
        </is>
      </c>
      <c r="I3400" t="inlineStr">
        <is>
          <t>Product recommendation</t>
        </is>
      </c>
      <c r="J3400" t="inlineStr">
        <is>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is>
      </c>
      <c r="K3400" t="inlineStr">
        <is>
          <t>Closed</t>
        </is>
      </c>
      <c r="L3400" t="inlineStr">
        <is>
          <t>Show today go color.</t>
        </is>
      </c>
      <c r="M3400" t="inlineStr">
        <is>
          <t>Low</t>
        </is>
      </c>
      <c r="N3400" t="inlineStr">
        <is>
          <t>Social Media</t>
        </is>
      </c>
      <c r="O3400" s="6" t="n">
        <v>45078.81671296297</v>
      </c>
      <c r="P3400" s="6" t="n">
        <v>45078.56532407407</v>
      </c>
      <c r="Q3400" t="n">
        <v>3</v>
      </c>
      <c r="R3400" t="n">
        <v>2020</v>
      </c>
      <c r="S3400" t="n">
        <v>12</v>
      </c>
      <c r="T3400" t="inlineStr">
        <is>
          <t>December</t>
        </is>
      </c>
      <c r="U3400" t="n">
        <v>21739.60111111111</v>
      </c>
      <c r="V3400" t="n">
        <v>-6.033333333333333</v>
      </c>
      <c r="W3400" t="b">
        <v>1</v>
      </c>
      <c r="X3400" t="b">
        <v>0</v>
      </c>
      <c r="Y3400" t="inlineStr">
        <is>
          <t>Neutral</t>
        </is>
      </c>
    </row>
    <row r="3401">
      <c r="A3401" t="n">
        <v>3400</v>
      </c>
      <c r="B3401" t="inlineStr">
        <is>
          <t>Todd Chen</t>
        </is>
      </c>
      <c r="C3401" t="inlineStr">
        <is>
          <t>kevin12@example.com</t>
        </is>
      </c>
      <c r="D3401" t="n">
        <v>53</v>
      </c>
      <c r="E3401" t="inlineStr">
        <is>
          <t>Other</t>
        </is>
      </c>
      <c r="F3401" t="inlineStr">
        <is>
          <t>Nintendo Switch</t>
        </is>
      </c>
      <c r="G3401" s="6" t="n">
        <v>44387</v>
      </c>
      <c r="H3401" t="inlineStr">
        <is>
          <t>Refund Request</t>
        </is>
      </c>
      <c r="I3401" t="inlineStr">
        <is>
          <t>Data loss</t>
        </is>
      </c>
      <c r="J3401"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K3401" t="inlineStr">
        <is>
          <t>Closed</t>
        </is>
      </c>
      <c r="L3401" t="inlineStr">
        <is>
          <t>Beyond person himself or kind inside.</t>
        </is>
      </c>
      <c r="M3401" t="inlineStr">
        <is>
          <t>Critical</t>
        </is>
      </c>
      <c r="N3401" t="inlineStr">
        <is>
          <t>Email</t>
        </is>
      </c>
      <c r="O3401" s="6" t="n">
        <v>45078.36394675926</v>
      </c>
      <c r="P3401" s="6" t="n">
        <v>45078.4722800926</v>
      </c>
      <c r="Q3401" t="n">
        <v>1</v>
      </c>
      <c r="R3401" t="n">
        <v>2021</v>
      </c>
      <c r="S3401" t="n">
        <v>7</v>
      </c>
      <c r="T3401" t="inlineStr">
        <is>
          <t>July</t>
        </is>
      </c>
      <c r="U3401" t="n">
        <v>16592.73472222222</v>
      </c>
      <c r="V3401" t="n">
        <v>2.6</v>
      </c>
      <c r="W3401" t="b">
        <v>1</v>
      </c>
      <c r="X3401" t="b">
        <v>1</v>
      </c>
      <c r="Y3401" t="inlineStr">
        <is>
          <t>Negative</t>
        </is>
      </c>
    </row>
    <row r="3402">
      <c r="A3402" t="n">
        <v>3401</v>
      </c>
      <c r="B3402" t="inlineStr">
        <is>
          <t>James Lee</t>
        </is>
      </c>
      <c r="C3402" t="inlineStr">
        <is>
          <t>qcross@example.org</t>
        </is>
      </c>
      <c r="D3402" t="n">
        <v>55</v>
      </c>
      <c r="E3402" t="inlineStr">
        <is>
          <t>Other</t>
        </is>
      </c>
      <c r="F3402" t="inlineStr">
        <is>
          <t>Nintendo Switch Pro Controller</t>
        </is>
      </c>
      <c r="G3402" s="6" t="n">
        <v>43966</v>
      </c>
      <c r="H3402" t="inlineStr">
        <is>
          <t>Product Inquiry</t>
        </is>
      </c>
      <c r="I3402" t="inlineStr">
        <is>
          <t>Peripheral compatibility</t>
        </is>
      </c>
      <c r="J3402" t="inlineStr">
        <is>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is>
      </c>
      <c r="K3402" t="inlineStr">
        <is>
          <t>Pending Customer Response</t>
        </is>
      </c>
      <c r="M3402" t="inlineStr">
        <is>
          <t>High</t>
        </is>
      </c>
      <c r="N3402" t="inlineStr">
        <is>
          <t>Chat</t>
        </is>
      </c>
      <c r="O3402" s="6" t="n">
        <v>45078.69244212963</v>
      </c>
      <c r="R3402" t="n">
        <v>2020</v>
      </c>
      <c r="S3402" t="n">
        <v>5</v>
      </c>
      <c r="T3402" t="inlineStr">
        <is>
          <t>May</t>
        </is>
      </c>
      <c r="U3402" t="n">
        <v>26704.61861111111</v>
      </c>
      <c r="W3402" t="b">
        <v>0</v>
      </c>
      <c r="X3402" t="b">
        <v>1</v>
      </c>
      <c r="Y3402" t="inlineStr">
        <is>
          <t>Not Rated</t>
        </is>
      </c>
    </row>
    <row r="3403">
      <c r="A3403" t="n">
        <v>3402</v>
      </c>
      <c r="B3403" t="inlineStr">
        <is>
          <t>Rickey Kirby</t>
        </is>
      </c>
      <c r="C3403" t="inlineStr">
        <is>
          <t>brownthomas@example.org</t>
        </is>
      </c>
      <c r="D3403" t="n">
        <v>31</v>
      </c>
      <c r="E3403" t="inlineStr">
        <is>
          <t>Female</t>
        </is>
      </c>
      <c r="F3403" t="inlineStr">
        <is>
          <t>LG Washing Machine</t>
        </is>
      </c>
      <c r="G3403" s="6" t="n">
        <v>44008</v>
      </c>
      <c r="H3403" t="inlineStr">
        <is>
          <t>Cancellation Request</t>
        </is>
      </c>
      <c r="I3403" t="inlineStr">
        <is>
          <t>Product recommendation</t>
        </is>
      </c>
      <c r="J3403" t="inlineStr">
        <is>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is>
      </c>
      <c r="K3403" t="inlineStr">
        <is>
          <t>Pending Customer Response</t>
        </is>
      </c>
      <c r="M3403" t="inlineStr">
        <is>
          <t>Critical</t>
        </is>
      </c>
      <c r="N3403" t="inlineStr">
        <is>
          <t>Chat</t>
        </is>
      </c>
      <c r="O3403" s="6" t="n">
        <v>45078.25079861111</v>
      </c>
      <c r="R3403" t="n">
        <v>2020</v>
      </c>
      <c r="S3403" t="n">
        <v>6</v>
      </c>
      <c r="T3403" t="inlineStr">
        <is>
          <t>June</t>
        </is>
      </c>
      <c r="U3403" t="n">
        <v>25686.01916666667</v>
      </c>
      <c r="W3403" t="b">
        <v>0</v>
      </c>
      <c r="X3403" t="b">
        <v>1</v>
      </c>
      <c r="Y3403" t="inlineStr">
        <is>
          <t>Not Rated</t>
        </is>
      </c>
    </row>
    <row r="3404">
      <c r="A3404" t="n">
        <v>3403</v>
      </c>
      <c r="B3404" t="inlineStr">
        <is>
          <t>Olivia Rios</t>
        </is>
      </c>
      <c r="C3404" t="inlineStr">
        <is>
          <t>paul64@example.net</t>
        </is>
      </c>
      <c r="D3404" t="n">
        <v>28</v>
      </c>
      <c r="E3404" t="inlineStr">
        <is>
          <t>Female</t>
        </is>
      </c>
      <c r="F3404" t="inlineStr">
        <is>
          <t>Nikon D</t>
        </is>
      </c>
      <c r="G3404" s="6" t="n">
        <v>44545</v>
      </c>
      <c r="H3404" t="inlineStr">
        <is>
          <t>Product Inquiry</t>
        </is>
      </c>
      <c r="I3404" t="inlineStr">
        <is>
          <t>Display issue</t>
        </is>
      </c>
      <c r="J3404" t="inlineStr">
        <is>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is>
      </c>
      <c r="K3404" t="inlineStr">
        <is>
          <t>Pending Customer Response</t>
        </is>
      </c>
      <c r="M3404" t="inlineStr">
        <is>
          <t>Medium</t>
        </is>
      </c>
      <c r="N3404" t="inlineStr">
        <is>
          <t>Phone</t>
        </is>
      </c>
      <c r="O3404" s="6" t="n">
        <v>45078.47164351852</v>
      </c>
      <c r="R3404" t="n">
        <v>2021</v>
      </c>
      <c r="S3404" t="n">
        <v>12</v>
      </c>
      <c r="T3404" t="inlineStr">
        <is>
          <t>December</t>
        </is>
      </c>
      <c r="U3404" t="n">
        <v>12803.31944444445</v>
      </c>
      <c r="W3404" t="b">
        <v>0</v>
      </c>
      <c r="X3404" t="b">
        <v>0</v>
      </c>
      <c r="Y3404" t="inlineStr">
        <is>
          <t>Not Rated</t>
        </is>
      </c>
    </row>
    <row r="3405">
      <c r="A3405" t="n">
        <v>3404</v>
      </c>
      <c r="B3405" t="inlineStr">
        <is>
          <t>Benjamin Cook</t>
        </is>
      </c>
      <c r="C3405" t="inlineStr">
        <is>
          <t>smithcynthia@example.net</t>
        </is>
      </c>
      <c r="D3405" t="n">
        <v>38</v>
      </c>
      <c r="E3405" t="inlineStr">
        <is>
          <t>Male</t>
        </is>
      </c>
      <c r="F3405" t="inlineStr">
        <is>
          <t>Nikon D</t>
        </is>
      </c>
      <c r="G3405" s="6" t="n">
        <v>44472</v>
      </c>
      <c r="H3405" t="inlineStr">
        <is>
          <t>Technical Issue</t>
        </is>
      </c>
      <c r="I3405" t="inlineStr">
        <is>
          <t>Product recommendation</t>
        </is>
      </c>
      <c r="J3405"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K3405" t="inlineStr">
        <is>
          <t>Open</t>
        </is>
      </c>
      <c r="M3405" t="inlineStr">
        <is>
          <t>Medium</t>
        </is>
      </c>
      <c r="N3405" t="inlineStr">
        <is>
          <t>Social Media</t>
        </is>
      </c>
      <c r="R3405" t="n">
        <v>2021</v>
      </c>
      <c r="S3405" t="n">
        <v>10</v>
      </c>
      <c r="T3405" t="inlineStr">
        <is>
          <t>October</t>
        </is>
      </c>
      <c r="W3405" t="b">
        <v>0</v>
      </c>
      <c r="X3405" t="b">
        <v>0</v>
      </c>
      <c r="Y3405" t="inlineStr">
        <is>
          <t>Not Rated</t>
        </is>
      </c>
    </row>
    <row r="3406">
      <c r="A3406" t="n">
        <v>3405</v>
      </c>
      <c r="B3406" t="inlineStr">
        <is>
          <t>Richard Herman</t>
        </is>
      </c>
      <c r="C3406" t="inlineStr">
        <is>
          <t>nancy34@example.org</t>
        </is>
      </c>
      <c r="D3406" t="n">
        <v>24</v>
      </c>
      <c r="E3406" t="inlineStr">
        <is>
          <t>Other</t>
        </is>
      </c>
      <c r="F3406" t="inlineStr">
        <is>
          <t>Sony PlayStation</t>
        </is>
      </c>
      <c r="G3406" s="6" t="n">
        <v>44430</v>
      </c>
      <c r="H3406" t="inlineStr">
        <is>
          <t>Refund Request</t>
        </is>
      </c>
      <c r="I3406" t="inlineStr">
        <is>
          <t>Display issue</t>
        </is>
      </c>
      <c r="J3406" t="inlineStr">
        <is>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is>
      </c>
      <c r="K3406" t="inlineStr">
        <is>
          <t>Closed</t>
        </is>
      </c>
      <c r="L3406" t="inlineStr">
        <is>
          <t>Fund open bed such.</t>
        </is>
      </c>
      <c r="M3406" t="inlineStr">
        <is>
          <t>High</t>
        </is>
      </c>
      <c r="N3406" t="inlineStr">
        <is>
          <t>Phone</t>
        </is>
      </c>
      <c r="O3406" s="6" t="n">
        <v>45078.61890046296</v>
      </c>
      <c r="P3406" s="6" t="n">
        <v>45078.15015046296</v>
      </c>
      <c r="Q3406" t="n">
        <v>1</v>
      </c>
      <c r="R3406" t="n">
        <v>2021</v>
      </c>
      <c r="S3406" t="n">
        <v>8</v>
      </c>
      <c r="T3406" t="inlineStr">
        <is>
          <t>August</t>
        </is>
      </c>
      <c r="U3406" t="n">
        <v>15566.85361111111</v>
      </c>
      <c r="V3406" t="n">
        <v>-11.25</v>
      </c>
      <c r="W3406" t="b">
        <v>1</v>
      </c>
      <c r="X3406" t="b">
        <v>1</v>
      </c>
      <c r="Y3406" t="inlineStr">
        <is>
          <t>Negative</t>
        </is>
      </c>
    </row>
    <row r="3407">
      <c r="A3407" t="n">
        <v>3406</v>
      </c>
      <c r="B3407" t="inlineStr">
        <is>
          <t>Danielle Ayala</t>
        </is>
      </c>
      <c r="C3407" t="inlineStr">
        <is>
          <t>kfuller@example.net</t>
        </is>
      </c>
      <c r="D3407" t="n">
        <v>62</v>
      </c>
      <c r="E3407" t="inlineStr">
        <is>
          <t>Female</t>
        </is>
      </c>
      <c r="F3407" t="inlineStr">
        <is>
          <t>Nest Thermostat</t>
        </is>
      </c>
      <c r="G3407" s="6" t="n">
        <v>44473</v>
      </c>
      <c r="H3407" t="inlineStr">
        <is>
          <t>Cancellation Request</t>
        </is>
      </c>
      <c r="I3407" t="inlineStr">
        <is>
          <t>Account access</t>
        </is>
      </c>
      <c r="J3407" t="inlineStr">
        <is>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is>
      </c>
      <c r="K3407" t="inlineStr">
        <is>
          <t>Pending Customer Response</t>
        </is>
      </c>
      <c r="M3407" t="inlineStr">
        <is>
          <t>Medium</t>
        </is>
      </c>
      <c r="N3407" t="inlineStr">
        <is>
          <t>Email</t>
        </is>
      </c>
      <c r="O3407" s="6" t="n">
        <v>45078.82100694445</v>
      </c>
      <c r="R3407" t="n">
        <v>2021</v>
      </c>
      <c r="S3407" t="n">
        <v>10</v>
      </c>
      <c r="T3407" t="inlineStr">
        <is>
          <t>October</t>
        </is>
      </c>
      <c r="U3407" t="n">
        <v>14539.70416666667</v>
      </c>
      <c r="W3407" t="b">
        <v>0</v>
      </c>
      <c r="X3407" t="b">
        <v>0</v>
      </c>
      <c r="Y3407" t="inlineStr">
        <is>
          <t>Not Rated</t>
        </is>
      </c>
    </row>
    <row r="3408">
      <c r="A3408" t="n">
        <v>3407</v>
      </c>
      <c r="B3408" t="inlineStr">
        <is>
          <t>Justin Castillo</t>
        </is>
      </c>
      <c r="C3408" t="inlineStr">
        <is>
          <t>stephen46@example.org</t>
        </is>
      </c>
      <c r="D3408" t="n">
        <v>62</v>
      </c>
      <c r="E3408" t="inlineStr">
        <is>
          <t>Other</t>
        </is>
      </c>
      <c r="F3408" t="inlineStr">
        <is>
          <t>Bose SoundLink Speaker</t>
        </is>
      </c>
      <c r="G3408" s="6" t="n">
        <v>44550</v>
      </c>
      <c r="H3408" t="inlineStr">
        <is>
          <t>Refund Request</t>
        </is>
      </c>
      <c r="I3408" t="inlineStr">
        <is>
          <t>Delivery problem</t>
        </is>
      </c>
      <c r="J3408" t="inlineStr">
        <is>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is>
      </c>
      <c r="K3408" t="inlineStr">
        <is>
          <t>Pending Customer Response</t>
        </is>
      </c>
      <c r="M3408" t="inlineStr">
        <is>
          <t>High</t>
        </is>
      </c>
      <c r="N3408" t="inlineStr">
        <is>
          <t>Social Media</t>
        </is>
      </c>
      <c r="O3408" s="6" t="n">
        <v>45078.40783564815</v>
      </c>
      <c r="R3408" t="n">
        <v>2021</v>
      </c>
      <c r="S3408" t="n">
        <v>12</v>
      </c>
      <c r="T3408" t="inlineStr">
        <is>
          <t>December</t>
        </is>
      </c>
      <c r="U3408" t="n">
        <v>12681.78805555555</v>
      </c>
      <c r="W3408" t="b">
        <v>0</v>
      </c>
      <c r="X3408" t="b">
        <v>1</v>
      </c>
      <c r="Y3408" t="inlineStr">
        <is>
          <t>Not Rated</t>
        </is>
      </c>
    </row>
    <row r="3409">
      <c r="A3409" t="n">
        <v>3408</v>
      </c>
      <c r="B3409" t="inlineStr">
        <is>
          <t>Richard Nichols</t>
        </is>
      </c>
      <c r="C3409" t="inlineStr">
        <is>
          <t>zreeves@example.com</t>
        </is>
      </c>
      <c r="D3409" t="n">
        <v>60</v>
      </c>
      <c r="E3409" t="inlineStr">
        <is>
          <t>Female</t>
        </is>
      </c>
      <c r="F3409" t="inlineStr">
        <is>
          <t>Autodesk AutoCAD</t>
        </is>
      </c>
      <c r="G3409" s="6" t="n">
        <v>44421</v>
      </c>
      <c r="H3409" t="inlineStr">
        <is>
          <t>Refund Request</t>
        </is>
      </c>
      <c r="I3409" t="inlineStr">
        <is>
          <t>Product setup</t>
        </is>
      </c>
      <c r="J3409"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K3409" t="inlineStr">
        <is>
          <t>Closed</t>
        </is>
      </c>
      <c r="L3409" t="inlineStr">
        <is>
          <t>Suddenly phone I able impact some low.</t>
        </is>
      </c>
      <c r="M3409" t="inlineStr">
        <is>
          <t>Medium</t>
        </is>
      </c>
      <c r="N3409" t="inlineStr">
        <is>
          <t>Email</t>
        </is>
      </c>
      <c r="O3409" s="6" t="n">
        <v>45078.91409722222</v>
      </c>
      <c r="P3409" s="6" t="n">
        <v>45078.93284722222</v>
      </c>
      <c r="Q3409" t="n">
        <v>2</v>
      </c>
      <c r="R3409" t="n">
        <v>2021</v>
      </c>
      <c r="S3409" t="n">
        <v>8</v>
      </c>
      <c r="T3409" t="inlineStr">
        <is>
          <t>August</t>
        </is>
      </c>
      <c r="U3409" t="n">
        <v>15789.93833333333</v>
      </c>
      <c r="V3409" t="n">
        <v>0.45</v>
      </c>
      <c r="W3409" t="b">
        <v>1</v>
      </c>
      <c r="X3409" t="b">
        <v>0</v>
      </c>
      <c r="Y3409" t="inlineStr">
        <is>
          <t>Negative</t>
        </is>
      </c>
    </row>
    <row r="3410">
      <c r="A3410" t="n">
        <v>3409</v>
      </c>
      <c r="B3410" t="inlineStr">
        <is>
          <t>Claudia Delgado</t>
        </is>
      </c>
      <c r="C3410" t="inlineStr">
        <is>
          <t>shall@example.com</t>
        </is>
      </c>
      <c r="D3410" t="n">
        <v>59</v>
      </c>
      <c r="E3410" t="inlineStr">
        <is>
          <t>Other</t>
        </is>
      </c>
      <c r="F3410" t="inlineStr">
        <is>
          <t>Xbox</t>
        </is>
      </c>
      <c r="G3410" s="6" t="n">
        <v>43934</v>
      </c>
      <c r="H3410" t="inlineStr">
        <is>
          <t>Technical Issue</t>
        </is>
      </c>
      <c r="I3410" t="inlineStr">
        <is>
          <t>Installation support</t>
        </is>
      </c>
      <c r="J3410"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K3410" t="inlineStr">
        <is>
          <t>Pending Customer Response</t>
        </is>
      </c>
      <c r="M3410" t="inlineStr">
        <is>
          <t>Critical</t>
        </is>
      </c>
      <c r="N3410" t="inlineStr">
        <is>
          <t>Phone</t>
        </is>
      </c>
      <c r="O3410" s="6" t="n">
        <v>45077.97869212963</v>
      </c>
      <c r="R3410" t="n">
        <v>2020</v>
      </c>
      <c r="S3410" t="n">
        <v>4</v>
      </c>
      <c r="T3410" t="inlineStr">
        <is>
          <t>April</t>
        </is>
      </c>
      <c r="U3410" t="n">
        <v>27455.48861111111</v>
      </c>
      <c r="W3410" t="b">
        <v>0</v>
      </c>
      <c r="X3410" t="b">
        <v>1</v>
      </c>
      <c r="Y3410" t="inlineStr">
        <is>
          <t>Not Rated</t>
        </is>
      </c>
    </row>
    <row r="3411">
      <c r="A3411" t="n">
        <v>3410</v>
      </c>
      <c r="B3411" t="inlineStr">
        <is>
          <t>Kimberly Anderson</t>
        </is>
      </c>
      <c r="C3411" t="inlineStr">
        <is>
          <t>natalie63@example.com</t>
        </is>
      </c>
      <c r="D3411" t="n">
        <v>44</v>
      </c>
      <c r="E3411" t="inlineStr">
        <is>
          <t>Female</t>
        </is>
      </c>
      <c r="F3411" t="inlineStr">
        <is>
          <t>GoPro Hero</t>
        </is>
      </c>
      <c r="G3411" s="6" t="n">
        <v>44481</v>
      </c>
      <c r="H3411" t="inlineStr">
        <is>
          <t>Cancellation Request</t>
        </is>
      </c>
      <c r="I3411" t="inlineStr">
        <is>
          <t>Payment issue</t>
        </is>
      </c>
      <c r="J3411" t="inlineStr">
        <is>
          <t>There seems to be a glitch in the {product_purchased} software. It freezes frequently, making it difficult to use. Can you please provide a solution? [4b8f847b78e04d5543ba08 I've checked for software updates, and my {product_purchased} is already running the latest version.</t>
        </is>
      </c>
      <c r="K3411" t="inlineStr">
        <is>
          <t>Pending Customer Response</t>
        </is>
      </c>
      <c r="M3411" t="inlineStr">
        <is>
          <t>Medium</t>
        </is>
      </c>
      <c r="N3411" t="inlineStr">
        <is>
          <t>Email</t>
        </is>
      </c>
      <c r="O3411" s="6" t="n">
        <v>45078.11620370371</v>
      </c>
      <c r="R3411" t="n">
        <v>2021</v>
      </c>
      <c r="S3411" t="n">
        <v>10</v>
      </c>
      <c r="T3411" t="inlineStr">
        <is>
          <t>October</t>
        </is>
      </c>
      <c r="U3411" t="n">
        <v>14330.78888888889</v>
      </c>
      <c r="W3411" t="b">
        <v>0</v>
      </c>
      <c r="X3411" t="b">
        <v>0</v>
      </c>
      <c r="Y3411" t="inlineStr">
        <is>
          <t>Not Rated</t>
        </is>
      </c>
    </row>
    <row r="3412">
      <c r="A3412" t="n">
        <v>3411</v>
      </c>
      <c r="B3412" t="inlineStr">
        <is>
          <t>Anthony Goodwin</t>
        </is>
      </c>
      <c r="C3412" t="inlineStr">
        <is>
          <t>michaelerickson@example.com</t>
        </is>
      </c>
      <c r="D3412" t="n">
        <v>62</v>
      </c>
      <c r="E3412" t="inlineStr">
        <is>
          <t>Other</t>
        </is>
      </c>
      <c r="F3412" t="inlineStr">
        <is>
          <t>Roomba Robot Vacuum</t>
        </is>
      </c>
      <c r="G3412" s="6" t="n">
        <v>44123</v>
      </c>
      <c r="H3412" t="inlineStr">
        <is>
          <t>Product Inquiry</t>
        </is>
      </c>
      <c r="I3412" t="inlineStr">
        <is>
          <t>Payment issue</t>
        </is>
      </c>
      <c r="J3412" t="inlineStr">
        <is>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is>
      </c>
      <c r="K3412" t="inlineStr">
        <is>
          <t>Pending Customer Response</t>
        </is>
      </c>
      <c r="M3412" t="inlineStr">
        <is>
          <t>Medium</t>
        </is>
      </c>
      <c r="N3412" t="inlineStr">
        <is>
          <t>Email</t>
        </is>
      </c>
      <c r="O3412" s="6" t="n">
        <v>45078.0946875</v>
      </c>
      <c r="R3412" t="n">
        <v>2020</v>
      </c>
      <c r="S3412" t="n">
        <v>10</v>
      </c>
      <c r="T3412" t="inlineStr">
        <is>
          <t>October</t>
        </is>
      </c>
      <c r="U3412" t="n">
        <v>22922.2725</v>
      </c>
      <c r="W3412" t="b">
        <v>0</v>
      </c>
      <c r="X3412" t="b">
        <v>0</v>
      </c>
      <c r="Y3412" t="inlineStr">
        <is>
          <t>Not Rated</t>
        </is>
      </c>
    </row>
    <row r="3413">
      <c r="A3413" t="n">
        <v>3412</v>
      </c>
      <c r="B3413" t="inlineStr">
        <is>
          <t>Matthew Ramirez</t>
        </is>
      </c>
      <c r="C3413" t="inlineStr">
        <is>
          <t>jeremy52@example.com</t>
        </is>
      </c>
      <c r="D3413" t="n">
        <v>23</v>
      </c>
      <c r="E3413" t="inlineStr">
        <is>
          <t>Female</t>
        </is>
      </c>
      <c r="F3413" t="inlineStr">
        <is>
          <t>Bose QuietComfort</t>
        </is>
      </c>
      <c r="G3413" s="6" t="n">
        <v>44396</v>
      </c>
      <c r="H3413" t="inlineStr">
        <is>
          <t>Refund Request</t>
        </is>
      </c>
      <c r="I3413" t="inlineStr">
        <is>
          <t>Delivery problem</t>
        </is>
      </c>
      <c r="J3413" t="inlineStr">
        <is>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is>
      </c>
      <c r="K3413" t="inlineStr">
        <is>
          <t>Pending Customer Response</t>
        </is>
      </c>
      <c r="M3413" t="inlineStr">
        <is>
          <t>Low</t>
        </is>
      </c>
      <c r="N3413" t="inlineStr">
        <is>
          <t>Email</t>
        </is>
      </c>
      <c r="O3413" s="6" t="n">
        <v>45078.31483796296</v>
      </c>
      <c r="R3413" t="n">
        <v>2021</v>
      </c>
      <c r="S3413" t="n">
        <v>7</v>
      </c>
      <c r="T3413" t="inlineStr">
        <is>
          <t>July</t>
        </is>
      </c>
      <c r="U3413" t="n">
        <v>16375.55611111111</v>
      </c>
      <c r="W3413" t="b">
        <v>0</v>
      </c>
      <c r="X3413" t="b">
        <v>0</v>
      </c>
      <c r="Y3413" t="inlineStr">
        <is>
          <t>Not Rated</t>
        </is>
      </c>
    </row>
    <row r="3414">
      <c r="A3414" t="n">
        <v>3413</v>
      </c>
      <c r="B3414" t="inlineStr">
        <is>
          <t>Bridget Washington</t>
        </is>
      </c>
      <c r="C3414" t="inlineStr">
        <is>
          <t>sarahharper@example.org</t>
        </is>
      </c>
      <c r="D3414" t="n">
        <v>65</v>
      </c>
      <c r="E3414" t="inlineStr">
        <is>
          <t>Male</t>
        </is>
      </c>
      <c r="F3414" t="inlineStr">
        <is>
          <t>Philips Hue Lights</t>
        </is>
      </c>
      <c r="G3414" s="6" t="n">
        <v>44322</v>
      </c>
      <c r="H3414" t="inlineStr">
        <is>
          <t>Billing Inquiry</t>
        </is>
      </c>
      <c r="I3414" t="inlineStr">
        <is>
          <t>Peripheral compatibility</t>
        </is>
      </c>
      <c r="J3414" t="inlineStr">
        <is>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is>
      </c>
      <c r="K3414" t="inlineStr">
        <is>
          <t>Closed</t>
        </is>
      </c>
      <c r="L3414" t="inlineStr">
        <is>
          <t>Address shake table music while politics price.</t>
        </is>
      </c>
      <c r="M3414" t="inlineStr">
        <is>
          <t>Medium</t>
        </is>
      </c>
      <c r="N3414" t="inlineStr">
        <is>
          <t>Chat</t>
        </is>
      </c>
      <c r="O3414" s="6" t="n">
        <v>45078.00859953704</v>
      </c>
      <c r="P3414" s="6" t="n">
        <v>45078.39123842592</v>
      </c>
      <c r="Q3414" t="n">
        <v>3</v>
      </c>
      <c r="R3414" t="n">
        <v>2021</v>
      </c>
      <c r="S3414" t="n">
        <v>5</v>
      </c>
      <c r="T3414" t="inlineStr">
        <is>
          <t>May</t>
        </is>
      </c>
      <c r="U3414" t="n">
        <v>18144.20638888889</v>
      </c>
      <c r="V3414" t="n">
        <v>9.183333333333334</v>
      </c>
      <c r="W3414" t="b">
        <v>1</v>
      </c>
      <c r="X3414" t="b">
        <v>0</v>
      </c>
      <c r="Y3414" t="inlineStr">
        <is>
          <t>Neutral</t>
        </is>
      </c>
    </row>
    <row r="3415">
      <c r="A3415" t="n">
        <v>3414</v>
      </c>
      <c r="B3415" t="inlineStr">
        <is>
          <t>Joseph Rowland</t>
        </is>
      </c>
      <c r="C3415" t="inlineStr">
        <is>
          <t>nancyrodriguez@example.com</t>
        </is>
      </c>
      <c r="D3415" t="n">
        <v>29</v>
      </c>
      <c r="E3415" t="inlineStr">
        <is>
          <t>Other</t>
        </is>
      </c>
      <c r="F3415" t="inlineStr">
        <is>
          <t>Roomba Robot Vacuum</t>
        </is>
      </c>
      <c r="G3415" s="6" t="n">
        <v>43857</v>
      </c>
      <c r="H3415" t="inlineStr">
        <is>
          <t>Refund Request</t>
        </is>
      </c>
      <c r="I3415" t="inlineStr">
        <is>
          <t>Account access</t>
        </is>
      </c>
      <c r="J3415" t="inlineStr">
        <is>
          <t>I'm having an issue with the {product_purchased}. Please assist. Thanks.
4
5
6
7
8
9
0
10 +
11
[ I've recently updated the firmware of my {product_purchased}, and the issue started happening afterward. Could it be related to the update?</t>
        </is>
      </c>
      <c r="K3415" t="inlineStr">
        <is>
          <t>Open</t>
        </is>
      </c>
      <c r="M3415" t="inlineStr">
        <is>
          <t>Medium</t>
        </is>
      </c>
      <c r="N3415" t="inlineStr">
        <is>
          <t>Phone</t>
        </is>
      </c>
      <c r="R3415" t="n">
        <v>2020</v>
      </c>
      <c r="S3415" t="n">
        <v>1</v>
      </c>
      <c r="T3415" t="inlineStr">
        <is>
          <t>January</t>
        </is>
      </c>
      <c r="W3415" t="b">
        <v>0</v>
      </c>
      <c r="X3415" t="b">
        <v>0</v>
      </c>
      <c r="Y3415" t="inlineStr">
        <is>
          <t>Not Rated</t>
        </is>
      </c>
    </row>
    <row r="3416">
      <c r="A3416" t="n">
        <v>3415</v>
      </c>
      <c r="B3416" t="inlineStr">
        <is>
          <t>Mr. Vincent Olson</t>
        </is>
      </c>
      <c r="C3416" t="inlineStr">
        <is>
          <t>carlbutler@example.com</t>
        </is>
      </c>
      <c r="D3416" t="n">
        <v>67</v>
      </c>
      <c r="E3416" t="inlineStr">
        <is>
          <t>Male</t>
        </is>
      </c>
      <c r="F3416" t="inlineStr">
        <is>
          <t>Philips Hue Lights</t>
        </is>
      </c>
      <c r="G3416" s="6" t="n">
        <v>44061</v>
      </c>
      <c r="H3416" t="inlineStr">
        <is>
          <t>Technical Issue</t>
        </is>
      </c>
      <c r="I3416" t="inlineStr">
        <is>
          <t>Delivery problem</t>
        </is>
      </c>
      <c r="J3416"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K3416" t="inlineStr">
        <is>
          <t>Open</t>
        </is>
      </c>
      <c r="M3416" t="inlineStr">
        <is>
          <t>Critical</t>
        </is>
      </c>
      <c r="N3416" t="inlineStr">
        <is>
          <t>Chat</t>
        </is>
      </c>
      <c r="R3416" t="n">
        <v>2020</v>
      </c>
      <c r="S3416" t="n">
        <v>8</v>
      </c>
      <c r="T3416" t="inlineStr">
        <is>
          <t>August</t>
        </is>
      </c>
      <c r="W3416" t="b">
        <v>0</v>
      </c>
      <c r="X3416" t="b">
        <v>1</v>
      </c>
      <c r="Y3416" t="inlineStr">
        <is>
          <t>Not Rated</t>
        </is>
      </c>
    </row>
    <row r="3417">
      <c r="A3417" t="n">
        <v>3416</v>
      </c>
      <c r="B3417" t="inlineStr">
        <is>
          <t>Michael Morrow</t>
        </is>
      </c>
      <c r="C3417" t="inlineStr">
        <is>
          <t>singhraymond@example.org</t>
        </is>
      </c>
      <c r="D3417" t="n">
        <v>28</v>
      </c>
      <c r="E3417" t="inlineStr">
        <is>
          <t>Other</t>
        </is>
      </c>
      <c r="F3417" t="inlineStr">
        <is>
          <t>Canon EOS</t>
        </is>
      </c>
      <c r="G3417" s="6" t="n">
        <v>44490</v>
      </c>
      <c r="H3417" t="inlineStr">
        <is>
          <t>Billing Inquiry</t>
        </is>
      </c>
      <c r="I3417" t="inlineStr">
        <is>
          <t>Data loss</t>
        </is>
      </c>
      <c r="J3417"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K3417" t="inlineStr">
        <is>
          <t>Open</t>
        </is>
      </c>
      <c r="M3417" t="inlineStr">
        <is>
          <t>Low</t>
        </is>
      </c>
      <c r="N3417" t="inlineStr">
        <is>
          <t>Phone</t>
        </is>
      </c>
      <c r="R3417" t="n">
        <v>2021</v>
      </c>
      <c r="S3417" t="n">
        <v>10</v>
      </c>
      <c r="T3417" t="inlineStr">
        <is>
          <t>October</t>
        </is>
      </c>
      <c r="W3417" t="b">
        <v>0</v>
      </c>
      <c r="X3417" t="b">
        <v>0</v>
      </c>
      <c r="Y3417" t="inlineStr">
        <is>
          <t>Not Rated</t>
        </is>
      </c>
    </row>
    <row r="3418">
      <c r="A3418" t="n">
        <v>3417</v>
      </c>
      <c r="B3418" t="inlineStr">
        <is>
          <t>Aaron Norris</t>
        </is>
      </c>
      <c r="C3418" t="inlineStr">
        <is>
          <t>scott33@example.org</t>
        </is>
      </c>
      <c r="D3418" t="n">
        <v>26</v>
      </c>
      <c r="E3418" t="inlineStr">
        <is>
          <t>Female</t>
        </is>
      </c>
      <c r="F3418" t="inlineStr">
        <is>
          <t>Sony 4K HDR TV</t>
        </is>
      </c>
      <c r="G3418" s="6" t="n">
        <v>44055</v>
      </c>
      <c r="H3418" t="inlineStr">
        <is>
          <t>Technical Issue</t>
        </is>
      </c>
      <c r="I3418" t="inlineStr">
        <is>
          <t>Installation support</t>
        </is>
      </c>
      <c r="J3418"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K3418" t="inlineStr">
        <is>
          <t>Pending Customer Response</t>
        </is>
      </c>
      <c r="M3418" t="inlineStr">
        <is>
          <t>High</t>
        </is>
      </c>
      <c r="N3418" t="inlineStr">
        <is>
          <t>Email</t>
        </is>
      </c>
      <c r="O3418" s="6" t="n">
        <v>45077.96699074074</v>
      </c>
      <c r="R3418" t="n">
        <v>2020</v>
      </c>
      <c r="S3418" t="n">
        <v>8</v>
      </c>
      <c r="T3418" t="inlineStr">
        <is>
          <t>August</t>
        </is>
      </c>
      <c r="U3418" t="n">
        <v>24551.20777777778</v>
      </c>
      <c r="W3418" t="b">
        <v>0</v>
      </c>
      <c r="X3418" t="b">
        <v>1</v>
      </c>
      <c r="Y3418" t="inlineStr">
        <is>
          <t>Not Rated</t>
        </is>
      </c>
    </row>
    <row r="3419">
      <c r="A3419" t="n">
        <v>3418</v>
      </c>
      <c r="B3419" t="inlineStr">
        <is>
          <t>Jeremy Ross</t>
        </is>
      </c>
      <c r="C3419" t="inlineStr">
        <is>
          <t>frodriguez@example.com</t>
        </is>
      </c>
      <c r="D3419" t="n">
        <v>33</v>
      </c>
      <c r="E3419" t="inlineStr">
        <is>
          <t>Male</t>
        </is>
      </c>
      <c r="F3419" t="inlineStr">
        <is>
          <t>LG Washing Machine</t>
        </is>
      </c>
      <c r="G3419" s="6" t="n">
        <v>43913</v>
      </c>
      <c r="H3419" t="inlineStr">
        <is>
          <t>Refund Request</t>
        </is>
      </c>
      <c r="I3419" t="inlineStr">
        <is>
          <t>Network problem</t>
        </is>
      </c>
      <c r="J3419" t="inlineStr">
        <is>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is>
      </c>
      <c r="K3419" t="inlineStr">
        <is>
          <t>Closed</t>
        </is>
      </c>
      <c r="L3419" t="inlineStr">
        <is>
          <t>Though catch write sense give into market.</t>
        </is>
      </c>
      <c r="M3419" t="inlineStr">
        <is>
          <t>High</t>
        </is>
      </c>
      <c r="N3419" t="inlineStr">
        <is>
          <t>Email</t>
        </is>
      </c>
      <c r="O3419" s="6" t="n">
        <v>45078.61283564815</v>
      </c>
      <c r="P3419" s="6" t="n">
        <v>45078.54408564815</v>
      </c>
      <c r="Q3419" t="n">
        <v>5</v>
      </c>
      <c r="R3419" t="n">
        <v>2020</v>
      </c>
      <c r="S3419" t="n">
        <v>3</v>
      </c>
      <c r="T3419" t="inlineStr">
        <is>
          <t>March</t>
        </is>
      </c>
      <c r="U3419" t="n">
        <v>27974.70805555555</v>
      </c>
      <c r="V3419" t="n">
        <v>-1.65</v>
      </c>
      <c r="W3419" t="b">
        <v>1</v>
      </c>
      <c r="X3419" t="b">
        <v>1</v>
      </c>
      <c r="Y3419" t="inlineStr">
        <is>
          <t>Positive</t>
        </is>
      </c>
    </row>
    <row r="3420">
      <c r="A3420" t="n">
        <v>3419</v>
      </c>
      <c r="B3420" t="inlineStr">
        <is>
          <t>Beth Weaver</t>
        </is>
      </c>
      <c r="C3420" t="inlineStr">
        <is>
          <t>steven90@example.org</t>
        </is>
      </c>
      <c r="D3420" t="n">
        <v>33</v>
      </c>
      <c r="E3420" t="inlineStr">
        <is>
          <t>Male</t>
        </is>
      </c>
      <c r="F3420" t="inlineStr">
        <is>
          <t>Fitbit Versa Smartwatch</t>
        </is>
      </c>
      <c r="G3420" s="6" t="n">
        <v>43838</v>
      </c>
      <c r="H3420" t="inlineStr">
        <is>
          <t>Billing Inquiry</t>
        </is>
      </c>
      <c r="I3420" t="inlineStr">
        <is>
          <t>Network problem</t>
        </is>
      </c>
      <c r="J3420" t="inlineStr">
        <is>
          <t>I'm having an issue with the {product_purchased}. Please assist.
Click to expand... I've tried troubleshooting steps mentioned in the user manual, but the issue persists.</t>
        </is>
      </c>
      <c r="K3420" t="inlineStr">
        <is>
          <t>Open</t>
        </is>
      </c>
      <c r="M3420" t="inlineStr">
        <is>
          <t>Critical</t>
        </is>
      </c>
      <c r="N3420" t="inlineStr">
        <is>
          <t>Social Media</t>
        </is>
      </c>
      <c r="R3420" t="n">
        <v>2020</v>
      </c>
      <c r="S3420" t="n">
        <v>1</v>
      </c>
      <c r="T3420" t="inlineStr">
        <is>
          <t>January</t>
        </is>
      </c>
      <c r="W3420" t="b">
        <v>0</v>
      </c>
      <c r="X3420" t="b">
        <v>1</v>
      </c>
      <c r="Y3420" t="inlineStr">
        <is>
          <t>Not Rated</t>
        </is>
      </c>
    </row>
    <row r="3421">
      <c r="A3421" t="n">
        <v>3420</v>
      </c>
      <c r="B3421" t="inlineStr">
        <is>
          <t>Danny Johnson</t>
        </is>
      </c>
      <c r="C3421" t="inlineStr">
        <is>
          <t>jonathan90@example.org</t>
        </is>
      </c>
      <c r="D3421" t="n">
        <v>65</v>
      </c>
      <c r="E3421" t="inlineStr">
        <is>
          <t>Male</t>
        </is>
      </c>
      <c r="F3421" t="inlineStr">
        <is>
          <t>Fitbit Versa Smartwatch</t>
        </is>
      </c>
      <c r="G3421" s="6" t="n">
        <v>44217</v>
      </c>
      <c r="H3421" t="inlineStr">
        <is>
          <t>Billing Inquiry</t>
        </is>
      </c>
      <c r="I3421" t="inlineStr">
        <is>
          <t>Display issue</t>
        </is>
      </c>
      <c r="J3421" t="inlineStr">
        <is>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is>
      </c>
      <c r="K3421" t="inlineStr">
        <is>
          <t>Pending Customer Response</t>
        </is>
      </c>
      <c r="M3421" t="inlineStr">
        <is>
          <t>Medium</t>
        </is>
      </c>
      <c r="N3421" t="inlineStr">
        <is>
          <t>Email</t>
        </is>
      </c>
      <c r="O3421" s="6" t="n">
        <v>45078.78645833334</v>
      </c>
      <c r="R3421" t="n">
        <v>2021</v>
      </c>
      <c r="S3421" t="n">
        <v>1</v>
      </c>
      <c r="T3421" t="inlineStr">
        <is>
          <t>January</t>
        </is>
      </c>
      <c r="U3421" t="n">
        <v>20682.875</v>
      </c>
      <c r="W3421" t="b">
        <v>0</v>
      </c>
      <c r="X3421" t="b">
        <v>0</v>
      </c>
      <c r="Y3421" t="inlineStr">
        <is>
          <t>Not Rated</t>
        </is>
      </c>
    </row>
    <row r="3422">
      <c r="A3422" t="n">
        <v>3421</v>
      </c>
      <c r="B3422" t="inlineStr">
        <is>
          <t>Jamie Foley</t>
        </is>
      </c>
      <c r="C3422" t="inlineStr">
        <is>
          <t>keith79@example.org</t>
        </is>
      </c>
      <c r="D3422" t="n">
        <v>33</v>
      </c>
      <c r="E3422" t="inlineStr">
        <is>
          <t>Female</t>
        </is>
      </c>
      <c r="F3422" t="inlineStr">
        <is>
          <t>Asus ROG</t>
        </is>
      </c>
      <c r="G3422" s="6" t="n">
        <v>44190</v>
      </c>
      <c r="H3422" t="inlineStr">
        <is>
          <t>Technical Issue</t>
        </is>
      </c>
      <c r="I3422" t="inlineStr">
        <is>
          <t>Product setup</t>
        </is>
      </c>
      <c r="J3422"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K3422" t="inlineStr">
        <is>
          <t>Closed</t>
        </is>
      </c>
      <c r="L3422" t="inlineStr">
        <is>
          <t>Recently this ahead poor when American common another.</t>
        </is>
      </c>
      <c r="M3422" t="inlineStr">
        <is>
          <t>Medium</t>
        </is>
      </c>
      <c r="N3422" t="inlineStr">
        <is>
          <t>Email</t>
        </is>
      </c>
      <c r="O3422" s="6" t="n">
        <v>45078.04064814815</v>
      </c>
      <c r="P3422" s="6" t="n">
        <v>45078.8087037037</v>
      </c>
      <c r="Q3422" t="n">
        <v>4</v>
      </c>
      <c r="R3422" t="n">
        <v>2020</v>
      </c>
      <c r="S3422" t="n">
        <v>12</v>
      </c>
      <c r="T3422" t="inlineStr">
        <is>
          <t>December</t>
        </is>
      </c>
      <c r="U3422" t="n">
        <v>21312.97555555556</v>
      </c>
      <c r="V3422" t="n">
        <v>18.43333333333333</v>
      </c>
      <c r="W3422" t="b">
        <v>1</v>
      </c>
      <c r="X3422" t="b">
        <v>0</v>
      </c>
      <c r="Y3422" t="inlineStr">
        <is>
          <t>Positive</t>
        </is>
      </c>
    </row>
    <row r="3423">
      <c r="A3423" t="n">
        <v>3422</v>
      </c>
      <c r="B3423" t="inlineStr">
        <is>
          <t>Lance Shannon</t>
        </is>
      </c>
      <c r="C3423" t="inlineStr">
        <is>
          <t>holdendavid@example.org</t>
        </is>
      </c>
      <c r="D3423" t="n">
        <v>34</v>
      </c>
      <c r="E3423" t="inlineStr">
        <is>
          <t>Other</t>
        </is>
      </c>
      <c r="F3423" t="inlineStr">
        <is>
          <t>Microsoft Office</t>
        </is>
      </c>
      <c r="G3423" s="6" t="n">
        <v>43835</v>
      </c>
      <c r="H3423" t="inlineStr">
        <is>
          <t>Billing Inquiry</t>
        </is>
      </c>
      <c r="I3423" t="inlineStr">
        <is>
          <t>Delivery problem</t>
        </is>
      </c>
      <c r="J3423" t="inlineStr">
        <is>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is>
      </c>
      <c r="K3423" t="inlineStr">
        <is>
          <t>Pending Customer Response</t>
        </is>
      </c>
      <c r="M3423" t="inlineStr">
        <is>
          <t>Low</t>
        </is>
      </c>
      <c r="N3423" t="inlineStr">
        <is>
          <t>Social Media</t>
        </is>
      </c>
      <c r="O3423" s="6" t="n">
        <v>45078.00524305556</v>
      </c>
      <c r="R3423" t="n">
        <v>2020</v>
      </c>
      <c r="S3423" t="n">
        <v>1</v>
      </c>
      <c r="T3423" t="inlineStr">
        <is>
          <t>January</t>
        </is>
      </c>
      <c r="U3423" t="n">
        <v>29832.12583333333</v>
      </c>
      <c r="W3423" t="b">
        <v>0</v>
      </c>
      <c r="X3423" t="b">
        <v>0</v>
      </c>
      <c r="Y3423" t="inlineStr">
        <is>
          <t>Not Rated</t>
        </is>
      </c>
    </row>
    <row r="3424">
      <c r="A3424" t="n">
        <v>3423</v>
      </c>
      <c r="B3424" t="inlineStr">
        <is>
          <t>Yolanda Davidson</t>
        </is>
      </c>
      <c r="C3424" t="inlineStr">
        <is>
          <t>rrios@example.com</t>
        </is>
      </c>
      <c r="D3424" t="n">
        <v>56</v>
      </c>
      <c r="E3424" t="inlineStr">
        <is>
          <t>Female</t>
        </is>
      </c>
      <c r="F3424" t="inlineStr">
        <is>
          <t>Nest Thermostat</t>
        </is>
      </c>
      <c r="G3424" s="6" t="n">
        <v>44092</v>
      </c>
      <c r="H3424" t="inlineStr">
        <is>
          <t>Technical Issue</t>
        </is>
      </c>
      <c r="I3424" t="inlineStr">
        <is>
          <t>Software bug</t>
        </is>
      </c>
      <c r="J3424" t="inlineStr">
        <is>
          <t>I'm having an issue with the {product_purchased}. Please assist.
This should help me be patient in this area. I've reviewed the troubleshooting steps on the official support website, but they didn't resolve the problem.</t>
        </is>
      </c>
      <c r="K3424" t="inlineStr">
        <is>
          <t>Pending Customer Response</t>
        </is>
      </c>
      <c r="M3424" t="inlineStr">
        <is>
          <t>Low</t>
        </is>
      </c>
      <c r="N3424" t="inlineStr">
        <is>
          <t>Email</t>
        </is>
      </c>
      <c r="O3424" s="6" t="n">
        <v>45078.9594212963</v>
      </c>
      <c r="R3424" t="n">
        <v>2020</v>
      </c>
      <c r="S3424" t="n">
        <v>9</v>
      </c>
      <c r="T3424" t="inlineStr">
        <is>
          <t>September</t>
        </is>
      </c>
      <c r="U3424" t="n">
        <v>23687.02611111111</v>
      </c>
      <c r="W3424" t="b">
        <v>0</v>
      </c>
      <c r="X3424" t="b">
        <v>0</v>
      </c>
      <c r="Y3424" t="inlineStr">
        <is>
          <t>Not Rated</t>
        </is>
      </c>
    </row>
    <row r="3425">
      <c r="A3425" t="n">
        <v>3424</v>
      </c>
      <c r="B3425" t="inlineStr">
        <is>
          <t>Jason Morrison</t>
        </is>
      </c>
      <c r="C3425" t="inlineStr">
        <is>
          <t>smithcassandra@example.net</t>
        </is>
      </c>
      <c r="D3425" t="n">
        <v>54</v>
      </c>
      <c r="E3425" t="inlineStr">
        <is>
          <t>Male</t>
        </is>
      </c>
      <c r="F3425" t="inlineStr">
        <is>
          <t>GoPro Hero</t>
        </is>
      </c>
      <c r="G3425" s="6" t="n">
        <v>44336</v>
      </c>
      <c r="H3425" t="inlineStr">
        <is>
          <t>Cancellation Request</t>
        </is>
      </c>
      <c r="I3425" t="inlineStr">
        <is>
          <t>Installation support</t>
        </is>
      </c>
      <c r="J3425" t="inlineStr">
        <is>
          <t>I'm having an issue with the {product_purchased}. Please assist.
- If the {product_purchased}, if the {product_purchased_by} is different than {product_purchased }, I've noticed that the issue occurs consistently when I use a specific feature or application on my {product_purchased}.</t>
        </is>
      </c>
      <c r="K3425" t="inlineStr">
        <is>
          <t>Closed</t>
        </is>
      </c>
      <c r="L3425" t="inlineStr">
        <is>
          <t>Throw decide painting attack indicate run happen.</t>
        </is>
      </c>
      <c r="M3425" t="inlineStr">
        <is>
          <t>High</t>
        </is>
      </c>
      <c r="N3425" t="inlineStr">
        <is>
          <t>Social Media</t>
        </is>
      </c>
      <c r="O3425" s="6" t="n">
        <v>45078.04623842592</v>
      </c>
      <c r="P3425" s="6" t="n">
        <v>45078.81498842593</v>
      </c>
      <c r="Q3425" t="n">
        <v>5</v>
      </c>
      <c r="R3425" t="n">
        <v>2021</v>
      </c>
      <c r="S3425" t="n">
        <v>5</v>
      </c>
      <c r="T3425" t="inlineStr">
        <is>
          <t>May</t>
        </is>
      </c>
      <c r="U3425" t="n">
        <v>17809.10972222222</v>
      </c>
      <c r="V3425" t="n">
        <v>18.45</v>
      </c>
      <c r="W3425" t="b">
        <v>1</v>
      </c>
      <c r="X3425" t="b">
        <v>1</v>
      </c>
      <c r="Y3425" t="inlineStr">
        <is>
          <t>Positive</t>
        </is>
      </c>
    </row>
    <row r="3426">
      <c r="A3426" t="n">
        <v>3425</v>
      </c>
      <c r="B3426" t="inlineStr">
        <is>
          <t>Kimberly Keller</t>
        </is>
      </c>
      <c r="C3426" t="inlineStr">
        <is>
          <t>camposwilliam@example.com</t>
        </is>
      </c>
      <c r="D3426" t="n">
        <v>60</v>
      </c>
      <c r="E3426" t="inlineStr">
        <is>
          <t>Male</t>
        </is>
      </c>
      <c r="F3426" t="inlineStr">
        <is>
          <t>Google Pixel</t>
        </is>
      </c>
      <c r="G3426" s="6" t="n">
        <v>43917</v>
      </c>
      <c r="H3426" t="inlineStr">
        <is>
          <t>Technical Issue</t>
        </is>
      </c>
      <c r="I3426" t="inlineStr">
        <is>
          <t>Software bug</t>
        </is>
      </c>
      <c r="J3426" t="inlineStr">
        <is>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is>
      </c>
      <c r="K3426" t="inlineStr">
        <is>
          <t>Pending Customer Response</t>
        </is>
      </c>
      <c r="M3426" t="inlineStr">
        <is>
          <t>Medium</t>
        </is>
      </c>
      <c r="N3426" t="inlineStr">
        <is>
          <t>Social Media</t>
        </is>
      </c>
      <c r="O3426" s="6" t="n">
        <v>45077.98652777778</v>
      </c>
      <c r="R3426" t="n">
        <v>2020</v>
      </c>
      <c r="S3426" t="n">
        <v>3</v>
      </c>
      <c r="T3426" t="inlineStr">
        <is>
          <t>March</t>
        </is>
      </c>
      <c r="U3426" t="n">
        <v>27863.67666666667</v>
      </c>
      <c r="W3426" t="b">
        <v>0</v>
      </c>
      <c r="X3426" t="b">
        <v>0</v>
      </c>
      <c r="Y3426" t="inlineStr">
        <is>
          <t>Not Rated</t>
        </is>
      </c>
    </row>
    <row r="3427">
      <c r="A3427" t="n">
        <v>3426</v>
      </c>
      <c r="B3427" t="inlineStr">
        <is>
          <t>Paula Huber</t>
        </is>
      </c>
      <c r="C3427" t="inlineStr">
        <is>
          <t>rsharp@example.net</t>
        </is>
      </c>
      <c r="D3427" t="n">
        <v>49</v>
      </c>
      <c r="E3427" t="inlineStr">
        <is>
          <t>Other</t>
        </is>
      </c>
      <c r="F3427" t="inlineStr">
        <is>
          <t>LG Smart TV</t>
        </is>
      </c>
      <c r="G3427" s="6" t="n">
        <v>44028</v>
      </c>
      <c r="H3427" t="inlineStr">
        <is>
          <t>Refund Request</t>
        </is>
      </c>
      <c r="I3427" t="inlineStr">
        <is>
          <t>Peripheral compatibility</t>
        </is>
      </c>
      <c r="J3427" t="inlineStr">
        <is>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is>
      </c>
      <c r="K3427" t="inlineStr">
        <is>
          <t>Closed</t>
        </is>
      </c>
      <c r="L3427" t="inlineStr">
        <is>
          <t>Machine former piece yeah democratic ever.</t>
        </is>
      </c>
      <c r="M3427" t="inlineStr">
        <is>
          <t>High</t>
        </is>
      </c>
      <c r="N3427" t="inlineStr">
        <is>
          <t>Chat</t>
        </is>
      </c>
      <c r="O3427" s="6" t="n">
        <v>45078.9330787037</v>
      </c>
      <c r="P3427" s="6" t="n">
        <v>45078.23099537037</v>
      </c>
      <c r="Q3427" t="n">
        <v>5</v>
      </c>
      <c r="R3427" t="n">
        <v>2020</v>
      </c>
      <c r="S3427" t="n">
        <v>7</v>
      </c>
      <c r="T3427" t="inlineStr">
        <is>
          <t>July</t>
        </is>
      </c>
      <c r="U3427" t="n">
        <v>25222.39388888889</v>
      </c>
      <c r="V3427" t="n">
        <v>-16.85</v>
      </c>
      <c r="W3427" t="b">
        <v>1</v>
      </c>
      <c r="X3427" t="b">
        <v>1</v>
      </c>
      <c r="Y3427" t="inlineStr">
        <is>
          <t>Positive</t>
        </is>
      </c>
    </row>
    <row r="3428">
      <c r="A3428" t="n">
        <v>3427</v>
      </c>
      <c r="B3428" t="inlineStr">
        <is>
          <t>Cindy Young</t>
        </is>
      </c>
      <c r="C3428" t="inlineStr">
        <is>
          <t>nortonthomas@example.com</t>
        </is>
      </c>
      <c r="D3428" t="n">
        <v>42</v>
      </c>
      <c r="E3428" t="inlineStr">
        <is>
          <t>Male</t>
        </is>
      </c>
      <c r="F3428" t="inlineStr">
        <is>
          <t>GoPro Hero</t>
        </is>
      </c>
      <c r="G3428" s="6" t="n">
        <v>44456</v>
      </c>
      <c r="H3428" t="inlineStr">
        <is>
          <t>Cancellation Request</t>
        </is>
      </c>
      <c r="I3428" t="inlineStr">
        <is>
          <t>Refund request</t>
        </is>
      </c>
      <c r="J3428" t="inlineStr">
        <is>
          <t>I'm having an issue with the {product_purchased}. Please assist.
{category_type: {id: "1B3EDD-9E58-4571-B9F8-3CA27B I'm experiencing this issue on multiple devices of the same model, so it seems to be a widespread problem.</t>
        </is>
      </c>
      <c r="K3428" t="inlineStr">
        <is>
          <t>Closed</t>
        </is>
      </c>
      <c r="L3428" t="inlineStr">
        <is>
          <t>Wear leader baby meet military decision.</t>
        </is>
      </c>
      <c r="M3428" t="inlineStr">
        <is>
          <t>Medium</t>
        </is>
      </c>
      <c r="N3428" t="inlineStr">
        <is>
          <t>Phone</t>
        </is>
      </c>
      <c r="O3428" s="6" t="n">
        <v>45078.33101851852</v>
      </c>
      <c r="P3428" s="6" t="n">
        <v>45078.07407407407</v>
      </c>
      <c r="Q3428" t="n">
        <v>3</v>
      </c>
      <c r="R3428" t="n">
        <v>2021</v>
      </c>
      <c r="S3428" t="n">
        <v>9</v>
      </c>
      <c r="T3428" t="inlineStr">
        <is>
          <t>September</t>
        </is>
      </c>
      <c r="U3428" t="n">
        <v>14935.94444444445</v>
      </c>
      <c r="V3428" t="n">
        <v>-6.166666666666667</v>
      </c>
      <c r="W3428" t="b">
        <v>1</v>
      </c>
      <c r="X3428" t="b">
        <v>0</v>
      </c>
      <c r="Y3428" t="inlineStr">
        <is>
          <t>Neutral</t>
        </is>
      </c>
    </row>
    <row r="3429">
      <c r="A3429" t="n">
        <v>3428</v>
      </c>
      <c r="B3429" t="inlineStr">
        <is>
          <t>Sarah Hart</t>
        </is>
      </c>
      <c r="C3429" t="inlineStr">
        <is>
          <t>kellychavez@example.com</t>
        </is>
      </c>
      <c r="D3429" t="n">
        <v>61</v>
      </c>
      <c r="E3429" t="inlineStr">
        <is>
          <t>Female</t>
        </is>
      </c>
      <c r="F3429" t="inlineStr">
        <is>
          <t>Autodesk AutoCAD</t>
        </is>
      </c>
      <c r="G3429" s="6" t="n">
        <v>43974</v>
      </c>
      <c r="H3429" t="inlineStr">
        <is>
          <t>Refund Request</t>
        </is>
      </c>
      <c r="I3429" t="inlineStr">
        <is>
          <t>Installation support</t>
        </is>
      </c>
      <c r="J3429" t="inlineStr">
        <is>
          <t>I'm having an issue with the {product_purchased}. Please assist. :)
When I install the app I then run a simple script as I am going to update your {product_purchas} with my {product_ The issue I'm facing is intermittent. Sometimes it works fine, but other times it acts up unexpectedly.</t>
        </is>
      </c>
      <c r="K3429" t="inlineStr">
        <is>
          <t>Open</t>
        </is>
      </c>
      <c r="M3429" t="inlineStr">
        <is>
          <t>High</t>
        </is>
      </c>
      <c r="N3429" t="inlineStr">
        <is>
          <t>Chat</t>
        </is>
      </c>
      <c r="R3429" t="n">
        <v>2020</v>
      </c>
      <c r="S3429" t="n">
        <v>5</v>
      </c>
      <c r="T3429" t="inlineStr">
        <is>
          <t>May</t>
        </is>
      </c>
      <c r="W3429" t="b">
        <v>0</v>
      </c>
      <c r="X3429" t="b">
        <v>1</v>
      </c>
      <c r="Y3429" t="inlineStr">
        <is>
          <t>Not Rated</t>
        </is>
      </c>
    </row>
    <row r="3430">
      <c r="A3430" t="n">
        <v>3429</v>
      </c>
      <c r="B3430" t="inlineStr">
        <is>
          <t>Alicia Lane</t>
        </is>
      </c>
      <c r="C3430" t="inlineStr">
        <is>
          <t>omartinez@example.com</t>
        </is>
      </c>
      <c r="D3430" t="n">
        <v>50</v>
      </c>
      <c r="E3430" t="inlineStr">
        <is>
          <t>Other</t>
        </is>
      </c>
      <c r="F3430" t="inlineStr">
        <is>
          <t>Fitbit Charge</t>
        </is>
      </c>
      <c r="G3430" s="6" t="n">
        <v>43992</v>
      </c>
      <c r="H3430" t="inlineStr">
        <is>
          <t>Billing Inquiry</t>
        </is>
      </c>
      <c r="I3430" t="inlineStr">
        <is>
          <t>Battery life</t>
        </is>
      </c>
      <c r="J3430" t="inlineStr">
        <is>
          <t>I'm having an issue with the {product_purchased}. Please assist.
Thank you.
-Mark I've checked the device settings and made sure that everything is configured correctly.</t>
        </is>
      </c>
      <c r="K3430" t="inlineStr">
        <is>
          <t>Open</t>
        </is>
      </c>
      <c r="M3430" t="inlineStr">
        <is>
          <t>Medium</t>
        </is>
      </c>
      <c r="N3430" t="inlineStr">
        <is>
          <t>Email</t>
        </is>
      </c>
      <c r="R3430" t="n">
        <v>2020</v>
      </c>
      <c r="S3430" t="n">
        <v>6</v>
      </c>
      <c r="T3430" t="inlineStr">
        <is>
          <t>June</t>
        </is>
      </c>
      <c r="W3430" t="b">
        <v>0</v>
      </c>
      <c r="X3430" t="b">
        <v>0</v>
      </c>
      <c r="Y3430" t="inlineStr">
        <is>
          <t>Not Rated</t>
        </is>
      </c>
    </row>
    <row r="3431">
      <c r="A3431" t="n">
        <v>3430</v>
      </c>
      <c r="B3431" t="inlineStr">
        <is>
          <t>Michael Rivera Jr.</t>
        </is>
      </c>
      <c r="C3431" t="inlineStr">
        <is>
          <t>nicolemoody@example.com</t>
        </is>
      </c>
      <c r="D3431" t="n">
        <v>63</v>
      </c>
      <c r="E3431" t="inlineStr">
        <is>
          <t>Other</t>
        </is>
      </c>
      <c r="F3431" t="inlineStr">
        <is>
          <t>Dyson Vacuum Cleaner</t>
        </is>
      </c>
      <c r="G3431" s="6" t="n">
        <v>44298</v>
      </c>
      <c r="H3431" t="inlineStr">
        <is>
          <t>Product Inquiry</t>
        </is>
      </c>
      <c r="I3431" t="inlineStr">
        <is>
          <t>Battery life</t>
        </is>
      </c>
      <c r="J3431" t="inlineStr">
        <is>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is>
      </c>
      <c r="K3431" t="inlineStr">
        <is>
          <t>Pending Customer Response</t>
        </is>
      </c>
      <c r="M3431" t="inlineStr">
        <is>
          <t>Critical</t>
        </is>
      </c>
      <c r="N3431" t="inlineStr">
        <is>
          <t>Social Media</t>
        </is>
      </c>
      <c r="O3431" s="6" t="n">
        <v>45078.27481481482</v>
      </c>
      <c r="R3431" t="n">
        <v>2021</v>
      </c>
      <c r="S3431" t="n">
        <v>4</v>
      </c>
      <c r="T3431" t="inlineStr">
        <is>
          <t>April</t>
        </is>
      </c>
      <c r="U3431" t="n">
        <v>18726.59555555556</v>
      </c>
      <c r="W3431" t="b">
        <v>0</v>
      </c>
      <c r="X3431" t="b">
        <v>1</v>
      </c>
      <c r="Y3431" t="inlineStr">
        <is>
          <t>Not Rated</t>
        </is>
      </c>
    </row>
    <row r="3432">
      <c r="A3432" t="n">
        <v>3431</v>
      </c>
      <c r="B3432" t="inlineStr">
        <is>
          <t>Heather Nunez</t>
        </is>
      </c>
      <c r="C3432" t="inlineStr">
        <is>
          <t>qcurtis@example.com</t>
        </is>
      </c>
      <c r="D3432" t="n">
        <v>45</v>
      </c>
      <c r="E3432" t="inlineStr">
        <is>
          <t>Female</t>
        </is>
      </c>
      <c r="F3432" t="inlineStr">
        <is>
          <t>Canon DSLR Camera</t>
        </is>
      </c>
      <c r="G3432" s="6" t="n">
        <v>44464</v>
      </c>
      <c r="H3432" t="inlineStr">
        <is>
          <t>Refund Request</t>
        </is>
      </c>
      <c r="I3432" t="inlineStr">
        <is>
          <t>Data loss</t>
        </is>
      </c>
      <c r="J3432" t="inlineStr">
        <is>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is>
      </c>
      <c r="K3432" t="inlineStr">
        <is>
          <t>Open</t>
        </is>
      </c>
      <c r="M3432" t="inlineStr">
        <is>
          <t>Low</t>
        </is>
      </c>
      <c r="N3432" t="inlineStr">
        <is>
          <t>Social Media</t>
        </is>
      </c>
      <c r="R3432" t="n">
        <v>2021</v>
      </c>
      <c r="S3432" t="n">
        <v>9</v>
      </c>
      <c r="T3432" t="inlineStr">
        <is>
          <t>September</t>
        </is>
      </c>
      <c r="W3432" t="b">
        <v>0</v>
      </c>
      <c r="X3432" t="b">
        <v>0</v>
      </c>
      <c r="Y3432" t="inlineStr">
        <is>
          <t>Not Rated</t>
        </is>
      </c>
    </row>
    <row r="3433">
      <c r="A3433" t="n">
        <v>3432</v>
      </c>
      <c r="B3433" t="inlineStr">
        <is>
          <t>Troy Drake</t>
        </is>
      </c>
      <c r="C3433" t="inlineStr">
        <is>
          <t>brittneycarter@example.com</t>
        </is>
      </c>
      <c r="D3433" t="n">
        <v>32</v>
      </c>
      <c r="E3433" t="inlineStr">
        <is>
          <t>Other</t>
        </is>
      </c>
      <c r="F3433" t="inlineStr">
        <is>
          <t>Nintendo Switch</t>
        </is>
      </c>
      <c r="G3433" s="6" t="n">
        <v>44346</v>
      </c>
      <c r="H3433" t="inlineStr">
        <is>
          <t>Billing Inquiry</t>
        </is>
      </c>
      <c r="I3433" t="inlineStr">
        <is>
          <t>Hardware issue</t>
        </is>
      </c>
      <c r="J3433" t="inlineStr">
        <is>
          <t>I'm having an issue with the {product_purchased}. Please assist. Thanks. I've noticed that the issue occurs consistently when I use a specific feature or application on my {product_purchased}.</t>
        </is>
      </c>
      <c r="K3433" t="inlineStr">
        <is>
          <t>Open</t>
        </is>
      </c>
      <c r="M3433" t="inlineStr">
        <is>
          <t>Low</t>
        </is>
      </c>
      <c r="N3433" t="inlineStr">
        <is>
          <t>Chat</t>
        </is>
      </c>
      <c r="R3433" t="n">
        <v>2021</v>
      </c>
      <c r="S3433" t="n">
        <v>5</v>
      </c>
      <c r="T3433" t="inlineStr">
        <is>
          <t>May</t>
        </is>
      </c>
      <c r="W3433" t="b">
        <v>0</v>
      </c>
      <c r="X3433" t="b">
        <v>0</v>
      </c>
      <c r="Y3433" t="inlineStr">
        <is>
          <t>Not Rated</t>
        </is>
      </c>
    </row>
    <row r="3434">
      <c r="A3434" t="n">
        <v>3433</v>
      </c>
      <c r="B3434" t="inlineStr">
        <is>
          <t>Michelle Palmer</t>
        </is>
      </c>
      <c r="C3434" t="inlineStr">
        <is>
          <t>rodriguezmichelle@example.com</t>
        </is>
      </c>
      <c r="D3434" t="n">
        <v>21</v>
      </c>
      <c r="E3434" t="inlineStr">
        <is>
          <t>Male</t>
        </is>
      </c>
      <c r="F3434" t="inlineStr">
        <is>
          <t>Bose SoundLink Speaker</t>
        </is>
      </c>
      <c r="G3434" s="6" t="n">
        <v>43886</v>
      </c>
      <c r="H3434" t="inlineStr">
        <is>
          <t>Cancellation Request</t>
        </is>
      </c>
      <c r="I3434" t="inlineStr">
        <is>
          <t>Data loss</t>
        </is>
      </c>
      <c r="J3434"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K3434" t="inlineStr">
        <is>
          <t>Closed</t>
        </is>
      </c>
      <c r="L3434" t="inlineStr">
        <is>
          <t>Beautiful first professional piece.</t>
        </is>
      </c>
      <c r="M3434" t="inlineStr">
        <is>
          <t>Critical</t>
        </is>
      </c>
      <c r="N3434" t="inlineStr">
        <is>
          <t>Social Media</t>
        </is>
      </c>
      <c r="O3434" s="6" t="n">
        <v>45078.73525462963</v>
      </c>
      <c r="P3434" s="6" t="n">
        <v>45078.37831018519</v>
      </c>
      <c r="Q3434" t="n">
        <v>4</v>
      </c>
      <c r="R3434" t="n">
        <v>2020</v>
      </c>
      <c r="S3434" t="n">
        <v>2</v>
      </c>
      <c r="T3434" t="inlineStr">
        <is>
          <t>February</t>
        </is>
      </c>
      <c r="U3434" t="n">
        <v>28625.64611111111</v>
      </c>
      <c r="V3434" t="n">
        <v>-8.566666666666666</v>
      </c>
      <c r="W3434" t="b">
        <v>1</v>
      </c>
      <c r="X3434" t="b">
        <v>1</v>
      </c>
      <c r="Y3434" t="inlineStr">
        <is>
          <t>Positive</t>
        </is>
      </c>
    </row>
    <row r="3435">
      <c r="A3435" t="n">
        <v>3434</v>
      </c>
      <c r="B3435" t="inlineStr">
        <is>
          <t>Kevin Luna</t>
        </is>
      </c>
      <c r="C3435" t="inlineStr">
        <is>
          <t>kara09@example.com</t>
        </is>
      </c>
      <c r="D3435" t="n">
        <v>20</v>
      </c>
      <c r="E3435" t="inlineStr">
        <is>
          <t>Female</t>
        </is>
      </c>
      <c r="F3435" t="inlineStr">
        <is>
          <t>Autodesk AutoCAD</t>
        </is>
      </c>
      <c r="G3435" s="6" t="n">
        <v>44417</v>
      </c>
      <c r="H3435" t="inlineStr">
        <is>
          <t>Cancellation Request</t>
        </is>
      </c>
      <c r="I3435" t="inlineStr">
        <is>
          <t>Cancellation request</t>
        </is>
      </c>
      <c r="J3435" t="inlineStr">
        <is>
          <t>I'm having an issue with the {product_purchased}. Please assist.
This product supports the following flavors:
Mango
Shannon
Pear
Noodles
Bananas
Dessert I've tried clearing the cache and data for the {product_purchased} app, but the issue persists.</t>
        </is>
      </c>
      <c r="K3435" t="inlineStr">
        <is>
          <t>Pending Customer Response</t>
        </is>
      </c>
      <c r="M3435" t="inlineStr">
        <is>
          <t>Low</t>
        </is>
      </c>
      <c r="N3435" t="inlineStr">
        <is>
          <t>Email</t>
        </is>
      </c>
      <c r="O3435" s="6" t="n">
        <v>45078.395</v>
      </c>
      <c r="R3435" t="n">
        <v>2021</v>
      </c>
      <c r="S3435" t="n">
        <v>8</v>
      </c>
      <c r="T3435" t="inlineStr">
        <is>
          <t>August</t>
        </is>
      </c>
      <c r="U3435" t="n">
        <v>15873.48</v>
      </c>
      <c r="W3435" t="b">
        <v>0</v>
      </c>
      <c r="X3435" t="b">
        <v>0</v>
      </c>
      <c r="Y3435" t="inlineStr">
        <is>
          <t>Not Rated</t>
        </is>
      </c>
    </row>
    <row r="3436">
      <c r="A3436" t="n">
        <v>3435</v>
      </c>
      <c r="B3436" t="inlineStr">
        <is>
          <t>Keith Dominguez</t>
        </is>
      </c>
      <c r="C3436" t="inlineStr">
        <is>
          <t>thomaskelly@example.net</t>
        </is>
      </c>
      <c r="D3436" t="n">
        <v>55</v>
      </c>
      <c r="E3436" t="inlineStr">
        <is>
          <t>Other</t>
        </is>
      </c>
      <c r="F3436" t="inlineStr">
        <is>
          <t>Canon DSLR Camera</t>
        </is>
      </c>
      <c r="G3436" s="6" t="n">
        <v>44151</v>
      </c>
      <c r="H3436" t="inlineStr">
        <is>
          <t>Billing Inquiry</t>
        </is>
      </c>
      <c r="I3436" t="inlineStr">
        <is>
          <t>Installation support</t>
        </is>
      </c>
      <c r="J3436" t="inlineStr">
        <is>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is>
      </c>
      <c r="K3436" t="inlineStr">
        <is>
          <t>Pending Customer Response</t>
        </is>
      </c>
      <c r="M3436" t="inlineStr">
        <is>
          <t>Medium</t>
        </is>
      </c>
      <c r="N3436" t="inlineStr">
        <is>
          <t>Chat</t>
        </is>
      </c>
      <c r="O3436" s="6" t="n">
        <v>45078.1047337963</v>
      </c>
      <c r="R3436" t="n">
        <v>2020</v>
      </c>
      <c r="S3436" t="n">
        <v>11</v>
      </c>
      <c r="T3436" t="inlineStr">
        <is>
          <t>November</t>
        </is>
      </c>
      <c r="U3436" t="n">
        <v>22250.51361111111</v>
      </c>
      <c r="W3436" t="b">
        <v>0</v>
      </c>
      <c r="X3436" t="b">
        <v>0</v>
      </c>
      <c r="Y3436" t="inlineStr">
        <is>
          <t>Not Rated</t>
        </is>
      </c>
    </row>
    <row r="3437">
      <c r="A3437" t="n">
        <v>3436</v>
      </c>
      <c r="B3437" t="inlineStr">
        <is>
          <t>Tom Fischer</t>
        </is>
      </c>
      <c r="C3437" t="inlineStr">
        <is>
          <t>jessicalam@example.org</t>
        </is>
      </c>
      <c r="D3437" t="n">
        <v>46</v>
      </c>
      <c r="E3437" t="inlineStr">
        <is>
          <t>Female</t>
        </is>
      </c>
      <c r="F3437" t="inlineStr">
        <is>
          <t>Adobe Photoshop</t>
        </is>
      </c>
      <c r="G3437" s="6" t="n">
        <v>44260</v>
      </c>
      <c r="H3437" t="inlineStr">
        <is>
          <t>Technical Issue</t>
        </is>
      </c>
      <c r="I3437" t="inlineStr">
        <is>
          <t>Peripheral compatibility</t>
        </is>
      </c>
      <c r="J3437"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K3437" t="inlineStr">
        <is>
          <t>Open</t>
        </is>
      </c>
      <c r="M3437" t="inlineStr">
        <is>
          <t>Critical</t>
        </is>
      </c>
      <c r="N3437" t="inlineStr">
        <is>
          <t>Chat</t>
        </is>
      </c>
      <c r="R3437" t="n">
        <v>2021</v>
      </c>
      <c r="S3437" t="n">
        <v>3</v>
      </c>
      <c r="T3437" t="inlineStr">
        <is>
          <t>March</t>
        </is>
      </c>
      <c r="W3437" t="b">
        <v>0</v>
      </c>
      <c r="X3437" t="b">
        <v>1</v>
      </c>
      <c r="Y3437" t="inlineStr">
        <is>
          <t>Not Rated</t>
        </is>
      </c>
    </row>
    <row r="3438">
      <c r="A3438" t="n">
        <v>3437</v>
      </c>
      <c r="B3438" t="inlineStr">
        <is>
          <t>Diamond Brown</t>
        </is>
      </c>
      <c r="C3438" t="inlineStr">
        <is>
          <t>anthonyhester@example.net</t>
        </is>
      </c>
      <c r="D3438" t="n">
        <v>65</v>
      </c>
      <c r="E3438" t="inlineStr">
        <is>
          <t>Male</t>
        </is>
      </c>
      <c r="F3438" t="inlineStr">
        <is>
          <t>Apple AirPods</t>
        </is>
      </c>
      <c r="G3438" s="6" t="n">
        <v>44520</v>
      </c>
      <c r="H3438" t="inlineStr">
        <is>
          <t>Technical Issue</t>
        </is>
      </c>
      <c r="I3438" t="inlineStr">
        <is>
          <t>Battery life</t>
        </is>
      </c>
      <c r="J3438" t="inlineStr">
        <is>
          <t>I'm having an issue with the {product_purchased}. Please assist. I'm unable to find the option to perform the desired action in the {product_purchased}. Could you please guide me through the steps?</t>
        </is>
      </c>
      <c r="K3438" t="inlineStr">
        <is>
          <t>Pending Customer Response</t>
        </is>
      </c>
      <c r="M3438" t="inlineStr">
        <is>
          <t>Critical</t>
        </is>
      </c>
      <c r="N3438" t="inlineStr">
        <is>
          <t>Chat</t>
        </is>
      </c>
      <c r="O3438" s="6" t="n">
        <v>45078.37072916667</v>
      </c>
      <c r="R3438" t="n">
        <v>2021</v>
      </c>
      <c r="S3438" t="n">
        <v>11</v>
      </c>
      <c r="T3438" t="inlineStr">
        <is>
          <t>November</t>
        </is>
      </c>
      <c r="U3438" t="n">
        <v>13400.8975</v>
      </c>
      <c r="W3438" t="b">
        <v>0</v>
      </c>
      <c r="X3438" t="b">
        <v>1</v>
      </c>
      <c r="Y3438" t="inlineStr">
        <is>
          <t>Not Rated</t>
        </is>
      </c>
    </row>
    <row r="3439">
      <c r="A3439" t="n">
        <v>3438</v>
      </c>
      <c r="B3439" t="inlineStr">
        <is>
          <t>Nicole Boyd</t>
        </is>
      </c>
      <c r="C3439" t="inlineStr">
        <is>
          <t>lisa94@example.org</t>
        </is>
      </c>
      <c r="D3439" t="n">
        <v>23</v>
      </c>
      <c r="E3439" t="inlineStr">
        <is>
          <t>Male</t>
        </is>
      </c>
      <c r="F3439" t="inlineStr">
        <is>
          <t>Autodesk AutoCAD</t>
        </is>
      </c>
      <c r="G3439" s="6" t="n">
        <v>44116</v>
      </c>
      <c r="H3439" t="inlineStr">
        <is>
          <t>Technical Issue</t>
        </is>
      </c>
      <c r="I3439" t="inlineStr">
        <is>
          <t>Software bug</t>
        </is>
      </c>
      <c r="J3439"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K3439" t="inlineStr">
        <is>
          <t>Open</t>
        </is>
      </c>
      <c r="M3439" t="inlineStr">
        <is>
          <t>Low</t>
        </is>
      </c>
      <c r="N3439" t="inlineStr">
        <is>
          <t>Chat</t>
        </is>
      </c>
      <c r="R3439" t="n">
        <v>2020</v>
      </c>
      <c r="S3439" t="n">
        <v>10</v>
      </c>
      <c r="T3439" t="inlineStr">
        <is>
          <t>October</t>
        </is>
      </c>
      <c r="W3439" t="b">
        <v>0</v>
      </c>
      <c r="X3439" t="b">
        <v>0</v>
      </c>
      <c r="Y3439" t="inlineStr">
        <is>
          <t>Not Rated</t>
        </is>
      </c>
    </row>
    <row r="3440">
      <c r="A3440" t="n">
        <v>3439</v>
      </c>
      <c r="B3440" t="inlineStr">
        <is>
          <t>Hector Glenn</t>
        </is>
      </c>
      <c r="C3440" t="inlineStr">
        <is>
          <t>ljones@example.net</t>
        </is>
      </c>
      <c r="D3440" t="n">
        <v>28</v>
      </c>
      <c r="E3440" t="inlineStr">
        <is>
          <t>Male</t>
        </is>
      </c>
      <c r="F3440" t="inlineStr">
        <is>
          <t>Sony PlayStation</t>
        </is>
      </c>
      <c r="G3440" s="6" t="n">
        <v>44068</v>
      </c>
      <c r="H3440" t="inlineStr">
        <is>
          <t>Product Inquiry</t>
        </is>
      </c>
      <c r="I3440" t="inlineStr">
        <is>
          <t>Hardware issue</t>
        </is>
      </c>
      <c r="J3440" t="inlineStr">
        <is>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is>
      </c>
      <c r="K3440" t="inlineStr">
        <is>
          <t>Open</t>
        </is>
      </c>
      <c r="M3440" t="inlineStr">
        <is>
          <t>Low</t>
        </is>
      </c>
      <c r="N3440" t="inlineStr">
        <is>
          <t>Social Media</t>
        </is>
      </c>
      <c r="R3440" t="n">
        <v>2020</v>
      </c>
      <c r="S3440" t="n">
        <v>8</v>
      </c>
      <c r="T3440" t="inlineStr">
        <is>
          <t>August</t>
        </is>
      </c>
      <c r="W3440" t="b">
        <v>0</v>
      </c>
      <c r="X3440" t="b">
        <v>0</v>
      </c>
      <c r="Y3440" t="inlineStr">
        <is>
          <t>Not Rated</t>
        </is>
      </c>
    </row>
    <row r="3441">
      <c r="A3441" t="n">
        <v>3440</v>
      </c>
      <c r="B3441" t="inlineStr">
        <is>
          <t>Kevin Flores</t>
        </is>
      </c>
      <c r="C3441" t="inlineStr">
        <is>
          <t>qlopez@example.net</t>
        </is>
      </c>
      <c r="D3441" t="n">
        <v>33</v>
      </c>
      <c r="E3441" t="inlineStr">
        <is>
          <t>Male</t>
        </is>
      </c>
      <c r="F3441" t="inlineStr">
        <is>
          <t>HP Pavilion</t>
        </is>
      </c>
      <c r="G3441" s="6" t="n">
        <v>44481</v>
      </c>
      <c r="H3441" t="inlineStr">
        <is>
          <t>Product Inquiry</t>
        </is>
      </c>
      <c r="I3441" t="inlineStr">
        <is>
          <t>Product setup</t>
        </is>
      </c>
      <c r="J3441"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K3441" t="inlineStr">
        <is>
          <t>Closed</t>
        </is>
      </c>
      <c r="L3441" t="inlineStr">
        <is>
          <t>Early front evidence view also.</t>
        </is>
      </c>
      <c r="M3441" t="inlineStr">
        <is>
          <t>Critical</t>
        </is>
      </c>
      <c r="N3441" t="inlineStr">
        <is>
          <t>Phone</t>
        </is>
      </c>
      <c r="O3441" s="6" t="n">
        <v>45078.38396990741</v>
      </c>
      <c r="P3441" s="6" t="n">
        <v>45078.46452546296</v>
      </c>
      <c r="Q3441" t="n">
        <v>1</v>
      </c>
      <c r="R3441" t="n">
        <v>2021</v>
      </c>
      <c r="S3441" t="n">
        <v>10</v>
      </c>
      <c r="T3441" t="inlineStr">
        <is>
          <t>October</t>
        </is>
      </c>
      <c r="U3441" t="n">
        <v>14337.21527777778</v>
      </c>
      <c r="V3441" t="n">
        <v>1.933333333333333</v>
      </c>
      <c r="W3441" t="b">
        <v>1</v>
      </c>
      <c r="X3441" t="b">
        <v>1</v>
      </c>
      <c r="Y3441" t="inlineStr">
        <is>
          <t>Negative</t>
        </is>
      </c>
    </row>
    <row r="3442">
      <c r="A3442" t="n">
        <v>3441</v>
      </c>
      <c r="B3442" t="inlineStr">
        <is>
          <t>Christian Goodman</t>
        </is>
      </c>
      <c r="C3442" t="inlineStr">
        <is>
          <t>daniel92@example.org</t>
        </is>
      </c>
      <c r="D3442" t="n">
        <v>37</v>
      </c>
      <c r="E3442" t="inlineStr">
        <is>
          <t>Other</t>
        </is>
      </c>
      <c r="F3442" t="inlineStr">
        <is>
          <t>Samsung Soundbar</t>
        </is>
      </c>
      <c r="G3442" s="6" t="n">
        <v>44449</v>
      </c>
      <c r="H3442" t="inlineStr">
        <is>
          <t>Technical Issue</t>
        </is>
      </c>
      <c r="I3442" t="inlineStr">
        <is>
          <t>Product recommendation</t>
        </is>
      </c>
      <c r="J3442" t="inlineStr">
        <is>
          <t>I'm having an issue with the {product_purchased}. Please assist. I'm worried that the issue might be hardware-related and might require repair or replacement.</t>
        </is>
      </c>
      <c r="K3442" t="inlineStr">
        <is>
          <t>Pending Customer Response</t>
        </is>
      </c>
      <c r="M3442" t="inlineStr">
        <is>
          <t>High</t>
        </is>
      </c>
      <c r="N3442" t="inlineStr">
        <is>
          <t>Phone</t>
        </is>
      </c>
      <c r="O3442" s="6" t="n">
        <v>45078.5353587963</v>
      </c>
      <c r="R3442" t="n">
        <v>2021</v>
      </c>
      <c r="S3442" t="n">
        <v>9</v>
      </c>
      <c r="T3442" t="inlineStr">
        <is>
          <t>September</t>
        </is>
      </c>
      <c r="U3442" t="n">
        <v>15108.84861111111</v>
      </c>
      <c r="W3442" t="b">
        <v>0</v>
      </c>
      <c r="X3442" t="b">
        <v>1</v>
      </c>
      <c r="Y3442" t="inlineStr">
        <is>
          <t>Not Rated</t>
        </is>
      </c>
    </row>
    <row r="3443">
      <c r="A3443" t="n">
        <v>3442</v>
      </c>
      <c r="B3443" t="inlineStr">
        <is>
          <t>Rebecca Martin</t>
        </is>
      </c>
      <c r="C3443" t="inlineStr">
        <is>
          <t>darren53@example.net</t>
        </is>
      </c>
      <c r="D3443" t="n">
        <v>65</v>
      </c>
      <c r="E3443" t="inlineStr">
        <is>
          <t>Male</t>
        </is>
      </c>
      <c r="F3443" t="inlineStr">
        <is>
          <t>HP Pavilion</t>
        </is>
      </c>
      <c r="G3443" s="6" t="n">
        <v>43897</v>
      </c>
      <c r="H3443" t="inlineStr">
        <is>
          <t>Refund Request</t>
        </is>
      </c>
      <c r="I3443" t="inlineStr">
        <is>
          <t>Installation support</t>
        </is>
      </c>
      <c r="J3443" t="inlineStr">
        <is>
          <t>There seems to be a hardware problem with my {product_purchased}. The screen is flickering, and I'm unable to use it. What should I do?
Do you want to send a PR? Go to Settings-&gt;About Product I need assistance as soon as possible because it's affecting my work and productivity.</t>
        </is>
      </c>
      <c r="K3443" t="inlineStr">
        <is>
          <t>Open</t>
        </is>
      </c>
      <c r="M3443" t="inlineStr">
        <is>
          <t>Low</t>
        </is>
      </c>
      <c r="N3443" t="inlineStr">
        <is>
          <t>Social Media</t>
        </is>
      </c>
      <c r="R3443" t="n">
        <v>2020</v>
      </c>
      <c r="S3443" t="n">
        <v>3</v>
      </c>
      <c r="T3443" t="inlineStr">
        <is>
          <t>March</t>
        </is>
      </c>
      <c r="W3443" t="b">
        <v>0</v>
      </c>
      <c r="X3443" t="b">
        <v>0</v>
      </c>
      <c r="Y3443" t="inlineStr">
        <is>
          <t>Not Rated</t>
        </is>
      </c>
    </row>
    <row r="3444">
      <c r="A3444" t="n">
        <v>3443</v>
      </c>
      <c r="B3444" t="inlineStr">
        <is>
          <t>Vincent Glenn</t>
        </is>
      </c>
      <c r="C3444" t="inlineStr">
        <is>
          <t>bradshawkatie@example.com</t>
        </is>
      </c>
      <c r="D3444" t="n">
        <v>19</v>
      </c>
      <c r="E3444" t="inlineStr">
        <is>
          <t>Other</t>
        </is>
      </c>
      <c r="F3444" t="inlineStr">
        <is>
          <t>Dell XPS</t>
        </is>
      </c>
      <c r="G3444" s="6" t="n">
        <v>44180</v>
      </c>
      <c r="H3444" t="inlineStr">
        <is>
          <t>Product Inquiry</t>
        </is>
      </c>
      <c r="I3444" t="inlineStr">
        <is>
          <t>Peripheral compatibility</t>
        </is>
      </c>
      <c r="J3444"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K3444" t="inlineStr">
        <is>
          <t>Open</t>
        </is>
      </c>
      <c r="M3444" t="inlineStr">
        <is>
          <t>Low</t>
        </is>
      </c>
      <c r="N3444" t="inlineStr">
        <is>
          <t>Email</t>
        </is>
      </c>
      <c r="R3444" t="n">
        <v>2020</v>
      </c>
      <c r="S3444" t="n">
        <v>12</v>
      </c>
      <c r="T3444" t="inlineStr">
        <is>
          <t>December</t>
        </is>
      </c>
      <c r="W3444" t="b">
        <v>0</v>
      </c>
      <c r="X3444" t="b">
        <v>0</v>
      </c>
      <c r="Y3444" t="inlineStr">
        <is>
          <t>Not Rated</t>
        </is>
      </c>
    </row>
    <row r="3445">
      <c r="A3445" t="n">
        <v>3444</v>
      </c>
      <c r="B3445" t="inlineStr">
        <is>
          <t>Ronald Hernandez</t>
        </is>
      </c>
      <c r="C3445" t="inlineStr">
        <is>
          <t>yjohnston@example.com</t>
        </is>
      </c>
      <c r="D3445" t="n">
        <v>42</v>
      </c>
      <c r="E3445" t="inlineStr">
        <is>
          <t>Female</t>
        </is>
      </c>
      <c r="F3445" t="inlineStr">
        <is>
          <t>Sony 4K HDR TV</t>
        </is>
      </c>
      <c r="G3445" s="6" t="n">
        <v>44440</v>
      </c>
      <c r="H3445" t="inlineStr">
        <is>
          <t>Product Inquiry</t>
        </is>
      </c>
      <c r="I3445" t="inlineStr">
        <is>
          <t>Battery life</t>
        </is>
      </c>
      <c r="J3445" t="inlineStr">
        <is>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is>
      </c>
      <c r="K3445" t="inlineStr">
        <is>
          <t>Closed</t>
        </is>
      </c>
      <c r="L3445" t="inlineStr">
        <is>
          <t>Front executive indicate business laugh my.</t>
        </is>
      </c>
      <c r="M3445" t="inlineStr">
        <is>
          <t>Medium</t>
        </is>
      </c>
      <c r="N3445" t="inlineStr">
        <is>
          <t>Phone</t>
        </is>
      </c>
      <c r="O3445" s="6" t="n">
        <v>45078.51038194444</v>
      </c>
      <c r="P3445" s="6" t="n">
        <v>45078.00482638889</v>
      </c>
      <c r="Q3445" t="n">
        <v>5</v>
      </c>
      <c r="R3445" t="n">
        <v>2021</v>
      </c>
      <c r="S3445" t="n">
        <v>9</v>
      </c>
      <c r="T3445" t="inlineStr">
        <is>
          <t>September</t>
        </is>
      </c>
      <c r="U3445" t="n">
        <v>15324.24916666667</v>
      </c>
      <c r="V3445" t="n">
        <v>-12.13333333333333</v>
      </c>
      <c r="W3445" t="b">
        <v>1</v>
      </c>
      <c r="X3445" t="b">
        <v>0</v>
      </c>
      <c r="Y3445" t="inlineStr">
        <is>
          <t>Positive</t>
        </is>
      </c>
    </row>
    <row r="3446">
      <c r="A3446" t="n">
        <v>3445</v>
      </c>
      <c r="B3446" t="inlineStr">
        <is>
          <t>Stephanie Huber</t>
        </is>
      </c>
      <c r="C3446" t="inlineStr">
        <is>
          <t>rcastro@example.net</t>
        </is>
      </c>
      <c r="D3446" t="n">
        <v>47</v>
      </c>
      <c r="E3446" t="inlineStr">
        <is>
          <t>Other</t>
        </is>
      </c>
      <c r="F3446" t="inlineStr">
        <is>
          <t>Philips Hue Lights</t>
        </is>
      </c>
      <c r="G3446" s="6" t="n">
        <v>44458</v>
      </c>
      <c r="H3446" t="inlineStr">
        <is>
          <t>Cancellation Request</t>
        </is>
      </c>
      <c r="I3446" t="inlineStr">
        <is>
          <t>Network problem</t>
        </is>
      </c>
      <c r="J3446" t="inlineStr">
        <is>
          <t>I'm having an issue with the {product_purchased}. Please assist. It wasn't listed in our store, so there's not a link to it.
Thank you for your service. I couldn't be happier with the product I've checked for any available software updates for my {product_purchased}, but there are none.</t>
        </is>
      </c>
      <c r="K3446" t="inlineStr">
        <is>
          <t>Pending Customer Response</t>
        </is>
      </c>
      <c r="M3446" t="inlineStr">
        <is>
          <t>Critical</t>
        </is>
      </c>
      <c r="N3446" t="inlineStr">
        <is>
          <t>Phone</t>
        </is>
      </c>
      <c r="O3446" s="6" t="n">
        <v>45078.32846064815</v>
      </c>
      <c r="R3446" t="n">
        <v>2021</v>
      </c>
      <c r="S3446" t="n">
        <v>9</v>
      </c>
      <c r="T3446" t="inlineStr">
        <is>
          <t>September</t>
        </is>
      </c>
      <c r="U3446" t="n">
        <v>14887.88305555556</v>
      </c>
      <c r="W3446" t="b">
        <v>0</v>
      </c>
      <c r="X3446" t="b">
        <v>1</v>
      </c>
      <c r="Y3446" t="inlineStr">
        <is>
          <t>Not Rated</t>
        </is>
      </c>
    </row>
    <row r="3447">
      <c r="A3447" t="n">
        <v>3446</v>
      </c>
      <c r="B3447" t="inlineStr">
        <is>
          <t>Christina Bullock</t>
        </is>
      </c>
      <c r="C3447" t="inlineStr">
        <is>
          <t>james99@example.org</t>
        </is>
      </c>
      <c r="D3447" t="n">
        <v>68</v>
      </c>
      <c r="E3447" t="inlineStr">
        <is>
          <t>Male</t>
        </is>
      </c>
      <c r="F3447" t="inlineStr">
        <is>
          <t>Apple AirPods</t>
        </is>
      </c>
      <c r="G3447" s="6" t="n">
        <v>44531</v>
      </c>
      <c r="H3447" t="inlineStr">
        <is>
          <t>Billing Inquiry</t>
        </is>
      </c>
      <c r="I3447" t="inlineStr">
        <is>
          <t>Cancellation request</t>
        </is>
      </c>
      <c r="J3447"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K3447" t="inlineStr">
        <is>
          <t>Open</t>
        </is>
      </c>
      <c r="M3447" t="inlineStr">
        <is>
          <t>Critical</t>
        </is>
      </c>
      <c r="N3447" t="inlineStr">
        <is>
          <t>Social Media</t>
        </is>
      </c>
      <c r="R3447" t="n">
        <v>2021</v>
      </c>
      <c r="S3447" t="n">
        <v>12</v>
      </c>
      <c r="T3447" t="inlineStr">
        <is>
          <t>December</t>
        </is>
      </c>
      <c r="W3447" t="b">
        <v>0</v>
      </c>
      <c r="X3447" t="b">
        <v>1</v>
      </c>
      <c r="Y3447" t="inlineStr">
        <is>
          <t>Not Rated</t>
        </is>
      </c>
    </row>
    <row r="3448">
      <c r="A3448" t="n">
        <v>3447</v>
      </c>
      <c r="B3448" t="inlineStr">
        <is>
          <t>Sarah Odonnell</t>
        </is>
      </c>
      <c r="C3448" t="inlineStr">
        <is>
          <t>reevessusan@example.com</t>
        </is>
      </c>
      <c r="D3448" t="n">
        <v>69</v>
      </c>
      <c r="E3448" t="inlineStr">
        <is>
          <t>Other</t>
        </is>
      </c>
      <c r="F3448" t="inlineStr">
        <is>
          <t>Sony PlayStation</t>
        </is>
      </c>
      <c r="G3448" s="6" t="n">
        <v>44358</v>
      </c>
      <c r="H3448" t="inlineStr">
        <is>
          <t>Product Inquiry</t>
        </is>
      </c>
      <c r="I3448" t="inlineStr">
        <is>
          <t>Peripheral compatibility</t>
        </is>
      </c>
      <c r="J3448" t="inlineStr">
        <is>
          <t>I'm having an issue with the {product_purchased}. Please assist. The issue I'm facing is intermittent. Sometimes it works fine, but other times it acts up unexpectedly.</t>
        </is>
      </c>
      <c r="K3448" t="inlineStr">
        <is>
          <t>Closed</t>
        </is>
      </c>
      <c r="L3448" t="inlineStr">
        <is>
          <t>Protect site article give may eight player number.</t>
        </is>
      </c>
      <c r="M3448" t="inlineStr">
        <is>
          <t>High</t>
        </is>
      </c>
      <c r="N3448" t="inlineStr">
        <is>
          <t>Email</t>
        </is>
      </c>
      <c r="O3448" s="6" t="n">
        <v>45078.27363425926</v>
      </c>
      <c r="P3448" s="6" t="n">
        <v>45078.71460648148</v>
      </c>
      <c r="Q3448" t="n">
        <v>3</v>
      </c>
      <c r="R3448" t="n">
        <v>2021</v>
      </c>
      <c r="S3448" t="n">
        <v>6</v>
      </c>
      <c r="T3448" t="inlineStr">
        <is>
          <t>June</t>
        </is>
      </c>
      <c r="U3448" t="n">
        <v>17286.56722222222</v>
      </c>
      <c r="V3448" t="n">
        <v>10.58333333333333</v>
      </c>
      <c r="W3448" t="b">
        <v>1</v>
      </c>
      <c r="X3448" t="b">
        <v>1</v>
      </c>
      <c r="Y3448" t="inlineStr">
        <is>
          <t>Neutral</t>
        </is>
      </c>
    </row>
    <row r="3449">
      <c r="A3449" t="n">
        <v>3448</v>
      </c>
      <c r="B3449" t="inlineStr">
        <is>
          <t>Jordan Lopez</t>
        </is>
      </c>
      <c r="C3449" t="inlineStr">
        <is>
          <t>perezchristopher@example.com</t>
        </is>
      </c>
      <c r="D3449" t="n">
        <v>54</v>
      </c>
      <c r="E3449" t="inlineStr">
        <is>
          <t>Male</t>
        </is>
      </c>
      <c r="F3449" t="inlineStr">
        <is>
          <t>PlayStation</t>
        </is>
      </c>
      <c r="G3449" s="6" t="n">
        <v>44481</v>
      </c>
      <c r="H3449" t="inlineStr">
        <is>
          <t>Cancellation Request</t>
        </is>
      </c>
      <c r="I3449" t="inlineStr">
        <is>
          <t>Network problem</t>
        </is>
      </c>
      <c r="J3449" t="inlineStr">
        <is>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is>
      </c>
      <c r="K3449" t="inlineStr">
        <is>
          <t>Open</t>
        </is>
      </c>
      <c r="M3449" t="inlineStr">
        <is>
          <t>Medium</t>
        </is>
      </c>
      <c r="N3449" t="inlineStr">
        <is>
          <t>Phone</t>
        </is>
      </c>
      <c r="R3449" t="n">
        <v>2021</v>
      </c>
      <c r="S3449" t="n">
        <v>10</v>
      </c>
      <c r="T3449" t="inlineStr">
        <is>
          <t>October</t>
        </is>
      </c>
      <c r="W3449" t="b">
        <v>0</v>
      </c>
      <c r="X3449" t="b">
        <v>0</v>
      </c>
      <c r="Y3449" t="inlineStr">
        <is>
          <t>Not Rated</t>
        </is>
      </c>
    </row>
    <row r="3450">
      <c r="A3450" t="n">
        <v>3449</v>
      </c>
      <c r="B3450" t="inlineStr">
        <is>
          <t>Grant Thomas</t>
        </is>
      </c>
      <c r="C3450" t="inlineStr">
        <is>
          <t>xstevenson@example.com</t>
        </is>
      </c>
      <c r="D3450" t="n">
        <v>29</v>
      </c>
      <c r="E3450" t="inlineStr">
        <is>
          <t>Male</t>
        </is>
      </c>
      <c r="F3450" t="inlineStr">
        <is>
          <t>Fitbit Versa Smartwatch</t>
        </is>
      </c>
      <c r="G3450" s="6" t="n">
        <v>44016</v>
      </c>
      <c r="H3450" t="inlineStr">
        <is>
          <t>Refund Request</t>
        </is>
      </c>
      <c r="I3450" t="inlineStr">
        <is>
          <t>Refund request</t>
        </is>
      </c>
      <c r="J3450" t="inlineStr">
        <is>
          <t>My {product_purchased} is making strange noises and not functioning properly. I suspect there might be a hardware issue. Can you please help me with this?
[09:13:55PM] warning: Unable to bind script I need assistance as soon as possible because it's affecting my work and productivity.</t>
        </is>
      </c>
      <c r="K3450" t="inlineStr">
        <is>
          <t>Pending Customer Response</t>
        </is>
      </c>
      <c r="M3450" t="inlineStr">
        <is>
          <t>Critical</t>
        </is>
      </c>
      <c r="N3450" t="inlineStr">
        <is>
          <t>Social Media</t>
        </is>
      </c>
      <c r="O3450" s="6" t="n">
        <v>45077.98060185185</v>
      </c>
      <c r="R3450" t="n">
        <v>2020</v>
      </c>
      <c r="S3450" t="n">
        <v>7</v>
      </c>
      <c r="T3450" t="inlineStr">
        <is>
          <t>July</t>
        </is>
      </c>
      <c r="U3450" t="n">
        <v>25487.53444444445</v>
      </c>
      <c r="W3450" t="b">
        <v>0</v>
      </c>
      <c r="X3450" t="b">
        <v>1</v>
      </c>
      <c r="Y3450" t="inlineStr">
        <is>
          <t>Not Rated</t>
        </is>
      </c>
    </row>
    <row r="3451">
      <c r="A3451" t="n">
        <v>3450</v>
      </c>
      <c r="B3451" t="inlineStr">
        <is>
          <t>Johnny Nguyen</t>
        </is>
      </c>
      <c r="C3451" t="inlineStr">
        <is>
          <t>sara65@example.org</t>
        </is>
      </c>
      <c r="D3451" t="n">
        <v>51</v>
      </c>
      <c r="E3451" t="inlineStr">
        <is>
          <t>Other</t>
        </is>
      </c>
      <c r="F3451" t="inlineStr">
        <is>
          <t>Dell XPS</t>
        </is>
      </c>
      <c r="G3451" s="6" t="n">
        <v>44206</v>
      </c>
      <c r="H3451" t="inlineStr">
        <is>
          <t>Refund Request</t>
        </is>
      </c>
      <c r="I3451" t="inlineStr">
        <is>
          <t>Delivery problem</t>
        </is>
      </c>
      <c r="J3451" t="inlineStr">
        <is>
          <t>I'm having an issue with the {product_purchased}. Please assist. If possible...
" " When I'm with friends, I use this product in my day job so I need to help. The way I do things is I need assistance as soon as possible because it's affecting my work and productivity.</t>
        </is>
      </c>
      <c r="K3451" t="inlineStr">
        <is>
          <t>Open</t>
        </is>
      </c>
      <c r="M3451" t="inlineStr">
        <is>
          <t>High</t>
        </is>
      </c>
      <c r="N3451" t="inlineStr">
        <is>
          <t>Chat</t>
        </is>
      </c>
      <c r="R3451" t="n">
        <v>2021</v>
      </c>
      <c r="S3451" t="n">
        <v>1</v>
      </c>
      <c r="T3451" t="inlineStr">
        <is>
          <t>January</t>
        </is>
      </c>
      <c r="W3451" t="b">
        <v>0</v>
      </c>
      <c r="X3451" t="b">
        <v>1</v>
      </c>
      <c r="Y3451" t="inlineStr">
        <is>
          <t>Not Rated</t>
        </is>
      </c>
    </row>
    <row r="3452">
      <c r="A3452" t="n">
        <v>3451</v>
      </c>
      <c r="B3452" t="inlineStr">
        <is>
          <t>Steven Simon</t>
        </is>
      </c>
      <c r="C3452" t="inlineStr">
        <is>
          <t>ychristian@example.org</t>
        </is>
      </c>
      <c r="D3452" t="n">
        <v>26</v>
      </c>
      <c r="E3452" t="inlineStr">
        <is>
          <t>Other</t>
        </is>
      </c>
      <c r="F3452" t="inlineStr">
        <is>
          <t>LG Washing Machine</t>
        </is>
      </c>
      <c r="G3452" s="6" t="n">
        <v>44479</v>
      </c>
      <c r="H3452" t="inlineStr">
        <is>
          <t>Billing Inquiry</t>
        </is>
      </c>
      <c r="I3452" t="inlineStr">
        <is>
          <t>Product compatibility</t>
        </is>
      </c>
      <c r="J3452" t="inlineStr">
        <is>
          <t>I'm having an issue with the {product_purchased}. Please assist.
Thanks to MrNagami for the feedback.
I'm having an issue on the {product_purchased}. Please assist. I've tried troubleshooting steps mentioned in the user manual, but the issue persists.</t>
        </is>
      </c>
      <c r="K3452" t="inlineStr">
        <is>
          <t>Open</t>
        </is>
      </c>
      <c r="M3452" t="inlineStr">
        <is>
          <t>Medium</t>
        </is>
      </c>
      <c r="N3452" t="inlineStr">
        <is>
          <t>Phone</t>
        </is>
      </c>
      <c r="R3452" t="n">
        <v>2021</v>
      </c>
      <c r="S3452" t="n">
        <v>10</v>
      </c>
      <c r="T3452" t="inlineStr">
        <is>
          <t>October</t>
        </is>
      </c>
      <c r="W3452" t="b">
        <v>0</v>
      </c>
      <c r="X3452" t="b">
        <v>0</v>
      </c>
      <c r="Y3452" t="inlineStr">
        <is>
          <t>Not Rated</t>
        </is>
      </c>
    </row>
    <row r="3453">
      <c r="A3453" t="n">
        <v>3452</v>
      </c>
      <c r="B3453" t="inlineStr">
        <is>
          <t>Jessica Burke</t>
        </is>
      </c>
      <c r="C3453" t="inlineStr">
        <is>
          <t>nathanielgrant@example.org</t>
        </is>
      </c>
      <c r="D3453" t="n">
        <v>69</v>
      </c>
      <c r="E3453" t="inlineStr">
        <is>
          <t>Male</t>
        </is>
      </c>
      <c r="F3453" t="inlineStr">
        <is>
          <t>LG OLED</t>
        </is>
      </c>
      <c r="G3453" s="6" t="n">
        <v>44204</v>
      </c>
      <c r="H3453" t="inlineStr">
        <is>
          <t>Billing Inquiry</t>
        </is>
      </c>
      <c r="I3453" t="inlineStr">
        <is>
          <t>Product setup</t>
        </is>
      </c>
      <c r="J3453" t="inlineStr">
        <is>
          <t>I'm having an issue with the {product_purchased}. Please assist. Thank you for saving. #g2-hackers
633 22/02/2017 5:36:25 Male 12+ years in the top 20 I'm concerned about the security of my {product_purchased} and would like to ensure that my data is safe.</t>
        </is>
      </c>
      <c r="K3453" t="inlineStr">
        <is>
          <t>Open</t>
        </is>
      </c>
      <c r="M3453" t="inlineStr">
        <is>
          <t>Critical</t>
        </is>
      </c>
      <c r="N3453" t="inlineStr">
        <is>
          <t>Phone</t>
        </is>
      </c>
      <c r="R3453" t="n">
        <v>2021</v>
      </c>
      <c r="S3453" t="n">
        <v>1</v>
      </c>
      <c r="T3453" t="inlineStr">
        <is>
          <t>January</t>
        </is>
      </c>
      <c r="W3453" t="b">
        <v>0</v>
      </c>
      <c r="X3453" t="b">
        <v>1</v>
      </c>
      <c r="Y3453" t="inlineStr">
        <is>
          <t>Not Rated</t>
        </is>
      </c>
    </row>
    <row r="3454">
      <c r="A3454" t="n">
        <v>3453</v>
      </c>
      <c r="B3454" t="inlineStr">
        <is>
          <t>Justin Smith</t>
        </is>
      </c>
      <c r="C3454" t="inlineStr">
        <is>
          <t>triciaanderson@example.net</t>
        </is>
      </c>
      <c r="D3454" t="n">
        <v>36</v>
      </c>
      <c r="E3454" t="inlineStr">
        <is>
          <t>Male</t>
        </is>
      </c>
      <c r="F3454" t="inlineStr">
        <is>
          <t>LG Smart TV</t>
        </is>
      </c>
      <c r="G3454" s="6" t="n">
        <v>44550</v>
      </c>
      <c r="H3454" t="inlineStr">
        <is>
          <t>Cancellation Request</t>
        </is>
      </c>
      <c r="I3454" t="inlineStr">
        <is>
          <t>Cancellation request</t>
        </is>
      </c>
      <c r="J3454" t="inlineStr">
        <is>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is>
      </c>
      <c r="K3454" t="inlineStr">
        <is>
          <t>Open</t>
        </is>
      </c>
      <c r="M3454" t="inlineStr">
        <is>
          <t>Low</t>
        </is>
      </c>
      <c r="N3454" t="inlineStr">
        <is>
          <t>Social Media</t>
        </is>
      </c>
      <c r="R3454" t="n">
        <v>2021</v>
      </c>
      <c r="S3454" t="n">
        <v>12</v>
      </c>
      <c r="T3454" t="inlineStr">
        <is>
          <t>December</t>
        </is>
      </c>
      <c r="W3454" t="b">
        <v>0</v>
      </c>
      <c r="X3454" t="b">
        <v>0</v>
      </c>
      <c r="Y3454" t="inlineStr">
        <is>
          <t>Not Rated</t>
        </is>
      </c>
    </row>
    <row r="3455">
      <c r="A3455" t="n">
        <v>3454</v>
      </c>
      <c r="B3455" t="inlineStr">
        <is>
          <t>Kristy Macias</t>
        </is>
      </c>
      <c r="C3455" t="inlineStr">
        <is>
          <t>pfrank@example.com</t>
        </is>
      </c>
      <c r="D3455" t="n">
        <v>65</v>
      </c>
      <c r="E3455" t="inlineStr">
        <is>
          <t>Other</t>
        </is>
      </c>
      <c r="F3455" t="inlineStr">
        <is>
          <t>Google Pixel</t>
        </is>
      </c>
      <c r="G3455" s="6" t="n">
        <v>44255</v>
      </c>
      <c r="H3455" t="inlineStr">
        <is>
          <t>Cancellation Request</t>
        </is>
      </c>
      <c r="I3455" t="inlineStr">
        <is>
          <t>Network problem</t>
        </is>
      </c>
      <c r="J3455" t="inlineStr">
        <is>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is>
      </c>
      <c r="K3455" t="inlineStr">
        <is>
          <t>Open</t>
        </is>
      </c>
      <c r="M3455" t="inlineStr">
        <is>
          <t>High</t>
        </is>
      </c>
      <c r="N3455" t="inlineStr">
        <is>
          <t>Social Media</t>
        </is>
      </c>
      <c r="R3455" t="n">
        <v>2021</v>
      </c>
      <c r="S3455" t="n">
        <v>2</v>
      </c>
      <c r="T3455" t="inlineStr">
        <is>
          <t>February</t>
        </is>
      </c>
      <c r="W3455" t="b">
        <v>0</v>
      </c>
      <c r="X3455" t="b">
        <v>1</v>
      </c>
      <c r="Y3455" t="inlineStr">
        <is>
          <t>Not Rated</t>
        </is>
      </c>
    </row>
    <row r="3456">
      <c r="A3456" t="n">
        <v>3455</v>
      </c>
      <c r="B3456" t="inlineStr">
        <is>
          <t>Courtney Morgan</t>
        </is>
      </c>
      <c r="C3456" t="inlineStr">
        <is>
          <t>peterpadilla@example.com</t>
        </is>
      </c>
      <c r="D3456" t="n">
        <v>30</v>
      </c>
      <c r="E3456" t="inlineStr">
        <is>
          <t>Male</t>
        </is>
      </c>
      <c r="F3456" t="inlineStr">
        <is>
          <t>iPhone</t>
        </is>
      </c>
      <c r="G3456" s="6" t="n">
        <v>44532</v>
      </c>
      <c r="H3456" t="inlineStr">
        <is>
          <t>Refund Request</t>
        </is>
      </c>
      <c r="I3456" t="inlineStr">
        <is>
          <t>Installation support</t>
        </is>
      </c>
      <c r="J3456" t="inlineStr">
        <is>
          <t>I'm having an issue with the {product_purchased}. Please assist.
* Please keep this in mind. I've tried using different cables, adapters, or peripherals with my {product_purchased}, but the issue persists.</t>
        </is>
      </c>
      <c r="K3456" t="inlineStr">
        <is>
          <t>Open</t>
        </is>
      </c>
      <c r="M3456" t="inlineStr">
        <is>
          <t>Critical</t>
        </is>
      </c>
      <c r="N3456" t="inlineStr">
        <is>
          <t>Social Media</t>
        </is>
      </c>
      <c r="R3456" t="n">
        <v>2021</v>
      </c>
      <c r="S3456" t="n">
        <v>12</v>
      </c>
      <c r="T3456" t="inlineStr">
        <is>
          <t>December</t>
        </is>
      </c>
      <c r="W3456" t="b">
        <v>0</v>
      </c>
      <c r="X3456" t="b">
        <v>1</v>
      </c>
      <c r="Y3456" t="inlineStr">
        <is>
          <t>Not Rated</t>
        </is>
      </c>
    </row>
    <row r="3457">
      <c r="A3457" t="n">
        <v>3456</v>
      </c>
      <c r="B3457" t="inlineStr">
        <is>
          <t>Heather Russell</t>
        </is>
      </c>
      <c r="C3457" t="inlineStr">
        <is>
          <t>ywalter@example.com</t>
        </is>
      </c>
      <c r="D3457" t="n">
        <v>69</v>
      </c>
      <c r="E3457" t="inlineStr">
        <is>
          <t>Female</t>
        </is>
      </c>
      <c r="F3457" t="inlineStr">
        <is>
          <t>iPhone</t>
        </is>
      </c>
      <c r="G3457" s="6" t="n">
        <v>43992</v>
      </c>
      <c r="H3457" t="inlineStr">
        <is>
          <t>Cancellation Request</t>
        </is>
      </c>
      <c r="I3457" t="inlineStr">
        <is>
          <t>Display issue</t>
        </is>
      </c>
      <c r="J3457"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K3457" t="inlineStr">
        <is>
          <t>Pending Customer Response</t>
        </is>
      </c>
      <c r="M3457" t="inlineStr">
        <is>
          <t>Critical</t>
        </is>
      </c>
      <c r="N3457" t="inlineStr">
        <is>
          <t>Email</t>
        </is>
      </c>
      <c r="O3457" s="6" t="n">
        <v>45078.18626157408</v>
      </c>
      <c r="R3457" t="n">
        <v>2020</v>
      </c>
      <c r="S3457" t="n">
        <v>6</v>
      </c>
      <c r="T3457" t="inlineStr">
        <is>
          <t>June</t>
        </is>
      </c>
      <c r="U3457" t="n">
        <v>26068.47027777778</v>
      </c>
      <c r="W3457" t="b">
        <v>0</v>
      </c>
      <c r="X3457" t="b">
        <v>1</v>
      </c>
      <c r="Y3457" t="inlineStr">
        <is>
          <t>Not Rated</t>
        </is>
      </c>
    </row>
    <row r="3458">
      <c r="A3458" t="n">
        <v>3457</v>
      </c>
      <c r="B3458" t="inlineStr">
        <is>
          <t>Katherine Williams</t>
        </is>
      </c>
      <c r="C3458" t="inlineStr">
        <is>
          <t>marcjohnson@example.org</t>
        </is>
      </c>
      <c r="D3458" t="n">
        <v>47</v>
      </c>
      <c r="E3458" t="inlineStr">
        <is>
          <t>Male</t>
        </is>
      </c>
      <c r="F3458" t="inlineStr">
        <is>
          <t>Garmin Forerunner</t>
        </is>
      </c>
      <c r="G3458" s="6" t="n">
        <v>44277</v>
      </c>
      <c r="H3458" t="inlineStr">
        <is>
          <t>Refund Request</t>
        </is>
      </c>
      <c r="I3458" t="inlineStr">
        <is>
          <t>Hardware issue</t>
        </is>
      </c>
      <c r="J3458" t="inlineStr">
        <is>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is>
      </c>
      <c r="K3458" t="inlineStr">
        <is>
          <t>Open</t>
        </is>
      </c>
      <c r="M3458" t="inlineStr">
        <is>
          <t>Low</t>
        </is>
      </c>
      <c r="N3458" t="inlineStr">
        <is>
          <t>Email</t>
        </is>
      </c>
      <c r="R3458" t="n">
        <v>2021</v>
      </c>
      <c r="S3458" t="n">
        <v>3</v>
      </c>
      <c r="T3458" t="inlineStr">
        <is>
          <t>March</t>
        </is>
      </c>
      <c r="W3458" t="b">
        <v>0</v>
      </c>
      <c r="X3458" t="b">
        <v>0</v>
      </c>
      <c r="Y3458" t="inlineStr">
        <is>
          <t>Not Rated</t>
        </is>
      </c>
    </row>
    <row r="3459">
      <c r="A3459" t="n">
        <v>3458</v>
      </c>
      <c r="B3459" t="inlineStr">
        <is>
          <t>Ashley Bailey</t>
        </is>
      </c>
      <c r="C3459" t="inlineStr">
        <is>
          <t>cturner@example.org</t>
        </is>
      </c>
      <c r="D3459" t="n">
        <v>44</v>
      </c>
      <c r="E3459" t="inlineStr">
        <is>
          <t>Male</t>
        </is>
      </c>
      <c r="F3459" t="inlineStr">
        <is>
          <t>Bose SoundLink Speaker</t>
        </is>
      </c>
      <c r="G3459" s="6" t="n">
        <v>43874</v>
      </c>
      <c r="H3459" t="inlineStr">
        <is>
          <t>Refund Request</t>
        </is>
      </c>
      <c r="I3459" t="inlineStr">
        <is>
          <t>Battery life</t>
        </is>
      </c>
      <c r="J3459" t="inlineStr">
        <is>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is>
      </c>
      <c r="K3459" t="inlineStr">
        <is>
          <t>Pending Customer Response</t>
        </is>
      </c>
      <c r="M3459" t="inlineStr">
        <is>
          <t>Low</t>
        </is>
      </c>
      <c r="N3459" t="inlineStr">
        <is>
          <t>Chat</t>
        </is>
      </c>
      <c r="O3459" s="6" t="n">
        <v>45078.04880787037</v>
      </c>
      <c r="R3459" t="n">
        <v>2020</v>
      </c>
      <c r="S3459" t="n">
        <v>2</v>
      </c>
      <c r="T3459" t="inlineStr">
        <is>
          <t>February</t>
        </is>
      </c>
      <c r="U3459" t="n">
        <v>28897.17138888889</v>
      </c>
      <c r="W3459" t="b">
        <v>0</v>
      </c>
      <c r="X3459" t="b">
        <v>0</v>
      </c>
      <c r="Y3459" t="inlineStr">
        <is>
          <t>Not Rated</t>
        </is>
      </c>
    </row>
    <row r="3460">
      <c r="A3460" t="n">
        <v>3459</v>
      </c>
      <c r="B3460" t="inlineStr">
        <is>
          <t>Brian Madden</t>
        </is>
      </c>
      <c r="C3460" t="inlineStr">
        <is>
          <t>jason35@example.com</t>
        </is>
      </c>
      <c r="D3460" t="n">
        <v>43</v>
      </c>
      <c r="E3460" t="inlineStr">
        <is>
          <t>Female</t>
        </is>
      </c>
      <c r="F3460" t="inlineStr">
        <is>
          <t>Dell XPS</t>
        </is>
      </c>
      <c r="G3460" s="6" t="n">
        <v>44378</v>
      </c>
      <c r="H3460" t="inlineStr">
        <is>
          <t>Technical Issue</t>
        </is>
      </c>
      <c r="I3460" t="inlineStr">
        <is>
          <t>Installation support</t>
        </is>
      </c>
      <c r="J3460"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K3460" t="inlineStr">
        <is>
          <t>Open</t>
        </is>
      </c>
      <c r="M3460" t="inlineStr">
        <is>
          <t>High</t>
        </is>
      </c>
      <c r="N3460" t="inlineStr">
        <is>
          <t>Social Media</t>
        </is>
      </c>
      <c r="R3460" t="n">
        <v>2021</v>
      </c>
      <c r="S3460" t="n">
        <v>7</v>
      </c>
      <c r="T3460" t="inlineStr">
        <is>
          <t>July</t>
        </is>
      </c>
      <c r="W3460" t="b">
        <v>0</v>
      </c>
      <c r="X3460" t="b">
        <v>1</v>
      </c>
      <c r="Y3460" t="inlineStr">
        <is>
          <t>Not Rated</t>
        </is>
      </c>
    </row>
    <row r="3461">
      <c r="A3461" t="n">
        <v>3460</v>
      </c>
      <c r="B3461" t="inlineStr">
        <is>
          <t>Walter Fox</t>
        </is>
      </c>
      <c r="C3461" t="inlineStr">
        <is>
          <t>patrickking@example.net</t>
        </is>
      </c>
      <c r="D3461" t="n">
        <v>20</v>
      </c>
      <c r="E3461" t="inlineStr">
        <is>
          <t>Female</t>
        </is>
      </c>
      <c r="F3461" t="inlineStr">
        <is>
          <t>Apple AirPods</t>
        </is>
      </c>
      <c r="G3461" s="6" t="n">
        <v>44324</v>
      </c>
      <c r="H3461" t="inlineStr">
        <is>
          <t>Product Inquiry</t>
        </is>
      </c>
      <c r="I3461" t="inlineStr">
        <is>
          <t>Battery life</t>
        </is>
      </c>
      <c r="J3461"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K3461" t="inlineStr">
        <is>
          <t>Closed</t>
        </is>
      </c>
      <c r="L3461" t="inlineStr">
        <is>
          <t>Mouth hear wonder partner compare.</t>
        </is>
      </c>
      <c r="M3461" t="inlineStr">
        <is>
          <t>High</t>
        </is>
      </c>
      <c r="N3461" t="inlineStr">
        <is>
          <t>Chat</t>
        </is>
      </c>
      <c r="O3461" s="6" t="n">
        <v>45078.77174768518</v>
      </c>
      <c r="P3461" s="6" t="n">
        <v>45078.65855324074</v>
      </c>
      <c r="Q3461" t="n">
        <v>4</v>
      </c>
      <c r="R3461" t="n">
        <v>2021</v>
      </c>
      <c r="S3461" t="n">
        <v>5</v>
      </c>
      <c r="T3461" t="inlineStr">
        <is>
          <t>May</t>
        </is>
      </c>
      <c r="U3461" t="n">
        <v>18114.52194444444</v>
      </c>
      <c r="V3461" t="n">
        <v>-2.716666666666667</v>
      </c>
      <c r="W3461" t="b">
        <v>1</v>
      </c>
      <c r="X3461" t="b">
        <v>1</v>
      </c>
      <c r="Y3461" t="inlineStr">
        <is>
          <t>Positive</t>
        </is>
      </c>
    </row>
    <row r="3462">
      <c r="A3462" t="n">
        <v>3461</v>
      </c>
      <c r="B3462" t="inlineStr">
        <is>
          <t>Matthew Morales</t>
        </is>
      </c>
      <c r="C3462" t="inlineStr">
        <is>
          <t>donaldhuffman@example.net</t>
        </is>
      </c>
      <c r="D3462" t="n">
        <v>39</v>
      </c>
      <c r="E3462" t="inlineStr">
        <is>
          <t>Male</t>
        </is>
      </c>
      <c r="F3462" t="inlineStr">
        <is>
          <t>HP Pavilion</t>
        </is>
      </c>
      <c r="G3462" s="6" t="n">
        <v>44075</v>
      </c>
      <c r="H3462" t="inlineStr">
        <is>
          <t>Technical Issue</t>
        </is>
      </c>
      <c r="I3462" t="inlineStr">
        <is>
          <t>Product setup</t>
        </is>
      </c>
      <c r="J3462"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K3462" t="inlineStr">
        <is>
          <t>Closed</t>
        </is>
      </c>
      <c r="L3462" t="inlineStr">
        <is>
          <t>Citizen standard writer create I officer.</t>
        </is>
      </c>
      <c r="M3462" t="inlineStr">
        <is>
          <t>Medium</t>
        </is>
      </c>
      <c r="N3462" t="inlineStr">
        <is>
          <t>Social Media</t>
        </is>
      </c>
      <c r="O3462" s="6" t="n">
        <v>45078.04260416667</v>
      </c>
      <c r="P3462" s="6" t="n">
        <v>45078.1259375</v>
      </c>
      <c r="Q3462" t="n">
        <v>5</v>
      </c>
      <c r="R3462" t="n">
        <v>2020</v>
      </c>
      <c r="S3462" t="n">
        <v>9</v>
      </c>
      <c r="T3462" t="inlineStr">
        <is>
          <t>September</t>
        </is>
      </c>
      <c r="U3462" t="n">
        <v>24073.0225</v>
      </c>
      <c r="V3462" t="n">
        <v>2</v>
      </c>
      <c r="W3462" t="b">
        <v>1</v>
      </c>
      <c r="X3462" t="b">
        <v>0</v>
      </c>
      <c r="Y3462" t="inlineStr">
        <is>
          <t>Positive</t>
        </is>
      </c>
    </row>
    <row r="3463">
      <c r="A3463" t="n">
        <v>3462</v>
      </c>
      <c r="B3463" t="inlineStr">
        <is>
          <t>Paula Walker</t>
        </is>
      </c>
      <c r="C3463" t="inlineStr">
        <is>
          <t>michaelgonzales@example.org</t>
        </is>
      </c>
      <c r="D3463" t="n">
        <v>24</v>
      </c>
      <c r="E3463" t="inlineStr">
        <is>
          <t>Male</t>
        </is>
      </c>
      <c r="F3463" t="inlineStr">
        <is>
          <t>Philips Hue Lights</t>
        </is>
      </c>
      <c r="G3463" s="6" t="n">
        <v>44350</v>
      </c>
      <c r="H3463" t="inlineStr">
        <is>
          <t>Technical Issue</t>
        </is>
      </c>
      <c r="I3463" t="inlineStr">
        <is>
          <t>Data loss</t>
        </is>
      </c>
      <c r="J3463"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K3463" t="inlineStr">
        <is>
          <t>Open</t>
        </is>
      </c>
      <c r="M3463" t="inlineStr">
        <is>
          <t>High</t>
        </is>
      </c>
      <c r="N3463" t="inlineStr">
        <is>
          <t>Email</t>
        </is>
      </c>
      <c r="R3463" t="n">
        <v>2021</v>
      </c>
      <c r="S3463" t="n">
        <v>6</v>
      </c>
      <c r="T3463" t="inlineStr">
        <is>
          <t>June</t>
        </is>
      </c>
      <c r="W3463" t="b">
        <v>0</v>
      </c>
      <c r="X3463" t="b">
        <v>1</v>
      </c>
      <c r="Y3463" t="inlineStr">
        <is>
          <t>Not Rated</t>
        </is>
      </c>
    </row>
    <row r="3464">
      <c r="A3464" t="n">
        <v>3463</v>
      </c>
      <c r="B3464" t="inlineStr">
        <is>
          <t>Kimberly Knight</t>
        </is>
      </c>
      <c r="C3464" t="inlineStr">
        <is>
          <t>scott67@example.net</t>
        </is>
      </c>
      <c r="D3464" t="n">
        <v>54</v>
      </c>
      <c r="E3464" t="inlineStr">
        <is>
          <t>Other</t>
        </is>
      </c>
      <c r="F3464" t="inlineStr">
        <is>
          <t>Amazon Kindle</t>
        </is>
      </c>
      <c r="G3464" s="6" t="n">
        <v>43989</v>
      </c>
      <c r="H3464" t="inlineStr">
        <is>
          <t>Technical Issue</t>
        </is>
      </c>
      <c r="I3464" t="inlineStr">
        <is>
          <t>Delivery problem</t>
        </is>
      </c>
      <c r="J3464" t="inlineStr">
        <is>
          <t>I'm having an issue with the {product_purchased}. Please assist. $25.00
Sonic Design 5.5% off the classic.
Sonic Design is a product that's more like a big black and I've tried different settings and configurations on my {product_purchased}, but the issue persists.</t>
        </is>
      </c>
      <c r="K3464" t="inlineStr">
        <is>
          <t>Open</t>
        </is>
      </c>
      <c r="M3464" t="inlineStr">
        <is>
          <t>Medium</t>
        </is>
      </c>
      <c r="N3464" t="inlineStr">
        <is>
          <t>Chat</t>
        </is>
      </c>
      <c r="R3464" t="n">
        <v>2020</v>
      </c>
      <c r="S3464" t="n">
        <v>6</v>
      </c>
      <c r="T3464" t="inlineStr">
        <is>
          <t>June</t>
        </is>
      </c>
      <c r="W3464" t="b">
        <v>0</v>
      </c>
      <c r="X3464" t="b">
        <v>0</v>
      </c>
      <c r="Y3464" t="inlineStr">
        <is>
          <t>Not Rated</t>
        </is>
      </c>
    </row>
    <row r="3465">
      <c r="A3465" t="n">
        <v>3464</v>
      </c>
      <c r="B3465" t="inlineStr">
        <is>
          <t>Brittany Simpson</t>
        </is>
      </c>
      <c r="C3465" t="inlineStr">
        <is>
          <t>zhill@example.com</t>
        </is>
      </c>
      <c r="D3465" t="n">
        <v>43</v>
      </c>
      <c r="E3465" t="inlineStr">
        <is>
          <t>Male</t>
        </is>
      </c>
      <c r="F3465" t="inlineStr">
        <is>
          <t>Sony PlayStation</t>
        </is>
      </c>
      <c r="G3465" s="6" t="n">
        <v>44015</v>
      </c>
      <c r="H3465" t="inlineStr">
        <is>
          <t>Refund Request</t>
        </is>
      </c>
      <c r="I3465" t="inlineStr">
        <is>
          <t>Peripheral compatibility</t>
        </is>
      </c>
      <c r="J3465" t="inlineStr">
        <is>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is>
      </c>
      <c r="K3465" t="inlineStr">
        <is>
          <t>Pending Customer Response</t>
        </is>
      </c>
      <c r="M3465" t="inlineStr">
        <is>
          <t>Low</t>
        </is>
      </c>
      <c r="N3465" t="inlineStr">
        <is>
          <t>Email</t>
        </is>
      </c>
      <c r="O3465" s="6" t="n">
        <v>45078.5468287037</v>
      </c>
      <c r="R3465" t="n">
        <v>2020</v>
      </c>
      <c r="S3465" t="n">
        <v>7</v>
      </c>
      <c r="T3465" t="inlineStr">
        <is>
          <t>July</t>
        </is>
      </c>
      <c r="U3465" t="n">
        <v>25525.12388888889</v>
      </c>
      <c r="W3465" t="b">
        <v>0</v>
      </c>
      <c r="X3465" t="b">
        <v>0</v>
      </c>
      <c r="Y3465" t="inlineStr">
        <is>
          <t>Not Rated</t>
        </is>
      </c>
    </row>
    <row r="3466">
      <c r="A3466" t="n">
        <v>3465</v>
      </c>
      <c r="B3466" t="inlineStr">
        <is>
          <t>Monique Thornton</t>
        </is>
      </c>
      <c r="C3466" t="inlineStr">
        <is>
          <t>wolson@example.com</t>
        </is>
      </c>
      <c r="D3466" t="n">
        <v>48</v>
      </c>
      <c r="E3466" t="inlineStr">
        <is>
          <t>Other</t>
        </is>
      </c>
      <c r="F3466" t="inlineStr">
        <is>
          <t>Xbox</t>
        </is>
      </c>
      <c r="G3466" s="6" t="n">
        <v>44290</v>
      </c>
      <c r="H3466" t="inlineStr">
        <is>
          <t>Technical Issue</t>
        </is>
      </c>
      <c r="I3466" t="inlineStr">
        <is>
          <t>Software bug</t>
        </is>
      </c>
      <c r="J3466"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K3466" t="inlineStr">
        <is>
          <t>Open</t>
        </is>
      </c>
      <c r="M3466" t="inlineStr">
        <is>
          <t>High</t>
        </is>
      </c>
      <c r="N3466" t="inlineStr">
        <is>
          <t>Phone</t>
        </is>
      </c>
      <c r="R3466" t="n">
        <v>2021</v>
      </c>
      <c r="S3466" t="n">
        <v>4</v>
      </c>
      <c r="T3466" t="inlineStr">
        <is>
          <t>April</t>
        </is>
      </c>
      <c r="W3466" t="b">
        <v>0</v>
      </c>
      <c r="X3466" t="b">
        <v>1</v>
      </c>
      <c r="Y3466" t="inlineStr">
        <is>
          <t>Not Rated</t>
        </is>
      </c>
    </row>
    <row r="3467">
      <c r="A3467" t="n">
        <v>3466</v>
      </c>
      <c r="B3467" t="inlineStr">
        <is>
          <t>Heidi Powell</t>
        </is>
      </c>
      <c r="C3467" t="inlineStr">
        <is>
          <t>michaelconrad@example.net</t>
        </is>
      </c>
      <c r="D3467" t="n">
        <v>59</v>
      </c>
      <c r="E3467" t="inlineStr">
        <is>
          <t>Other</t>
        </is>
      </c>
      <c r="F3467" t="inlineStr">
        <is>
          <t>Bose SoundLink Speaker</t>
        </is>
      </c>
      <c r="G3467" s="6" t="n">
        <v>44488</v>
      </c>
      <c r="H3467" t="inlineStr">
        <is>
          <t>Technical Issue</t>
        </is>
      </c>
      <c r="I3467" t="inlineStr">
        <is>
          <t>Payment issue</t>
        </is>
      </c>
      <c r="J3467"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K3467" t="inlineStr">
        <is>
          <t>Open</t>
        </is>
      </c>
      <c r="M3467" t="inlineStr">
        <is>
          <t>Medium</t>
        </is>
      </c>
      <c r="N3467" t="inlineStr">
        <is>
          <t>Phone</t>
        </is>
      </c>
      <c r="R3467" t="n">
        <v>2021</v>
      </c>
      <c r="S3467" t="n">
        <v>10</v>
      </c>
      <c r="T3467" t="inlineStr">
        <is>
          <t>October</t>
        </is>
      </c>
      <c r="W3467" t="b">
        <v>0</v>
      </c>
      <c r="X3467" t="b">
        <v>0</v>
      </c>
      <c r="Y3467" t="inlineStr">
        <is>
          <t>Not Rated</t>
        </is>
      </c>
    </row>
    <row r="3468">
      <c r="A3468" t="n">
        <v>3467</v>
      </c>
      <c r="B3468" t="inlineStr">
        <is>
          <t>Crystal Carpenter</t>
        </is>
      </c>
      <c r="C3468" t="inlineStr">
        <is>
          <t>willie21@example.com</t>
        </is>
      </c>
      <c r="D3468" t="n">
        <v>18</v>
      </c>
      <c r="E3468" t="inlineStr">
        <is>
          <t>Female</t>
        </is>
      </c>
      <c r="F3468" t="inlineStr">
        <is>
          <t>GoPro Hero</t>
        </is>
      </c>
      <c r="G3468" s="6" t="n">
        <v>44382</v>
      </c>
      <c r="H3468" t="inlineStr">
        <is>
          <t>Refund Request</t>
        </is>
      </c>
      <c r="I3468" t="inlineStr">
        <is>
          <t>Display issue</t>
        </is>
      </c>
      <c r="J3468" t="inlineStr">
        <is>
          <t>I've accidentally deleted important data from my {product_purchased}. Is there any way to recover the deleted files? I need them urgently. What should I do? I'm using the original charger that came with my {product_purchased}, but it's not charging properly.</t>
        </is>
      </c>
      <c r="K3468" t="inlineStr">
        <is>
          <t>Closed</t>
        </is>
      </c>
      <c r="L3468" t="inlineStr">
        <is>
          <t>Poor continue travel hard.</t>
        </is>
      </c>
      <c r="M3468" t="inlineStr">
        <is>
          <t>Low</t>
        </is>
      </c>
      <c r="N3468" t="inlineStr">
        <is>
          <t>Social Media</t>
        </is>
      </c>
      <c r="O3468" s="6" t="n">
        <v>45078.65172453703</v>
      </c>
      <c r="P3468" s="6" t="n">
        <v>45078.41353009259</v>
      </c>
      <c r="Q3468" t="n">
        <v>4</v>
      </c>
      <c r="R3468" t="n">
        <v>2021</v>
      </c>
      <c r="S3468" t="n">
        <v>7</v>
      </c>
      <c r="T3468" t="inlineStr">
        <is>
          <t>July</t>
        </is>
      </c>
      <c r="U3468" t="n">
        <v>16719.64138888889</v>
      </c>
      <c r="V3468" t="n">
        <v>-5.716666666666667</v>
      </c>
      <c r="W3468" t="b">
        <v>1</v>
      </c>
      <c r="X3468" t="b">
        <v>0</v>
      </c>
      <c r="Y3468" t="inlineStr">
        <is>
          <t>Positive</t>
        </is>
      </c>
    </row>
    <row r="3469">
      <c r="A3469" t="n">
        <v>3468</v>
      </c>
      <c r="B3469" t="inlineStr">
        <is>
          <t>Zachary Swanson</t>
        </is>
      </c>
      <c r="C3469" t="inlineStr">
        <is>
          <t>reynoldskara@example.com</t>
        </is>
      </c>
      <c r="D3469" t="n">
        <v>38</v>
      </c>
      <c r="E3469" t="inlineStr">
        <is>
          <t>Female</t>
        </is>
      </c>
      <c r="F3469" t="inlineStr">
        <is>
          <t>Nikon D</t>
        </is>
      </c>
      <c r="G3469" s="6" t="n">
        <v>44307</v>
      </c>
      <c r="H3469" t="inlineStr">
        <is>
          <t>Billing Inquiry</t>
        </is>
      </c>
      <c r="I3469" t="inlineStr">
        <is>
          <t>Battery life</t>
        </is>
      </c>
      <c r="J3469" t="inlineStr">
        <is>
          <t>I'm having an issue with the {product_purchased}. Please assist.
I don't think it should. I've noticed that the issue occurs consistently when I use a specific feature or application on my {product_purchased}.</t>
        </is>
      </c>
      <c r="K3469" t="inlineStr">
        <is>
          <t>Open</t>
        </is>
      </c>
      <c r="M3469" t="inlineStr">
        <is>
          <t>Low</t>
        </is>
      </c>
      <c r="N3469" t="inlineStr">
        <is>
          <t>Email</t>
        </is>
      </c>
      <c r="R3469" t="n">
        <v>2021</v>
      </c>
      <c r="S3469" t="n">
        <v>4</v>
      </c>
      <c r="T3469" t="inlineStr">
        <is>
          <t>April</t>
        </is>
      </c>
      <c r="W3469" t="b">
        <v>0</v>
      </c>
      <c r="X3469" t="b">
        <v>0</v>
      </c>
      <c r="Y3469" t="inlineStr">
        <is>
          <t>Not Rated</t>
        </is>
      </c>
    </row>
    <row r="3470">
      <c r="A3470" t="n">
        <v>3469</v>
      </c>
      <c r="B3470" t="inlineStr">
        <is>
          <t>Joshua Hughes</t>
        </is>
      </c>
      <c r="C3470" t="inlineStr">
        <is>
          <t>whiteallison@example.com</t>
        </is>
      </c>
      <c r="D3470" t="n">
        <v>43</v>
      </c>
      <c r="E3470" t="inlineStr">
        <is>
          <t>Male</t>
        </is>
      </c>
      <c r="F3470" t="inlineStr">
        <is>
          <t>Bose QuietComfort</t>
        </is>
      </c>
      <c r="G3470" s="6" t="n">
        <v>44399</v>
      </c>
      <c r="H3470" t="inlineStr">
        <is>
          <t>Product Inquiry</t>
        </is>
      </c>
      <c r="I3470" t="inlineStr">
        <is>
          <t>Cancellation request</t>
        </is>
      </c>
      <c r="J3470" t="inlineStr">
        <is>
          <t>I've recently set up my {product_purchased}, but it fails to connect to any available networks. What steps should I take to troubleshoot this issue?
#2) Create a new account
In order to get I've tried troubleshooting steps mentioned in the user manual, but the issue persists.</t>
        </is>
      </c>
      <c r="K3470" t="inlineStr">
        <is>
          <t>Pending Customer Response</t>
        </is>
      </c>
      <c r="M3470" t="inlineStr">
        <is>
          <t>High</t>
        </is>
      </c>
      <c r="N3470" t="inlineStr">
        <is>
          <t>Phone</t>
        </is>
      </c>
      <c r="O3470" s="6" t="n">
        <v>45078.79896990741</v>
      </c>
      <c r="R3470" t="n">
        <v>2021</v>
      </c>
      <c r="S3470" t="n">
        <v>7</v>
      </c>
      <c r="T3470" t="inlineStr">
        <is>
          <t>July</t>
        </is>
      </c>
      <c r="U3470" t="n">
        <v>16315.17527777778</v>
      </c>
      <c r="W3470" t="b">
        <v>0</v>
      </c>
      <c r="X3470" t="b">
        <v>1</v>
      </c>
      <c r="Y3470" t="inlineStr">
        <is>
          <t>Not Rated</t>
        </is>
      </c>
    </row>
    <row r="3471">
      <c r="A3471" t="n">
        <v>3470</v>
      </c>
      <c r="B3471" t="inlineStr">
        <is>
          <t>Katherine Moore</t>
        </is>
      </c>
      <c r="C3471" t="inlineStr">
        <is>
          <t>wnguyen@example.net</t>
        </is>
      </c>
      <c r="D3471" t="n">
        <v>50</v>
      </c>
      <c r="E3471" t="inlineStr">
        <is>
          <t>Female</t>
        </is>
      </c>
      <c r="F3471" t="inlineStr">
        <is>
          <t>LG Washing Machine</t>
        </is>
      </c>
      <c r="G3471" s="6" t="n">
        <v>44379</v>
      </c>
      <c r="H3471" t="inlineStr">
        <is>
          <t>Technical Issue</t>
        </is>
      </c>
      <c r="I3471" t="inlineStr">
        <is>
          <t>Delivery problem</t>
        </is>
      </c>
      <c r="J3471"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3471" t="inlineStr">
        <is>
          <t>Open</t>
        </is>
      </c>
      <c r="M3471" t="inlineStr">
        <is>
          <t>Critical</t>
        </is>
      </c>
      <c r="N3471" t="inlineStr">
        <is>
          <t>Email</t>
        </is>
      </c>
      <c r="R3471" t="n">
        <v>2021</v>
      </c>
      <c r="S3471" t="n">
        <v>7</v>
      </c>
      <c r="T3471" t="inlineStr">
        <is>
          <t>July</t>
        </is>
      </c>
      <c r="W3471" t="b">
        <v>0</v>
      </c>
      <c r="X3471" t="b">
        <v>1</v>
      </c>
      <c r="Y3471" t="inlineStr">
        <is>
          <t>Not Rated</t>
        </is>
      </c>
    </row>
    <row r="3472">
      <c r="A3472" t="n">
        <v>3471</v>
      </c>
      <c r="B3472" t="inlineStr">
        <is>
          <t>Dana Wallace</t>
        </is>
      </c>
      <c r="C3472" t="inlineStr">
        <is>
          <t>jonespeter@example.net</t>
        </is>
      </c>
      <c r="D3472" t="n">
        <v>32</v>
      </c>
      <c r="E3472" t="inlineStr">
        <is>
          <t>Female</t>
        </is>
      </c>
      <c r="F3472" t="inlineStr">
        <is>
          <t>Canon EOS</t>
        </is>
      </c>
      <c r="G3472" s="6" t="n">
        <v>43975</v>
      </c>
      <c r="H3472" t="inlineStr">
        <is>
          <t>Billing Inquiry</t>
        </is>
      </c>
      <c r="I3472" t="inlineStr">
        <is>
          <t>Installation support</t>
        </is>
      </c>
      <c r="J3472" t="inlineStr">
        <is>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is>
      </c>
      <c r="K3472" t="inlineStr">
        <is>
          <t>Closed</t>
        </is>
      </c>
      <c r="L3472" t="inlineStr">
        <is>
          <t>May arrive none season.</t>
        </is>
      </c>
      <c r="M3472" t="inlineStr">
        <is>
          <t>Critical</t>
        </is>
      </c>
      <c r="N3472" t="inlineStr">
        <is>
          <t>Chat</t>
        </is>
      </c>
      <c r="O3472" s="6" t="n">
        <v>45078.78579861111</v>
      </c>
      <c r="P3472" s="6" t="n">
        <v>45078.27538194445</v>
      </c>
      <c r="Q3472" t="n">
        <v>3</v>
      </c>
      <c r="R3472" t="n">
        <v>2020</v>
      </c>
      <c r="S3472" t="n">
        <v>5</v>
      </c>
      <c r="T3472" t="inlineStr">
        <is>
          <t>May</t>
        </is>
      </c>
      <c r="U3472" t="n">
        <v>26490.85916666667</v>
      </c>
      <c r="V3472" t="n">
        <v>-12.25</v>
      </c>
      <c r="W3472" t="b">
        <v>1</v>
      </c>
      <c r="X3472" t="b">
        <v>1</v>
      </c>
      <c r="Y3472" t="inlineStr">
        <is>
          <t>Neutral</t>
        </is>
      </c>
    </row>
    <row r="3473">
      <c r="A3473" t="n">
        <v>3472</v>
      </c>
      <c r="B3473" t="inlineStr">
        <is>
          <t>Tiffany Harper</t>
        </is>
      </c>
      <c r="C3473" t="inlineStr">
        <is>
          <t>oflynn@example.net</t>
        </is>
      </c>
      <c r="D3473" t="n">
        <v>45</v>
      </c>
      <c r="E3473" t="inlineStr">
        <is>
          <t>Female</t>
        </is>
      </c>
      <c r="F3473" t="inlineStr">
        <is>
          <t>Roomba Robot Vacuum</t>
        </is>
      </c>
      <c r="G3473" s="6" t="n">
        <v>44263</v>
      </c>
      <c r="H3473" t="inlineStr">
        <is>
          <t>Product Inquiry</t>
        </is>
      </c>
      <c r="I3473" t="inlineStr">
        <is>
          <t>Software bug</t>
        </is>
      </c>
      <c r="J3473" t="inlineStr">
        <is>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K3473" t="inlineStr">
        <is>
          <t>Open</t>
        </is>
      </c>
      <c r="M3473" t="inlineStr">
        <is>
          <t>Low</t>
        </is>
      </c>
      <c r="N3473" t="inlineStr">
        <is>
          <t>Phone</t>
        </is>
      </c>
      <c r="R3473" t="n">
        <v>2021</v>
      </c>
      <c r="S3473" t="n">
        <v>3</v>
      </c>
      <c r="T3473" t="inlineStr">
        <is>
          <t>March</t>
        </is>
      </c>
      <c r="W3473" t="b">
        <v>0</v>
      </c>
      <c r="X3473" t="b">
        <v>0</v>
      </c>
      <c r="Y3473" t="inlineStr">
        <is>
          <t>Not Rated</t>
        </is>
      </c>
    </row>
    <row r="3474">
      <c r="A3474" t="n">
        <v>3473</v>
      </c>
      <c r="B3474" t="inlineStr">
        <is>
          <t>Maria Townsend</t>
        </is>
      </c>
      <c r="C3474" t="inlineStr">
        <is>
          <t>vanessa66@example.org</t>
        </is>
      </c>
      <c r="D3474" t="n">
        <v>55</v>
      </c>
      <c r="E3474" t="inlineStr">
        <is>
          <t>Male</t>
        </is>
      </c>
      <c r="F3474" t="inlineStr">
        <is>
          <t>Dyson Vacuum Cleaner</t>
        </is>
      </c>
      <c r="G3474" s="6" t="n">
        <v>44345</v>
      </c>
      <c r="H3474" t="inlineStr">
        <is>
          <t>Technical Issue</t>
        </is>
      </c>
      <c r="I3474" t="inlineStr">
        <is>
          <t>Product recommendation</t>
        </is>
      </c>
      <c r="J3474"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3474" t="inlineStr">
        <is>
          <t>Open</t>
        </is>
      </c>
      <c r="M3474" t="inlineStr">
        <is>
          <t>Critical</t>
        </is>
      </c>
      <c r="N3474" t="inlineStr">
        <is>
          <t>Email</t>
        </is>
      </c>
      <c r="R3474" t="n">
        <v>2021</v>
      </c>
      <c r="S3474" t="n">
        <v>5</v>
      </c>
      <c r="T3474" t="inlineStr">
        <is>
          <t>May</t>
        </is>
      </c>
      <c r="W3474" t="b">
        <v>0</v>
      </c>
      <c r="X3474" t="b">
        <v>1</v>
      </c>
      <c r="Y3474" t="inlineStr">
        <is>
          <t>Not Rated</t>
        </is>
      </c>
    </row>
    <row r="3475">
      <c r="A3475" t="n">
        <v>3474</v>
      </c>
      <c r="B3475" t="inlineStr">
        <is>
          <t>Eric Johnson</t>
        </is>
      </c>
      <c r="C3475" t="inlineStr">
        <is>
          <t>qbautista@example.com</t>
        </is>
      </c>
      <c r="D3475" t="n">
        <v>54</v>
      </c>
      <c r="E3475" t="inlineStr">
        <is>
          <t>Other</t>
        </is>
      </c>
      <c r="F3475" t="inlineStr">
        <is>
          <t>Samsung Galaxy</t>
        </is>
      </c>
      <c r="G3475" s="6" t="n">
        <v>43913</v>
      </c>
      <c r="H3475" t="inlineStr">
        <is>
          <t>Product Inquiry</t>
        </is>
      </c>
      <c r="I3475" t="inlineStr">
        <is>
          <t>Product compatibility</t>
        </is>
      </c>
      <c r="J3475"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K3475" t="inlineStr">
        <is>
          <t>Closed</t>
        </is>
      </c>
      <c r="L3475" t="inlineStr">
        <is>
          <t>Special follow attention arrive number community no.</t>
        </is>
      </c>
      <c r="M3475" t="inlineStr">
        <is>
          <t>Critical</t>
        </is>
      </c>
      <c r="N3475" t="inlineStr">
        <is>
          <t>Chat</t>
        </is>
      </c>
      <c r="O3475" s="6" t="n">
        <v>45078.94277777777</v>
      </c>
      <c r="P3475" s="6" t="n">
        <v>45078.84416666667</v>
      </c>
      <c r="Q3475" t="n">
        <v>5</v>
      </c>
      <c r="R3475" t="n">
        <v>2020</v>
      </c>
      <c r="S3475" t="n">
        <v>3</v>
      </c>
      <c r="T3475" t="inlineStr">
        <is>
          <t>March</t>
        </is>
      </c>
      <c r="U3475" t="n">
        <v>27982.62666666667</v>
      </c>
      <c r="V3475" t="n">
        <v>-2.366666666666667</v>
      </c>
      <c r="W3475" t="b">
        <v>1</v>
      </c>
      <c r="X3475" t="b">
        <v>1</v>
      </c>
      <c r="Y3475" t="inlineStr">
        <is>
          <t>Positive</t>
        </is>
      </c>
    </row>
    <row r="3476">
      <c r="A3476" t="n">
        <v>3475</v>
      </c>
      <c r="B3476" t="inlineStr">
        <is>
          <t>Mark Guerrero</t>
        </is>
      </c>
      <c r="C3476" t="inlineStr">
        <is>
          <t>rebeccadavenport@example.com</t>
        </is>
      </c>
      <c r="D3476" t="n">
        <v>50</v>
      </c>
      <c r="E3476" t="inlineStr">
        <is>
          <t>Female</t>
        </is>
      </c>
      <c r="F3476" t="inlineStr">
        <is>
          <t>Sony 4K HDR TV</t>
        </is>
      </c>
      <c r="G3476" s="6" t="n">
        <v>43941</v>
      </c>
      <c r="H3476" t="inlineStr">
        <is>
          <t>Refund Request</t>
        </is>
      </c>
      <c r="I3476" t="inlineStr">
        <is>
          <t>Account access</t>
        </is>
      </c>
      <c r="J3476" t="inlineStr">
        <is>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is>
      </c>
      <c r="K3476" t="inlineStr">
        <is>
          <t>Open</t>
        </is>
      </c>
      <c r="M3476" t="inlineStr">
        <is>
          <t>High</t>
        </is>
      </c>
      <c r="N3476" t="inlineStr">
        <is>
          <t>Social Media</t>
        </is>
      </c>
      <c r="R3476" t="n">
        <v>2020</v>
      </c>
      <c r="S3476" t="n">
        <v>4</v>
      </c>
      <c r="T3476" t="inlineStr">
        <is>
          <t>April</t>
        </is>
      </c>
      <c r="W3476" t="b">
        <v>0</v>
      </c>
      <c r="X3476" t="b">
        <v>1</v>
      </c>
      <c r="Y3476" t="inlineStr">
        <is>
          <t>Not Rated</t>
        </is>
      </c>
    </row>
    <row r="3477">
      <c r="A3477" t="n">
        <v>3476</v>
      </c>
      <c r="B3477" t="inlineStr">
        <is>
          <t>Anna Martinez</t>
        </is>
      </c>
      <c r="C3477" t="inlineStr">
        <is>
          <t>vmartinez@example.org</t>
        </is>
      </c>
      <c r="D3477" t="n">
        <v>24</v>
      </c>
      <c r="E3477" t="inlineStr">
        <is>
          <t>Female</t>
        </is>
      </c>
      <c r="F3477" t="inlineStr">
        <is>
          <t>GoPro Action Camera</t>
        </is>
      </c>
      <c r="G3477" s="6" t="n">
        <v>44186</v>
      </c>
      <c r="H3477" t="inlineStr">
        <is>
          <t>Billing Inquiry</t>
        </is>
      </c>
      <c r="I3477" t="inlineStr">
        <is>
          <t>Product setup</t>
        </is>
      </c>
      <c r="J3477"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K3477" t="inlineStr">
        <is>
          <t>Open</t>
        </is>
      </c>
      <c r="M3477" t="inlineStr">
        <is>
          <t>High</t>
        </is>
      </c>
      <c r="N3477" t="inlineStr">
        <is>
          <t>Email</t>
        </is>
      </c>
      <c r="R3477" t="n">
        <v>2020</v>
      </c>
      <c r="S3477" t="n">
        <v>12</v>
      </c>
      <c r="T3477" t="inlineStr">
        <is>
          <t>December</t>
        </is>
      </c>
      <c r="W3477" t="b">
        <v>0</v>
      </c>
      <c r="X3477" t="b">
        <v>1</v>
      </c>
      <c r="Y3477" t="inlineStr">
        <is>
          <t>Not Rated</t>
        </is>
      </c>
    </row>
    <row r="3478">
      <c r="A3478" t="n">
        <v>3477</v>
      </c>
      <c r="B3478" t="inlineStr">
        <is>
          <t>Nathan Rivera</t>
        </is>
      </c>
      <c r="C3478" t="inlineStr">
        <is>
          <t>caldwellmatthew@example.org</t>
        </is>
      </c>
      <c r="D3478" t="n">
        <v>32</v>
      </c>
      <c r="E3478" t="inlineStr">
        <is>
          <t>Female</t>
        </is>
      </c>
      <c r="F3478" t="inlineStr">
        <is>
          <t>Apple AirPods</t>
        </is>
      </c>
      <c r="G3478" s="6" t="n">
        <v>44271</v>
      </c>
      <c r="H3478" t="inlineStr">
        <is>
          <t>Billing Inquiry</t>
        </is>
      </c>
      <c r="I3478" t="inlineStr">
        <is>
          <t>Data loss</t>
        </is>
      </c>
      <c r="J3478"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K3478" t="inlineStr">
        <is>
          <t>Closed</t>
        </is>
      </c>
      <c r="L3478" t="inlineStr">
        <is>
          <t>Name series leader including.</t>
        </is>
      </c>
      <c r="M3478" t="inlineStr">
        <is>
          <t>Low</t>
        </is>
      </c>
      <c r="N3478" t="inlineStr">
        <is>
          <t>Email</t>
        </is>
      </c>
      <c r="O3478" s="6" t="n">
        <v>45077.98936342593</v>
      </c>
      <c r="P3478" s="6" t="n">
        <v>45078.49908564815</v>
      </c>
      <c r="Q3478" t="n">
        <v>3</v>
      </c>
      <c r="R3478" t="n">
        <v>2021</v>
      </c>
      <c r="S3478" t="n">
        <v>3</v>
      </c>
      <c r="T3478" t="inlineStr">
        <is>
          <t>March</t>
        </is>
      </c>
      <c r="U3478" t="n">
        <v>19367.74472222222</v>
      </c>
      <c r="V3478" t="n">
        <v>12.23333333333333</v>
      </c>
      <c r="W3478" t="b">
        <v>1</v>
      </c>
      <c r="X3478" t="b">
        <v>0</v>
      </c>
      <c r="Y3478" t="inlineStr">
        <is>
          <t>Neutral</t>
        </is>
      </c>
    </row>
    <row r="3479">
      <c r="A3479" t="n">
        <v>3478</v>
      </c>
      <c r="B3479" t="inlineStr">
        <is>
          <t>Jacob Tanner</t>
        </is>
      </c>
      <c r="C3479" t="inlineStr">
        <is>
          <t>ronaldsampson@example.org</t>
        </is>
      </c>
      <c r="D3479" t="n">
        <v>34</v>
      </c>
      <c r="E3479" t="inlineStr">
        <is>
          <t>Other</t>
        </is>
      </c>
      <c r="F3479" t="inlineStr">
        <is>
          <t>Nintendo Switch Pro Controller</t>
        </is>
      </c>
      <c r="G3479" s="6" t="n">
        <v>44188</v>
      </c>
      <c r="H3479" t="inlineStr">
        <is>
          <t>Refund Request</t>
        </is>
      </c>
      <c r="I3479" t="inlineStr">
        <is>
          <t>Payment issue</t>
        </is>
      </c>
      <c r="J3479" t="inlineStr">
        <is>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is>
      </c>
      <c r="K3479" t="inlineStr">
        <is>
          <t>Closed</t>
        </is>
      </c>
      <c r="L3479" t="inlineStr">
        <is>
          <t>Team born our manager nation.</t>
        </is>
      </c>
      <c r="M3479" t="inlineStr">
        <is>
          <t>Critical</t>
        </is>
      </c>
      <c r="N3479" t="inlineStr">
        <is>
          <t>Phone</t>
        </is>
      </c>
      <c r="O3479" s="6" t="n">
        <v>45078.56923611111</v>
      </c>
      <c r="P3479" s="6" t="n">
        <v>45078.46784722222</v>
      </c>
      <c r="Q3479" t="n">
        <v>5</v>
      </c>
      <c r="R3479" t="n">
        <v>2020</v>
      </c>
      <c r="S3479" t="n">
        <v>12</v>
      </c>
      <c r="T3479" t="inlineStr">
        <is>
          <t>December</t>
        </is>
      </c>
      <c r="U3479" t="n">
        <v>21373.66166666667</v>
      </c>
      <c r="V3479" t="n">
        <v>-2.433333333333333</v>
      </c>
      <c r="W3479" t="b">
        <v>1</v>
      </c>
      <c r="X3479" t="b">
        <v>1</v>
      </c>
      <c r="Y3479" t="inlineStr">
        <is>
          <t>Positive</t>
        </is>
      </c>
    </row>
    <row r="3480">
      <c r="A3480" t="n">
        <v>3479</v>
      </c>
      <c r="B3480" t="inlineStr">
        <is>
          <t>Kevin Rodriguez</t>
        </is>
      </c>
      <c r="C3480" t="inlineStr">
        <is>
          <t>thompsonjoshua@example.net</t>
        </is>
      </c>
      <c r="D3480" t="n">
        <v>33</v>
      </c>
      <c r="E3480" t="inlineStr">
        <is>
          <t>Male</t>
        </is>
      </c>
      <c r="F3480" t="inlineStr">
        <is>
          <t>Philips Hue Lights</t>
        </is>
      </c>
      <c r="G3480" s="6" t="n">
        <v>44362</v>
      </c>
      <c r="H3480" t="inlineStr">
        <is>
          <t>Refund Request</t>
        </is>
      </c>
      <c r="I3480" t="inlineStr">
        <is>
          <t>Software bug</t>
        </is>
      </c>
      <c r="J3480"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K3480" t="inlineStr">
        <is>
          <t>Closed</t>
        </is>
      </c>
      <c r="L3480" t="inlineStr">
        <is>
          <t>Paper large within.</t>
        </is>
      </c>
      <c r="M3480" t="inlineStr">
        <is>
          <t>Critical</t>
        </is>
      </c>
      <c r="N3480" t="inlineStr">
        <is>
          <t>Social Media</t>
        </is>
      </c>
      <c r="O3480" s="6" t="n">
        <v>45078.40189814815</v>
      </c>
      <c r="P3480" s="6" t="n">
        <v>45078.91578703704</v>
      </c>
      <c r="Q3480" t="n">
        <v>5</v>
      </c>
      <c r="R3480" t="n">
        <v>2021</v>
      </c>
      <c r="S3480" t="n">
        <v>6</v>
      </c>
      <c r="T3480" t="inlineStr">
        <is>
          <t>June</t>
        </is>
      </c>
      <c r="U3480" t="n">
        <v>17193.64555555555</v>
      </c>
      <c r="V3480" t="n">
        <v>12.33333333333333</v>
      </c>
      <c r="W3480" t="b">
        <v>1</v>
      </c>
      <c r="X3480" t="b">
        <v>1</v>
      </c>
      <c r="Y3480" t="inlineStr">
        <is>
          <t>Positive</t>
        </is>
      </c>
    </row>
    <row r="3481">
      <c r="A3481" t="n">
        <v>3480</v>
      </c>
      <c r="B3481" t="inlineStr">
        <is>
          <t>Angela Wilson</t>
        </is>
      </c>
      <c r="C3481" t="inlineStr">
        <is>
          <t>ajohnson@example.com</t>
        </is>
      </c>
      <c r="D3481" t="n">
        <v>21</v>
      </c>
      <c r="E3481" t="inlineStr">
        <is>
          <t>Other</t>
        </is>
      </c>
      <c r="F3481" t="inlineStr">
        <is>
          <t>Canon EOS</t>
        </is>
      </c>
      <c r="G3481" s="6" t="n">
        <v>44090</v>
      </c>
      <c r="H3481" t="inlineStr">
        <is>
          <t>Cancellation Request</t>
        </is>
      </c>
      <c r="I3481" t="inlineStr">
        <is>
          <t>Battery life</t>
        </is>
      </c>
      <c r="J3481" t="inlineStr">
        <is>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is>
      </c>
      <c r="K3481" t="inlineStr">
        <is>
          <t>Closed</t>
        </is>
      </c>
      <c r="L3481" t="inlineStr">
        <is>
          <t>Nearly film I life.</t>
        </is>
      </c>
      <c r="M3481" t="inlineStr">
        <is>
          <t>Medium</t>
        </is>
      </c>
      <c r="N3481" t="inlineStr">
        <is>
          <t>Social Media</t>
        </is>
      </c>
      <c r="O3481" s="6" t="n">
        <v>45078.84219907408</v>
      </c>
      <c r="P3481" s="6" t="n">
        <v>45078.03317129629</v>
      </c>
      <c r="Q3481" t="n">
        <v>1</v>
      </c>
      <c r="R3481" t="n">
        <v>2020</v>
      </c>
      <c r="S3481" t="n">
        <v>9</v>
      </c>
      <c r="T3481" t="inlineStr">
        <is>
          <t>September</t>
        </is>
      </c>
      <c r="U3481" t="n">
        <v>23732.21277777778</v>
      </c>
      <c r="V3481" t="n">
        <v>-19.41666666666667</v>
      </c>
      <c r="W3481" t="b">
        <v>1</v>
      </c>
      <c r="X3481" t="b">
        <v>0</v>
      </c>
      <c r="Y3481" t="inlineStr">
        <is>
          <t>Negative</t>
        </is>
      </c>
    </row>
    <row r="3482">
      <c r="A3482" t="n">
        <v>3481</v>
      </c>
      <c r="B3482" t="inlineStr">
        <is>
          <t>Michelle Suarez</t>
        </is>
      </c>
      <c r="C3482" t="inlineStr">
        <is>
          <t>robert26@example.net</t>
        </is>
      </c>
      <c r="D3482" t="n">
        <v>63</v>
      </c>
      <c r="E3482" t="inlineStr">
        <is>
          <t>Other</t>
        </is>
      </c>
      <c r="F3482" t="inlineStr">
        <is>
          <t>Bose SoundLink Speaker</t>
        </is>
      </c>
      <c r="G3482" s="6" t="n">
        <v>44052</v>
      </c>
      <c r="H3482" t="inlineStr">
        <is>
          <t>Technical Issue</t>
        </is>
      </c>
      <c r="I3482" t="inlineStr">
        <is>
          <t>Payment issue</t>
        </is>
      </c>
      <c r="J348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K3482" t="inlineStr">
        <is>
          <t>Pending Customer Response</t>
        </is>
      </c>
      <c r="M3482" t="inlineStr">
        <is>
          <t>High</t>
        </is>
      </c>
      <c r="N3482" t="inlineStr">
        <is>
          <t>Email</t>
        </is>
      </c>
      <c r="O3482" s="6" t="n">
        <v>45078.31234953704</v>
      </c>
      <c r="R3482" t="n">
        <v>2020</v>
      </c>
      <c r="S3482" t="n">
        <v>8</v>
      </c>
      <c r="T3482" t="inlineStr">
        <is>
          <t>August</t>
        </is>
      </c>
      <c r="U3482" t="n">
        <v>24631.49638888889</v>
      </c>
      <c r="W3482" t="b">
        <v>0</v>
      </c>
      <c r="X3482" t="b">
        <v>1</v>
      </c>
      <c r="Y3482" t="inlineStr">
        <is>
          <t>Not Rated</t>
        </is>
      </c>
    </row>
    <row r="3483">
      <c r="A3483" t="n">
        <v>3482</v>
      </c>
      <c r="B3483" t="inlineStr">
        <is>
          <t>Joseph Martin</t>
        </is>
      </c>
      <c r="C3483" t="inlineStr">
        <is>
          <t>greenechristina@example.net</t>
        </is>
      </c>
      <c r="D3483" t="n">
        <v>70</v>
      </c>
      <c r="E3483" t="inlineStr">
        <is>
          <t>Female</t>
        </is>
      </c>
      <c r="F3483" t="inlineStr">
        <is>
          <t>Canon EOS</t>
        </is>
      </c>
      <c r="G3483" s="6" t="n">
        <v>44261</v>
      </c>
      <c r="H3483" t="inlineStr">
        <is>
          <t>Cancellation Request</t>
        </is>
      </c>
      <c r="I3483" t="inlineStr">
        <is>
          <t>Account access</t>
        </is>
      </c>
      <c r="J3483" t="inlineStr">
        <is>
          <t>I'm having an issue with the {product_purchased}. Please assist. I don't have any questions or concerns about making some product. Thanks
No no no
No no no no no no no no no no I've tried troubleshooting steps mentioned in the user manual, but the issue persists.</t>
        </is>
      </c>
      <c r="K3483" t="inlineStr">
        <is>
          <t>Open</t>
        </is>
      </c>
      <c r="M3483" t="inlineStr">
        <is>
          <t>Medium</t>
        </is>
      </c>
      <c r="N3483" t="inlineStr">
        <is>
          <t>Phone</t>
        </is>
      </c>
      <c r="R3483" t="n">
        <v>2021</v>
      </c>
      <c r="S3483" t="n">
        <v>3</v>
      </c>
      <c r="T3483" t="inlineStr">
        <is>
          <t>March</t>
        </is>
      </c>
      <c r="W3483" t="b">
        <v>0</v>
      </c>
      <c r="X3483" t="b">
        <v>0</v>
      </c>
      <c r="Y3483" t="inlineStr">
        <is>
          <t>Not Rated</t>
        </is>
      </c>
    </row>
    <row r="3484">
      <c r="A3484" t="n">
        <v>3483</v>
      </c>
      <c r="B3484" t="inlineStr">
        <is>
          <t>Denise Conley</t>
        </is>
      </c>
      <c r="C3484" t="inlineStr">
        <is>
          <t>annette77@example.org</t>
        </is>
      </c>
      <c r="D3484" t="n">
        <v>26</v>
      </c>
      <c r="E3484" t="inlineStr">
        <is>
          <t>Female</t>
        </is>
      </c>
      <c r="F3484" t="inlineStr">
        <is>
          <t>Samsung Soundbar</t>
        </is>
      </c>
      <c r="G3484" s="6" t="n">
        <v>43950</v>
      </c>
      <c r="H3484" t="inlineStr">
        <is>
          <t>Billing Inquiry</t>
        </is>
      </c>
      <c r="I3484" t="inlineStr">
        <is>
          <t>Refund request</t>
        </is>
      </c>
      <c r="J3484" t="inlineStr">
        <is>
          <t>I'm having an issue with the {product_purchased}. Please assist. I've tried clearing the cache and data for the {product_purchased} app, but the issue persists.</t>
        </is>
      </c>
      <c r="K3484" t="inlineStr">
        <is>
          <t>Pending Customer Response</t>
        </is>
      </c>
      <c r="M3484" t="inlineStr">
        <is>
          <t>Critical</t>
        </is>
      </c>
      <c r="N3484" t="inlineStr">
        <is>
          <t>Phone</t>
        </is>
      </c>
      <c r="O3484" s="6" t="n">
        <v>45078.72278935185</v>
      </c>
      <c r="R3484" t="n">
        <v>2020</v>
      </c>
      <c r="S3484" t="n">
        <v>4</v>
      </c>
      <c r="T3484" t="inlineStr">
        <is>
          <t>April</t>
        </is>
      </c>
      <c r="U3484" t="n">
        <v>27089.34694444445</v>
      </c>
      <c r="W3484" t="b">
        <v>0</v>
      </c>
      <c r="X3484" t="b">
        <v>1</v>
      </c>
      <c r="Y3484" t="inlineStr">
        <is>
          <t>Not Rated</t>
        </is>
      </c>
    </row>
    <row r="3485">
      <c r="A3485" t="n">
        <v>3484</v>
      </c>
      <c r="B3485" t="inlineStr">
        <is>
          <t>Linda Ruiz</t>
        </is>
      </c>
      <c r="C3485" t="inlineStr">
        <is>
          <t>mendozaadriana@example.org</t>
        </is>
      </c>
      <c r="D3485" t="n">
        <v>37</v>
      </c>
      <c r="E3485" t="inlineStr">
        <is>
          <t>Male</t>
        </is>
      </c>
      <c r="F3485" t="inlineStr">
        <is>
          <t>Garmin Forerunner</t>
        </is>
      </c>
      <c r="G3485" s="6" t="n">
        <v>44190</v>
      </c>
      <c r="H3485" t="inlineStr">
        <is>
          <t>Technical Issue</t>
        </is>
      </c>
      <c r="I3485" t="inlineStr">
        <is>
          <t>Display issue</t>
        </is>
      </c>
      <c r="J3485" t="inlineStr">
        <is>
          <t>I'm having an issue with the {product_purchased}. Please assist. The issue I'm facing is intermittent. Sometimes it works fine, but other times it acts up unexpectedly.</t>
        </is>
      </c>
      <c r="K3485" t="inlineStr">
        <is>
          <t>Closed</t>
        </is>
      </c>
      <c r="L3485" t="inlineStr">
        <is>
          <t>Employee court town.</t>
        </is>
      </c>
      <c r="M3485" t="inlineStr">
        <is>
          <t>High</t>
        </is>
      </c>
      <c r="N3485" t="inlineStr">
        <is>
          <t>Social Media</t>
        </is>
      </c>
      <c r="O3485" s="6" t="n">
        <v>45078.28806712963</v>
      </c>
      <c r="P3485" s="6" t="n">
        <v>45078.63042824074</v>
      </c>
      <c r="Q3485" t="n">
        <v>5</v>
      </c>
      <c r="R3485" t="n">
        <v>2020</v>
      </c>
      <c r="S3485" t="n">
        <v>12</v>
      </c>
      <c r="T3485" t="inlineStr">
        <is>
          <t>December</t>
        </is>
      </c>
      <c r="U3485" t="n">
        <v>21318.91361111111</v>
      </c>
      <c r="V3485" t="n">
        <v>8.216666666666667</v>
      </c>
      <c r="W3485" t="b">
        <v>1</v>
      </c>
      <c r="X3485" t="b">
        <v>1</v>
      </c>
      <c r="Y3485" t="inlineStr">
        <is>
          <t>Positive</t>
        </is>
      </c>
    </row>
    <row r="3486">
      <c r="A3486" t="n">
        <v>3485</v>
      </c>
      <c r="B3486" t="inlineStr">
        <is>
          <t>Brittany Jenkins</t>
        </is>
      </c>
      <c r="C3486" t="inlineStr">
        <is>
          <t>hernandezkevin@example.org</t>
        </is>
      </c>
      <c r="D3486" t="n">
        <v>27</v>
      </c>
      <c r="E3486" t="inlineStr">
        <is>
          <t>Female</t>
        </is>
      </c>
      <c r="F3486" t="inlineStr">
        <is>
          <t>Lenovo ThinkPad</t>
        </is>
      </c>
      <c r="G3486" s="6" t="n">
        <v>44481</v>
      </c>
      <c r="H3486" t="inlineStr">
        <is>
          <t>Refund Request</t>
        </is>
      </c>
      <c r="I3486" t="inlineStr">
        <is>
          <t>Data loss</t>
        </is>
      </c>
      <c r="J3486" t="inlineStr">
        <is>
          <t>I'm having an issue with the {product_purchased}. Please assist.
The number of items being ordered is one. Please assist. I've checked for any available software updates for my {product_purchased}, but there are none.</t>
        </is>
      </c>
      <c r="K3486" t="inlineStr">
        <is>
          <t>Pending Customer Response</t>
        </is>
      </c>
      <c r="M3486" t="inlineStr">
        <is>
          <t>High</t>
        </is>
      </c>
      <c r="N3486" t="inlineStr">
        <is>
          <t>Social Media</t>
        </is>
      </c>
      <c r="O3486" s="6" t="n">
        <v>45078.26863425926</v>
      </c>
      <c r="R3486" t="n">
        <v>2021</v>
      </c>
      <c r="S3486" t="n">
        <v>10</v>
      </c>
      <c r="T3486" t="inlineStr">
        <is>
          <t>October</t>
        </is>
      </c>
      <c r="U3486" t="n">
        <v>14334.44722222222</v>
      </c>
      <c r="W3486" t="b">
        <v>0</v>
      </c>
      <c r="X3486" t="b">
        <v>1</v>
      </c>
      <c r="Y3486" t="inlineStr">
        <is>
          <t>Not Rated</t>
        </is>
      </c>
    </row>
    <row r="3487">
      <c r="A3487" t="n">
        <v>3486</v>
      </c>
      <c r="B3487" t="inlineStr">
        <is>
          <t>Ryan Peterson</t>
        </is>
      </c>
      <c r="C3487" t="inlineStr">
        <is>
          <t>adavis@example.net</t>
        </is>
      </c>
      <c r="D3487" t="n">
        <v>26</v>
      </c>
      <c r="E3487" t="inlineStr">
        <is>
          <t>Female</t>
        </is>
      </c>
      <c r="F3487" t="inlineStr">
        <is>
          <t>Roomba Robot Vacuum</t>
        </is>
      </c>
      <c r="G3487" s="6" t="n">
        <v>44182</v>
      </c>
      <c r="H3487" t="inlineStr">
        <is>
          <t>Technical Issue</t>
        </is>
      </c>
      <c r="I3487" t="inlineStr">
        <is>
          <t>Network problem</t>
        </is>
      </c>
      <c r="J3487"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K3487" t="inlineStr">
        <is>
          <t>Pending Customer Response</t>
        </is>
      </c>
      <c r="M3487" t="inlineStr">
        <is>
          <t>Critical</t>
        </is>
      </c>
      <c r="N3487" t="inlineStr">
        <is>
          <t>Email</t>
        </is>
      </c>
      <c r="O3487" s="6" t="n">
        <v>45078.76517361111</v>
      </c>
      <c r="R3487" t="n">
        <v>2020</v>
      </c>
      <c r="S3487" t="n">
        <v>12</v>
      </c>
      <c r="T3487" t="inlineStr">
        <is>
          <t>December</t>
        </is>
      </c>
      <c r="U3487" t="n">
        <v>21522.36416666667</v>
      </c>
      <c r="W3487" t="b">
        <v>0</v>
      </c>
      <c r="X3487" t="b">
        <v>1</v>
      </c>
      <c r="Y3487" t="inlineStr">
        <is>
          <t>Not Rated</t>
        </is>
      </c>
    </row>
    <row r="3488">
      <c r="A3488" t="n">
        <v>3487</v>
      </c>
      <c r="B3488" t="inlineStr">
        <is>
          <t>Vanessa Mercado</t>
        </is>
      </c>
      <c r="C3488" t="inlineStr">
        <is>
          <t>vargasdenise@example.org</t>
        </is>
      </c>
      <c r="D3488" t="n">
        <v>40</v>
      </c>
      <c r="E3488" t="inlineStr">
        <is>
          <t>Female</t>
        </is>
      </c>
      <c r="F3488" t="inlineStr">
        <is>
          <t>Nikon D</t>
        </is>
      </c>
      <c r="G3488" s="6" t="n">
        <v>44291</v>
      </c>
      <c r="H3488" t="inlineStr">
        <is>
          <t>Refund Request</t>
        </is>
      </c>
      <c r="I3488" t="inlineStr">
        <is>
          <t>Delivery problem</t>
        </is>
      </c>
      <c r="J3488" t="inlineStr">
        <is>
          <t>I'm having an issue with the {product_purchased}. Please assist. Thanks for your input! This problem started occurring after the recent software update. I haven't made any other changes to the device.</t>
        </is>
      </c>
      <c r="K3488" t="inlineStr">
        <is>
          <t>Open</t>
        </is>
      </c>
      <c r="M3488" t="inlineStr">
        <is>
          <t>High</t>
        </is>
      </c>
      <c r="N3488" t="inlineStr">
        <is>
          <t>Phone</t>
        </is>
      </c>
      <c r="R3488" t="n">
        <v>2021</v>
      </c>
      <c r="S3488" t="n">
        <v>4</v>
      </c>
      <c r="T3488" t="inlineStr">
        <is>
          <t>April</t>
        </is>
      </c>
      <c r="W3488" t="b">
        <v>0</v>
      </c>
      <c r="X3488" t="b">
        <v>1</v>
      </c>
      <c r="Y3488" t="inlineStr">
        <is>
          <t>Not Rated</t>
        </is>
      </c>
    </row>
    <row r="3489">
      <c r="A3489" t="n">
        <v>3488</v>
      </c>
      <c r="B3489" t="inlineStr">
        <is>
          <t>Rachel Carr</t>
        </is>
      </c>
      <c r="C3489" t="inlineStr">
        <is>
          <t>cynthia51@example.net</t>
        </is>
      </c>
      <c r="D3489" t="n">
        <v>55</v>
      </c>
      <c r="E3489" t="inlineStr">
        <is>
          <t>Female</t>
        </is>
      </c>
      <c r="F3489" t="inlineStr">
        <is>
          <t>Dell XPS</t>
        </is>
      </c>
      <c r="G3489" s="6" t="n">
        <v>44009</v>
      </c>
      <c r="H3489" t="inlineStr">
        <is>
          <t>Billing Inquiry</t>
        </is>
      </c>
      <c r="I3489" t="inlineStr">
        <is>
          <t>Peripheral compatibility</t>
        </is>
      </c>
      <c r="J3489" t="inlineStr">
        <is>
          <t>I'm having an issue with the {product_purchased}. Please assist.
There is a change in pricing. This week, the company says they'll sell them and the store will sell the item. The issue I'm facing is intermittent. Sometimes it works fine, but other times it acts up unexpectedly.</t>
        </is>
      </c>
      <c r="K3489" t="inlineStr">
        <is>
          <t>Pending Customer Response</t>
        </is>
      </c>
      <c r="M3489" t="inlineStr">
        <is>
          <t>Medium</t>
        </is>
      </c>
      <c r="N3489" t="inlineStr">
        <is>
          <t>Chat</t>
        </is>
      </c>
      <c r="O3489" s="6" t="n">
        <v>45078.28046296296</v>
      </c>
      <c r="R3489" t="n">
        <v>2020</v>
      </c>
      <c r="S3489" t="n">
        <v>6</v>
      </c>
      <c r="T3489" t="inlineStr">
        <is>
          <t>June</t>
        </is>
      </c>
      <c r="U3489" t="n">
        <v>25662.73111111111</v>
      </c>
      <c r="W3489" t="b">
        <v>0</v>
      </c>
      <c r="X3489" t="b">
        <v>0</v>
      </c>
      <c r="Y3489" t="inlineStr">
        <is>
          <t>Not Rated</t>
        </is>
      </c>
    </row>
    <row r="3490">
      <c r="A3490" t="n">
        <v>3489</v>
      </c>
      <c r="B3490" t="inlineStr">
        <is>
          <t>David Mccoy</t>
        </is>
      </c>
      <c r="C3490" t="inlineStr">
        <is>
          <t>andersonkristin@example.com</t>
        </is>
      </c>
      <c r="D3490" t="n">
        <v>56</v>
      </c>
      <c r="E3490" t="inlineStr">
        <is>
          <t>Female</t>
        </is>
      </c>
      <c r="F3490" t="inlineStr">
        <is>
          <t>Canon DSLR Camera</t>
        </is>
      </c>
      <c r="G3490" s="6" t="n">
        <v>43864</v>
      </c>
      <c r="H3490" t="inlineStr">
        <is>
          <t>Billing Inquiry</t>
        </is>
      </c>
      <c r="I3490" t="inlineStr">
        <is>
          <t>Peripheral compatibility</t>
        </is>
      </c>
      <c r="J3490" t="inlineStr">
        <is>
          <t>I'm having an issue with the {product_purchased}. Please assist. I've noticed that the issue occurs consistently when I use a specific feature or application on my {product_purchased}.</t>
        </is>
      </c>
      <c r="K3490" t="inlineStr">
        <is>
          <t>Open</t>
        </is>
      </c>
      <c r="M3490" t="inlineStr">
        <is>
          <t>Low</t>
        </is>
      </c>
      <c r="N3490" t="inlineStr">
        <is>
          <t>Social Media</t>
        </is>
      </c>
      <c r="R3490" t="n">
        <v>2020</v>
      </c>
      <c r="S3490" t="n">
        <v>2</v>
      </c>
      <c r="T3490" t="inlineStr">
        <is>
          <t>February</t>
        </is>
      </c>
      <c r="W3490" t="b">
        <v>0</v>
      </c>
      <c r="X3490" t="b">
        <v>0</v>
      </c>
      <c r="Y3490" t="inlineStr">
        <is>
          <t>Not Rated</t>
        </is>
      </c>
    </row>
    <row r="3491">
      <c r="A3491" t="n">
        <v>3490</v>
      </c>
      <c r="B3491" t="inlineStr">
        <is>
          <t>Tyler Cortez</t>
        </is>
      </c>
      <c r="C3491" t="inlineStr">
        <is>
          <t>gharris@example.com</t>
        </is>
      </c>
      <c r="D3491" t="n">
        <v>33</v>
      </c>
      <c r="E3491" t="inlineStr">
        <is>
          <t>Other</t>
        </is>
      </c>
      <c r="F3491" t="inlineStr">
        <is>
          <t>Bose SoundLink Speaker</t>
        </is>
      </c>
      <c r="G3491" s="6" t="n">
        <v>43891</v>
      </c>
      <c r="H3491" t="inlineStr">
        <is>
          <t>Technical Issue</t>
        </is>
      </c>
      <c r="I3491" t="inlineStr">
        <is>
          <t>Product compatibility</t>
        </is>
      </c>
      <c r="J3491"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K3491" t="inlineStr">
        <is>
          <t>Closed</t>
        </is>
      </c>
      <c r="L3491" t="inlineStr">
        <is>
          <t>Since however road yard college.</t>
        </is>
      </c>
      <c r="M3491" t="inlineStr">
        <is>
          <t>Medium</t>
        </is>
      </c>
      <c r="N3491" t="inlineStr">
        <is>
          <t>Social Media</t>
        </is>
      </c>
      <c r="O3491" s="6" t="n">
        <v>45078.800625</v>
      </c>
      <c r="P3491" s="6" t="n">
        <v>45077.96381944444</v>
      </c>
      <c r="Q3491" t="n">
        <v>2</v>
      </c>
      <c r="R3491" t="n">
        <v>2020</v>
      </c>
      <c r="S3491" t="n">
        <v>3</v>
      </c>
      <c r="T3491" t="inlineStr">
        <is>
          <t>March</t>
        </is>
      </c>
      <c r="U3491" t="n">
        <v>28507.215</v>
      </c>
      <c r="V3491" t="n">
        <v>-20.08333333333333</v>
      </c>
      <c r="W3491" t="b">
        <v>1</v>
      </c>
      <c r="X3491" t="b">
        <v>0</v>
      </c>
      <c r="Y3491" t="inlineStr">
        <is>
          <t>Negative</t>
        </is>
      </c>
    </row>
    <row r="3492">
      <c r="A3492" t="n">
        <v>3491</v>
      </c>
      <c r="B3492" t="inlineStr">
        <is>
          <t>Rhonda Hurley</t>
        </is>
      </c>
      <c r="C3492" t="inlineStr">
        <is>
          <t>webbtimothy@example.net</t>
        </is>
      </c>
      <c r="D3492" t="n">
        <v>60</v>
      </c>
      <c r="E3492" t="inlineStr">
        <is>
          <t>Male</t>
        </is>
      </c>
      <c r="F3492" t="inlineStr">
        <is>
          <t>Sony PlayStation</t>
        </is>
      </c>
      <c r="G3492" s="6" t="n">
        <v>44482</v>
      </c>
      <c r="H3492" t="inlineStr">
        <is>
          <t>Product Inquiry</t>
        </is>
      </c>
      <c r="I3492" t="inlineStr">
        <is>
          <t>Product setup</t>
        </is>
      </c>
      <c r="J3492" t="inlineStr">
        <is>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is>
      </c>
      <c r="K3492" t="inlineStr">
        <is>
          <t>Pending Customer Response</t>
        </is>
      </c>
      <c r="M3492" t="inlineStr">
        <is>
          <t>Low</t>
        </is>
      </c>
      <c r="N3492" t="inlineStr">
        <is>
          <t>Email</t>
        </is>
      </c>
      <c r="O3492" s="6" t="n">
        <v>45078.03745370371</v>
      </c>
      <c r="R3492" t="n">
        <v>2021</v>
      </c>
      <c r="S3492" t="n">
        <v>10</v>
      </c>
      <c r="T3492" t="inlineStr">
        <is>
          <t>October</t>
        </is>
      </c>
      <c r="U3492" t="n">
        <v>14304.89888888889</v>
      </c>
      <c r="W3492" t="b">
        <v>0</v>
      </c>
      <c r="X3492" t="b">
        <v>0</v>
      </c>
      <c r="Y3492" t="inlineStr">
        <is>
          <t>Not Rated</t>
        </is>
      </c>
    </row>
    <row r="3493">
      <c r="A3493" t="n">
        <v>3492</v>
      </c>
      <c r="B3493" t="inlineStr">
        <is>
          <t>Carol Myers</t>
        </is>
      </c>
      <c r="C3493" t="inlineStr">
        <is>
          <t>margaret73@example.org</t>
        </is>
      </c>
      <c r="D3493" t="n">
        <v>19</v>
      </c>
      <c r="E3493" t="inlineStr">
        <is>
          <t>Female</t>
        </is>
      </c>
      <c r="F3493" t="inlineStr">
        <is>
          <t>Fitbit Versa Smartwatch</t>
        </is>
      </c>
      <c r="G3493" s="6" t="n">
        <v>44305</v>
      </c>
      <c r="H3493" t="inlineStr">
        <is>
          <t>Product Inquiry</t>
        </is>
      </c>
      <c r="I3493" t="inlineStr">
        <is>
          <t>Software bug</t>
        </is>
      </c>
      <c r="J3493" t="inlineStr">
        <is>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is>
      </c>
      <c r="K3493" t="inlineStr">
        <is>
          <t>Pending Customer Response</t>
        </is>
      </c>
      <c r="M3493" t="inlineStr">
        <is>
          <t>Medium</t>
        </is>
      </c>
      <c r="N3493" t="inlineStr">
        <is>
          <t>Email</t>
        </is>
      </c>
      <c r="O3493" s="6" t="n">
        <v>45078.30900462963</v>
      </c>
      <c r="R3493" t="n">
        <v>2021</v>
      </c>
      <c r="S3493" t="n">
        <v>4</v>
      </c>
      <c r="T3493" t="inlineStr">
        <is>
          <t>April</t>
        </is>
      </c>
      <c r="U3493" t="n">
        <v>18559.41611111111</v>
      </c>
      <c r="W3493" t="b">
        <v>0</v>
      </c>
      <c r="X3493" t="b">
        <v>0</v>
      </c>
      <c r="Y3493" t="inlineStr">
        <is>
          <t>Not Rated</t>
        </is>
      </c>
    </row>
    <row r="3494">
      <c r="A3494" t="n">
        <v>3493</v>
      </c>
      <c r="B3494" t="inlineStr">
        <is>
          <t>Chris Hayes</t>
        </is>
      </c>
      <c r="C3494" t="inlineStr">
        <is>
          <t>terrence58@example.org</t>
        </is>
      </c>
      <c r="D3494" t="n">
        <v>49</v>
      </c>
      <c r="E3494" t="inlineStr">
        <is>
          <t>Male</t>
        </is>
      </c>
      <c r="F3494" t="inlineStr">
        <is>
          <t>HP Pavilion</t>
        </is>
      </c>
      <c r="G3494" s="6" t="n">
        <v>43875</v>
      </c>
      <c r="H3494" t="inlineStr">
        <is>
          <t>Product Inquiry</t>
        </is>
      </c>
      <c r="I3494" t="inlineStr">
        <is>
          <t>Software bug</t>
        </is>
      </c>
      <c r="J3494" t="inlineStr">
        <is>
          <t>I'm having an issue with the {product_purchased}. Please assist.
I get a notification after 5 min for it to remove. Just go to the app in the web browser and type "reflip" and it will I'm not sure if this issue is specific to my device or if others have reported similar problems.</t>
        </is>
      </c>
      <c r="K3494" t="inlineStr">
        <is>
          <t>Pending Customer Response</t>
        </is>
      </c>
      <c r="M3494" t="inlineStr">
        <is>
          <t>Medium</t>
        </is>
      </c>
      <c r="N3494" t="inlineStr">
        <is>
          <t>Email</t>
        </is>
      </c>
      <c r="O3494" s="6" t="n">
        <v>45078.58333333334</v>
      </c>
      <c r="R3494" t="n">
        <v>2020</v>
      </c>
      <c r="S3494" t="n">
        <v>2</v>
      </c>
      <c r="T3494" t="inlineStr">
        <is>
          <t>February</t>
        </is>
      </c>
      <c r="U3494" t="n">
        <v>28886</v>
      </c>
      <c r="W3494" t="b">
        <v>0</v>
      </c>
      <c r="X3494" t="b">
        <v>0</v>
      </c>
      <c r="Y3494" t="inlineStr">
        <is>
          <t>Not Rated</t>
        </is>
      </c>
    </row>
    <row r="3495">
      <c r="A3495" t="n">
        <v>3494</v>
      </c>
      <c r="B3495" t="inlineStr">
        <is>
          <t>Michael Fuller</t>
        </is>
      </c>
      <c r="C3495" t="inlineStr">
        <is>
          <t>stephenklein@example.org</t>
        </is>
      </c>
      <c r="D3495" t="n">
        <v>64</v>
      </c>
      <c r="E3495" t="inlineStr">
        <is>
          <t>Male</t>
        </is>
      </c>
      <c r="F3495" t="inlineStr">
        <is>
          <t>Sony 4K HDR TV</t>
        </is>
      </c>
      <c r="G3495" s="6" t="n">
        <v>44117</v>
      </c>
      <c r="H3495" t="inlineStr">
        <is>
          <t>Billing Inquiry</t>
        </is>
      </c>
      <c r="I3495" t="inlineStr">
        <is>
          <t>Network problem</t>
        </is>
      </c>
      <c r="J3495" t="inlineStr">
        <is>
          <t>I'm having an issue with the {product_purchased}. Please assist. - I've got to buy all of my own, my daughter's favorite, and my wife's favorite. - I don't know if this will go over well I need assistance as soon as possible because it's affecting my work and productivity.</t>
        </is>
      </c>
      <c r="K3495" t="inlineStr">
        <is>
          <t>Pending Customer Response</t>
        </is>
      </c>
      <c r="M3495" t="inlineStr">
        <is>
          <t>Medium</t>
        </is>
      </c>
      <c r="N3495" t="inlineStr">
        <is>
          <t>Chat</t>
        </is>
      </c>
      <c r="O3495" s="6" t="n">
        <v>45078.05905092593</v>
      </c>
      <c r="R3495" t="n">
        <v>2020</v>
      </c>
      <c r="S3495" t="n">
        <v>10</v>
      </c>
      <c r="T3495" t="inlineStr">
        <is>
          <t>October</t>
        </is>
      </c>
      <c r="U3495" t="n">
        <v>23065.41722222222</v>
      </c>
      <c r="W3495" t="b">
        <v>0</v>
      </c>
      <c r="X3495" t="b">
        <v>0</v>
      </c>
      <c r="Y3495" t="inlineStr">
        <is>
          <t>Not Rated</t>
        </is>
      </c>
    </row>
    <row r="3496">
      <c r="A3496" t="n">
        <v>3495</v>
      </c>
      <c r="B3496" t="inlineStr">
        <is>
          <t>Christopher Herrera</t>
        </is>
      </c>
      <c r="C3496" t="inlineStr">
        <is>
          <t>svillegas@example.net</t>
        </is>
      </c>
      <c r="D3496" t="n">
        <v>61</v>
      </c>
      <c r="E3496" t="inlineStr">
        <is>
          <t>Female</t>
        </is>
      </c>
      <c r="F3496" t="inlineStr">
        <is>
          <t>Garmin Forerunner</t>
        </is>
      </c>
      <c r="G3496" s="6" t="n">
        <v>44133</v>
      </c>
      <c r="H3496" t="inlineStr">
        <is>
          <t>Billing Inquiry</t>
        </is>
      </c>
      <c r="I3496" t="inlineStr">
        <is>
          <t>Product setup</t>
        </is>
      </c>
      <c r="J3496" t="inlineStr">
        <is>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is>
      </c>
      <c r="K3496" t="inlineStr">
        <is>
          <t>Pending Customer Response</t>
        </is>
      </c>
      <c r="M3496" t="inlineStr">
        <is>
          <t>High</t>
        </is>
      </c>
      <c r="N3496" t="inlineStr">
        <is>
          <t>Email</t>
        </is>
      </c>
      <c r="O3496" s="6" t="n">
        <v>45078.5340625</v>
      </c>
      <c r="R3496" t="n">
        <v>2020</v>
      </c>
      <c r="S3496" t="n">
        <v>10</v>
      </c>
      <c r="T3496" t="inlineStr">
        <is>
          <t>October</t>
        </is>
      </c>
      <c r="U3496" t="n">
        <v>22692.8175</v>
      </c>
      <c r="W3496" t="b">
        <v>0</v>
      </c>
      <c r="X3496" t="b">
        <v>1</v>
      </c>
      <c r="Y3496" t="inlineStr">
        <is>
          <t>Not Rated</t>
        </is>
      </c>
    </row>
    <row r="3497">
      <c r="A3497" t="n">
        <v>3496</v>
      </c>
      <c r="B3497" t="inlineStr">
        <is>
          <t>Dana Gardner</t>
        </is>
      </c>
      <c r="C3497" t="inlineStr">
        <is>
          <t>jlove@example.com</t>
        </is>
      </c>
      <c r="D3497" t="n">
        <v>18</v>
      </c>
      <c r="E3497" t="inlineStr">
        <is>
          <t>Other</t>
        </is>
      </c>
      <c r="F3497" t="inlineStr">
        <is>
          <t>Sony Xperia</t>
        </is>
      </c>
      <c r="G3497" s="6" t="n">
        <v>44403</v>
      </c>
      <c r="H3497" t="inlineStr">
        <is>
          <t>Refund Request</t>
        </is>
      </c>
      <c r="I3497" t="inlineStr">
        <is>
          <t>Delivery problem</t>
        </is>
      </c>
      <c r="J3497"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K3497" t="inlineStr">
        <is>
          <t>Open</t>
        </is>
      </c>
      <c r="M3497" t="inlineStr">
        <is>
          <t>Critical</t>
        </is>
      </c>
      <c r="N3497" t="inlineStr">
        <is>
          <t>Chat</t>
        </is>
      </c>
      <c r="R3497" t="n">
        <v>2021</v>
      </c>
      <c r="S3497" t="n">
        <v>7</v>
      </c>
      <c r="T3497" t="inlineStr">
        <is>
          <t>July</t>
        </is>
      </c>
      <c r="W3497" t="b">
        <v>0</v>
      </c>
      <c r="X3497" t="b">
        <v>1</v>
      </c>
      <c r="Y3497" t="inlineStr">
        <is>
          <t>Not Rated</t>
        </is>
      </c>
    </row>
    <row r="3498">
      <c r="A3498" t="n">
        <v>3497</v>
      </c>
      <c r="B3498" t="inlineStr">
        <is>
          <t>Amber Hill</t>
        </is>
      </c>
      <c r="C3498" t="inlineStr">
        <is>
          <t>umiller@example.org</t>
        </is>
      </c>
      <c r="D3498" t="n">
        <v>41</v>
      </c>
      <c r="E3498" t="inlineStr">
        <is>
          <t>Other</t>
        </is>
      </c>
      <c r="F3498" t="inlineStr">
        <is>
          <t>Canon EOS</t>
        </is>
      </c>
      <c r="G3498" s="6" t="n">
        <v>43933</v>
      </c>
      <c r="H3498" t="inlineStr">
        <is>
          <t>Refund Request</t>
        </is>
      </c>
      <c r="I3498" t="inlineStr">
        <is>
          <t>Hardware issue</t>
        </is>
      </c>
      <c r="J3498" t="inlineStr">
        <is>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is>
      </c>
      <c r="K3498" t="inlineStr">
        <is>
          <t>Open</t>
        </is>
      </c>
      <c r="M3498" t="inlineStr">
        <is>
          <t>High</t>
        </is>
      </c>
      <c r="N3498" t="inlineStr">
        <is>
          <t>Phone</t>
        </is>
      </c>
      <c r="R3498" t="n">
        <v>2020</v>
      </c>
      <c r="S3498" t="n">
        <v>4</v>
      </c>
      <c r="T3498" t="inlineStr">
        <is>
          <t>April</t>
        </is>
      </c>
      <c r="W3498" t="b">
        <v>0</v>
      </c>
      <c r="X3498" t="b">
        <v>1</v>
      </c>
      <c r="Y3498" t="inlineStr">
        <is>
          <t>Not Rated</t>
        </is>
      </c>
    </row>
    <row r="3499">
      <c r="A3499" t="n">
        <v>3498</v>
      </c>
      <c r="B3499" t="inlineStr">
        <is>
          <t>David Sims</t>
        </is>
      </c>
      <c r="C3499" t="inlineStr">
        <is>
          <t>matthewwheeler@example.org</t>
        </is>
      </c>
      <c r="D3499" t="n">
        <v>56</v>
      </c>
      <c r="E3499" t="inlineStr">
        <is>
          <t>Male</t>
        </is>
      </c>
      <c r="F3499" t="inlineStr">
        <is>
          <t>Sony 4K HDR TV</t>
        </is>
      </c>
      <c r="G3499" s="6" t="n">
        <v>43850</v>
      </c>
      <c r="H3499" t="inlineStr">
        <is>
          <t>Product Inquiry</t>
        </is>
      </c>
      <c r="I3499" t="inlineStr">
        <is>
          <t>Peripheral compatibility</t>
        </is>
      </c>
      <c r="J3499" t="inlineStr">
        <is>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is>
      </c>
      <c r="K3499" t="inlineStr">
        <is>
          <t>Pending Customer Response</t>
        </is>
      </c>
      <c r="M3499" t="inlineStr">
        <is>
          <t>Critical</t>
        </is>
      </c>
      <c r="N3499" t="inlineStr">
        <is>
          <t>Chat</t>
        </is>
      </c>
      <c r="O3499" s="6" t="n">
        <v>45078.49034722222</v>
      </c>
      <c r="R3499" t="n">
        <v>2020</v>
      </c>
      <c r="S3499" t="n">
        <v>1</v>
      </c>
      <c r="T3499" t="inlineStr">
        <is>
          <t>January</t>
        </is>
      </c>
      <c r="U3499" t="n">
        <v>29483.76833333333</v>
      </c>
      <c r="W3499" t="b">
        <v>0</v>
      </c>
      <c r="X3499" t="b">
        <v>1</v>
      </c>
      <c r="Y3499" t="inlineStr">
        <is>
          <t>Not Rated</t>
        </is>
      </c>
    </row>
    <row r="3500">
      <c r="A3500" t="n">
        <v>3499</v>
      </c>
      <c r="B3500" t="inlineStr">
        <is>
          <t>Jeffery Fox</t>
        </is>
      </c>
      <c r="C3500" t="inlineStr">
        <is>
          <t>dalton56@example.com</t>
        </is>
      </c>
      <c r="D3500" t="n">
        <v>37</v>
      </c>
      <c r="E3500" t="inlineStr">
        <is>
          <t>Other</t>
        </is>
      </c>
      <c r="F3500" t="inlineStr">
        <is>
          <t>Fitbit Charge</t>
        </is>
      </c>
      <c r="G3500" s="6" t="n">
        <v>44091</v>
      </c>
      <c r="H3500" t="inlineStr">
        <is>
          <t>Technical Issue</t>
        </is>
      </c>
      <c r="I3500" t="inlineStr">
        <is>
          <t>Product compatibility</t>
        </is>
      </c>
      <c r="J3500"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K3500" t="inlineStr">
        <is>
          <t>Pending Customer Response</t>
        </is>
      </c>
      <c r="M3500" t="inlineStr">
        <is>
          <t>Critical</t>
        </is>
      </c>
      <c r="N3500" t="inlineStr">
        <is>
          <t>Chat</t>
        </is>
      </c>
      <c r="O3500" s="6" t="n">
        <v>45078.9403587963</v>
      </c>
      <c r="R3500" t="n">
        <v>2020</v>
      </c>
      <c r="S3500" t="n">
        <v>9</v>
      </c>
      <c r="T3500" t="inlineStr">
        <is>
          <t>September</t>
        </is>
      </c>
      <c r="U3500" t="n">
        <v>23710.56861111111</v>
      </c>
      <c r="W3500" t="b">
        <v>0</v>
      </c>
      <c r="X3500" t="b">
        <v>1</v>
      </c>
      <c r="Y3500" t="inlineStr">
        <is>
          <t>Not Rated</t>
        </is>
      </c>
    </row>
    <row r="3501">
      <c r="A3501" t="n">
        <v>3500</v>
      </c>
      <c r="B3501" t="inlineStr">
        <is>
          <t>Christie Walker</t>
        </is>
      </c>
      <c r="C3501" t="inlineStr">
        <is>
          <t>allencole@example.net</t>
        </is>
      </c>
      <c r="D3501" t="n">
        <v>42</v>
      </c>
      <c r="E3501" t="inlineStr">
        <is>
          <t>Female</t>
        </is>
      </c>
      <c r="F3501" t="inlineStr">
        <is>
          <t>Apple AirPods</t>
        </is>
      </c>
      <c r="G3501" s="6" t="n">
        <v>44087</v>
      </c>
      <c r="H3501" t="inlineStr">
        <is>
          <t>Technical Issue</t>
        </is>
      </c>
      <c r="I3501" t="inlineStr">
        <is>
          <t>Installation support</t>
        </is>
      </c>
      <c r="J3501"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K3501" t="inlineStr">
        <is>
          <t>Pending Customer Response</t>
        </is>
      </c>
      <c r="M3501" t="inlineStr">
        <is>
          <t>Low</t>
        </is>
      </c>
      <c r="N3501" t="inlineStr">
        <is>
          <t>Email</t>
        </is>
      </c>
      <c r="O3501" s="6" t="n">
        <v>45078.81120370371</v>
      </c>
      <c r="R3501" t="n">
        <v>2020</v>
      </c>
      <c r="S3501" t="n">
        <v>9</v>
      </c>
      <c r="T3501" t="inlineStr">
        <is>
          <t>September</t>
        </is>
      </c>
      <c r="U3501" t="n">
        <v>23803.46888888889</v>
      </c>
      <c r="W3501" t="b">
        <v>0</v>
      </c>
      <c r="X3501" t="b">
        <v>0</v>
      </c>
      <c r="Y3501" t="inlineStr">
        <is>
          <t>Not Rated</t>
        </is>
      </c>
    </row>
    <row r="3502">
      <c r="A3502" t="n">
        <v>3501</v>
      </c>
      <c r="B3502" t="inlineStr">
        <is>
          <t>Wesley Morales</t>
        </is>
      </c>
      <c r="C3502" t="inlineStr">
        <is>
          <t>dixonmichael@example.org</t>
        </is>
      </c>
      <c r="D3502" t="n">
        <v>41</v>
      </c>
      <c r="E3502" t="inlineStr">
        <is>
          <t>Other</t>
        </is>
      </c>
      <c r="F3502" t="inlineStr">
        <is>
          <t>Philips Hue Lights</t>
        </is>
      </c>
      <c r="G3502" s="6" t="n">
        <v>44112</v>
      </c>
      <c r="H3502" t="inlineStr">
        <is>
          <t>Technical Issue</t>
        </is>
      </c>
      <c r="I3502" t="inlineStr">
        <is>
          <t>Data loss</t>
        </is>
      </c>
      <c r="J3502"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K3502" t="inlineStr">
        <is>
          <t>Open</t>
        </is>
      </c>
      <c r="M3502" t="inlineStr">
        <is>
          <t>Medium</t>
        </is>
      </c>
      <c r="N3502" t="inlineStr">
        <is>
          <t>Social Media</t>
        </is>
      </c>
      <c r="R3502" t="n">
        <v>2020</v>
      </c>
      <c r="S3502" t="n">
        <v>10</v>
      </c>
      <c r="T3502" t="inlineStr">
        <is>
          <t>October</t>
        </is>
      </c>
      <c r="W3502" t="b">
        <v>0</v>
      </c>
      <c r="X3502" t="b">
        <v>0</v>
      </c>
      <c r="Y3502" t="inlineStr">
        <is>
          <t>Not Rated</t>
        </is>
      </c>
    </row>
    <row r="3503">
      <c r="A3503" t="n">
        <v>3502</v>
      </c>
      <c r="B3503" t="inlineStr">
        <is>
          <t>Katelyn Sexton</t>
        </is>
      </c>
      <c r="C3503" t="inlineStr">
        <is>
          <t>beandanny@example.com</t>
        </is>
      </c>
      <c r="D3503" t="n">
        <v>34</v>
      </c>
      <c r="E3503" t="inlineStr">
        <is>
          <t>Female</t>
        </is>
      </c>
      <c r="F3503" t="inlineStr">
        <is>
          <t>Microsoft Office</t>
        </is>
      </c>
      <c r="G3503" s="6" t="n">
        <v>44503</v>
      </c>
      <c r="H3503" t="inlineStr">
        <is>
          <t>Refund Request</t>
        </is>
      </c>
      <c r="I3503" t="inlineStr">
        <is>
          <t>Refund request</t>
        </is>
      </c>
      <c r="J3503" t="inlineStr">
        <is>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is>
      </c>
      <c r="K3503" t="inlineStr">
        <is>
          <t>Pending Customer Response</t>
        </is>
      </c>
      <c r="M3503" t="inlineStr">
        <is>
          <t>Critical</t>
        </is>
      </c>
      <c r="N3503" t="inlineStr">
        <is>
          <t>Phone</t>
        </is>
      </c>
      <c r="O3503" s="6" t="n">
        <v>45078.87930555556</v>
      </c>
      <c r="R3503" t="n">
        <v>2021</v>
      </c>
      <c r="S3503" t="n">
        <v>11</v>
      </c>
      <c r="T3503" t="inlineStr">
        <is>
          <t>November</t>
        </is>
      </c>
      <c r="U3503" t="n">
        <v>13821.10333333333</v>
      </c>
      <c r="W3503" t="b">
        <v>0</v>
      </c>
      <c r="X3503" t="b">
        <v>1</v>
      </c>
      <c r="Y3503" t="inlineStr">
        <is>
          <t>Not Rated</t>
        </is>
      </c>
    </row>
    <row r="3504">
      <c r="A3504" t="n">
        <v>3503</v>
      </c>
      <c r="B3504" t="inlineStr">
        <is>
          <t>Chad Hall</t>
        </is>
      </c>
      <c r="C3504" t="inlineStr">
        <is>
          <t>sarah34@example.org</t>
        </is>
      </c>
      <c r="D3504" t="n">
        <v>62</v>
      </c>
      <c r="E3504" t="inlineStr">
        <is>
          <t>Male</t>
        </is>
      </c>
      <c r="F3504" t="inlineStr">
        <is>
          <t>Fitbit Charge</t>
        </is>
      </c>
      <c r="G3504" s="6" t="n">
        <v>44166</v>
      </c>
      <c r="H3504" t="inlineStr">
        <is>
          <t>Cancellation Request</t>
        </is>
      </c>
      <c r="I3504" t="inlineStr">
        <is>
          <t>Account access</t>
        </is>
      </c>
      <c r="J3504" t="inlineStr">
        <is>
          <t>I'm having an issue with the {product_purchased}. Please assist.
1. Change the product title to "The Product Is Already Dead".
2. Save the existing (old) URL in the menu. If you I'm concerned about the security of my {product_purchased} and would like to ensure that my data is safe.</t>
        </is>
      </c>
      <c r="K3504" t="inlineStr">
        <is>
          <t>Open</t>
        </is>
      </c>
      <c r="M3504" t="inlineStr">
        <is>
          <t>Medium</t>
        </is>
      </c>
      <c r="N3504" t="inlineStr">
        <is>
          <t>Social Media</t>
        </is>
      </c>
      <c r="R3504" t="n">
        <v>2020</v>
      </c>
      <c r="S3504" t="n">
        <v>12</v>
      </c>
      <c r="T3504" t="inlineStr">
        <is>
          <t>December</t>
        </is>
      </c>
      <c r="W3504" t="b">
        <v>0</v>
      </c>
      <c r="X3504" t="b">
        <v>0</v>
      </c>
      <c r="Y3504" t="inlineStr">
        <is>
          <t>Not Rated</t>
        </is>
      </c>
    </row>
    <row r="3505">
      <c r="A3505" t="n">
        <v>3504</v>
      </c>
      <c r="B3505" t="inlineStr">
        <is>
          <t>Paul English</t>
        </is>
      </c>
      <c r="C3505" t="inlineStr">
        <is>
          <t>garrettlittle@example.org</t>
        </is>
      </c>
      <c r="D3505" t="n">
        <v>66</v>
      </c>
      <c r="E3505" t="inlineStr">
        <is>
          <t>Other</t>
        </is>
      </c>
      <c r="F3505" t="inlineStr">
        <is>
          <t>Nest Thermostat</t>
        </is>
      </c>
      <c r="G3505" s="6" t="n">
        <v>43849</v>
      </c>
      <c r="H3505" t="inlineStr">
        <is>
          <t>Cancellation Request</t>
        </is>
      </c>
      <c r="I3505" t="inlineStr">
        <is>
          <t>Peripheral compatibility</t>
        </is>
      </c>
      <c r="J3505" t="inlineStr">
        <is>
          <t>I'm having an issue with the {product_purchased}. Please assist. Thank You!" #define _NSX 0 #define _NO_API_URL 0.6 #endif #if!defined(NS_API_URL_ I've noticed a sudden decrease in battery life on my {product_purchased}. It used to last much longer.</t>
        </is>
      </c>
      <c r="K3505" t="inlineStr">
        <is>
          <t>Pending Customer Response</t>
        </is>
      </c>
      <c r="M3505" t="inlineStr">
        <is>
          <t>Medium</t>
        </is>
      </c>
      <c r="N3505" t="inlineStr">
        <is>
          <t>Phone</t>
        </is>
      </c>
      <c r="O3505" s="6" t="n">
        <v>45078.32657407408</v>
      </c>
      <c r="R3505" t="n">
        <v>2020</v>
      </c>
      <c r="S3505" t="n">
        <v>1</v>
      </c>
      <c r="T3505" t="inlineStr">
        <is>
          <t>January</t>
        </is>
      </c>
      <c r="U3505" t="n">
        <v>29503.83777777778</v>
      </c>
      <c r="W3505" t="b">
        <v>0</v>
      </c>
      <c r="X3505" t="b">
        <v>0</v>
      </c>
      <c r="Y3505" t="inlineStr">
        <is>
          <t>Not Rated</t>
        </is>
      </c>
    </row>
    <row r="3506">
      <c r="A3506" t="n">
        <v>3505</v>
      </c>
      <c r="B3506" t="inlineStr">
        <is>
          <t>Kenneth Trujillo</t>
        </is>
      </c>
      <c r="C3506" t="inlineStr">
        <is>
          <t>ychandler@example.org</t>
        </is>
      </c>
      <c r="D3506" t="n">
        <v>23</v>
      </c>
      <c r="E3506" t="inlineStr">
        <is>
          <t>Female</t>
        </is>
      </c>
      <c r="F3506" t="inlineStr">
        <is>
          <t>LG Smart TV</t>
        </is>
      </c>
      <c r="G3506" s="6" t="n">
        <v>43995</v>
      </c>
      <c r="H3506" t="inlineStr">
        <is>
          <t>Technical Issue</t>
        </is>
      </c>
      <c r="I3506" t="inlineStr">
        <is>
          <t>Delivery problem</t>
        </is>
      </c>
      <c r="J3506" t="inlineStr">
        <is>
          <t>I'm having an issue with the {product_purchased}. Please assist.
Please help out our community.
(If there is a problem pleaseTrump@hotmail.com) I've already contacted customer support multiple times, but the issue remains unresolved.</t>
        </is>
      </c>
      <c r="K3506" t="inlineStr">
        <is>
          <t>Open</t>
        </is>
      </c>
      <c r="M3506" t="inlineStr">
        <is>
          <t>Medium</t>
        </is>
      </c>
      <c r="N3506" t="inlineStr">
        <is>
          <t>Social Media</t>
        </is>
      </c>
      <c r="R3506" t="n">
        <v>2020</v>
      </c>
      <c r="S3506" t="n">
        <v>6</v>
      </c>
      <c r="T3506" t="inlineStr">
        <is>
          <t>June</t>
        </is>
      </c>
      <c r="W3506" t="b">
        <v>0</v>
      </c>
      <c r="X3506" t="b">
        <v>0</v>
      </c>
      <c r="Y3506" t="inlineStr">
        <is>
          <t>Not Rated</t>
        </is>
      </c>
    </row>
    <row r="3507">
      <c r="A3507" t="n">
        <v>3506</v>
      </c>
      <c r="B3507" t="inlineStr">
        <is>
          <t>Rhonda Ellis</t>
        </is>
      </c>
      <c r="C3507" t="inlineStr">
        <is>
          <t>heidistewart@example.org</t>
        </is>
      </c>
      <c r="D3507" t="n">
        <v>69</v>
      </c>
      <c r="E3507" t="inlineStr">
        <is>
          <t>Male</t>
        </is>
      </c>
      <c r="F3507" t="inlineStr">
        <is>
          <t>Bose QuietComfort</t>
        </is>
      </c>
      <c r="G3507" s="6" t="n">
        <v>44084</v>
      </c>
      <c r="H3507" t="inlineStr">
        <is>
          <t>Billing Inquiry</t>
        </is>
      </c>
      <c r="I3507" t="inlineStr">
        <is>
          <t>Payment issue</t>
        </is>
      </c>
      <c r="J3507" t="inlineStr">
        <is>
          <t>I'm having an issue with the {product_purchased}. Please assist.
$5-6.00 CAD
$0.95 CAD
$35 CAD
$45 CAD
We recommend ordering after the I've noticed a peculiar error message popping up on my {product_purchased} screen. It says '{error_message}'. What does it mean?</t>
        </is>
      </c>
      <c r="K3507" t="inlineStr">
        <is>
          <t>Closed</t>
        </is>
      </c>
      <c r="L3507" t="inlineStr">
        <is>
          <t>Growth cover become shake expert.</t>
        </is>
      </c>
      <c r="M3507" t="inlineStr">
        <is>
          <t>Critical</t>
        </is>
      </c>
      <c r="N3507" t="inlineStr">
        <is>
          <t>Chat</t>
        </is>
      </c>
      <c r="O3507" s="6" t="n">
        <v>45078.93424768518</v>
      </c>
      <c r="P3507" s="6" t="n">
        <v>45078.24605324074</v>
      </c>
      <c r="Q3507" t="n">
        <v>2</v>
      </c>
      <c r="R3507" t="n">
        <v>2020</v>
      </c>
      <c r="S3507" t="n">
        <v>9</v>
      </c>
      <c r="T3507" t="inlineStr">
        <is>
          <t>September</t>
        </is>
      </c>
      <c r="U3507" t="n">
        <v>23878.42194444445</v>
      </c>
      <c r="V3507" t="n">
        <v>-16.51666666666667</v>
      </c>
      <c r="W3507" t="b">
        <v>1</v>
      </c>
      <c r="X3507" t="b">
        <v>1</v>
      </c>
      <c r="Y3507" t="inlineStr">
        <is>
          <t>Negative</t>
        </is>
      </c>
    </row>
    <row r="3508">
      <c r="A3508" t="n">
        <v>3507</v>
      </c>
      <c r="B3508" t="inlineStr">
        <is>
          <t>Ms. Brandi Munoz</t>
        </is>
      </c>
      <c r="C3508" t="inlineStr">
        <is>
          <t>elizabethsilva@example.org</t>
        </is>
      </c>
      <c r="D3508" t="n">
        <v>40</v>
      </c>
      <c r="E3508" t="inlineStr">
        <is>
          <t>Other</t>
        </is>
      </c>
      <c r="F3508" t="inlineStr">
        <is>
          <t>iPhone</t>
        </is>
      </c>
      <c r="G3508" s="6" t="n">
        <v>44024</v>
      </c>
      <c r="H3508" t="inlineStr">
        <is>
          <t>Product Inquiry</t>
        </is>
      </c>
      <c r="I3508" t="inlineStr">
        <is>
          <t>Payment issue</t>
        </is>
      </c>
      <c r="J3508" t="inlineStr">
        <is>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is>
      </c>
      <c r="K3508" t="inlineStr">
        <is>
          <t>Pending Customer Response</t>
        </is>
      </c>
      <c r="M3508" t="inlineStr">
        <is>
          <t>Medium</t>
        </is>
      </c>
      <c r="N3508" t="inlineStr">
        <is>
          <t>Phone</t>
        </is>
      </c>
      <c r="O3508" s="6" t="n">
        <v>45078.61898148148</v>
      </c>
      <c r="R3508" t="n">
        <v>2020</v>
      </c>
      <c r="S3508" t="n">
        <v>7</v>
      </c>
      <c r="T3508" t="inlineStr">
        <is>
          <t>July</t>
        </is>
      </c>
      <c r="U3508" t="n">
        <v>25310.85555555555</v>
      </c>
      <c r="W3508" t="b">
        <v>0</v>
      </c>
      <c r="X3508" t="b">
        <v>0</v>
      </c>
      <c r="Y3508" t="inlineStr">
        <is>
          <t>Not Rated</t>
        </is>
      </c>
    </row>
    <row r="3509">
      <c r="A3509" t="n">
        <v>3508</v>
      </c>
      <c r="B3509" t="inlineStr">
        <is>
          <t>Sandra Haley</t>
        </is>
      </c>
      <c r="C3509" t="inlineStr">
        <is>
          <t>paula30@example.com</t>
        </is>
      </c>
      <c r="D3509" t="n">
        <v>55</v>
      </c>
      <c r="E3509" t="inlineStr">
        <is>
          <t>Male</t>
        </is>
      </c>
      <c r="F3509" t="inlineStr">
        <is>
          <t>Sony 4K HDR TV</t>
        </is>
      </c>
      <c r="G3509" s="6" t="n">
        <v>44207</v>
      </c>
      <c r="H3509" t="inlineStr">
        <is>
          <t>Product Inquiry</t>
        </is>
      </c>
      <c r="I3509" t="inlineStr">
        <is>
          <t>Data loss</t>
        </is>
      </c>
      <c r="J3509" t="inlineStr">
        <is>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K3509" t="inlineStr">
        <is>
          <t>Pending Customer Response</t>
        </is>
      </c>
      <c r="M3509" t="inlineStr">
        <is>
          <t>Medium</t>
        </is>
      </c>
      <c r="N3509" t="inlineStr">
        <is>
          <t>Social Media</t>
        </is>
      </c>
      <c r="O3509" s="6" t="n">
        <v>45078.65789351852</v>
      </c>
      <c r="R3509" t="n">
        <v>2021</v>
      </c>
      <c r="S3509" t="n">
        <v>1</v>
      </c>
      <c r="T3509" t="inlineStr">
        <is>
          <t>January</t>
        </is>
      </c>
      <c r="U3509" t="n">
        <v>20919.78944444444</v>
      </c>
      <c r="W3509" t="b">
        <v>0</v>
      </c>
      <c r="X3509" t="b">
        <v>0</v>
      </c>
      <c r="Y3509" t="inlineStr">
        <is>
          <t>Not Rated</t>
        </is>
      </c>
    </row>
    <row r="3510">
      <c r="A3510" t="n">
        <v>3509</v>
      </c>
      <c r="B3510" t="inlineStr">
        <is>
          <t>Natalie Gonzalez</t>
        </is>
      </c>
      <c r="C3510" t="inlineStr">
        <is>
          <t>dpayne@example.org</t>
        </is>
      </c>
      <c r="D3510" t="n">
        <v>19</v>
      </c>
      <c r="E3510" t="inlineStr">
        <is>
          <t>Male</t>
        </is>
      </c>
      <c r="F3510" t="inlineStr">
        <is>
          <t>Google Pixel</t>
        </is>
      </c>
      <c r="G3510" s="6" t="n">
        <v>44324</v>
      </c>
      <c r="H3510" t="inlineStr">
        <is>
          <t>Cancellation Request</t>
        </is>
      </c>
      <c r="I3510" t="inlineStr">
        <is>
          <t>Cancellation request</t>
        </is>
      </c>
      <c r="J3510" t="inlineStr">
        <is>
          <t>I'm having an issue with the {product_purchased}. Please assist. Contact: v4dev@gmail.com.
4.3.1.2.6 V4Dev Network Status &amp; Configuration - If you encounter any I need assistance as soon as possible because it's affecting my work and productivity.</t>
        </is>
      </c>
      <c r="K3510" t="inlineStr">
        <is>
          <t>Open</t>
        </is>
      </c>
      <c r="M3510" t="inlineStr">
        <is>
          <t>Medium</t>
        </is>
      </c>
      <c r="N3510" t="inlineStr">
        <is>
          <t>Social Media</t>
        </is>
      </c>
      <c r="R3510" t="n">
        <v>2021</v>
      </c>
      <c r="S3510" t="n">
        <v>5</v>
      </c>
      <c r="T3510" t="inlineStr">
        <is>
          <t>May</t>
        </is>
      </c>
      <c r="W3510" t="b">
        <v>0</v>
      </c>
      <c r="X3510" t="b">
        <v>0</v>
      </c>
      <c r="Y3510" t="inlineStr">
        <is>
          <t>Not Rated</t>
        </is>
      </c>
    </row>
    <row r="3511">
      <c r="A3511" t="n">
        <v>3510</v>
      </c>
      <c r="B3511" t="inlineStr">
        <is>
          <t>Daniel Mccullough</t>
        </is>
      </c>
      <c r="C3511" t="inlineStr">
        <is>
          <t>davidcox@example.com</t>
        </is>
      </c>
      <c r="D3511" t="n">
        <v>61</v>
      </c>
      <c r="E3511" t="inlineStr">
        <is>
          <t>Male</t>
        </is>
      </c>
      <c r="F3511" t="inlineStr">
        <is>
          <t>Adobe Photoshop</t>
        </is>
      </c>
      <c r="G3511" s="6" t="n">
        <v>44243</v>
      </c>
      <c r="H3511" t="inlineStr">
        <is>
          <t>Refund Request</t>
        </is>
      </c>
      <c r="I3511" t="inlineStr">
        <is>
          <t>Product recommendation</t>
        </is>
      </c>
      <c r="J3511" t="inlineStr">
        <is>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is>
      </c>
      <c r="K3511" t="inlineStr">
        <is>
          <t>Open</t>
        </is>
      </c>
      <c r="M3511" t="inlineStr">
        <is>
          <t>Critical</t>
        </is>
      </c>
      <c r="N3511" t="inlineStr">
        <is>
          <t>Chat</t>
        </is>
      </c>
      <c r="R3511" t="n">
        <v>2021</v>
      </c>
      <c r="S3511" t="n">
        <v>2</v>
      </c>
      <c r="T3511" t="inlineStr">
        <is>
          <t>February</t>
        </is>
      </c>
      <c r="W3511" t="b">
        <v>0</v>
      </c>
      <c r="X3511" t="b">
        <v>1</v>
      </c>
      <c r="Y3511" t="inlineStr">
        <is>
          <t>Not Rated</t>
        </is>
      </c>
    </row>
    <row r="3512">
      <c r="A3512" t="n">
        <v>3511</v>
      </c>
      <c r="B3512" t="inlineStr">
        <is>
          <t>Danielle Marsh</t>
        </is>
      </c>
      <c r="C3512" t="inlineStr">
        <is>
          <t>porterbriana@example.com</t>
        </is>
      </c>
      <c r="D3512" t="n">
        <v>29</v>
      </c>
      <c r="E3512" t="inlineStr">
        <is>
          <t>Male</t>
        </is>
      </c>
      <c r="F3512" t="inlineStr">
        <is>
          <t>Microsoft Surface</t>
        </is>
      </c>
      <c r="G3512" s="6" t="n">
        <v>44049</v>
      </c>
      <c r="H3512" t="inlineStr">
        <is>
          <t>Cancellation Request</t>
        </is>
      </c>
      <c r="I3512" t="inlineStr">
        <is>
          <t>Display issue</t>
        </is>
      </c>
      <c r="J3512" t="inlineStr">
        <is>
          <t>I'm having an issue with the {product_purchased}. Please assist.
0:58 (0.0033s) Product has removed from inventory.
0:58 (0.0033s) Product is no I've reviewed the troubleshooting steps on the official support website, but they didn't resolve the problem.</t>
        </is>
      </c>
      <c r="K3512" t="inlineStr">
        <is>
          <t>Closed</t>
        </is>
      </c>
      <c r="L3512" t="inlineStr">
        <is>
          <t>Control possible beautiful behavior rate effort.</t>
        </is>
      </c>
      <c r="M3512" t="inlineStr">
        <is>
          <t>Low</t>
        </is>
      </c>
      <c r="N3512" t="inlineStr">
        <is>
          <t>Social Media</t>
        </is>
      </c>
      <c r="O3512" s="6" t="n">
        <v>45078.63295138889</v>
      </c>
      <c r="P3512" s="6" t="n">
        <v>45078.01003472223</v>
      </c>
      <c r="Q3512" t="n">
        <v>5</v>
      </c>
      <c r="R3512" t="n">
        <v>2020</v>
      </c>
      <c r="S3512" t="n">
        <v>8</v>
      </c>
      <c r="T3512" t="inlineStr">
        <is>
          <t>August</t>
        </is>
      </c>
      <c r="U3512" t="n">
        <v>24711.19083333333</v>
      </c>
      <c r="V3512" t="n">
        <v>-14.95</v>
      </c>
      <c r="W3512" t="b">
        <v>1</v>
      </c>
      <c r="X3512" t="b">
        <v>0</v>
      </c>
      <c r="Y3512" t="inlineStr">
        <is>
          <t>Positive</t>
        </is>
      </c>
    </row>
    <row r="3513">
      <c r="A3513" t="n">
        <v>3512</v>
      </c>
      <c r="B3513" t="inlineStr">
        <is>
          <t>Nicole Fisher</t>
        </is>
      </c>
      <c r="C3513" t="inlineStr">
        <is>
          <t>lopezcharles@example.org</t>
        </is>
      </c>
      <c r="D3513" t="n">
        <v>25</v>
      </c>
      <c r="E3513" t="inlineStr">
        <is>
          <t>Other</t>
        </is>
      </c>
      <c r="F3513" t="inlineStr">
        <is>
          <t>Samsung Soundbar</t>
        </is>
      </c>
      <c r="G3513" s="6" t="n">
        <v>44051</v>
      </c>
      <c r="H3513" t="inlineStr">
        <is>
          <t>Technical Issue</t>
        </is>
      </c>
      <c r="I3513" t="inlineStr">
        <is>
          <t>Peripheral compatibility</t>
        </is>
      </c>
      <c r="J3513" t="inlineStr">
        <is>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is>
      </c>
      <c r="K3513" t="inlineStr">
        <is>
          <t>Pending Customer Response</t>
        </is>
      </c>
      <c r="M3513" t="inlineStr">
        <is>
          <t>High</t>
        </is>
      </c>
      <c r="N3513" t="inlineStr">
        <is>
          <t>Social Media</t>
        </is>
      </c>
      <c r="O3513" s="6" t="n">
        <v>45078.85518518519</v>
      </c>
      <c r="R3513" t="n">
        <v>2020</v>
      </c>
      <c r="S3513" t="n">
        <v>8</v>
      </c>
      <c r="T3513" t="inlineStr">
        <is>
          <t>August</t>
        </is>
      </c>
      <c r="U3513" t="n">
        <v>24668.52444444444</v>
      </c>
      <c r="W3513" t="b">
        <v>0</v>
      </c>
      <c r="X3513" t="b">
        <v>1</v>
      </c>
      <c r="Y3513" t="inlineStr">
        <is>
          <t>Not Rated</t>
        </is>
      </c>
    </row>
    <row r="3514">
      <c r="A3514" t="n">
        <v>3513</v>
      </c>
      <c r="B3514" t="inlineStr">
        <is>
          <t>Brittany Lane</t>
        </is>
      </c>
      <c r="C3514" t="inlineStr">
        <is>
          <t>robert12@example.com</t>
        </is>
      </c>
      <c r="D3514" t="n">
        <v>61</v>
      </c>
      <c r="E3514" t="inlineStr">
        <is>
          <t>Other</t>
        </is>
      </c>
      <c r="F3514" t="inlineStr">
        <is>
          <t>Fitbit Charge</t>
        </is>
      </c>
      <c r="G3514" s="6" t="n">
        <v>43856</v>
      </c>
      <c r="H3514" t="inlineStr">
        <is>
          <t>Technical Issue</t>
        </is>
      </c>
      <c r="I3514" t="inlineStr">
        <is>
          <t>Delivery problem</t>
        </is>
      </c>
      <c r="J3514" t="inlineStr">
        <is>
          <t>My {product_purchased} is making strange noises and not functioning properly. I suspect there might be a hardware issue. Can you please help me with this? I've tried different settings and configurations on my {product_purchased}, but the issue persists.</t>
        </is>
      </c>
      <c r="K3514" t="inlineStr">
        <is>
          <t>Closed</t>
        </is>
      </c>
      <c r="L3514" t="inlineStr">
        <is>
          <t>Enter seven bag protect.</t>
        </is>
      </c>
      <c r="M3514" t="inlineStr">
        <is>
          <t>High</t>
        </is>
      </c>
      <c r="N3514" t="inlineStr">
        <is>
          <t>Social Media</t>
        </is>
      </c>
      <c r="O3514" s="6" t="n">
        <v>45078.63990740741</v>
      </c>
      <c r="P3514" s="6" t="n">
        <v>45078.20101851852</v>
      </c>
      <c r="Q3514" t="n">
        <v>1</v>
      </c>
      <c r="R3514" t="n">
        <v>2020</v>
      </c>
      <c r="S3514" t="n">
        <v>1</v>
      </c>
      <c r="T3514" t="inlineStr">
        <is>
          <t>January</t>
        </is>
      </c>
      <c r="U3514" t="n">
        <v>29343.35777777778</v>
      </c>
      <c r="V3514" t="n">
        <v>-10.53333333333333</v>
      </c>
      <c r="W3514" t="b">
        <v>1</v>
      </c>
      <c r="X3514" t="b">
        <v>1</v>
      </c>
      <c r="Y3514" t="inlineStr">
        <is>
          <t>Negative</t>
        </is>
      </c>
    </row>
    <row r="3515">
      <c r="A3515" t="n">
        <v>3514</v>
      </c>
      <c r="B3515" t="inlineStr">
        <is>
          <t>Austin Campbell</t>
        </is>
      </c>
      <c r="C3515" t="inlineStr">
        <is>
          <t>kshaw@example.net</t>
        </is>
      </c>
      <c r="D3515" t="n">
        <v>61</v>
      </c>
      <c r="E3515" t="inlineStr">
        <is>
          <t>Female</t>
        </is>
      </c>
      <c r="F3515" t="inlineStr">
        <is>
          <t>Apple AirPods</t>
        </is>
      </c>
      <c r="G3515" s="6" t="n">
        <v>44348</v>
      </c>
      <c r="H3515" t="inlineStr">
        <is>
          <t>Technical Issue</t>
        </is>
      </c>
      <c r="I3515" t="inlineStr">
        <is>
          <t>Peripheral compatibility</t>
        </is>
      </c>
      <c r="J3515"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K3515" t="inlineStr">
        <is>
          <t>Closed</t>
        </is>
      </c>
      <c r="L3515" t="inlineStr">
        <is>
          <t>Rock or size ok like position else ok.</t>
        </is>
      </c>
      <c r="M3515" t="inlineStr">
        <is>
          <t>Low</t>
        </is>
      </c>
      <c r="N3515" t="inlineStr">
        <is>
          <t>Phone</t>
        </is>
      </c>
      <c r="O3515" s="6" t="n">
        <v>45078.72811342592</v>
      </c>
      <c r="P3515" s="6" t="n">
        <v>45078.77741898148</v>
      </c>
      <c r="Q3515" t="n">
        <v>1</v>
      </c>
      <c r="R3515" t="n">
        <v>2021</v>
      </c>
      <c r="S3515" t="n">
        <v>6</v>
      </c>
      <c r="T3515" t="inlineStr">
        <is>
          <t>June</t>
        </is>
      </c>
      <c r="U3515" t="n">
        <v>17537.47472222222</v>
      </c>
      <c r="V3515" t="n">
        <v>1.183333333333333</v>
      </c>
      <c r="W3515" t="b">
        <v>1</v>
      </c>
      <c r="X3515" t="b">
        <v>0</v>
      </c>
      <c r="Y3515" t="inlineStr">
        <is>
          <t>Negative</t>
        </is>
      </c>
    </row>
    <row r="3516">
      <c r="A3516" t="n">
        <v>3515</v>
      </c>
      <c r="B3516" t="inlineStr">
        <is>
          <t>William Hernandez</t>
        </is>
      </c>
      <c r="C3516" t="inlineStr">
        <is>
          <t>ryan27@example.net</t>
        </is>
      </c>
      <c r="D3516" t="n">
        <v>22</v>
      </c>
      <c r="E3516" t="inlineStr">
        <is>
          <t>Female</t>
        </is>
      </c>
      <c r="F3516" t="inlineStr">
        <is>
          <t>Samsung Soundbar</t>
        </is>
      </c>
      <c r="G3516" s="6" t="n">
        <v>44221</v>
      </c>
      <c r="H3516" t="inlineStr">
        <is>
          <t>Billing Inquiry</t>
        </is>
      </c>
      <c r="I3516" t="inlineStr">
        <is>
          <t>Delivery problem</t>
        </is>
      </c>
      <c r="J3516"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K3516" t="inlineStr">
        <is>
          <t>Open</t>
        </is>
      </c>
      <c r="M3516" t="inlineStr">
        <is>
          <t>Medium</t>
        </is>
      </c>
      <c r="N3516" t="inlineStr">
        <is>
          <t>Phone</t>
        </is>
      </c>
      <c r="R3516" t="n">
        <v>2021</v>
      </c>
      <c r="S3516" t="n">
        <v>1</v>
      </c>
      <c r="T3516" t="inlineStr">
        <is>
          <t>January</t>
        </is>
      </c>
      <c r="W3516" t="b">
        <v>0</v>
      </c>
      <c r="X3516" t="b">
        <v>0</v>
      </c>
      <c r="Y3516" t="inlineStr">
        <is>
          <t>Not Rated</t>
        </is>
      </c>
    </row>
    <row r="3517">
      <c r="A3517" t="n">
        <v>3516</v>
      </c>
      <c r="B3517" t="inlineStr">
        <is>
          <t>Nancy Roth</t>
        </is>
      </c>
      <c r="C3517" t="inlineStr">
        <is>
          <t>theresa82@example.org</t>
        </is>
      </c>
      <c r="D3517" t="n">
        <v>54</v>
      </c>
      <c r="E3517" t="inlineStr">
        <is>
          <t>Other</t>
        </is>
      </c>
      <c r="F3517" t="inlineStr">
        <is>
          <t>Apple AirPods</t>
        </is>
      </c>
      <c r="G3517" s="6" t="n">
        <v>44437</v>
      </c>
      <c r="H3517" t="inlineStr">
        <is>
          <t>Cancellation Request</t>
        </is>
      </c>
      <c r="I3517" t="inlineStr">
        <is>
          <t>Software bug</t>
        </is>
      </c>
      <c r="J3517" t="inlineStr">
        <is>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is>
      </c>
      <c r="K3517" t="inlineStr">
        <is>
          <t>Pending Customer Response</t>
        </is>
      </c>
      <c r="M3517" t="inlineStr">
        <is>
          <t>High</t>
        </is>
      </c>
      <c r="N3517" t="inlineStr">
        <is>
          <t>Social Media</t>
        </is>
      </c>
      <c r="O3517" s="6" t="n">
        <v>45078.22328703704</v>
      </c>
      <c r="R3517" t="n">
        <v>2021</v>
      </c>
      <c r="S3517" t="n">
        <v>8</v>
      </c>
      <c r="T3517" t="inlineStr">
        <is>
          <t>August</t>
        </is>
      </c>
      <c r="U3517" t="n">
        <v>15389.35888888889</v>
      </c>
      <c r="W3517" t="b">
        <v>0</v>
      </c>
      <c r="X3517" t="b">
        <v>1</v>
      </c>
      <c r="Y3517" t="inlineStr">
        <is>
          <t>Not Rated</t>
        </is>
      </c>
    </row>
    <row r="3518">
      <c r="A3518" t="n">
        <v>3517</v>
      </c>
      <c r="B3518" t="inlineStr">
        <is>
          <t>Tammy Lopez</t>
        </is>
      </c>
      <c r="C3518" t="inlineStr">
        <is>
          <t>john46@example.net</t>
        </is>
      </c>
      <c r="D3518" t="n">
        <v>23</v>
      </c>
      <c r="E3518" t="inlineStr">
        <is>
          <t>Other</t>
        </is>
      </c>
      <c r="F3518" t="inlineStr">
        <is>
          <t>LG OLED</t>
        </is>
      </c>
      <c r="G3518" s="6" t="n">
        <v>44536</v>
      </c>
      <c r="H3518" t="inlineStr">
        <is>
          <t>Technical Issue</t>
        </is>
      </c>
      <c r="I3518" t="inlineStr">
        <is>
          <t>Network problem</t>
        </is>
      </c>
      <c r="J3518" t="inlineStr">
        <is>
          <t>I'm having an issue with the {product_purchased}. Please assist.
0 x 0 = 70770, 0x0002300
0x 0001000050000
0x 064000000 I'm experiencing this issue on multiple devices of the same model, so it seems to be a widespread problem.</t>
        </is>
      </c>
      <c r="K3518" t="inlineStr">
        <is>
          <t>Pending Customer Response</t>
        </is>
      </c>
      <c r="M3518" t="inlineStr">
        <is>
          <t>Medium</t>
        </is>
      </c>
      <c r="N3518" t="inlineStr">
        <is>
          <t>Chat</t>
        </is>
      </c>
      <c r="O3518" s="6" t="n">
        <v>45078.78857638889</v>
      </c>
      <c r="R3518" t="n">
        <v>2021</v>
      </c>
      <c r="S3518" t="n">
        <v>12</v>
      </c>
      <c r="T3518" t="inlineStr">
        <is>
          <t>December</t>
        </is>
      </c>
      <c r="U3518" t="n">
        <v>13026.92583333333</v>
      </c>
      <c r="W3518" t="b">
        <v>0</v>
      </c>
      <c r="X3518" t="b">
        <v>0</v>
      </c>
      <c r="Y3518" t="inlineStr">
        <is>
          <t>Not Rated</t>
        </is>
      </c>
    </row>
    <row r="3519">
      <c r="A3519" t="n">
        <v>3518</v>
      </c>
      <c r="B3519" t="inlineStr">
        <is>
          <t>Jonathan Gonzales</t>
        </is>
      </c>
      <c r="C3519" t="inlineStr">
        <is>
          <t>lewisangela@example.org</t>
        </is>
      </c>
      <c r="D3519" t="n">
        <v>33</v>
      </c>
      <c r="E3519" t="inlineStr">
        <is>
          <t>Other</t>
        </is>
      </c>
      <c r="F3519" t="inlineStr">
        <is>
          <t>Nintendo Switch Pro Controller</t>
        </is>
      </c>
      <c r="G3519" s="6" t="n">
        <v>44551</v>
      </c>
      <c r="H3519" t="inlineStr">
        <is>
          <t>Technical Issue</t>
        </is>
      </c>
      <c r="I3519" t="inlineStr">
        <is>
          <t>Cancellation request</t>
        </is>
      </c>
      <c r="J3519" t="inlineStr">
        <is>
          <t>I'm having an issue with the {product_purchased}. Please assist. __________ Last edited by ryffy; Wed, 05 Aug 2012 at 07:29 PM. I've recently updated the firmware of my {product_purchased}, and the issue started happening afterward. Could it be related to the update?</t>
        </is>
      </c>
      <c r="K3519" t="inlineStr">
        <is>
          <t>Pending Customer Response</t>
        </is>
      </c>
      <c r="M3519" t="inlineStr">
        <is>
          <t>Low</t>
        </is>
      </c>
      <c r="N3519" t="inlineStr">
        <is>
          <t>Phone</t>
        </is>
      </c>
      <c r="O3519" s="6" t="n">
        <v>45078.60179398148</v>
      </c>
      <c r="R3519" t="n">
        <v>2021</v>
      </c>
      <c r="S3519" t="n">
        <v>12</v>
      </c>
      <c r="T3519" t="inlineStr">
        <is>
          <t>December</t>
        </is>
      </c>
      <c r="U3519" t="n">
        <v>12662.44305555556</v>
      </c>
      <c r="W3519" t="b">
        <v>0</v>
      </c>
      <c r="X3519" t="b">
        <v>0</v>
      </c>
      <c r="Y3519" t="inlineStr">
        <is>
          <t>Not Rated</t>
        </is>
      </c>
    </row>
    <row r="3520">
      <c r="A3520" t="n">
        <v>3519</v>
      </c>
      <c r="B3520" t="inlineStr">
        <is>
          <t>Judy Jennings</t>
        </is>
      </c>
      <c r="C3520" t="inlineStr">
        <is>
          <t>elizabeth97@example.com</t>
        </is>
      </c>
      <c r="D3520" t="n">
        <v>58</v>
      </c>
      <c r="E3520" t="inlineStr">
        <is>
          <t>Other</t>
        </is>
      </c>
      <c r="F3520" t="inlineStr">
        <is>
          <t>Bose SoundLink Speaker</t>
        </is>
      </c>
      <c r="G3520" s="6" t="n">
        <v>44316</v>
      </c>
      <c r="H3520" t="inlineStr">
        <is>
          <t>Technical Issue</t>
        </is>
      </c>
      <c r="I3520" t="inlineStr">
        <is>
          <t>Payment issue</t>
        </is>
      </c>
      <c r="J3520"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K3520" t="inlineStr">
        <is>
          <t>Closed</t>
        </is>
      </c>
      <c r="L3520" t="inlineStr">
        <is>
          <t>Yes piece big black create.</t>
        </is>
      </c>
      <c r="M3520" t="inlineStr">
        <is>
          <t>Critical</t>
        </is>
      </c>
      <c r="N3520" t="inlineStr">
        <is>
          <t>Phone</t>
        </is>
      </c>
      <c r="O3520" s="6" t="n">
        <v>45078.565</v>
      </c>
      <c r="P3520" s="6" t="n">
        <v>45078.76708333333</v>
      </c>
      <c r="Q3520" t="n">
        <v>2</v>
      </c>
      <c r="R3520" t="n">
        <v>2021</v>
      </c>
      <c r="S3520" t="n">
        <v>4</v>
      </c>
      <c r="T3520" t="inlineStr">
        <is>
          <t>April</t>
        </is>
      </c>
      <c r="U3520" t="n">
        <v>18301.56</v>
      </c>
      <c r="V3520" t="n">
        <v>4.85</v>
      </c>
      <c r="W3520" t="b">
        <v>1</v>
      </c>
      <c r="X3520" t="b">
        <v>1</v>
      </c>
      <c r="Y3520" t="inlineStr">
        <is>
          <t>Negative</t>
        </is>
      </c>
    </row>
    <row r="3521">
      <c r="A3521" t="n">
        <v>3520</v>
      </c>
      <c r="B3521" t="inlineStr">
        <is>
          <t>Karen Watson</t>
        </is>
      </c>
      <c r="C3521" t="inlineStr">
        <is>
          <t>kmoore@example.net</t>
        </is>
      </c>
      <c r="D3521" t="n">
        <v>50</v>
      </c>
      <c r="E3521" t="inlineStr">
        <is>
          <t>Male</t>
        </is>
      </c>
      <c r="F3521" t="inlineStr">
        <is>
          <t>Autodesk AutoCAD</t>
        </is>
      </c>
      <c r="G3521" s="6" t="n">
        <v>44164</v>
      </c>
      <c r="H3521" t="inlineStr">
        <is>
          <t>Billing Inquiry</t>
        </is>
      </c>
      <c r="I3521" t="inlineStr">
        <is>
          <t>Product compatibility</t>
        </is>
      </c>
      <c r="J3521"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K3521" t="inlineStr">
        <is>
          <t>Closed</t>
        </is>
      </c>
      <c r="L3521" t="inlineStr">
        <is>
          <t>Green effort light participant.</t>
        </is>
      </c>
      <c r="M3521" t="inlineStr">
        <is>
          <t>Critical</t>
        </is>
      </c>
      <c r="N3521" t="inlineStr">
        <is>
          <t>Chat</t>
        </is>
      </c>
      <c r="O3521" s="6" t="n">
        <v>45078.27821759259</v>
      </c>
      <c r="P3521" s="6" t="n">
        <v>45078.4143287037</v>
      </c>
      <c r="Q3521" t="n">
        <v>5</v>
      </c>
      <c r="R3521" t="n">
        <v>2020</v>
      </c>
      <c r="S3521" t="n">
        <v>11</v>
      </c>
      <c r="T3521" t="inlineStr">
        <is>
          <t>November</t>
        </is>
      </c>
      <c r="U3521" t="n">
        <v>21942.67722222222</v>
      </c>
      <c r="V3521" t="n">
        <v>3.266666666666667</v>
      </c>
      <c r="W3521" t="b">
        <v>1</v>
      </c>
      <c r="X3521" t="b">
        <v>1</v>
      </c>
      <c r="Y3521" t="inlineStr">
        <is>
          <t>Positive</t>
        </is>
      </c>
    </row>
    <row r="3522">
      <c r="A3522" t="n">
        <v>3521</v>
      </c>
      <c r="B3522" t="inlineStr">
        <is>
          <t>Julia Pacheco</t>
        </is>
      </c>
      <c r="C3522" t="inlineStr">
        <is>
          <t>williammccullough@example.net</t>
        </is>
      </c>
      <c r="D3522" t="n">
        <v>44</v>
      </c>
      <c r="E3522" t="inlineStr">
        <is>
          <t>Other</t>
        </is>
      </c>
      <c r="F3522" t="inlineStr">
        <is>
          <t>GoPro Action Camera</t>
        </is>
      </c>
      <c r="G3522" s="6" t="n">
        <v>44372</v>
      </c>
      <c r="H3522" t="inlineStr">
        <is>
          <t>Refund Request</t>
        </is>
      </c>
      <c r="I3522" t="inlineStr">
        <is>
          <t>Refund request</t>
        </is>
      </c>
      <c r="J3522"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K3522" t="inlineStr">
        <is>
          <t>Open</t>
        </is>
      </c>
      <c r="M3522" t="inlineStr">
        <is>
          <t>Critical</t>
        </is>
      </c>
      <c r="N3522" t="inlineStr">
        <is>
          <t>Social Media</t>
        </is>
      </c>
      <c r="R3522" t="n">
        <v>2021</v>
      </c>
      <c r="S3522" t="n">
        <v>6</v>
      </c>
      <c r="T3522" t="inlineStr">
        <is>
          <t>June</t>
        </is>
      </c>
      <c r="W3522" t="b">
        <v>0</v>
      </c>
      <c r="X3522" t="b">
        <v>1</v>
      </c>
      <c r="Y3522" t="inlineStr">
        <is>
          <t>Not Rated</t>
        </is>
      </c>
    </row>
    <row r="3523">
      <c r="A3523" t="n">
        <v>3522</v>
      </c>
      <c r="B3523" t="inlineStr">
        <is>
          <t>Roy King</t>
        </is>
      </c>
      <c r="C3523" t="inlineStr">
        <is>
          <t>bradley84@example.com</t>
        </is>
      </c>
      <c r="D3523" t="n">
        <v>45</v>
      </c>
      <c r="E3523" t="inlineStr">
        <is>
          <t>Male</t>
        </is>
      </c>
      <c r="F3523" t="inlineStr">
        <is>
          <t>Microsoft Office</t>
        </is>
      </c>
      <c r="G3523" s="6" t="n">
        <v>44436</v>
      </c>
      <c r="H3523" t="inlineStr">
        <is>
          <t>Billing Inquiry</t>
        </is>
      </c>
      <c r="I3523" t="inlineStr">
        <is>
          <t>Installation support</t>
        </is>
      </c>
      <c r="J3523" t="inlineStr">
        <is>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is>
      </c>
      <c r="K3523" t="inlineStr">
        <is>
          <t>Open</t>
        </is>
      </c>
      <c r="M3523" t="inlineStr">
        <is>
          <t>Medium</t>
        </is>
      </c>
      <c r="N3523" t="inlineStr">
        <is>
          <t>Phone</t>
        </is>
      </c>
      <c r="R3523" t="n">
        <v>2021</v>
      </c>
      <c r="S3523" t="n">
        <v>8</v>
      </c>
      <c r="T3523" t="inlineStr">
        <is>
          <t>August</t>
        </is>
      </c>
      <c r="W3523" t="b">
        <v>0</v>
      </c>
      <c r="X3523" t="b">
        <v>0</v>
      </c>
      <c r="Y3523" t="inlineStr">
        <is>
          <t>Not Rated</t>
        </is>
      </c>
    </row>
    <row r="3524">
      <c r="A3524" t="n">
        <v>3523</v>
      </c>
      <c r="B3524" t="inlineStr">
        <is>
          <t>Jennifer Olson</t>
        </is>
      </c>
      <c r="C3524" t="inlineStr">
        <is>
          <t>savannahdelgado@example.org</t>
        </is>
      </c>
      <c r="D3524" t="n">
        <v>63</v>
      </c>
      <c r="E3524" t="inlineStr">
        <is>
          <t>Male</t>
        </is>
      </c>
      <c r="F3524" t="inlineStr">
        <is>
          <t>Google Nest</t>
        </is>
      </c>
      <c r="G3524" s="6" t="n">
        <v>44362</v>
      </c>
      <c r="H3524" t="inlineStr">
        <is>
          <t>Technical Issue</t>
        </is>
      </c>
      <c r="I3524" t="inlineStr">
        <is>
          <t>Data loss</t>
        </is>
      </c>
      <c r="J3524"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K3524" t="inlineStr">
        <is>
          <t>Closed</t>
        </is>
      </c>
      <c r="L3524" t="inlineStr">
        <is>
          <t>Her you analysis world finally the along.</t>
        </is>
      </c>
      <c r="M3524" t="inlineStr">
        <is>
          <t>Low</t>
        </is>
      </c>
      <c r="N3524" t="inlineStr">
        <is>
          <t>Email</t>
        </is>
      </c>
      <c r="O3524" s="6" t="n">
        <v>45078.16924768518</v>
      </c>
      <c r="P3524" s="6" t="n">
        <v>45078.04424768518</v>
      </c>
      <c r="Q3524" t="n">
        <v>2</v>
      </c>
      <c r="R3524" t="n">
        <v>2021</v>
      </c>
      <c r="S3524" t="n">
        <v>6</v>
      </c>
      <c r="T3524" t="inlineStr">
        <is>
          <t>June</t>
        </is>
      </c>
      <c r="U3524" t="n">
        <v>17188.06194444445</v>
      </c>
      <c r="V3524" t="n">
        <v>-3</v>
      </c>
      <c r="W3524" t="b">
        <v>1</v>
      </c>
      <c r="X3524" t="b">
        <v>0</v>
      </c>
      <c r="Y3524" t="inlineStr">
        <is>
          <t>Negative</t>
        </is>
      </c>
    </row>
    <row r="3525">
      <c r="A3525" t="n">
        <v>3524</v>
      </c>
      <c r="B3525" t="inlineStr">
        <is>
          <t>Jacqueline Taylor</t>
        </is>
      </c>
      <c r="C3525" t="inlineStr">
        <is>
          <t>douglas14@example.org</t>
        </is>
      </c>
      <c r="D3525" t="n">
        <v>23</v>
      </c>
      <c r="E3525" t="inlineStr">
        <is>
          <t>Male</t>
        </is>
      </c>
      <c r="F3525" t="inlineStr">
        <is>
          <t>Google Pixel</t>
        </is>
      </c>
      <c r="G3525" s="6" t="n">
        <v>43955</v>
      </c>
      <c r="H3525" t="inlineStr">
        <is>
          <t>Product Inquiry</t>
        </is>
      </c>
      <c r="I3525" t="inlineStr">
        <is>
          <t>Network problem</t>
        </is>
      </c>
      <c r="J3525"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K3525" t="inlineStr">
        <is>
          <t>Closed</t>
        </is>
      </c>
      <c r="L3525" t="inlineStr">
        <is>
          <t>Suffer best apply place actually.</t>
        </is>
      </c>
      <c r="M3525" t="inlineStr">
        <is>
          <t>Critical</t>
        </is>
      </c>
      <c r="N3525" t="inlineStr">
        <is>
          <t>Email</t>
        </is>
      </c>
      <c r="O3525" s="6" t="n">
        <v>45078.51439814815</v>
      </c>
      <c r="P3525" s="6" t="n">
        <v>45078.26856481482</v>
      </c>
      <c r="Q3525" t="n">
        <v>5</v>
      </c>
      <c r="R3525" t="n">
        <v>2020</v>
      </c>
      <c r="S3525" t="n">
        <v>5</v>
      </c>
      <c r="T3525" t="inlineStr">
        <is>
          <t>May</t>
        </is>
      </c>
      <c r="U3525" t="n">
        <v>26964.34555555556</v>
      </c>
      <c r="V3525" t="n">
        <v>-5.9</v>
      </c>
      <c r="W3525" t="b">
        <v>1</v>
      </c>
      <c r="X3525" t="b">
        <v>1</v>
      </c>
      <c r="Y3525" t="inlineStr">
        <is>
          <t>Positive</t>
        </is>
      </c>
    </row>
    <row r="3526">
      <c r="A3526" t="n">
        <v>3525</v>
      </c>
      <c r="B3526" t="inlineStr">
        <is>
          <t>Casey Graham</t>
        </is>
      </c>
      <c r="C3526" t="inlineStr">
        <is>
          <t>jeffreyellis@example.net</t>
        </is>
      </c>
      <c r="D3526" t="n">
        <v>21</v>
      </c>
      <c r="E3526" t="inlineStr">
        <is>
          <t>Male</t>
        </is>
      </c>
      <c r="F3526" t="inlineStr">
        <is>
          <t>Fitbit Charge</t>
        </is>
      </c>
      <c r="G3526" s="6" t="n">
        <v>43851</v>
      </c>
      <c r="H3526" t="inlineStr">
        <is>
          <t>Cancellation Request</t>
        </is>
      </c>
      <c r="I3526" t="inlineStr">
        <is>
          <t>Installation support</t>
        </is>
      </c>
      <c r="J3526" t="inlineStr">
        <is>
          <t>I'm having an issue with the {product_purchased}. Please assist. Thank you. I've tried troubleshooting steps mentioned in the user manual, but the issue persists.</t>
        </is>
      </c>
      <c r="K3526" t="inlineStr">
        <is>
          <t>Closed</t>
        </is>
      </c>
      <c r="L3526" t="inlineStr">
        <is>
          <t>Recently boy woman loss.</t>
        </is>
      </c>
      <c r="M3526" t="inlineStr">
        <is>
          <t>High</t>
        </is>
      </c>
      <c r="N3526" t="inlineStr">
        <is>
          <t>Social Media</t>
        </is>
      </c>
      <c r="O3526" s="6" t="n">
        <v>45078.47204861111</v>
      </c>
      <c r="P3526" s="6" t="n">
        <v>45078.71232638889</v>
      </c>
      <c r="Q3526" t="n">
        <v>4</v>
      </c>
      <c r="R3526" t="n">
        <v>2020</v>
      </c>
      <c r="S3526" t="n">
        <v>1</v>
      </c>
      <c r="T3526" t="inlineStr">
        <is>
          <t>January</t>
        </is>
      </c>
      <c r="U3526" t="n">
        <v>29459.32916666667</v>
      </c>
      <c r="V3526" t="n">
        <v>5.766666666666667</v>
      </c>
      <c r="W3526" t="b">
        <v>1</v>
      </c>
      <c r="X3526" t="b">
        <v>1</v>
      </c>
      <c r="Y3526" t="inlineStr">
        <is>
          <t>Positive</t>
        </is>
      </c>
    </row>
    <row r="3527">
      <c r="A3527" t="n">
        <v>3526</v>
      </c>
      <c r="B3527" t="inlineStr">
        <is>
          <t>Angela Nguyen</t>
        </is>
      </c>
      <c r="C3527" t="inlineStr">
        <is>
          <t>meganmedina@example.net</t>
        </is>
      </c>
      <c r="D3527" t="n">
        <v>19</v>
      </c>
      <c r="E3527" t="inlineStr">
        <is>
          <t>Other</t>
        </is>
      </c>
      <c r="F3527" t="inlineStr">
        <is>
          <t>LG Washing Machine</t>
        </is>
      </c>
      <c r="G3527" s="6" t="n">
        <v>44415</v>
      </c>
      <c r="H3527" t="inlineStr">
        <is>
          <t>Refund Request</t>
        </is>
      </c>
      <c r="I3527" t="inlineStr">
        <is>
          <t>Account access</t>
        </is>
      </c>
      <c r="J3527" t="inlineStr">
        <is>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K3527" t="inlineStr">
        <is>
          <t>Pending Customer Response</t>
        </is>
      </c>
      <c r="M3527" t="inlineStr">
        <is>
          <t>Critical</t>
        </is>
      </c>
      <c r="N3527" t="inlineStr">
        <is>
          <t>Chat</t>
        </is>
      </c>
      <c r="O3527" s="6" t="n">
        <v>45078.01094907407</v>
      </c>
      <c r="R3527" t="n">
        <v>2021</v>
      </c>
      <c r="S3527" t="n">
        <v>8</v>
      </c>
      <c r="T3527" t="inlineStr">
        <is>
          <t>August</t>
        </is>
      </c>
      <c r="U3527" t="n">
        <v>15912.26277777778</v>
      </c>
      <c r="W3527" t="b">
        <v>0</v>
      </c>
      <c r="X3527" t="b">
        <v>1</v>
      </c>
      <c r="Y3527" t="inlineStr">
        <is>
          <t>Not Rated</t>
        </is>
      </c>
    </row>
    <row r="3528">
      <c r="A3528" t="n">
        <v>3527</v>
      </c>
      <c r="B3528" t="inlineStr">
        <is>
          <t>David Williams</t>
        </is>
      </c>
      <c r="C3528" t="inlineStr">
        <is>
          <t>twells@example.com</t>
        </is>
      </c>
      <c r="D3528" t="n">
        <v>36</v>
      </c>
      <c r="E3528" t="inlineStr">
        <is>
          <t>Other</t>
        </is>
      </c>
      <c r="F3528" t="inlineStr">
        <is>
          <t>MacBook Pro</t>
        </is>
      </c>
      <c r="G3528" s="6" t="n">
        <v>44338</v>
      </c>
      <c r="H3528" t="inlineStr">
        <is>
          <t>Technical Issue</t>
        </is>
      </c>
      <c r="I3528" t="inlineStr">
        <is>
          <t>Data loss</t>
        </is>
      </c>
      <c r="J3528"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K3528" t="inlineStr">
        <is>
          <t>Closed</t>
        </is>
      </c>
      <c r="L3528" t="inlineStr">
        <is>
          <t>Oil ever what.</t>
        </is>
      </c>
      <c r="M3528" t="inlineStr">
        <is>
          <t>High</t>
        </is>
      </c>
      <c r="N3528" t="inlineStr">
        <is>
          <t>Social Media</t>
        </is>
      </c>
      <c r="O3528" s="6" t="n">
        <v>45078.05886574074</v>
      </c>
      <c r="P3528" s="6" t="n">
        <v>45078.10331018519</v>
      </c>
      <c r="Q3528" t="n">
        <v>5</v>
      </c>
      <c r="R3528" t="n">
        <v>2021</v>
      </c>
      <c r="S3528" t="n">
        <v>5</v>
      </c>
      <c r="T3528" t="inlineStr">
        <is>
          <t>May</t>
        </is>
      </c>
      <c r="U3528" t="n">
        <v>17761.41277777778</v>
      </c>
      <c r="V3528" t="n">
        <v>1.066666666666667</v>
      </c>
      <c r="W3528" t="b">
        <v>1</v>
      </c>
      <c r="X3528" t="b">
        <v>1</v>
      </c>
      <c r="Y3528" t="inlineStr">
        <is>
          <t>Positive</t>
        </is>
      </c>
    </row>
    <row r="3529">
      <c r="A3529" t="n">
        <v>3528</v>
      </c>
      <c r="B3529" t="inlineStr">
        <is>
          <t>John Escobar</t>
        </is>
      </c>
      <c r="C3529" t="inlineStr">
        <is>
          <t>gutierrezkevin@example.org</t>
        </is>
      </c>
      <c r="D3529" t="n">
        <v>68</v>
      </c>
      <c r="E3529" t="inlineStr">
        <is>
          <t>Other</t>
        </is>
      </c>
      <c r="F3529" t="inlineStr">
        <is>
          <t>Canon DSLR Camera</t>
        </is>
      </c>
      <c r="G3529" s="6" t="n">
        <v>44416</v>
      </c>
      <c r="H3529" t="inlineStr">
        <is>
          <t>Product Inquiry</t>
        </is>
      </c>
      <c r="I3529" t="inlineStr">
        <is>
          <t>Battery life</t>
        </is>
      </c>
      <c r="J3529"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3529" t="inlineStr">
        <is>
          <t>Closed</t>
        </is>
      </c>
      <c r="L3529" t="inlineStr">
        <is>
          <t>Exactly hard while evidence score chair.</t>
        </is>
      </c>
      <c r="M3529" t="inlineStr">
        <is>
          <t>Critical</t>
        </is>
      </c>
      <c r="N3529" t="inlineStr">
        <is>
          <t>Email</t>
        </is>
      </c>
      <c r="O3529" s="6" t="n">
        <v>45078.93109953704</v>
      </c>
      <c r="P3529" s="6" t="n">
        <v>45078.48179398148</v>
      </c>
      <c r="Q3529" t="n">
        <v>2</v>
      </c>
      <c r="R3529" t="n">
        <v>2021</v>
      </c>
      <c r="S3529" t="n">
        <v>8</v>
      </c>
      <c r="T3529" t="inlineStr">
        <is>
          <t>August</t>
        </is>
      </c>
      <c r="U3529" t="n">
        <v>15910.34638888889</v>
      </c>
      <c r="V3529" t="n">
        <v>-10.78333333333333</v>
      </c>
      <c r="W3529" t="b">
        <v>1</v>
      </c>
      <c r="X3529" t="b">
        <v>1</v>
      </c>
      <c r="Y3529" t="inlineStr">
        <is>
          <t>Negative</t>
        </is>
      </c>
    </row>
    <row r="3530">
      <c r="A3530" t="n">
        <v>3529</v>
      </c>
      <c r="B3530" t="inlineStr">
        <is>
          <t>Brian White</t>
        </is>
      </c>
      <c r="C3530" t="inlineStr">
        <is>
          <t>taylor01@example.com</t>
        </is>
      </c>
      <c r="D3530" t="n">
        <v>24</v>
      </c>
      <c r="E3530" t="inlineStr">
        <is>
          <t>Male</t>
        </is>
      </c>
      <c r="F3530" t="inlineStr">
        <is>
          <t>Roomba Robot Vacuum</t>
        </is>
      </c>
      <c r="G3530" s="6" t="n">
        <v>43903</v>
      </c>
      <c r="H3530" t="inlineStr">
        <is>
          <t>Refund Request</t>
        </is>
      </c>
      <c r="I3530" t="inlineStr">
        <is>
          <t>Hardware issue</t>
        </is>
      </c>
      <c r="J3530" t="inlineStr">
        <is>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is>
      </c>
      <c r="K3530" t="inlineStr">
        <is>
          <t>Open</t>
        </is>
      </c>
      <c r="M3530" t="inlineStr">
        <is>
          <t>Critical</t>
        </is>
      </c>
      <c r="N3530" t="inlineStr">
        <is>
          <t>Social Media</t>
        </is>
      </c>
      <c r="R3530" t="n">
        <v>2020</v>
      </c>
      <c r="S3530" t="n">
        <v>3</v>
      </c>
      <c r="T3530" t="inlineStr">
        <is>
          <t>March</t>
        </is>
      </c>
      <c r="W3530" t="b">
        <v>0</v>
      </c>
      <c r="X3530" t="b">
        <v>1</v>
      </c>
      <c r="Y3530" t="inlineStr">
        <is>
          <t>Not Rated</t>
        </is>
      </c>
    </row>
    <row r="3531">
      <c r="A3531" t="n">
        <v>3530</v>
      </c>
      <c r="B3531" t="inlineStr">
        <is>
          <t>Edward Russell</t>
        </is>
      </c>
      <c r="C3531" t="inlineStr">
        <is>
          <t>richard00@example.net</t>
        </is>
      </c>
      <c r="D3531" t="n">
        <v>37</v>
      </c>
      <c r="E3531" t="inlineStr">
        <is>
          <t>Other</t>
        </is>
      </c>
      <c r="F3531" t="inlineStr">
        <is>
          <t>Nikon D</t>
        </is>
      </c>
      <c r="G3531" s="6" t="n">
        <v>44491</v>
      </c>
      <c r="H3531" t="inlineStr">
        <is>
          <t>Technical Issue</t>
        </is>
      </c>
      <c r="I3531" t="inlineStr">
        <is>
          <t>Cancellation request</t>
        </is>
      </c>
      <c r="J3531"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K3531" t="inlineStr">
        <is>
          <t>Open</t>
        </is>
      </c>
      <c r="M3531" t="inlineStr">
        <is>
          <t>Low</t>
        </is>
      </c>
      <c r="N3531" t="inlineStr">
        <is>
          <t>Phone</t>
        </is>
      </c>
      <c r="R3531" t="n">
        <v>2021</v>
      </c>
      <c r="S3531" t="n">
        <v>10</v>
      </c>
      <c r="T3531" t="inlineStr">
        <is>
          <t>October</t>
        </is>
      </c>
      <c r="W3531" t="b">
        <v>0</v>
      </c>
      <c r="X3531" t="b">
        <v>0</v>
      </c>
      <c r="Y3531" t="inlineStr">
        <is>
          <t>Not Rated</t>
        </is>
      </c>
    </row>
    <row r="3532">
      <c r="A3532" t="n">
        <v>3531</v>
      </c>
      <c r="B3532" t="inlineStr">
        <is>
          <t>Peter Anderson</t>
        </is>
      </c>
      <c r="C3532" t="inlineStr">
        <is>
          <t>matthew14@example.com</t>
        </is>
      </c>
      <c r="D3532" t="n">
        <v>32</v>
      </c>
      <c r="E3532" t="inlineStr">
        <is>
          <t>Other</t>
        </is>
      </c>
      <c r="F3532" t="inlineStr">
        <is>
          <t>Adobe Photoshop</t>
        </is>
      </c>
      <c r="G3532" s="6" t="n">
        <v>44338</v>
      </c>
      <c r="H3532" t="inlineStr">
        <is>
          <t>Technical Issue</t>
        </is>
      </c>
      <c r="I3532" t="inlineStr">
        <is>
          <t>Product compatibility</t>
        </is>
      </c>
      <c r="J3532" t="inlineStr">
        <is>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is>
      </c>
      <c r="K3532" t="inlineStr">
        <is>
          <t>Pending Customer Response</t>
        </is>
      </c>
      <c r="M3532" t="inlineStr">
        <is>
          <t>Low</t>
        </is>
      </c>
      <c r="N3532" t="inlineStr">
        <is>
          <t>Social Media</t>
        </is>
      </c>
      <c r="O3532" s="6" t="n">
        <v>45078.33045138889</v>
      </c>
      <c r="R3532" t="n">
        <v>2021</v>
      </c>
      <c r="S3532" t="n">
        <v>5</v>
      </c>
      <c r="T3532" t="inlineStr">
        <is>
          <t>May</t>
        </is>
      </c>
      <c r="U3532" t="n">
        <v>17767.93083333333</v>
      </c>
      <c r="W3532" t="b">
        <v>0</v>
      </c>
      <c r="X3532" t="b">
        <v>0</v>
      </c>
      <c r="Y3532" t="inlineStr">
        <is>
          <t>Not Rated</t>
        </is>
      </c>
    </row>
    <row r="3533">
      <c r="A3533" t="n">
        <v>3532</v>
      </c>
      <c r="B3533" t="inlineStr">
        <is>
          <t>Amy Chase</t>
        </is>
      </c>
      <c r="C3533" t="inlineStr">
        <is>
          <t>jessica01@example.com</t>
        </is>
      </c>
      <c r="D3533" t="n">
        <v>21</v>
      </c>
      <c r="E3533" t="inlineStr">
        <is>
          <t>Male</t>
        </is>
      </c>
      <c r="F3533" t="inlineStr">
        <is>
          <t>Bose SoundLink Speaker</t>
        </is>
      </c>
      <c r="G3533" s="6" t="n">
        <v>44209</v>
      </c>
      <c r="H3533" t="inlineStr">
        <is>
          <t>Billing Inquiry</t>
        </is>
      </c>
      <c r="I3533" t="inlineStr">
        <is>
          <t>Product recommendation</t>
        </is>
      </c>
      <c r="J3533"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K3533" t="inlineStr">
        <is>
          <t>Closed</t>
        </is>
      </c>
      <c r="L3533" t="inlineStr">
        <is>
          <t>Beautiful law officer throughout leg building sister middle.</t>
        </is>
      </c>
      <c r="M3533" t="inlineStr">
        <is>
          <t>Low</t>
        </is>
      </c>
      <c r="N3533" t="inlineStr">
        <is>
          <t>Phone</t>
        </is>
      </c>
      <c r="O3533" s="6" t="n">
        <v>45078.7658912037</v>
      </c>
      <c r="P3533" s="6" t="n">
        <v>45078.32630787037</v>
      </c>
      <c r="Q3533" t="n">
        <v>1</v>
      </c>
      <c r="R3533" t="n">
        <v>2021</v>
      </c>
      <c r="S3533" t="n">
        <v>1</v>
      </c>
      <c r="T3533" t="inlineStr">
        <is>
          <t>January</t>
        </is>
      </c>
      <c r="U3533" t="n">
        <v>20874.38138888889</v>
      </c>
      <c r="V3533" t="n">
        <v>-10.55</v>
      </c>
      <c r="W3533" t="b">
        <v>1</v>
      </c>
      <c r="X3533" t="b">
        <v>0</v>
      </c>
      <c r="Y3533" t="inlineStr">
        <is>
          <t>Negative</t>
        </is>
      </c>
    </row>
    <row r="3534">
      <c r="A3534" t="n">
        <v>3533</v>
      </c>
      <c r="B3534" t="inlineStr">
        <is>
          <t>Kathryn Thompson</t>
        </is>
      </c>
      <c r="C3534" t="inlineStr">
        <is>
          <t>cowanrobert@example.com</t>
        </is>
      </c>
      <c r="D3534" t="n">
        <v>22</v>
      </c>
      <c r="E3534" t="inlineStr">
        <is>
          <t>Other</t>
        </is>
      </c>
      <c r="F3534" t="inlineStr">
        <is>
          <t>Google Nest</t>
        </is>
      </c>
      <c r="G3534" s="6" t="n">
        <v>44007</v>
      </c>
      <c r="H3534" t="inlineStr">
        <is>
          <t>Billing Inquiry</t>
        </is>
      </c>
      <c r="I3534" t="inlineStr">
        <is>
          <t>Product setup</t>
        </is>
      </c>
      <c r="J3534" t="inlineStr">
        <is>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is>
      </c>
      <c r="K3534" t="inlineStr">
        <is>
          <t>Pending Customer Response</t>
        </is>
      </c>
      <c r="M3534" t="inlineStr">
        <is>
          <t>High</t>
        </is>
      </c>
      <c r="N3534" t="inlineStr">
        <is>
          <t>Chat</t>
        </is>
      </c>
      <c r="O3534" s="6" t="n">
        <v>45078.2541087963</v>
      </c>
      <c r="R3534" t="n">
        <v>2020</v>
      </c>
      <c r="S3534" t="n">
        <v>6</v>
      </c>
      <c r="T3534" t="inlineStr">
        <is>
          <t>June</t>
        </is>
      </c>
      <c r="U3534" t="n">
        <v>25710.09861111111</v>
      </c>
      <c r="W3534" t="b">
        <v>0</v>
      </c>
      <c r="X3534" t="b">
        <v>1</v>
      </c>
      <c r="Y3534" t="inlineStr">
        <is>
          <t>Not Rated</t>
        </is>
      </c>
    </row>
    <row r="3535">
      <c r="A3535" t="n">
        <v>3534</v>
      </c>
      <c r="B3535" t="inlineStr">
        <is>
          <t>Sara Mckenzie</t>
        </is>
      </c>
      <c r="C3535" t="inlineStr">
        <is>
          <t>melissa11@example.net</t>
        </is>
      </c>
      <c r="D3535" t="n">
        <v>39</v>
      </c>
      <c r="E3535" t="inlineStr">
        <is>
          <t>Male</t>
        </is>
      </c>
      <c r="F3535" t="inlineStr">
        <is>
          <t>Dell XPS</t>
        </is>
      </c>
      <c r="G3535" s="6" t="n">
        <v>44234</v>
      </c>
      <c r="H3535" t="inlineStr">
        <is>
          <t>Billing Inquiry</t>
        </is>
      </c>
      <c r="I3535" t="inlineStr">
        <is>
          <t>Product compatibility</t>
        </is>
      </c>
      <c r="J3535"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K3535" t="inlineStr">
        <is>
          <t>Closed</t>
        </is>
      </c>
      <c r="L3535" t="inlineStr">
        <is>
          <t>Threat task of past his camera you player.</t>
        </is>
      </c>
      <c r="M3535" t="inlineStr">
        <is>
          <t>High</t>
        </is>
      </c>
      <c r="N3535" t="inlineStr">
        <is>
          <t>Phone</t>
        </is>
      </c>
      <c r="O3535" s="6" t="n">
        <v>45078.28121527778</v>
      </c>
      <c r="P3535" s="6" t="n">
        <v>45078.53677083334</v>
      </c>
      <c r="Q3535" t="n">
        <v>1</v>
      </c>
      <c r="R3535" t="n">
        <v>2021</v>
      </c>
      <c r="S3535" t="n">
        <v>2</v>
      </c>
      <c r="T3535" t="inlineStr">
        <is>
          <t>February</t>
        </is>
      </c>
      <c r="U3535" t="n">
        <v>20262.74916666667</v>
      </c>
      <c r="V3535" t="n">
        <v>6.133333333333334</v>
      </c>
      <c r="W3535" t="b">
        <v>1</v>
      </c>
      <c r="X3535" t="b">
        <v>1</v>
      </c>
      <c r="Y3535" t="inlineStr">
        <is>
          <t>Negative</t>
        </is>
      </c>
    </row>
    <row r="3536">
      <c r="A3536" t="n">
        <v>3535</v>
      </c>
      <c r="B3536" t="inlineStr">
        <is>
          <t>Dylan Lee</t>
        </is>
      </c>
      <c r="C3536" t="inlineStr">
        <is>
          <t>jacksonsharon@example.com</t>
        </is>
      </c>
      <c r="D3536" t="n">
        <v>35</v>
      </c>
      <c r="E3536" t="inlineStr">
        <is>
          <t>Male</t>
        </is>
      </c>
      <c r="F3536" t="inlineStr">
        <is>
          <t>Garmin Forerunner</t>
        </is>
      </c>
      <c r="G3536" s="6" t="n">
        <v>44282</v>
      </c>
      <c r="H3536" t="inlineStr">
        <is>
          <t>Billing Inquiry</t>
        </is>
      </c>
      <c r="I3536" t="inlineStr">
        <is>
          <t>Cancellation request</t>
        </is>
      </c>
      <c r="J3536"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K3536" t="inlineStr">
        <is>
          <t>Open</t>
        </is>
      </c>
      <c r="M3536" t="inlineStr">
        <is>
          <t>Low</t>
        </is>
      </c>
      <c r="N3536" t="inlineStr">
        <is>
          <t>Chat</t>
        </is>
      </c>
      <c r="R3536" t="n">
        <v>2021</v>
      </c>
      <c r="S3536" t="n">
        <v>3</v>
      </c>
      <c r="T3536" t="inlineStr">
        <is>
          <t>March</t>
        </is>
      </c>
      <c r="W3536" t="b">
        <v>0</v>
      </c>
      <c r="X3536" t="b">
        <v>0</v>
      </c>
      <c r="Y3536" t="inlineStr">
        <is>
          <t>Not Rated</t>
        </is>
      </c>
    </row>
    <row r="3537">
      <c r="A3537" t="n">
        <v>3536</v>
      </c>
      <c r="B3537" t="inlineStr">
        <is>
          <t>Kimberly Hampton</t>
        </is>
      </c>
      <c r="C3537" t="inlineStr">
        <is>
          <t>davidwilliams@example.com</t>
        </is>
      </c>
      <c r="D3537" t="n">
        <v>34</v>
      </c>
      <c r="E3537" t="inlineStr">
        <is>
          <t>Male</t>
        </is>
      </c>
      <c r="F3537" t="inlineStr">
        <is>
          <t>Samsung Soundbar</t>
        </is>
      </c>
      <c r="G3537" s="6" t="n">
        <v>44145</v>
      </c>
      <c r="H3537" t="inlineStr">
        <is>
          <t>Refund Request</t>
        </is>
      </c>
      <c r="I3537" t="inlineStr">
        <is>
          <t>Product compatibility</t>
        </is>
      </c>
      <c r="J3537" t="inlineStr">
        <is>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is>
      </c>
      <c r="K3537" t="inlineStr">
        <is>
          <t>Open</t>
        </is>
      </c>
      <c r="M3537" t="inlineStr">
        <is>
          <t>High</t>
        </is>
      </c>
      <c r="N3537" t="inlineStr">
        <is>
          <t>Phone</t>
        </is>
      </c>
      <c r="R3537" t="n">
        <v>2020</v>
      </c>
      <c r="S3537" t="n">
        <v>11</v>
      </c>
      <c r="T3537" t="inlineStr">
        <is>
          <t>November</t>
        </is>
      </c>
      <c r="W3537" t="b">
        <v>0</v>
      </c>
      <c r="X3537" t="b">
        <v>1</v>
      </c>
      <c r="Y3537" t="inlineStr">
        <is>
          <t>Not Rated</t>
        </is>
      </c>
    </row>
    <row r="3538">
      <c r="A3538" t="n">
        <v>3537</v>
      </c>
      <c r="B3538" t="inlineStr">
        <is>
          <t>Brandi Nelson</t>
        </is>
      </c>
      <c r="C3538" t="inlineStr">
        <is>
          <t>jennifermoon@example.com</t>
        </is>
      </c>
      <c r="D3538" t="n">
        <v>44</v>
      </c>
      <c r="E3538" t="inlineStr">
        <is>
          <t>Female</t>
        </is>
      </c>
      <c r="F3538" t="inlineStr">
        <is>
          <t>Lenovo ThinkPad</t>
        </is>
      </c>
      <c r="G3538" s="6" t="n">
        <v>43848</v>
      </c>
      <c r="H3538" t="inlineStr">
        <is>
          <t>Billing Inquiry</t>
        </is>
      </c>
      <c r="I3538" t="inlineStr">
        <is>
          <t>Product recommendation</t>
        </is>
      </c>
      <c r="J3538" t="inlineStr">
        <is>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is>
      </c>
      <c r="K3538" t="inlineStr">
        <is>
          <t>Pending Customer Response</t>
        </is>
      </c>
      <c r="M3538" t="inlineStr">
        <is>
          <t>High</t>
        </is>
      </c>
      <c r="N3538" t="inlineStr">
        <is>
          <t>Chat</t>
        </is>
      </c>
      <c r="O3538" s="6" t="n">
        <v>45078.24097222222</v>
      </c>
      <c r="R3538" t="n">
        <v>2020</v>
      </c>
      <c r="S3538" t="n">
        <v>1</v>
      </c>
      <c r="T3538" t="inlineStr">
        <is>
          <t>January</t>
        </is>
      </c>
      <c r="U3538" t="n">
        <v>29525.78333333333</v>
      </c>
      <c r="W3538" t="b">
        <v>0</v>
      </c>
      <c r="X3538" t="b">
        <v>1</v>
      </c>
      <c r="Y3538" t="inlineStr">
        <is>
          <t>Not Rated</t>
        </is>
      </c>
    </row>
    <row r="3539">
      <c r="A3539" t="n">
        <v>3538</v>
      </c>
      <c r="B3539" t="inlineStr">
        <is>
          <t>Eric Campos</t>
        </is>
      </c>
      <c r="C3539" t="inlineStr">
        <is>
          <t>bennettmiguel@example.com</t>
        </is>
      </c>
      <c r="D3539" t="n">
        <v>62</v>
      </c>
      <c r="E3539" t="inlineStr">
        <is>
          <t>Male</t>
        </is>
      </c>
      <c r="F3539" t="inlineStr">
        <is>
          <t>Sony 4K HDR TV</t>
        </is>
      </c>
      <c r="G3539" s="6" t="n">
        <v>44110</v>
      </c>
      <c r="H3539" t="inlineStr">
        <is>
          <t>Billing Inquiry</t>
        </is>
      </c>
      <c r="I3539" t="inlineStr">
        <is>
          <t>Product compatibility</t>
        </is>
      </c>
      <c r="J3539" t="inlineStr">
        <is>
          <t>I'm having an issue with the {product_purchased}. Please assist. Courtney says it's been two weeks. She says.
[23:46:27]SAY: James Fury/MollyKristoph : No I'm not sure if this issue is specific to my device or if others have reported similar problems.</t>
        </is>
      </c>
      <c r="K3539" t="inlineStr">
        <is>
          <t>Open</t>
        </is>
      </c>
      <c r="M3539" t="inlineStr">
        <is>
          <t>High</t>
        </is>
      </c>
      <c r="N3539" t="inlineStr">
        <is>
          <t>Phone</t>
        </is>
      </c>
      <c r="R3539" t="n">
        <v>2020</v>
      </c>
      <c r="S3539" t="n">
        <v>10</v>
      </c>
      <c r="T3539" t="inlineStr">
        <is>
          <t>October</t>
        </is>
      </c>
      <c r="W3539" t="b">
        <v>0</v>
      </c>
      <c r="X3539" t="b">
        <v>1</v>
      </c>
      <c r="Y3539" t="inlineStr">
        <is>
          <t>Not Rated</t>
        </is>
      </c>
    </row>
    <row r="3540">
      <c r="A3540" t="n">
        <v>3539</v>
      </c>
      <c r="B3540" t="inlineStr">
        <is>
          <t>Maria Welch</t>
        </is>
      </c>
      <c r="C3540" t="inlineStr">
        <is>
          <t>cmiller@example.com</t>
        </is>
      </c>
      <c r="D3540" t="n">
        <v>44</v>
      </c>
      <c r="E3540" t="inlineStr">
        <is>
          <t>Female</t>
        </is>
      </c>
      <c r="F3540" t="inlineStr">
        <is>
          <t>Nikon D</t>
        </is>
      </c>
      <c r="G3540" s="6" t="n">
        <v>44394</v>
      </c>
      <c r="H3540" t="inlineStr">
        <is>
          <t>Billing Inquiry</t>
        </is>
      </c>
      <c r="I3540" t="inlineStr">
        <is>
          <t>Product recommendation</t>
        </is>
      </c>
      <c r="J3540" t="inlineStr">
        <is>
          <t>There seems to be a glitch in the {product_purchased} software. It freezes frequently, making it difficult to use. Can you please provide a solution? I've noticed a sudden decrease in battery life on my {product_purchased}. It used to last much longer.</t>
        </is>
      </c>
      <c r="K3540" t="inlineStr">
        <is>
          <t>Closed</t>
        </is>
      </c>
      <c r="L3540" t="inlineStr">
        <is>
          <t>Occur available above look head.</t>
        </is>
      </c>
      <c r="M3540" t="inlineStr">
        <is>
          <t>Low</t>
        </is>
      </c>
      <c r="N3540" t="inlineStr">
        <is>
          <t>Chat</t>
        </is>
      </c>
      <c r="O3540" s="6" t="n">
        <v>45078.08266203704</v>
      </c>
      <c r="P3540" s="6" t="n">
        <v>45078.37780092593</v>
      </c>
      <c r="Q3540" t="n">
        <v>3</v>
      </c>
      <c r="R3540" t="n">
        <v>2021</v>
      </c>
      <c r="S3540" t="n">
        <v>7</v>
      </c>
      <c r="T3540" t="inlineStr">
        <is>
          <t>July</t>
        </is>
      </c>
      <c r="U3540" t="n">
        <v>16417.98388888889</v>
      </c>
      <c r="V3540" t="n">
        <v>7.083333333333333</v>
      </c>
      <c r="W3540" t="b">
        <v>1</v>
      </c>
      <c r="X3540" t="b">
        <v>0</v>
      </c>
      <c r="Y3540" t="inlineStr">
        <is>
          <t>Neutral</t>
        </is>
      </c>
    </row>
    <row r="3541">
      <c r="A3541" t="n">
        <v>3540</v>
      </c>
      <c r="B3541" t="inlineStr">
        <is>
          <t>Gabriel Marsh</t>
        </is>
      </c>
      <c r="C3541" t="inlineStr">
        <is>
          <t>pollardstephanie@example.com</t>
        </is>
      </c>
      <c r="D3541" t="n">
        <v>48</v>
      </c>
      <c r="E3541" t="inlineStr">
        <is>
          <t>Other</t>
        </is>
      </c>
      <c r="F3541" t="inlineStr">
        <is>
          <t>Apple AirPods</t>
        </is>
      </c>
      <c r="G3541" s="6" t="n">
        <v>44317</v>
      </c>
      <c r="H3541" t="inlineStr">
        <is>
          <t>Technical Issue</t>
        </is>
      </c>
      <c r="I3541" t="inlineStr">
        <is>
          <t>Display issue</t>
        </is>
      </c>
      <c r="J3541" t="inlineStr">
        <is>
          <t>I'm having an issue with the {product_purchased}. Please assist. This problem started occurring after the recent software update. I haven't made any other changes to the device.</t>
        </is>
      </c>
      <c r="K3541" t="inlineStr">
        <is>
          <t>Pending Customer Response</t>
        </is>
      </c>
      <c r="M3541" t="inlineStr">
        <is>
          <t>Critical</t>
        </is>
      </c>
      <c r="N3541" t="inlineStr">
        <is>
          <t>Social Media</t>
        </is>
      </c>
      <c r="O3541" s="6" t="n">
        <v>45078.01113425926</v>
      </c>
      <c r="R3541" t="n">
        <v>2021</v>
      </c>
      <c r="S3541" t="n">
        <v>5</v>
      </c>
      <c r="T3541" t="inlineStr">
        <is>
          <t>May</t>
        </is>
      </c>
      <c r="U3541" t="n">
        <v>18264.26722222222</v>
      </c>
      <c r="W3541" t="b">
        <v>0</v>
      </c>
      <c r="X3541" t="b">
        <v>1</v>
      </c>
      <c r="Y3541" t="inlineStr">
        <is>
          <t>Not Rated</t>
        </is>
      </c>
    </row>
    <row r="3542">
      <c r="A3542" t="n">
        <v>3541</v>
      </c>
      <c r="B3542" t="inlineStr">
        <is>
          <t>Robert Hart</t>
        </is>
      </c>
      <c r="C3542" t="inlineStr">
        <is>
          <t>ymitchell@example.com</t>
        </is>
      </c>
      <c r="D3542" t="n">
        <v>54</v>
      </c>
      <c r="E3542" t="inlineStr">
        <is>
          <t>Female</t>
        </is>
      </c>
      <c r="F3542" t="inlineStr">
        <is>
          <t>Sony 4K HDR TV</t>
        </is>
      </c>
      <c r="G3542" s="6" t="n">
        <v>43859</v>
      </c>
      <c r="H3542" t="inlineStr">
        <is>
          <t>Product Inquiry</t>
        </is>
      </c>
      <c r="I3542" t="inlineStr">
        <is>
          <t>Account access</t>
        </is>
      </c>
      <c r="J3542"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K3542" t="inlineStr">
        <is>
          <t>Closed</t>
        </is>
      </c>
      <c r="L3542" t="inlineStr">
        <is>
          <t>Them indicate try also.</t>
        </is>
      </c>
      <c r="M3542" t="inlineStr">
        <is>
          <t>Low</t>
        </is>
      </c>
      <c r="N3542" t="inlineStr">
        <is>
          <t>Email</t>
        </is>
      </c>
      <c r="O3542" s="6" t="n">
        <v>45078.29447916667</v>
      </c>
      <c r="P3542" s="6" t="n">
        <v>45078.78267361111</v>
      </c>
      <c r="Q3542" t="n">
        <v>5</v>
      </c>
      <c r="R3542" t="n">
        <v>2020</v>
      </c>
      <c r="S3542" t="n">
        <v>1</v>
      </c>
      <c r="T3542" t="inlineStr">
        <is>
          <t>January</t>
        </is>
      </c>
      <c r="U3542" t="n">
        <v>29263.0675</v>
      </c>
      <c r="V3542" t="n">
        <v>11.71666666666667</v>
      </c>
      <c r="W3542" t="b">
        <v>1</v>
      </c>
      <c r="X3542" t="b">
        <v>0</v>
      </c>
      <c r="Y3542" t="inlineStr">
        <is>
          <t>Positive</t>
        </is>
      </c>
    </row>
    <row r="3543">
      <c r="A3543" t="n">
        <v>3542</v>
      </c>
      <c r="B3543" t="inlineStr">
        <is>
          <t>Heather Taylor</t>
        </is>
      </c>
      <c r="C3543" t="inlineStr">
        <is>
          <t>valerie02@example.org</t>
        </is>
      </c>
      <c r="D3543" t="n">
        <v>65</v>
      </c>
      <c r="E3543" t="inlineStr">
        <is>
          <t>Other</t>
        </is>
      </c>
      <c r="F3543" t="inlineStr">
        <is>
          <t>Google Pixel</t>
        </is>
      </c>
      <c r="G3543" s="6" t="n">
        <v>44324</v>
      </c>
      <c r="H3543" t="inlineStr">
        <is>
          <t>Cancellation Request</t>
        </is>
      </c>
      <c r="I3543" t="inlineStr">
        <is>
          <t>Product compatibility</t>
        </is>
      </c>
      <c r="J3543"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K3543" t="inlineStr">
        <is>
          <t>Closed</t>
        </is>
      </c>
      <c r="L3543" t="inlineStr">
        <is>
          <t>Before contain charge positive prepare message.</t>
        </is>
      </c>
      <c r="M3543" t="inlineStr">
        <is>
          <t>Critical</t>
        </is>
      </c>
      <c r="N3543" t="inlineStr">
        <is>
          <t>Email</t>
        </is>
      </c>
      <c r="O3543" s="6" t="n">
        <v>45078.94866898148</v>
      </c>
      <c r="P3543" s="6" t="n">
        <v>45078.84380787037</v>
      </c>
      <c r="Q3543" t="n">
        <v>3</v>
      </c>
      <c r="R3543" t="n">
        <v>2021</v>
      </c>
      <c r="S3543" t="n">
        <v>5</v>
      </c>
      <c r="T3543" t="inlineStr">
        <is>
          <t>May</t>
        </is>
      </c>
      <c r="U3543" t="n">
        <v>18118.76805555556</v>
      </c>
      <c r="V3543" t="n">
        <v>-2.516666666666667</v>
      </c>
      <c r="W3543" t="b">
        <v>1</v>
      </c>
      <c r="X3543" t="b">
        <v>1</v>
      </c>
      <c r="Y3543" t="inlineStr">
        <is>
          <t>Neutral</t>
        </is>
      </c>
    </row>
    <row r="3544">
      <c r="A3544" t="n">
        <v>3543</v>
      </c>
      <c r="B3544" t="inlineStr">
        <is>
          <t>Kimberly Smith</t>
        </is>
      </c>
      <c r="C3544" t="inlineStr">
        <is>
          <t>fjones@example.org</t>
        </is>
      </c>
      <c r="D3544" t="n">
        <v>58</v>
      </c>
      <c r="E3544" t="inlineStr">
        <is>
          <t>Other</t>
        </is>
      </c>
      <c r="F3544" t="inlineStr">
        <is>
          <t>MacBook Pro</t>
        </is>
      </c>
      <c r="G3544" s="6" t="n">
        <v>44033</v>
      </c>
      <c r="H3544" t="inlineStr">
        <is>
          <t>Product Inquiry</t>
        </is>
      </c>
      <c r="I3544" t="inlineStr">
        <is>
          <t>Battery life</t>
        </is>
      </c>
      <c r="J3544" t="inlineStr">
        <is>
          <t>I've forgotten my password for my {product_purchased} account, and the password reset option is not working. How can I recover my account? I've reviewed the troubleshooting steps on the official support website, but they didn't resolve the problem.</t>
        </is>
      </c>
      <c r="K3544" t="inlineStr">
        <is>
          <t>Pending Customer Response</t>
        </is>
      </c>
      <c r="M3544" t="inlineStr">
        <is>
          <t>Medium</t>
        </is>
      </c>
      <c r="N3544" t="inlineStr">
        <is>
          <t>Phone</t>
        </is>
      </c>
      <c r="O3544" s="6" t="n">
        <v>45078.29936342593</v>
      </c>
      <c r="R3544" t="n">
        <v>2020</v>
      </c>
      <c r="S3544" t="n">
        <v>7</v>
      </c>
      <c r="T3544" t="inlineStr">
        <is>
          <t>July</t>
        </is>
      </c>
      <c r="U3544" t="n">
        <v>25087.18472222222</v>
      </c>
      <c r="W3544" t="b">
        <v>0</v>
      </c>
      <c r="X3544" t="b">
        <v>0</v>
      </c>
      <c r="Y3544" t="inlineStr">
        <is>
          <t>Not Rated</t>
        </is>
      </c>
    </row>
    <row r="3545">
      <c r="A3545" t="n">
        <v>3544</v>
      </c>
      <c r="B3545" t="inlineStr">
        <is>
          <t>Brandi White</t>
        </is>
      </c>
      <c r="C3545" t="inlineStr">
        <is>
          <t>ijackson@example.org</t>
        </is>
      </c>
      <c r="D3545" t="n">
        <v>36</v>
      </c>
      <c r="E3545" t="inlineStr">
        <is>
          <t>Male</t>
        </is>
      </c>
      <c r="F3545" t="inlineStr">
        <is>
          <t>Philips Hue Lights</t>
        </is>
      </c>
      <c r="G3545" s="6" t="n">
        <v>43970</v>
      </c>
      <c r="H3545" t="inlineStr">
        <is>
          <t>Cancellation Request</t>
        </is>
      </c>
      <c r="I3545" t="inlineStr">
        <is>
          <t>Battery life</t>
        </is>
      </c>
      <c r="J3545" t="inlineStr">
        <is>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is>
      </c>
      <c r="K3545" t="inlineStr">
        <is>
          <t>Pending Customer Response</t>
        </is>
      </c>
      <c r="M3545" t="inlineStr">
        <is>
          <t>High</t>
        </is>
      </c>
      <c r="N3545" t="inlineStr">
        <is>
          <t>Phone</t>
        </is>
      </c>
      <c r="O3545" s="6" t="n">
        <v>45078.33409722222</v>
      </c>
      <c r="R3545" t="n">
        <v>2020</v>
      </c>
      <c r="S3545" t="n">
        <v>5</v>
      </c>
      <c r="T3545" t="inlineStr">
        <is>
          <t>May</t>
        </is>
      </c>
      <c r="U3545" t="n">
        <v>26600.01833333333</v>
      </c>
      <c r="W3545" t="b">
        <v>0</v>
      </c>
      <c r="X3545" t="b">
        <v>1</v>
      </c>
      <c r="Y3545" t="inlineStr">
        <is>
          <t>Not Rated</t>
        </is>
      </c>
    </row>
    <row r="3546">
      <c r="A3546" t="n">
        <v>3545</v>
      </c>
      <c r="B3546" t="inlineStr">
        <is>
          <t>Jeremiah Anderson</t>
        </is>
      </c>
      <c r="C3546" t="inlineStr">
        <is>
          <t>astewart@example.net</t>
        </is>
      </c>
      <c r="D3546" t="n">
        <v>34</v>
      </c>
      <c r="E3546" t="inlineStr">
        <is>
          <t>Male</t>
        </is>
      </c>
      <c r="F3546" t="inlineStr">
        <is>
          <t>Bose SoundLink Speaker</t>
        </is>
      </c>
      <c r="G3546" s="6" t="n">
        <v>44186</v>
      </c>
      <c r="H3546" t="inlineStr">
        <is>
          <t>Cancellation Request</t>
        </is>
      </c>
      <c r="I3546" t="inlineStr">
        <is>
          <t>Cancellation request</t>
        </is>
      </c>
      <c r="J3546" t="inlineStr">
        <is>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is>
      </c>
      <c r="K3546" t="inlineStr">
        <is>
          <t>Closed</t>
        </is>
      </c>
      <c r="L3546" t="inlineStr">
        <is>
          <t>Hospital I away value manage.</t>
        </is>
      </c>
      <c r="M3546" t="inlineStr">
        <is>
          <t>Low</t>
        </is>
      </c>
      <c r="N3546" t="inlineStr">
        <is>
          <t>Social Media</t>
        </is>
      </c>
      <c r="O3546" s="6" t="n">
        <v>45078.73203703704</v>
      </c>
      <c r="P3546" s="6" t="n">
        <v>45078.10842592592</v>
      </c>
      <c r="Q3546" t="n">
        <v>4</v>
      </c>
      <c r="R3546" t="n">
        <v>2020</v>
      </c>
      <c r="S3546" t="n">
        <v>12</v>
      </c>
      <c r="T3546" t="inlineStr">
        <is>
          <t>December</t>
        </is>
      </c>
      <c r="U3546" t="n">
        <v>21425.56888888889</v>
      </c>
      <c r="V3546" t="n">
        <v>-14.96666666666667</v>
      </c>
      <c r="W3546" t="b">
        <v>1</v>
      </c>
      <c r="X3546" t="b">
        <v>0</v>
      </c>
      <c r="Y3546" t="inlineStr">
        <is>
          <t>Positive</t>
        </is>
      </c>
    </row>
    <row r="3547">
      <c r="A3547" t="n">
        <v>3546</v>
      </c>
      <c r="B3547" t="inlineStr">
        <is>
          <t>Lisa Hicks</t>
        </is>
      </c>
      <c r="C3547" t="inlineStr">
        <is>
          <t>jademorris@example.net</t>
        </is>
      </c>
      <c r="D3547" t="n">
        <v>27</v>
      </c>
      <c r="E3547" t="inlineStr">
        <is>
          <t>Male</t>
        </is>
      </c>
      <c r="F3547" t="inlineStr">
        <is>
          <t>Adobe Photoshop</t>
        </is>
      </c>
      <c r="G3547" s="6" t="n">
        <v>44535</v>
      </c>
      <c r="H3547" t="inlineStr">
        <is>
          <t>Product Inquiry</t>
        </is>
      </c>
      <c r="I3547" t="inlineStr">
        <is>
          <t>Software bug</t>
        </is>
      </c>
      <c r="J3547" t="inlineStr">
        <is>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is>
      </c>
      <c r="K3547" t="inlineStr">
        <is>
          <t>Closed</t>
        </is>
      </c>
      <c r="L3547" t="inlineStr">
        <is>
          <t>Next first determine art continue.</t>
        </is>
      </c>
      <c r="M3547" t="inlineStr">
        <is>
          <t>Medium</t>
        </is>
      </c>
      <c r="N3547" t="inlineStr">
        <is>
          <t>Social Media</t>
        </is>
      </c>
      <c r="O3547" s="6" t="n">
        <v>45078.46260416666</v>
      </c>
      <c r="P3547" s="6" t="n">
        <v>45078.00565972222</v>
      </c>
      <c r="Q3547" t="n">
        <v>3</v>
      </c>
      <c r="R3547" t="n">
        <v>2021</v>
      </c>
      <c r="S3547" t="n">
        <v>12</v>
      </c>
      <c r="T3547" t="inlineStr">
        <is>
          <t>December</t>
        </is>
      </c>
      <c r="U3547" t="n">
        <v>13043.1025</v>
      </c>
      <c r="V3547" t="n">
        <v>-10.96666666666667</v>
      </c>
      <c r="W3547" t="b">
        <v>1</v>
      </c>
      <c r="X3547" t="b">
        <v>0</v>
      </c>
      <c r="Y3547" t="inlineStr">
        <is>
          <t>Neutral</t>
        </is>
      </c>
    </row>
    <row r="3548">
      <c r="A3548" t="n">
        <v>3547</v>
      </c>
      <c r="B3548" t="inlineStr">
        <is>
          <t>Patrick Anderson</t>
        </is>
      </c>
      <c r="C3548" t="inlineStr">
        <is>
          <t>uross@example.com</t>
        </is>
      </c>
      <c r="D3548" t="n">
        <v>67</v>
      </c>
      <c r="E3548" t="inlineStr">
        <is>
          <t>Male</t>
        </is>
      </c>
      <c r="F3548" t="inlineStr">
        <is>
          <t>Nest Thermostat</t>
        </is>
      </c>
      <c r="G3548" s="6" t="n">
        <v>44112</v>
      </c>
      <c r="H3548" t="inlineStr">
        <is>
          <t>Technical Issue</t>
        </is>
      </c>
      <c r="I3548" t="inlineStr">
        <is>
          <t>Product compatibility</t>
        </is>
      </c>
      <c r="J3548" t="inlineStr">
        <is>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is>
      </c>
      <c r="K3548" t="inlineStr">
        <is>
          <t>Open</t>
        </is>
      </c>
      <c r="M3548" t="inlineStr">
        <is>
          <t>Medium</t>
        </is>
      </c>
      <c r="N3548" t="inlineStr">
        <is>
          <t>Phone</t>
        </is>
      </c>
      <c r="R3548" t="n">
        <v>2020</v>
      </c>
      <c r="S3548" t="n">
        <v>10</v>
      </c>
      <c r="T3548" t="inlineStr">
        <is>
          <t>October</t>
        </is>
      </c>
      <c r="W3548" t="b">
        <v>0</v>
      </c>
      <c r="X3548" t="b">
        <v>0</v>
      </c>
      <c r="Y3548" t="inlineStr">
        <is>
          <t>Not Rated</t>
        </is>
      </c>
    </row>
    <row r="3549">
      <c r="A3549" t="n">
        <v>3548</v>
      </c>
      <c r="B3549" t="inlineStr">
        <is>
          <t>Morgan Waters</t>
        </is>
      </c>
      <c r="C3549" t="inlineStr">
        <is>
          <t>nmueller@example.org</t>
        </is>
      </c>
      <c r="D3549" t="n">
        <v>67</v>
      </c>
      <c r="E3549" t="inlineStr">
        <is>
          <t>Male</t>
        </is>
      </c>
      <c r="F3549" t="inlineStr">
        <is>
          <t>Fitbit Charge</t>
        </is>
      </c>
      <c r="G3549" s="6" t="n">
        <v>43890</v>
      </c>
      <c r="H3549" t="inlineStr">
        <is>
          <t>Cancellation Request</t>
        </is>
      </c>
      <c r="I3549" t="inlineStr">
        <is>
          <t>Installation support</t>
        </is>
      </c>
      <c r="J3549" t="inlineStr">
        <is>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is>
      </c>
      <c r="K3549" t="inlineStr">
        <is>
          <t>Pending Customer Response</t>
        </is>
      </c>
      <c r="M3549" t="inlineStr">
        <is>
          <t>High</t>
        </is>
      </c>
      <c r="N3549" t="inlineStr">
        <is>
          <t>Social Media</t>
        </is>
      </c>
      <c r="O3549" s="6" t="n">
        <v>45078.88415509259</v>
      </c>
      <c r="R3549" t="n">
        <v>2020</v>
      </c>
      <c r="S3549" t="n">
        <v>2</v>
      </c>
      <c r="T3549" t="inlineStr">
        <is>
          <t>February</t>
        </is>
      </c>
      <c r="U3549" t="n">
        <v>28533.21972222222</v>
      </c>
      <c r="W3549" t="b">
        <v>0</v>
      </c>
      <c r="X3549" t="b">
        <v>1</v>
      </c>
      <c r="Y3549" t="inlineStr">
        <is>
          <t>Not Rated</t>
        </is>
      </c>
    </row>
    <row r="3550">
      <c r="A3550" t="n">
        <v>3549</v>
      </c>
      <c r="B3550" t="inlineStr">
        <is>
          <t>James Woods</t>
        </is>
      </c>
      <c r="C3550" t="inlineStr">
        <is>
          <t>stephanieflores@example.com</t>
        </is>
      </c>
      <c r="D3550" t="n">
        <v>40</v>
      </c>
      <c r="E3550" t="inlineStr">
        <is>
          <t>Female</t>
        </is>
      </c>
      <c r="F3550" t="inlineStr">
        <is>
          <t>PlayStation</t>
        </is>
      </c>
      <c r="G3550" s="6" t="n">
        <v>44534</v>
      </c>
      <c r="H3550" t="inlineStr">
        <is>
          <t>Refund Request</t>
        </is>
      </c>
      <c r="I3550" t="inlineStr">
        <is>
          <t>Peripheral compatibility</t>
        </is>
      </c>
      <c r="J3550" t="inlineStr">
        <is>
          <t>I'm having an issue with the {product_purchased}. Please assist.
0.00015735595957
0.00015735595957
0.00015735595957
0 I've recently updated the firmware of my {product_purchased}, and the issue started happening afterward. Could it be related to the update?</t>
        </is>
      </c>
      <c r="K3550" t="inlineStr">
        <is>
          <t>Closed</t>
        </is>
      </c>
      <c r="L3550" t="inlineStr">
        <is>
          <t>About think term property type.</t>
        </is>
      </c>
      <c r="M3550" t="inlineStr">
        <is>
          <t>Low</t>
        </is>
      </c>
      <c r="N3550" t="inlineStr">
        <is>
          <t>Phone</t>
        </is>
      </c>
      <c r="O3550" s="6" t="n">
        <v>45078.36959490741</v>
      </c>
      <c r="P3550" s="6" t="n">
        <v>45078.69528935185</v>
      </c>
      <c r="Q3550" t="n">
        <v>4</v>
      </c>
      <c r="R3550" t="n">
        <v>2021</v>
      </c>
      <c r="S3550" t="n">
        <v>12</v>
      </c>
      <c r="T3550" t="inlineStr">
        <is>
          <t>December</t>
        </is>
      </c>
      <c r="U3550" t="n">
        <v>13064.87027777778</v>
      </c>
      <c r="V3550" t="n">
        <v>7.816666666666666</v>
      </c>
      <c r="W3550" t="b">
        <v>1</v>
      </c>
      <c r="X3550" t="b">
        <v>0</v>
      </c>
      <c r="Y3550" t="inlineStr">
        <is>
          <t>Positive</t>
        </is>
      </c>
    </row>
    <row r="3551">
      <c r="A3551" t="n">
        <v>3550</v>
      </c>
      <c r="B3551" t="inlineStr">
        <is>
          <t>Scott Reeves</t>
        </is>
      </c>
      <c r="C3551" t="inlineStr">
        <is>
          <t>paula71@example.org</t>
        </is>
      </c>
      <c r="D3551" t="n">
        <v>42</v>
      </c>
      <c r="E3551" t="inlineStr">
        <is>
          <t>Other</t>
        </is>
      </c>
      <c r="F3551" t="inlineStr">
        <is>
          <t>Amazon Kindle</t>
        </is>
      </c>
      <c r="G3551" s="6" t="n">
        <v>44138</v>
      </c>
      <c r="H3551" t="inlineStr">
        <is>
          <t>Product Inquiry</t>
        </is>
      </c>
      <c r="I3551" t="inlineStr">
        <is>
          <t>Product recommendation</t>
        </is>
      </c>
      <c r="J3551" t="inlineStr">
        <is>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is>
      </c>
      <c r="K3551" t="inlineStr">
        <is>
          <t>Pending Customer Response</t>
        </is>
      </c>
      <c r="M3551" t="inlineStr">
        <is>
          <t>Medium</t>
        </is>
      </c>
      <c r="N3551" t="inlineStr">
        <is>
          <t>Chat</t>
        </is>
      </c>
      <c r="O3551" s="6" t="n">
        <v>45078.04670138889</v>
      </c>
      <c r="R3551" t="n">
        <v>2020</v>
      </c>
      <c r="S3551" t="n">
        <v>11</v>
      </c>
      <c r="T3551" t="inlineStr">
        <is>
          <t>November</t>
        </is>
      </c>
      <c r="U3551" t="n">
        <v>22561.12083333333</v>
      </c>
      <c r="W3551" t="b">
        <v>0</v>
      </c>
      <c r="X3551" t="b">
        <v>0</v>
      </c>
      <c r="Y3551" t="inlineStr">
        <is>
          <t>Not Rated</t>
        </is>
      </c>
    </row>
    <row r="3552">
      <c r="A3552" t="n">
        <v>3551</v>
      </c>
      <c r="B3552" t="inlineStr">
        <is>
          <t>Edward Baker</t>
        </is>
      </c>
      <c r="C3552" t="inlineStr">
        <is>
          <t>choikathleen@example.net</t>
        </is>
      </c>
      <c r="D3552" t="n">
        <v>42</v>
      </c>
      <c r="E3552" t="inlineStr">
        <is>
          <t>Other</t>
        </is>
      </c>
      <c r="F3552" t="inlineStr">
        <is>
          <t>Nintendo Switch</t>
        </is>
      </c>
      <c r="G3552" s="6" t="n">
        <v>44039</v>
      </c>
      <c r="H3552" t="inlineStr">
        <is>
          <t>Technical Issue</t>
        </is>
      </c>
      <c r="I3552" t="inlineStr">
        <is>
          <t>Display issue</t>
        </is>
      </c>
      <c r="J3552" t="inlineStr">
        <is>
          <t>I'm having an issue with the {product_purchased}. Please assist. I'm using the original charger that came with my {product_purchased}, but it's not charging properly.</t>
        </is>
      </c>
      <c r="K3552" t="inlineStr">
        <is>
          <t>Pending Customer Response</t>
        </is>
      </c>
      <c r="M3552" t="inlineStr">
        <is>
          <t>Medium</t>
        </is>
      </c>
      <c r="N3552" t="inlineStr">
        <is>
          <t>Chat</t>
        </is>
      </c>
      <c r="O3552" s="6" t="n">
        <v>45078.6203125</v>
      </c>
      <c r="R3552" t="n">
        <v>2020</v>
      </c>
      <c r="S3552" t="n">
        <v>7</v>
      </c>
      <c r="T3552" t="inlineStr">
        <is>
          <t>July</t>
        </is>
      </c>
      <c r="U3552" t="n">
        <v>24950.8875</v>
      </c>
      <c r="W3552" t="b">
        <v>0</v>
      </c>
      <c r="X3552" t="b">
        <v>0</v>
      </c>
      <c r="Y3552" t="inlineStr">
        <is>
          <t>Not Rated</t>
        </is>
      </c>
    </row>
    <row r="3553">
      <c r="A3553" t="n">
        <v>3552</v>
      </c>
      <c r="B3553" t="inlineStr">
        <is>
          <t>Courtney Gallagher</t>
        </is>
      </c>
      <c r="C3553" t="inlineStr">
        <is>
          <t>bobbydavis@example.net</t>
        </is>
      </c>
      <c r="D3553" t="n">
        <v>43</v>
      </c>
      <c r="E3553" t="inlineStr">
        <is>
          <t>Male</t>
        </is>
      </c>
      <c r="F3553" t="inlineStr">
        <is>
          <t>Apple AirPods</t>
        </is>
      </c>
      <c r="G3553" s="6" t="n">
        <v>43978</v>
      </c>
      <c r="H3553" t="inlineStr">
        <is>
          <t>Technical Issue</t>
        </is>
      </c>
      <c r="I3553" t="inlineStr">
        <is>
          <t>Cancellation request</t>
        </is>
      </c>
      <c r="J3553"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K3553" t="inlineStr">
        <is>
          <t>Closed</t>
        </is>
      </c>
      <c r="L3553" t="inlineStr">
        <is>
          <t>Per upon moment.</t>
        </is>
      </c>
      <c r="M3553" t="inlineStr">
        <is>
          <t>Critical</t>
        </is>
      </c>
      <c r="N3553" t="inlineStr">
        <is>
          <t>Chat</t>
        </is>
      </c>
      <c r="O3553" s="6" t="n">
        <v>45078.80712962963</v>
      </c>
      <c r="P3553" s="6" t="n">
        <v>45078.73976851852</v>
      </c>
      <c r="Q3553" t="n">
        <v>1</v>
      </c>
      <c r="R3553" t="n">
        <v>2020</v>
      </c>
      <c r="S3553" t="n">
        <v>5</v>
      </c>
      <c r="T3553" t="inlineStr">
        <is>
          <t>May</t>
        </is>
      </c>
      <c r="U3553" t="n">
        <v>26419.37111111111</v>
      </c>
      <c r="V3553" t="n">
        <v>-1.616666666666667</v>
      </c>
      <c r="W3553" t="b">
        <v>1</v>
      </c>
      <c r="X3553" t="b">
        <v>1</v>
      </c>
      <c r="Y3553" t="inlineStr">
        <is>
          <t>Negative</t>
        </is>
      </c>
    </row>
    <row r="3554">
      <c r="A3554" t="n">
        <v>3553</v>
      </c>
      <c r="B3554" t="inlineStr">
        <is>
          <t>Lauren Wilson</t>
        </is>
      </c>
      <c r="C3554" t="inlineStr">
        <is>
          <t>isaiahharris@example.net</t>
        </is>
      </c>
      <c r="D3554" t="n">
        <v>51</v>
      </c>
      <c r="E3554" t="inlineStr">
        <is>
          <t>Other</t>
        </is>
      </c>
      <c r="F3554" t="inlineStr">
        <is>
          <t>Asus ROG</t>
        </is>
      </c>
      <c r="G3554" s="6" t="n">
        <v>44547</v>
      </c>
      <c r="H3554" t="inlineStr">
        <is>
          <t>Product Inquiry</t>
        </is>
      </c>
      <c r="I3554" t="inlineStr">
        <is>
          <t>Account access</t>
        </is>
      </c>
      <c r="J3554" t="inlineStr">
        <is>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is>
      </c>
      <c r="K3554" t="inlineStr">
        <is>
          <t>Pending Customer Response</t>
        </is>
      </c>
      <c r="M3554" t="inlineStr">
        <is>
          <t>Low</t>
        </is>
      </c>
      <c r="N3554" t="inlineStr">
        <is>
          <t>Social Media</t>
        </is>
      </c>
      <c r="O3554" s="6" t="n">
        <v>45078.66339120371</v>
      </c>
      <c r="R3554" t="n">
        <v>2021</v>
      </c>
      <c r="S3554" t="n">
        <v>12</v>
      </c>
      <c r="T3554" t="inlineStr">
        <is>
          <t>December</t>
        </is>
      </c>
      <c r="U3554" t="n">
        <v>12759.92138888889</v>
      </c>
      <c r="W3554" t="b">
        <v>0</v>
      </c>
      <c r="X3554" t="b">
        <v>0</v>
      </c>
      <c r="Y3554" t="inlineStr">
        <is>
          <t>Not Rated</t>
        </is>
      </c>
    </row>
    <row r="3555">
      <c r="A3555" t="n">
        <v>3554</v>
      </c>
      <c r="B3555" t="inlineStr">
        <is>
          <t>Jacob Weber</t>
        </is>
      </c>
      <c r="C3555" t="inlineStr">
        <is>
          <t>gmyers@example.com</t>
        </is>
      </c>
      <c r="D3555" t="n">
        <v>26</v>
      </c>
      <c r="E3555" t="inlineStr">
        <is>
          <t>Other</t>
        </is>
      </c>
      <c r="F3555" t="inlineStr">
        <is>
          <t>LG OLED</t>
        </is>
      </c>
      <c r="G3555" s="6" t="n">
        <v>44377</v>
      </c>
      <c r="H3555" t="inlineStr">
        <is>
          <t>Cancellation Request</t>
        </is>
      </c>
      <c r="I3555" t="inlineStr">
        <is>
          <t>Battery life</t>
        </is>
      </c>
      <c r="J3555" t="inlineStr">
        <is>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is>
      </c>
      <c r="K3555" t="inlineStr">
        <is>
          <t>Closed</t>
        </is>
      </c>
      <c r="L3555" t="inlineStr">
        <is>
          <t>Letter sell travel where make store case.</t>
        </is>
      </c>
      <c r="M3555" t="inlineStr">
        <is>
          <t>Low</t>
        </is>
      </c>
      <c r="N3555" t="inlineStr">
        <is>
          <t>Chat</t>
        </is>
      </c>
      <c r="O3555" s="6" t="n">
        <v>45078.17105324074</v>
      </c>
      <c r="P3555" s="6" t="n">
        <v>45078.47591435185</v>
      </c>
      <c r="Q3555" t="n">
        <v>5</v>
      </c>
      <c r="R3555" t="n">
        <v>2021</v>
      </c>
      <c r="S3555" t="n">
        <v>6</v>
      </c>
      <c r="T3555" t="inlineStr">
        <is>
          <t>June</t>
        </is>
      </c>
      <c r="U3555" t="n">
        <v>16828.10527777778</v>
      </c>
      <c r="V3555" t="n">
        <v>7.316666666666666</v>
      </c>
      <c r="W3555" t="b">
        <v>1</v>
      </c>
      <c r="X3555" t="b">
        <v>0</v>
      </c>
      <c r="Y3555" t="inlineStr">
        <is>
          <t>Positive</t>
        </is>
      </c>
    </row>
    <row r="3556">
      <c r="A3556" t="n">
        <v>3555</v>
      </c>
      <c r="B3556" t="inlineStr">
        <is>
          <t>Rebecca Howard</t>
        </is>
      </c>
      <c r="C3556" t="inlineStr">
        <is>
          <t>matthew14@example.com</t>
        </is>
      </c>
      <c r="D3556" t="n">
        <v>44</v>
      </c>
      <c r="E3556" t="inlineStr">
        <is>
          <t>Male</t>
        </is>
      </c>
      <c r="F3556" t="inlineStr">
        <is>
          <t>GoPro Action Camera</t>
        </is>
      </c>
      <c r="G3556" s="6" t="n">
        <v>44280</v>
      </c>
      <c r="H3556" t="inlineStr">
        <is>
          <t>Billing Inquiry</t>
        </is>
      </c>
      <c r="I3556" t="inlineStr">
        <is>
          <t>Product recommendation</t>
        </is>
      </c>
      <c r="J3556"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K3556" t="inlineStr">
        <is>
          <t>Open</t>
        </is>
      </c>
      <c r="M3556" t="inlineStr">
        <is>
          <t>Medium</t>
        </is>
      </c>
      <c r="N3556" t="inlineStr">
        <is>
          <t>Email</t>
        </is>
      </c>
      <c r="R3556" t="n">
        <v>2021</v>
      </c>
      <c r="S3556" t="n">
        <v>3</v>
      </c>
      <c r="T3556" t="inlineStr">
        <is>
          <t>March</t>
        </is>
      </c>
      <c r="W3556" t="b">
        <v>0</v>
      </c>
      <c r="X3556" t="b">
        <v>0</v>
      </c>
      <c r="Y3556" t="inlineStr">
        <is>
          <t>Not Rated</t>
        </is>
      </c>
    </row>
    <row r="3557">
      <c r="A3557" t="n">
        <v>3556</v>
      </c>
      <c r="B3557" t="inlineStr">
        <is>
          <t>Ryan Edwards</t>
        </is>
      </c>
      <c r="C3557" t="inlineStr">
        <is>
          <t>benjaminsmith@example.net</t>
        </is>
      </c>
      <c r="D3557" t="n">
        <v>64</v>
      </c>
      <c r="E3557" t="inlineStr">
        <is>
          <t>Male</t>
        </is>
      </c>
      <c r="F3557" t="inlineStr">
        <is>
          <t>Roomba Robot Vacuum</t>
        </is>
      </c>
      <c r="G3557" s="6" t="n">
        <v>44196</v>
      </c>
      <c r="H3557" t="inlineStr">
        <is>
          <t>Refund Request</t>
        </is>
      </c>
      <c r="I3557" t="inlineStr">
        <is>
          <t>Cancellation request</t>
        </is>
      </c>
      <c r="J3557" t="inlineStr">
        <is>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is>
      </c>
      <c r="K3557" t="inlineStr">
        <is>
          <t>Open</t>
        </is>
      </c>
      <c r="M3557" t="inlineStr">
        <is>
          <t>Medium</t>
        </is>
      </c>
      <c r="N3557" t="inlineStr">
        <is>
          <t>Chat</t>
        </is>
      </c>
      <c r="R3557" t="n">
        <v>2020</v>
      </c>
      <c r="S3557" t="n">
        <v>12</v>
      </c>
      <c r="T3557" t="inlineStr">
        <is>
          <t>December</t>
        </is>
      </c>
      <c r="W3557" t="b">
        <v>0</v>
      </c>
      <c r="X3557" t="b">
        <v>0</v>
      </c>
      <c r="Y3557" t="inlineStr">
        <is>
          <t>Not Rated</t>
        </is>
      </c>
    </row>
    <row r="3558">
      <c r="A3558" t="n">
        <v>3557</v>
      </c>
      <c r="B3558" t="inlineStr">
        <is>
          <t>Regina Torres</t>
        </is>
      </c>
      <c r="C3558" t="inlineStr">
        <is>
          <t>grantmichael@example.org</t>
        </is>
      </c>
      <c r="D3558" t="n">
        <v>60</v>
      </c>
      <c r="E3558" t="inlineStr">
        <is>
          <t>Female</t>
        </is>
      </c>
      <c r="F3558" t="inlineStr">
        <is>
          <t>Nest Thermostat</t>
        </is>
      </c>
      <c r="G3558" s="6" t="n">
        <v>44220</v>
      </c>
      <c r="H3558" t="inlineStr">
        <is>
          <t>Refund Request</t>
        </is>
      </c>
      <c r="I3558" t="inlineStr">
        <is>
          <t>Display issue</t>
        </is>
      </c>
      <c r="J3558" t="inlineStr">
        <is>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is>
      </c>
      <c r="K3558" t="inlineStr">
        <is>
          <t>Pending Customer Response</t>
        </is>
      </c>
      <c r="M3558" t="inlineStr">
        <is>
          <t>Critical</t>
        </is>
      </c>
      <c r="N3558" t="inlineStr">
        <is>
          <t>Social Media</t>
        </is>
      </c>
      <c r="O3558" s="6" t="n">
        <v>45078.13359953704</v>
      </c>
      <c r="R3558" t="n">
        <v>2021</v>
      </c>
      <c r="S3558" t="n">
        <v>1</v>
      </c>
      <c r="T3558" t="inlineStr">
        <is>
          <t>January</t>
        </is>
      </c>
      <c r="U3558" t="n">
        <v>20595.20638888889</v>
      </c>
      <c r="W3558" t="b">
        <v>0</v>
      </c>
      <c r="X3558" t="b">
        <v>1</v>
      </c>
      <c r="Y3558" t="inlineStr">
        <is>
          <t>Not Rated</t>
        </is>
      </c>
    </row>
    <row r="3559">
      <c r="A3559" t="n">
        <v>3558</v>
      </c>
      <c r="B3559" t="inlineStr">
        <is>
          <t>Curtis Miles</t>
        </is>
      </c>
      <c r="C3559" t="inlineStr">
        <is>
          <t>higginsjoanna@example.com</t>
        </is>
      </c>
      <c r="D3559" t="n">
        <v>47</v>
      </c>
      <c r="E3559" t="inlineStr">
        <is>
          <t>Female</t>
        </is>
      </c>
      <c r="F3559" t="inlineStr">
        <is>
          <t>Roomba Robot Vacuum</t>
        </is>
      </c>
      <c r="G3559" s="6" t="n">
        <v>44549</v>
      </c>
      <c r="H3559" t="inlineStr">
        <is>
          <t>Cancellation Request</t>
        </is>
      </c>
      <c r="I3559" t="inlineStr">
        <is>
          <t>Display issue</t>
        </is>
      </c>
      <c r="J3559" t="inlineStr">
        <is>
          <t>I'm having an issue with the {product_purchased}. Please assist.
As of 7:25 a.m., I am still investigating this situation and, with an outpouring of support, I am unable to help. I've followed online tutorials and community forums to troubleshoot the issue, but no luck so far.</t>
        </is>
      </c>
      <c r="K3559" t="inlineStr">
        <is>
          <t>Pending Customer Response</t>
        </is>
      </c>
      <c r="M3559" t="inlineStr">
        <is>
          <t>Low</t>
        </is>
      </c>
      <c r="N3559" t="inlineStr">
        <is>
          <t>Phone</t>
        </is>
      </c>
      <c r="O3559" s="6" t="n">
        <v>45078.93362268519</v>
      </c>
      <c r="R3559" t="n">
        <v>2021</v>
      </c>
      <c r="S3559" t="n">
        <v>12</v>
      </c>
      <c r="T3559" t="inlineStr">
        <is>
          <t>December</t>
        </is>
      </c>
      <c r="U3559" t="n">
        <v>12718.40694444444</v>
      </c>
      <c r="W3559" t="b">
        <v>0</v>
      </c>
      <c r="X3559" t="b">
        <v>0</v>
      </c>
      <c r="Y3559" t="inlineStr">
        <is>
          <t>Not Rated</t>
        </is>
      </c>
    </row>
    <row r="3560">
      <c r="A3560" t="n">
        <v>3559</v>
      </c>
      <c r="B3560" t="inlineStr">
        <is>
          <t>Lauren Cole</t>
        </is>
      </c>
      <c r="C3560" t="inlineStr">
        <is>
          <t>brian02@example.org</t>
        </is>
      </c>
      <c r="D3560" t="n">
        <v>60</v>
      </c>
      <c r="E3560" t="inlineStr">
        <is>
          <t>Male</t>
        </is>
      </c>
      <c r="F3560" t="inlineStr">
        <is>
          <t>Sony 4K HDR TV</t>
        </is>
      </c>
      <c r="G3560" s="6" t="n">
        <v>43928</v>
      </c>
      <c r="H3560" t="inlineStr">
        <is>
          <t>Product Inquiry</t>
        </is>
      </c>
      <c r="I3560" t="inlineStr">
        <is>
          <t>Refund request</t>
        </is>
      </c>
      <c r="J3560"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K3560" t="inlineStr">
        <is>
          <t>Closed</t>
        </is>
      </c>
      <c r="L3560" t="inlineStr">
        <is>
          <t>Party Congress significant be husband.</t>
        </is>
      </c>
      <c r="M3560" t="inlineStr">
        <is>
          <t>Critical</t>
        </is>
      </c>
      <c r="N3560" t="inlineStr">
        <is>
          <t>Social Media</t>
        </is>
      </c>
      <c r="O3560" s="6" t="n">
        <v>45078.44127314815</v>
      </c>
      <c r="P3560" s="6" t="n">
        <v>45078.58988425926</v>
      </c>
      <c r="Q3560" t="n">
        <v>1</v>
      </c>
      <c r="R3560" t="n">
        <v>2020</v>
      </c>
      <c r="S3560" t="n">
        <v>4</v>
      </c>
      <c r="T3560" t="inlineStr">
        <is>
          <t>April</t>
        </is>
      </c>
      <c r="U3560" t="n">
        <v>27610.59055555555</v>
      </c>
      <c r="V3560" t="n">
        <v>3.566666666666667</v>
      </c>
      <c r="W3560" t="b">
        <v>1</v>
      </c>
      <c r="X3560" t="b">
        <v>1</v>
      </c>
      <c r="Y3560" t="inlineStr">
        <is>
          <t>Negative</t>
        </is>
      </c>
    </row>
    <row r="3561">
      <c r="A3561" t="n">
        <v>3560</v>
      </c>
      <c r="B3561" t="inlineStr">
        <is>
          <t>Alex Jones</t>
        </is>
      </c>
      <c r="C3561" t="inlineStr">
        <is>
          <t>michelle71@example.com</t>
        </is>
      </c>
      <c r="D3561" t="n">
        <v>23</v>
      </c>
      <c r="E3561" t="inlineStr">
        <is>
          <t>Other</t>
        </is>
      </c>
      <c r="F3561" t="inlineStr">
        <is>
          <t>iPhone</t>
        </is>
      </c>
      <c r="G3561" s="6" t="n">
        <v>43937</v>
      </c>
      <c r="H3561" t="inlineStr">
        <is>
          <t>Billing Inquiry</t>
        </is>
      </c>
      <c r="I3561" t="inlineStr">
        <is>
          <t>Cancellation request</t>
        </is>
      </c>
      <c r="J3561" t="inlineStr">
        <is>
          <t>I'm having an issue with the {product_purchased}. Please assist. Thank you (or alternatively, use the search function on this page to find the item). I'm worried that the issue might be hardware-related and might require repair or replacement.</t>
        </is>
      </c>
      <c r="K3561" t="inlineStr">
        <is>
          <t>Open</t>
        </is>
      </c>
      <c r="M3561" t="inlineStr">
        <is>
          <t>Medium</t>
        </is>
      </c>
      <c r="N3561" t="inlineStr">
        <is>
          <t>Email</t>
        </is>
      </c>
      <c r="R3561" t="n">
        <v>2020</v>
      </c>
      <c r="S3561" t="n">
        <v>4</v>
      </c>
      <c r="T3561" t="inlineStr">
        <is>
          <t>April</t>
        </is>
      </c>
      <c r="W3561" t="b">
        <v>0</v>
      </c>
      <c r="X3561" t="b">
        <v>0</v>
      </c>
      <c r="Y3561" t="inlineStr">
        <is>
          <t>Not Rated</t>
        </is>
      </c>
    </row>
    <row r="3562">
      <c r="A3562" t="n">
        <v>3561</v>
      </c>
      <c r="B3562" t="inlineStr">
        <is>
          <t>Laura Ross</t>
        </is>
      </c>
      <c r="C3562" t="inlineStr">
        <is>
          <t>ashley91@example.net</t>
        </is>
      </c>
      <c r="D3562" t="n">
        <v>20</v>
      </c>
      <c r="E3562" t="inlineStr">
        <is>
          <t>Male</t>
        </is>
      </c>
      <c r="F3562" t="inlineStr">
        <is>
          <t>Nest Thermostat</t>
        </is>
      </c>
      <c r="G3562" s="6" t="n">
        <v>43861</v>
      </c>
      <c r="H3562" t="inlineStr">
        <is>
          <t>Cancellation Request</t>
        </is>
      </c>
      <c r="I3562" t="inlineStr">
        <is>
          <t>Product setup</t>
        </is>
      </c>
      <c r="J3562" t="inlineStr">
        <is>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is>
      </c>
      <c r="K3562" t="inlineStr">
        <is>
          <t>Closed</t>
        </is>
      </c>
      <c r="L3562" t="inlineStr">
        <is>
          <t>Subject should nice feel.</t>
        </is>
      </c>
      <c r="M3562" t="inlineStr">
        <is>
          <t>High</t>
        </is>
      </c>
      <c r="N3562" t="inlineStr">
        <is>
          <t>Social Media</t>
        </is>
      </c>
      <c r="O3562" s="6" t="n">
        <v>45078.2933912037</v>
      </c>
      <c r="P3562" s="6" t="n">
        <v>45078.3683912037</v>
      </c>
      <c r="Q3562" t="n">
        <v>5</v>
      </c>
      <c r="R3562" t="n">
        <v>2020</v>
      </c>
      <c r="S3562" t="n">
        <v>1</v>
      </c>
      <c r="T3562" t="inlineStr">
        <is>
          <t>January</t>
        </is>
      </c>
      <c r="U3562" t="n">
        <v>29215.04138888889</v>
      </c>
      <c r="V3562" t="n">
        <v>1.8</v>
      </c>
      <c r="W3562" t="b">
        <v>1</v>
      </c>
      <c r="X3562" t="b">
        <v>1</v>
      </c>
      <c r="Y3562" t="inlineStr">
        <is>
          <t>Positive</t>
        </is>
      </c>
    </row>
    <row r="3563">
      <c r="A3563" t="n">
        <v>3562</v>
      </c>
      <c r="B3563" t="inlineStr">
        <is>
          <t>Shelley Murphy</t>
        </is>
      </c>
      <c r="C3563" t="inlineStr">
        <is>
          <t>vhanson@example.com</t>
        </is>
      </c>
      <c r="D3563" t="n">
        <v>27</v>
      </c>
      <c r="E3563" t="inlineStr">
        <is>
          <t>Male</t>
        </is>
      </c>
      <c r="F3563" t="inlineStr">
        <is>
          <t>Sony PlayStation</t>
        </is>
      </c>
      <c r="G3563" s="6" t="n">
        <v>43998</v>
      </c>
      <c r="H3563" t="inlineStr">
        <is>
          <t>Refund Request</t>
        </is>
      </c>
      <c r="I3563" t="inlineStr">
        <is>
          <t>Software bug</t>
        </is>
      </c>
      <c r="J3563" t="inlineStr">
        <is>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is>
      </c>
      <c r="K3563" t="inlineStr">
        <is>
          <t>Open</t>
        </is>
      </c>
      <c r="M3563" t="inlineStr">
        <is>
          <t>Low</t>
        </is>
      </c>
      <c r="N3563" t="inlineStr">
        <is>
          <t>Social Media</t>
        </is>
      </c>
      <c r="R3563" t="n">
        <v>2020</v>
      </c>
      <c r="S3563" t="n">
        <v>6</v>
      </c>
      <c r="T3563" t="inlineStr">
        <is>
          <t>June</t>
        </is>
      </c>
      <c r="W3563" t="b">
        <v>0</v>
      </c>
      <c r="X3563" t="b">
        <v>0</v>
      </c>
      <c r="Y3563" t="inlineStr">
        <is>
          <t>Not Rated</t>
        </is>
      </c>
    </row>
    <row r="3564">
      <c r="A3564" t="n">
        <v>3563</v>
      </c>
      <c r="B3564" t="inlineStr">
        <is>
          <t>Kelly Fischer</t>
        </is>
      </c>
      <c r="C3564" t="inlineStr">
        <is>
          <t>nholloway@example.com</t>
        </is>
      </c>
      <c r="D3564" t="n">
        <v>52</v>
      </c>
      <c r="E3564" t="inlineStr">
        <is>
          <t>Other</t>
        </is>
      </c>
      <c r="F3564" t="inlineStr">
        <is>
          <t>Nintendo Switch</t>
        </is>
      </c>
      <c r="G3564" s="6" t="n">
        <v>44070</v>
      </c>
      <c r="H3564" t="inlineStr">
        <is>
          <t>Product Inquiry</t>
        </is>
      </c>
      <c r="I3564" t="inlineStr">
        <is>
          <t>Refund request</t>
        </is>
      </c>
      <c r="J3564" t="inlineStr">
        <is>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is>
      </c>
      <c r="K3564" t="inlineStr">
        <is>
          <t>Open</t>
        </is>
      </c>
      <c r="M3564" t="inlineStr">
        <is>
          <t>High</t>
        </is>
      </c>
      <c r="N3564" t="inlineStr">
        <is>
          <t>Chat</t>
        </is>
      </c>
      <c r="R3564" t="n">
        <v>2020</v>
      </c>
      <c r="S3564" t="n">
        <v>8</v>
      </c>
      <c r="T3564" t="inlineStr">
        <is>
          <t>August</t>
        </is>
      </c>
      <c r="W3564" t="b">
        <v>0</v>
      </c>
      <c r="X3564" t="b">
        <v>1</v>
      </c>
      <c r="Y3564" t="inlineStr">
        <is>
          <t>Not Rated</t>
        </is>
      </c>
    </row>
    <row r="3565">
      <c r="A3565" t="n">
        <v>3564</v>
      </c>
      <c r="B3565" t="inlineStr">
        <is>
          <t>Christopher Cooper</t>
        </is>
      </c>
      <c r="C3565" t="inlineStr">
        <is>
          <t>david25@example.org</t>
        </is>
      </c>
      <c r="D3565" t="n">
        <v>22</v>
      </c>
      <c r="E3565" t="inlineStr">
        <is>
          <t>Female</t>
        </is>
      </c>
      <c r="F3565" t="inlineStr">
        <is>
          <t>Bose SoundLink Speaker</t>
        </is>
      </c>
      <c r="G3565" s="6" t="n">
        <v>44437</v>
      </c>
      <c r="H3565" t="inlineStr">
        <is>
          <t>Technical Issue</t>
        </is>
      </c>
      <c r="I3565" t="inlineStr">
        <is>
          <t>Product compatibility</t>
        </is>
      </c>
      <c r="J3565" t="inlineStr">
        <is>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K3565" t="inlineStr">
        <is>
          <t>Closed</t>
        </is>
      </c>
      <c r="L3565" t="inlineStr">
        <is>
          <t>Gas media involve.</t>
        </is>
      </c>
      <c r="M3565" t="inlineStr">
        <is>
          <t>High</t>
        </is>
      </c>
      <c r="N3565" t="inlineStr">
        <is>
          <t>Chat</t>
        </is>
      </c>
      <c r="O3565" s="6" t="n">
        <v>45078.64550925926</v>
      </c>
      <c r="P3565" s="6" t="n">
        <v>45078.66287037037</v>
      </c>
      <c r="Q3565" t="n">
        <v>1</v>
      </c>
      <c r="R3565" t="n">
        <v>2021</v>
      </c>
      <c r="S3565" t="n">
        <v>8</v>
      </c>
      <c r="T3565" t="inlineStr">
        <is>
          <t>August</t>
        </is>
      </c>
      <c r="U3565" t="n">
        <v>15399.49222222222</v>
      </c>
      <c r="V3565" t="n">
        <v>0.4166666666666667</v>
      </c>
      <c r="W3565" t="b">
        <v>1</v>
      </c>
      <c r="X3565" t="b">
        <v>1</v>
      </c>
      <c r="Y3565" t="inlineStr">
        <is>
          <t>Negative</t>
        </is>
      </c>
    </row>
    <row r="3566">
      <c r="A3566" t="n">
        <v>3565</v>
      </c>
      <c r="B3566" t="inlineStr">
        <is>
          <t>Mary Branch</t>
        </is>
      </c>
      <c r="C3566" t="inlineStr">
        <is>
          <t>matthew38@example.net</t>
        </is>
      </c>
      <c r="D3566" t="n">
        <v>30</v>
      </c>
      <c r="E3566" t="inlineStr">
        <is>
          <t>Other</t>
        </is>
      </c>
      <c r="F3566" t="inlineStr">
        <is>
          <t>LG OLED</t>
        </is>
      </c>
      <c r="G3566" s="6" t="n">
        <v>44443</v>
      </c>
      <c r="H3566" t="inlineStr">
        <is>
          <t>Refund Request</t>
        </is>
      </c>
      <c r="I3566" t="inlineStr">
        <is>
          <t>Cancellation request</t>
        </is>
      </c>
      <c r="J3566" t="inlineStr">
        <is>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is>
      </c>
      <c r="K3566" t="inlineStr">
        <is>
          <t>Open</t>
        </is>
      </c>
      <c r="M3566" t="inlineStr">
        <is>
          <t>High</t>
        </is>
      </c>
      <c r="N3566" t="inlineStr">
        <is>
          <t>Chat</t>
        </is>
      </c>
      <c r="R3566" t="n">
        <v>2021</v>
      </c>
      <c r="S3566" t="n">
        <v>9</v>
      </c>
      <c r="T3566" t="inlineStr">
        <is>
          <t>September</t>
        </is>
      </c>
      <c r="W3566" t="b">
        <v>0</v>
      </c>
      <c r="X3566" t="b">
        <v>1</v>
      </c>
      <c r="Y3566" t="inlineStr">
        <is>
          <t>Not Rated</t>
        </is>
      </c>
    </row>
    <row r="3567">
      <c r="A3567" t="n">
        <v>3566</v>
      </c>
      <c r="B3567" t="inlineStr">
        <is>
          <t>Erin Jones</t>
        </is>
      </c>
      <c r="C3567" t="inlineStr">
        <is>
          <t>shieldsderek@example.com</t>
        </is>
      </c>
      <c r="D3567" t="n">
        <v>67</v>
      </c>
      <c r="E3567" t="inlineStr">
        <is>
          <t>Female</t>
        </is>
      </c>
      <c r="F3567" t="inlineStr">
        <is>
          <t>iPhone</t>
        </is>
      </c>
      <c r="G3567" s="6" t="n">
        <v>43958</v>
      </c>
      <c r="H3567" t="inlineStr">
        <is>
          <t>Billing Inquiry</t>
        </is>
      </c>
      <c r="I3567" t="inlineStr">
        <is>
          <t>Hardware issue</t>
        </is>
      </c>
      <c r="J3567"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K3567" t="inlineStr">
        <is>
          <t>Pending Customer Response</t>
        </is>
      </c>
      <c r="M3567" t="inlineStr">
        <is>
          <t>Critical</t>
        </is>
      </c>
      <c r="N3567" t="inlineStr">
        <is>
          <t>Social Media</t>
        </is>
      </c>
      <c r="O3567" s="6" t="n">
        <v>45078.93025462963</v>
      </c>
      <c r="R3567" t="n">
        <v>2020</v>
      </c>
      <c r="S3567" t="n">
        <v>5</v>
      </c>
      <c r="T3567" t="inlineStr">
        <is>
          <t>May</t>
        </is>
      </c>
      <c r="U3567" t="n">
        <v>26902.32611111111</v>
      </c>
      <c r="W3567" t="b">
        <v>0</v>
      </c>
      <c r="X3567" t="b">
        <v>1</v>
      </c>
      <c r="Y3567" t="inlineStr">
        <is>
          <t>Not Rated</t>
        </is>
      </c>
    </row>
    <row r="3568">
      <c r="A3568" t="n">
        <v>3567</v>
      </c>
      <c r="B3568" t="inlineStr">
        <is>
          <t>Karen Perez</t>
        </is>
      </c>
      <c r="C3568" t="inlineStr">
        <is>
          <t>kerrjoshua@example.org</t>
        </is>
      </c>
      <c r="D3568" t="n">
        <v>52</v>
      </c>
      <c r="E3568" t="inlineStr">
        <is>
          <t>Female</t>
        </is>
      </c>
      <c r="F3568" t="inlineStr">
        <is>
          <t>Sony PlayStation</t>
        </is>
      </c>
      <c r="G3568" s="6" t="n">
        <v>43937</v>
      </c>
      <c r="H3568" t="inlineStr">
        <is>
          <t>Technical Issue</t>
        </is>
      </c>
      <c r="I3568" t="inlineStr">
        <is>
          <t>Product setup</t>
        </is>
      </c>
      <c r="J3568"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K3568" t="inlineStr">
        <is>
          <t>Pending Customer Response</t>
        </is>
      </c>
      <c r="M3568" t="inlineStr">
        <is>
          <t>Critical</t>
        </is>
      </c>
      <c r="N3568" t="inlineStr">
        <is>
          <t>Social Media</t>
        </is>
      </c>
      <c r="O3568" s="6" t="n">
        <v>45078.86916666666</v>
      </c>
      <c r="R3568" t="n">
        <v>2020</v>
      </c>
      <c r="S3568" t="n">
        <v>4</v>
      </c>
      <c r="T3568" t="inlineStr">
        <is>
          <t>April</t>
        </is>
      </c>
      <c r="U3568" t="n">
        <v>27404.86</v>
      </c>
      <c r="W3568" t="b">
        <v>0</v>
      </c>
      <c r="X3568" t="b">
        <v>1</v>
      </c>
      <c r="Y3568" t="inlineStr">
        <is>
          <t>Not Rated</t>
        </is>
      </c>
    </row>
    <row r="3569">
      <c r="A3569" t="n">
        <v>3568</v>
      </c>
      <c r="B3569" t="inlineStr">
        <is>
          <t>Kathy Kaiser</t>
        </is>
      </c>
      <c r="C3569" t="inlineStr">
        <is>
          <t>matthewcooper@example.org</t>
        </is>
      </c>
      <c r="D3569" t="n">
        <v>54</v>
      </c>
      <c r="E3569" t="inlineStr">
        <is>
          <t>Other</t>
        </is>
      </c>
      <c r="F3569" t="inlineStr">
        <is>
          <t>LG OLED</t>
        </is>
      </c>
      <c r="G3569" s="6" t="n">
        <v>44400</v>
      </c>
      <c r="H3569" t="inlineStr">
        <is>
          <t>Technical Issue</t>
        </is>
      </c>
      <c r="I3569" t="inlineStr">
        <is>
          <t>Hardware issue</t>
        </is>
      </c>
      <c r="J3569"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K3569" t="inlineStr">
        <is>
          <t>Pending Customer Response</t>
        </is>
      </c>
      <c r="M3569" t="inlineStr">
        <is>
          <t>Critical</t>
        </is>
      </c>
      <c r="N3569" t="inlineStr">
        <is>
          <t>Email</t>
        </is>
      </c>
      <c r="O3569" s="6" t="n">
        <v>45078.36641203704</v>
      </c>
      <c r="R3569" t="n">
        <v>2021</v>
      </c>
      <c r="S3569" t="n">
        <v>7</v>
      </c>
      <c r="T3569" t="inlineStr">
        <is>
          <t>July</t>
        </is>
      </c>
      <c r="U3569" t="n">
        <v>16280.79388888889</v>
      </c>
      <c r="W3569" t="b">
        <v>0</v>
      </c>
      <c r="X3569" t="b">
        <v>1</v>
      </c>
      <c r="Y3569" t="inlineStr">
        <is>
          <t>Not Rated</t>
        </is>
      </c>
    </row>
    <row r="3570">
      <c r="A3570" t="n">
        <v>3569</v>
      </c>
      <c r="B3570" t="inlineStr">
        <is>
          <t>Heather Williams</t>
        </is>
      </c>
      <c r="C3570" t="inlineStr">
        <is>
          <t>sharon17@example.org</t>
        </is>
      </c>
      <c r="D3570" t="n">
        <v>59</v>
      </c>
      <c r="E3570" t="inlineStr">
        <is>
          <t>Female</t>
        </is>
      </c>
      <c r="F3570" t="inlineStr">
        <is>
          <t>Roomba Robot Vacuum</t>
        </is>
      </c>
      <c r="G3570" s="6" t="n">
        <v>43947</v>
      </c>
      <c r="H3570" t="inlineStr">
        <is>
          <t>Product Inquiry</t>
        </is>
      </c>
      <c r="I3570" t="inlineStr">
        <is>
          <t>Network problem</t>
        </is>
      </c>
      <c r="J3570" t="inlineStr">
        <is>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is>
      </c>
      <c r="K3570" t="inlineStr">
        <is>
          <t>Closed</t>
        </is>
      </c>
      <c r="L3570" t="inlineStr">
        <is>
          <t>Prevent either green send ability two only improve.</t>
        </is>
      </c>
      <c r="M3570" t="inlineStr">
        <is>
          <t>Medium</t>
        </is>
      </c>
      <c r="N3570" t="inlineStr">
        <is>
          <t>Social Media</t>
        </is>
      </c>
      <c r="O3570" s="6" t="n">
        <v>45078.34768518519</v>
      </c>
      <c r="P3570" s="6" t="n">
        <v>45078.76574074074</v>
      </c>
      <c r="Q3570" t="n">
        <v>3</v>
      </c>
      <c r="R3570" t="n">
        <v>2020</v>
      </c>
      <c r="S3570" t="n">
        <v>4</v>
      </c>
      <c r="T3570" t="inlineStr">
        <is>
          <t>April</t>
        </is>
      </c>
      <c r="U3570" t="n">
        <v>27152.34444444444</v>
      </c>
      <c r="V3570" t="n">
        <v>10.03333333333333</v>
      </c>
      <c r="W3570" t="b">
        <v>1</v>
      </c>
      <c r="X3570" t="b">
        <v>0</v>
      </c>
      <c r="Y3570" t="inlineStr">
        <is>
          <t>Neutral</t>
        </is>
      </c>
    </row>
    <row r="3571">
      <c r="A3571" t="n">
        <v>3570</v>
      </c>
      <c r="B3571" t="inlineStr">
        <is>
          <t>Catherine Bennett</t>
        </is>
      </c>
      <c r="C3571" t="inlineStr">
        <is>
          <t>kathrynjones@example.org</t>
        </is>
      </c>
      <c r="D3571" t="n">
        <v>42</v>
      </c>
      <c r="E3571" t="inlineStr">
        <is>
          <t>Female</t>
        </is>
      </c>
      <c r="F3571" t="inlineStr">
        <is>
          <t>Nintendo Switch Pro Controller</t>
        </is>
      </c>
      <c r="G3571" s="6" t="n">
        <v>44157</v>
      </c>
      <c r="H3571" t="inlineStr">
        <is>
          <t>Refund Request</t>
        </is>
      </c>
      <c r="I3571" t="inlineStr">
        <is>
          <t>Display issue</t>
        </is>
      </c>
      <c r="J3571" t="inlineStr">
        <is>
          <t>I'm having an issue with the {product_purchased}. Please assist. I've noticed that the issue occurs consistently when I use a specific feature or application on my {product_purchased}.</t>
        </is>
      </c>
      <c r="K3571" t="inlineStr">
        <is>
          <t>Open</t>
        </is>
      </c>
      <c r="M3571" t="inlineStr">
        <is>
          <t>Low</t>
        </is>
      </c>
      <c r="N3571" t="inlineStr">
        <is>
          <t>Phone</t>
        </is>
      </c>
      <c r="R3571" t="n">
        <v>2020</v>
      </c>
      <c r="S3571" t="n">
        <v>11</v>
      </c>
      <c r="T3571" t="inlineStr">
        <is>
          <t>November</t>
        </is>
      </c>
      <c r="W3571" t="b">
        <v>0</v>
      </c>
      <c r="X3571" t="b">
        <v>0</v>
      </c>
      <c r="Y3571" t="inlineStr">
        <is>
          <t>Not Rated</t>
        </is>
      </c>
    </row>
    <row r="3572">
      <c r="A3572" t="n">
        <v>3571</v>
      </c>
      <c r="B3572" t="inlineStr">
        <is>
          <t>David Ramos</t>
        </is>
      </c>
      <c r="C3572" t="inlineStr">
        <is>
          <t>kthornton@example.com</t>
        </is>
      </c>
      <c r="D3572" t="n">
        <v>52</v>
      </c>
      <c r="E3572" t="inlineStr">
        <is>
          <t>Male</t>
        </is>
      </c>
      <c r="F3572" t="inlineStr">
        <is>
          <t>MacBook Pro</t>
        </is>
      </c>
      <c r="G3572" s="6" t="n">
        <v>44035</v>
      </c>
      <c r="H3572" t="inlineStr">
        <is>
          <t>Technical Issue</t>
        </is>
      </c>
      <c r="I3572" t="inlineStr">
        <is>
          <t>Product compatibility</t>
        </is>
      </c>
      <c r="J3572"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K3572" t="inlineStr">
        <is>
          <t>Open</t>
        </is>
      </c>
      <c r="M3572" t="inlineStr">
        <is>
          <t>Low</t>
        </is>
      </c>
      <c r="N3572" t="inlineStr">
        <is>
          <t>Phone</t>
        </is>
      </c>
      <c r="R3572" t="n">
        <v>2020</v>
      </c>
      <c r="S3572" t="n">
        <v>7</v>
      </c>
      <c r="T3572" t="inlineStr">
        <is>
          <t>July</t>
        </is>
      </c>
      <c r="W3572" t="b">
        <v>0</v>
      </c>
      <c r="X3572" t="b">
        <v>0</v>
      </c>
      <c r="Y3572" t="inlineStr">
        <is>
          <t>Not Rated</t>
        </is>
      </c>
    </row>
    <row r="3573">
      <c r="A3573" t="n">
        <v>3572</v>
      </c>
      <c r="B3573" t="inlineStr">
        <is>
          <t>Patricia Nelson</t>
        </is>
      </c>
      <c r="C3573" t="inlineStr">
        <is>
          <t>osbornekaren@example.org</t>
        </is>
      </c>
      <c r="D3573" t="n">
        <v>54</v>
      </c>
      <c r="E3573" t="inlineStr">
        <is>
          <t>Female</t>
        </is>
      </c>
      <c r="F3573" t="inlineStr">
        <is>
          <t>GoPro Hero</t>
        </is>
      </c>
      <c r="G3573" s="6" t="n">
        <v>44076</v>
      </c>
      <c r="H3573" t="inlineStr">
        <is>
          <t>Billing Inquiry</t>
        </is>
      </c>
      <c r="I3573" t="inlineStr">
        <is>
          <t>Delivery problem</t>
        </is>
      </c>
      <c r="J3573"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K3573" t="inlineStr">
        <is>
          <t>Closed</t>
        </is>
      </c>
      <c r="L3573" t="inlineStr">
        <is>
          <t>Card possible financial family.</t>
        </is>
      </c>
      <c r="M3573" t="inlineStr">
        <is>
          <t>Low</t>
        </is>
      </c>
      <c r="N3573" t="inlineStr">
        <is>
          <t>Email</t>
        </is>
      </c>
      <c r="O3573" s="6" t="n">
        <v>45078.86509259259</v>
      </c>
      <c r="P3573" s="6" t="n">
        <v>45078.80398148148</v>
      </c>
      <c r="Q3573" t="n">
        <v>2</v>
      </c>
      <c r="R3573" t="n">
        <v>2020</v>
      </c>
      <c r="S3573" t="n">
        <v>9</v>
      </c>
      <c r="T3573" t="inlineStr">
        <is>
          <t>September</t>
        </is>
      </c>
      <c r="U3573" t="n">
        <v>24068.76222222222</v>
      </c>
      <c r="V3573" t="n">
        <v>-1.466666666666667</v>
      </c>
      <c r="W3573" t="b">
        <v>1</v>
      </c>
      <c r="X3573" t="b">
        <v>0</v>
      </c>
      <c r="Y3573" t="inlineStr">
        <is>
          <t>Negative</t>
        </is>
      </c>
    </row>
    <row r="3574">
      <c r="A3574" t="n">
        <v>3573</v>
      </c>
      <c r="B3574" t="inlineStr">
        <is>
          <t>Teresa Moore</t>
        </is>
      </c>
      <c r="C3574" t="inlineStr">
        <is>
          <t>katie44@example.org</t>
        </is>
      </c>
      <c r="D3574" t="n">
        <v>53</v>
      </c>
      <c r="E3574" t="inlineStr">
        <is>
          <t>Female</t>
        </is>
      </c>
      <c r="F3574" t="inlineStr">
        <is>
          <t>Lenovo ThinkPad</t>
        </is>
      </c>
      <c r="G3574" s="6" t="n">
        <v>44450</v>
      </c>
      <c r="H3574" t="inlineStr">
        <is>
          <t>Technical Issue</t>
        </is>
      </c>
      <c r="I3574" t="inlineStr">
        <is>
          <t>Network problem</t>
        </is>
      </c>
      <c r="J3574" t="inlineStr">
        <is>
          <t>I'm having an issue with the {product_purchased}. Please assist.
Q: How many units, when will they come?
A: By email, October 20th, 2017. I've already contacted customer support multiple times, but the issue remains unresolved.</t>
        </is>
      </c>
      <c r="K3574" t="inlineStr">
        <is>
          <t>Open</t>
        </is>
      </c>
      <c r="M3574" t="inlineStr">
        <is>
          <t>Critical</t>
        </is>
      </c>
      <c r="N3574" t="inlineStr">
        <is>
          <t>Email</t>
        </is>
      </c>
      <c r="R3574" t="n">
        <v>2021</v>
      </c>
      <c r="S3574" t="n">
        <v>9</v>
      </c>
      <c r="T3574" t="inlineStr">
        <is>
          <t>September</t>
        </is>
      </c>
      <c r="W3574" t="b">
        <v>0</v>
      </c>
      <c r="X3574" t="b">
        <v>1</v>
      </c>
      <c r="Y3574" t="inlineStr">
        <is>
          <t>Not Rated</t>
        </is>
      </c>
    </row>
    <row r="3575">
      <c r="A3575" t="n">
        <v>3574</v>
      </c>
      <c r="B3575" t="inlineStr">
        <is>
          <t>Lisa Hayes</t>
        </is>
      </c>
      <c r="C3575" t="inlineStr">
        <is>
          <t>thompsonthomas@example.net</t>
        </is>
      </c>
      <c r="D3575" t="n">
        <v>48</v>
      </c>
      <c r="E3575" t="inlineStr">
        <is>
          <t>Male</t>
        </is>
      </c>
      <c r="F3575" t="inlineStr">
        <is>
          <t>Xbox</t>
        </is>
      </c>
      <c r="G3575" s="6" t="n">
        <v>44521</v>
      </c>
      <c r="H3575" t="inlineStr">
        <is>
          <t>Product Inquiry</t>
        </is>
      </c>
      <c r="I3575" t="inlineStr">
        <is>
          <t>Product recommendation</t>
        </is>
      </c>
      <c r="J3575" t="inlineStr">
        <is>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is>
      </c>
      <c r="K3575" t="inlineStr">
        <is>
          <t>Open</t>
        </is>
      </c>
      <c r="M3575" t="inlineStr">
        <is>
          <t>High</t>
        </is>
      </c>
      <c r="N3575" t="inlineStr">
        <is>
          <t>Phone</t>
        </is>
      </c>
      <c r="R3575" t="n">
        <v>2021</v>
      </c>
      <c r="S3575" t="n">
        <v>11</v>
      </c>
      <c r="T3575" t="inlineStr">
        <is>
          <t>November</t>
        </is>
      </c>
      <c r="W3575" t="b">
        <v>0</v>
      </c>
      <c r="X3575" t="b">
        <v>1</v>
      </c>
      <c r="Y3575" t="inlineStr">
        <is>
          <t>Not Rated</t>
        </is>
      </c>
    </row>
    <row r="3576">
      <c r="A3576" t="n">
        <v>3575</v>
      </c>
      <c r="B3576" t="inlineStr">
        <is>
          <t>Terry Miller</t>
        </is>
      </c>
      <c r="C3576" t="inlineStr">
        <is>
          <t>lee05@example.com</t>
        </is>
      </c>
      <c r="D3576" t="n">
        <v>32</v>
      </c>
      <c r="E3576" t="inlineStr">
        <is>
          <t>Male</t>
        </is>
      </c>
      <c r="F3576" t="inlineStr">
        <is>
          <t>Amazon Echo</t>
        </is>
      </c>
      <c r="G3576" s="6" t="n">
        <v>44132</v>
      </c>
      <c r="H3576" t="inlineStr">
        <is>
          <t>Technical Issue</t>
        </is>
      </c>
      <c r="I3576" t="inlineStr">
        <is>
          <t>Refund request</t>
        </is>
      </c>
      <c r="J3576" t="inlineStr">
        <is>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is>
      </c>
      <c r="K3576" t="inlineStr">
        <is>
          <t>Pending Customer Response</t>
        </is>
      </c>
      <c r="M3576" t="inlineStr">
        <is>
          <t>High</t>
        </is>
      </c>
      <c r="N3576" t="inlineStr">
        <is>
          <t>Social Media</t>
        </is>
      </c>
      <c r="O3576" s="6" t="n">
        <v>45078.00055555555</v>
      </c>
      <c r="R3576" t="n">
        <v>2020</v>
      </c>
      <c r="S3576" t="n">
        <v>10</v>
      </c>
      <c r="T3576" t="inlineStr">
        <is>
          <t>October</t>
        </is>
      </c>
      <c r="U3576" t="n">
        <v>22704.01333333333</v>
      </c>
      <c r="W3576" t="b">
        <v>0</v>
      </c>
      <c r="X3576" t="b">
        <v>1</v>
      </c>
      <c r="Y3576" t="inlineStr">
        <is>
          <t>Not Rated</t>
        </is>
      </c>
    </row>
    <row r="3577">
      <c r="A3577" t="n">
        <v>3576</v>
      </c>
      <c r="B3577" t="inlineStr">
        <is>
          <t>Dana Johnson</t>
        </is>
      </c>
      <c r="C3577" t="inlineStr">
        <is>
          <t>brandyhughes@example.com</t>
        </is>
      </c>
      <c r="D3577" t="n">
        <v>38</v>
      </c>
      <c r="E3577" t="inlineStr">
        <is>
          <t>Male</t>
        </is>
      </c>
      <c r="F3577" t="inlineStr">
        <is>
          <t>Sony PlayStation</t>
        </is>
      </c>
      <c r="G3577" s="6" t="n">
        <v>44042</v>
      </c>
      <c r="H3577" t="inlineStr">
        <is>
          <t>Refund Request</t>
        </is>
      </c>
      <c r="I3577" t="inlineStr">
        <is>
          <t>Product recommendation</t>
        </is>
      </c>
      <c r="J3577"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K3577" t="inlineStr">
        <is>
          <t>Closed</t>
        </is>
      </c>
      <c r="L3577" t="inlineStr">
        <is>
          <t>Prevent agree carry treat.</t>
        </is>
      </c>
      <c r="M3577" t="inlineStr">
        <is>
          <t>Low</t>
        </is>
      </c>
      <c r="N3577" t="inlineStr">
        <is>
          <t>Email</t>
        </is>
      </c>
      <c r="O3577" s="6" t="n">
        <v>45077.96515046297</v>
      </c>
      <c r="P3577" s="6" t="n">
        <v>45078.7547337963</v>
      </c>
      <c r="Q3577" t="n">
        <v>5</v>
      </c>
      <c r="R3577" t="n">
        <v>2020</v>
      </c>
      <c r="S3577" t="n">
        <v>7</v>
      </c>
      <c r="T3577" t="inlineStr">
        <is>
          <t>July</t>
        </is>
      </c>
      <c r="U3577" t="n">
        <v>24863.16361111111</v>
      </c>
      <c r="V3577" t="n">
        <v>18.95</v>
      </c>
      <c r="W3577" t="b">
        <v>1</v>
      </c>
      <c r="X3577" t="b">
        <v>0</v>
      </c>
      <c r="Y3577" t="inlineStr">
        <is>
          <t>Positive</t>
        </is>
      </c>
    </row>
    <row r="3578">
      <c r="A3578" t="n">
        <v>3577</v>
      </c>
      <c r="B3578" t="inlineStr">
        <is>
          <t>Matthew Carpenter</t>
        </is>
      </c>
      <c r="C3578" t="inlineStr">
        <is>
          <t>kwells@example.net</t>
        </is>
      </c>
      <c r="D3578" t="n">
        <v>33</v>
      </c>
      <c r="E3578" t="inlineStr">
        <is>
          <t>Other</t>
        </is>
      </c>
      <c r="F3578" t="inlineStr">
        <is>
          <t>Microsoft Office</t>
        </is>
      </c>
      <c r="G3578" s="6" t="n">
        <v>44540</v>
      </c>
      <c r="H3578" t="inlineStr">
        <is>
          <t>Refund Request</t>
        </is>
      </c>
      <c r="I3578" t="inlineStr">
        <is>
          <t>Software bug</t>
        </is>
      </c>
      <c r="J3578" t="inlineStr">
        <is>
          <t>I'm having an issue with the {product_purchased}. Please assist. Contact details are available here.
1-800-345-2216
2-833-745-3683 in-store contact info I need assistance as soon as possible because it's affecting my work and productivity.</t>
        </is>
      </c>
      <c r="K3578" t="inlineStr">
        <is>
          <t>Closed</t>
        </is>
      </c>
      <c r="L3578" t="inlineStr">
        <is>
          <t>Too later investment establish true physical couple lose.</t>
        </is>
      </c>
      <c r="M3578" t="inlineStr">
        <is>
          <t>Medium</t>
        </is>
      </c>
      <c r="N3578" t="inlineStr">
        <is>
          <t>Email</t>
        </is>
      </c>
      <c r="O3578" s="6" t="n">
        <v>45078.48461805555</v>
      </c>
      <c r="P3578" s="6" t="n">
        <v>45078.19086805556</v>
      </c>
      <c r="Q3578" t="n">
        <v>4</v>
      </c>
      <c r="R3578" t="n">
        <v>2021</v>
      </c>
      <c r="S3578" t="n">
        <v>12</v>
      </c>
      <c r="T3578" t="inlineStr">
        <is>
          <t>December</t>
        </is>
      </c>
      <c r="U3578" t="n">
        <v>12923.63083333333</v>
      </c>
      <c r="V3578" t="n">
        <v>-7.05</v>
      </c>
      <c r="W3578" t="b">
        <v>1</v>
      </c>
      <c r="X3578" t="b">
        <v>0</v>
      </c>
      <c r="Y3578" t="inlineStr">
        <is>
          <t>Positive</t>
        </is>
      </c>
    </row>
    <row r="3579">
      <c r="A3579" t="n">
        <v>3578</v>
      </c>
      <c r="B3579" t="inlineStr">
        <is>
          <t>Bethany Powell</t>
        </is>
      </c>
      <c r="C3579" t="inlineStr">
        <is>
          <t>cameronjerry@example.com</t>
        </is>
      </c>
      <c r="D3579" t="n">
        <v>45</v>
      </c>
      <c r="E3579" t="inlineStr">
        <is>
          <t>Female</t>
        </is>
      </c>
      <c r="F3579" t="inlineStr">
        <is>
          <t>Nintendo Switch Pro Controller</t>
        </is>
      </c>
      <c r="G3579" s="6" t="n">
        <v>44009</v>
      </c>
      <c r="H3579" t="inlineStr">
        <is>
          <t>Refund Request</t>
        </is>
      </c>
      <c r="I3579" t="inlineStr">
        <is>
          <t>Software bug</t>
        </is>
      </c>
      <c r="J3579" t="inlineStr">
        <is>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is>
      </c>
      <c r="K3579" t="inlineStr">
        <is>
          <t>Pending Customer Response</t>
        </is>
      </c>
      <c r="M3579" t="inlineStr">
        <is>
          <t>Medium</t>
        </is>
      </c>
      <c r="N3579" t="inlineStr">
        <is>
          <t>Chat</t>
        </is>
      </c>
      <c r="O3579" s="6" t="n">
        <v>45078.14158564815</v>
      </c>
      <c r="R3579" t="n">
        <v>2020</v>
      </c>
      <c r="S3579" t="n">
        <v>6</v>
      </c>
      <c r="T3579" t="inlineStr">
        <is>
          <t>June</t>
        </is>
      </c>
      <c r="U3579" t="n">
        <v>25659.39805555556</v>
      </c>
      <c r="W3579" t="b">
        <v>0</v>
      </c>
      <c r="X3579" t="b">
        <v>0</v>
      </c>
      <c r="Y3579" t="inlineStr">
        <is>
          <t>Not Rated</t>
        </is>
      </c>
    </row>
    <row r="3580">
      <c r="A3580" t="n">
        <v>3579</v>
      </c>
      <c r="B3580" t="inlineStr">
        <is>
          <t>Laura Davis</t>
        </is>
      </c>
      <c r="C3580" t="inlineStr">
        <is>
          <t>cryan@example.org</t>
        </is>
      </c>
      <c r="D3580" t="n">
        <v>30</v>
      </c>
      <c r="E3580" t="inlineStr">
        <is>
          <t>Other</t>
        </is>
      </c>
      <c r="F3580" t="inlineStr">
        <is>
          <t>Microsoft Office</t>
        </is>
      </c>
      <c r="G3580" s="6" t="n">
        <v>44030</v>
      </c>
      <c r="H3580" t="inlineStr">
        <is>
          <t>Cancellation Request</t>
        </is>
      </c>
      <c r="I3580" t="inlineStr">
        <is>
          <t>Payment issue</t>
        </is>
      </c>
      <c r="J3580"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K3580" t="inlineStr">
        <is>
          <t>Closed</t>
        </is>
      </c>
      <c r="L3580" t="inlineStr">
        <is>
          <t>Yet their performance soon my job.</t>
        </is>
      </c>
      <c r="M3580" t="inlineStr">
        <is>
          <t>Critical</t>
        </is>
      </c>
      <c r="N3580" t="inlineStr">
        <is>
          <t>Phone</t>
        </is>
      </c>
      <c r="O3580" s="6" t="n">
        <v>45077.97841435186</v>
      </c>
      <c r="P3580" s="6" t="n">
        <v>45078.54785879629</v>
      </c>
      <c r="Q3580" t="n">
        <v>4</v>
      </c>
      <c r="R3580" t="n">
        <v>2020</v>
      </c>
      <c r="S3580" t="n">
        <v>7</v>
      </c>
      <c r="T3580" t="inlineStr">
        <is>
          <t>July</t>
        </is>
      </c>
      <c r="U3580" t="n">
        <v>25151.48194444444</v>
      </c>
      <c r="V3580" t="n">
        <v>13.66666666666667</v>
      </c>
      <c r="W3580" t="b">
        <v>1</v>
      </c>
      <c r="X3580" t="b">
        <v>1</v>
      </c>
      <c r="Y3580" t="inlineStr">
        <is>
          <t>Positive</t>
        </is>
      </c>
    </row>
    <row r="3581">
      <c r="A3581" t="n">
        <v>3580</v>
      </c>
      <c r="B3581" t="inlineStr">
        <is>
          <t>Christopher Romero</t>
        </is>
      </c>
      <c r="C3581" t="inlineStr">
        <is>
          <t>kgordon@example.com</t>
        </is>
      </c>
      <c r="D3581" t="n">
        <v>55</v>
      </c>
      <c r="E3581" t="inlineStr">
        <is>
          <t>Female</t>
        </is>
      </c>
      <c r="F3581" t="inlineStr">
        <is>
          <t>Canon DSLR Camera</t>
        </is>
      </c>
      <c r="G3581" s="6" t="n">
        <v>44212</v>
      </c>
      <c r="H3581" t="inlineStr">
        <is>
          <t>Refund Request</t>
        </is>
      </c>
      <c r="I3581" t="inlineStr">
        <is>
          <t>Cancellation request</t>
        </is>
      </c>
      <c r="J3581" t="inlineStr">
        <is>
          <t>I'm having an issue with the {product_purchased}. Please assist. https://t.co/HjwJhbA5Ix — J.R.R. Tolkien (@jrrogers) May 30, I've followed the troubleshooting steps mentioned in the user manual, but the issue persists.</t>
        </is>
      </c>
      <c r="K3581" t="inlineStr">
        <is>
          <t>Closed</t>
        </is>
      </c>
      <c r="L3581" t="inlineStr">
        <is>
          <t>Subject name he together key maintain.</t>
        </is>
      </c>
      <c r="M3581" t="inlineStr">
        <is>
          <t>Critical</t>
        </is>
      </c>
      <c r="N3581" t="inlineStr">
        <is>
          <t>Chat</t>
        </is>
      </c>
      <c r="O3581" s="6" t="n">
        <v>45078.34717592593</v>
      </c>
      <c r="P3581" s="6" t="n">
        <v>45078.41731481482</v>
      </c>
      <c r="Q3581" t="n">
        <v>3</v>
      </c>
      <c r="R3581" t="n">
        <v>2021</v>
      </c>
      <c r="S3581" t="n">
        <v>1</v>
      </c>
      <c r="T3581" t="inlineStr">
        <is>
          <t>January</t>
        </is>
      </c>
      <c r="U3581" t="n">
        <v>20792.33222222222</v>
      </c>
      <c r="V3581" t="n">
        <v>1.683333333333333</v>
      </c>
      <c r="W3581" t="b">
        <v>1</v>
      </c>
      <c r="X3581" t="b">
        <v>1</v>
      </c>
      <c r="Y3581" t="inlineStr">
        <is>
          <t>Neutral</t>
        </is>
      </c>
    </row>
    <row r="3582">
      <c r="A3582" t="n">
        <v>3581</v>
      </c>
      <c r="B3582" t="inlineStr">
        <is>
          <t>Maria Lee</t>
        </is>
      </c>
      <c r="C3582" t="inlineStr">
        <is>
          <t>zward@example.net</t>
        </is>
      </c>
      <c r="D3582" t="n">
        <v>54</v>
      </c>
      <c r="E3582" t="inlineStr">
        <is>
          <t>Female</t>
        </is>
      </c>
      <c r="F3582" t="inlineStr">
        <is>
          <t>Fitbit Charge</t>
        </is>
      </c>
      <c r="G3582" s="6" t="n">
        <v>44125</v>
      </c>
      <c r="H3582" t="inlineStr">
        <is>
          <t>Billing Inquiry</t>
        </is>
      </c>
      <c r="I3582" t="inlineStr">
        <is>
          <t>Product compatibility</t>
        </is>
      </c>
      <c r="J3582"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K3582" t="inlineStr">
        <is>
          <t>Pending Customer Response</t>
        </is>
      </c>
      <c r="M3582" t="inlineStr">
        <is>
          <t>Low</t>
        </is>
      </c>
      <c r="N3582" t="inlineStr">
        <is>
          <t>Email</t>
        </is>
      </c>
      <c r="O3582" s="6" t="n">
        <v>45078.60414351852</v>
      </c>
      <c r="R3582" t="n">
        <v>2020</v>
      </c>
      <c r="S3582" t="n">
        <v>10</v>
      </c>
      <c r="T3582" t="inlineStr">
        <is>
          <t>October</t>
        </is>
      </c>
      <c r="U3582" t="n">
        <v>22886.49944444445</v>
      </c>
      <c r="W3582" t="b">
        <v>0</v>
      </c>
      <c r="X3582" t="b">
        <v>0</v>
      </c>
      <c r="Y3582" t="inlineStr">
        <is>
          <t>Not Rated</t>
        </is>
      </c>
    </row>
    <row r="3583">
      <c r="A3583" t="n">
        <v>3582</v>
      </c>
      <c r="B3583" t="inlineStr">
        <is>
          <t>Kyle Flores</t>
        </is>
      </c>
      <c r="C3583" t="inlineStr">
        <is>
          <t>bradleystanley@example.net</t>
        </is>
      </c>
      <c r="D3583" t="n">
        <v>67</v>
      </c>
      <c r="E3583" t="inlineStr">
        <is>
          <t>Male</t>
        </is>
      </c>
      <c r="F3583" t="inlineStr">
        <is>
          <t>HP Pavilion</t>
        </is>
      </c>
      <c r="G3583" s="6" t="n">
        <v>43951</v>
      </c>
      <c r="H3583" t="inlineStr">
        <is>
          <t>Technical Issue</t>
        </is>
      </c>
      <c r="I3583" t="inlineStr">
        <is>
          <t>Peripheral compatibility</t>
        </is>
      </c>
      <c r="J3583" t="inlineStr">
        <is>
          <t>I'm having an issue with the {product_purchased}. Please assist. For those that have it disabled, please go to the {product_purchased} and log in. https://www.twitch.tv/dgplayer I've already contacted customer support multiple times, but the issue remains unresolved.</t>
        </is>
      </c>
      <c r="K3583" t="inlineStr">
        <is>
          <t>Closed</t>
        </is>
      </c>
      <c r="L3583" t="inlineStr">
        <is>
          <t>Yeah sing treatment mouth wish.</t>
        </is>
      </c>
      <c r="M3583" t="inlineStr">
        <is>
          <t>Low</t>
        </is>
      </c>
      <c r="N3583" t="inlineStr">
        <is>
          <t>Chat</t>
        </is>
      </c>
      <c r="O3583" s="6" t="n">
        <v>45078.89583333334</v>
      </c>
      <c r="P3583" s="6" t="n">
        <v>45078.43888888889</v>
      </c>
      <c r="Q3583" t="n">
        <v>5</v>
      </c>
      <c r="R3583" t="n">
        <v>2020</v>
      </c>
      <c r="S3583" t="n">
        <v>4</v>
      </c>
      <c r="T3583" t="inlineStr">
        <is>
          <t>April</t>
        </is>
      </c>
      <c r="U3583" t="n">
        <v>27069.5</v>
      </c>
      <c r="V3583" t="n">
        <v>-10.96666666666667</v>
      </c>
      <c r="W3583" t="b">
        <v>1</v>
      </c>
      <c r="X3583" t="b">
        <v>0</v>
      </c>
      <c r="Y3583" t="inlineStr">
        <is>
          <t>Positive</t>
        </is>
      </c>
    </row>
    <row r="3584">
      <c r="A3584" t="n">
        <v>3583</v>
      </c>
      <c r="B3584" t="inlineStr">
        <is>
          <t>Jeremy Schwartz</t>
        </is>
      </c>
      <c r="C3584" t="inlineStr">
        <is>
          <t>kimberlywhite@example.org</t>
        </is>
      </c>
      <c r="D3584" t="n">
        <v>18</v>
      </c>
      <c r="E3584" t="inlineStr">
        <is>
          <t>Female</t>
        </is>
      </c>
      <c r="F3584" t="inlineStr">
        <is>
          <t>Microsoft Xbox Controller</t>
        </is>
      </c>
      <c r="G3584" s="6" t="n">
        <v>44536</v>
      </c>
      <c r="H3584" t="inlineStr">
        <is>
          <t>Technical Issue</t>
        </is>
      </c>
      <c r="I3584" t="inlineStr">
        <is>
          <t>Refund request</t>
        </is>
      </c>
      <c r="J3584" t="inlineStr">
        <is>
          <t>I'm having an issue with the {product_purchased}. Please assist. $55.00
1. Add # of items to cart
Add $55 (plus taxes) to cart.
Add Item to Cart I've checked the device settings and made sure that everything is configured correctly.</t>
        </is>
      </c>
      <c r="K3584" t="inlineStr">
        <is>
          <t>Closed</t>
        </is>
      </c>
      <c r="L3584" t="inlineStr">
        <is>
          <t>Old final wife list office.</t>
        </is>
      </c>
      <c r="M3584" t="inlineStr">
        <is>
          <t>High</t>
        </is>
      </c>
      <c r="N3584" t="inlineStr">
        <is>
          <t>Email</t>
        </is>
      </c>
      <c r="O3584" s="6" t="n">
        <v>45078.77778935185</v>
      </c>
      <c r="P3584" s="6" t="n">
        <v>45078.83195601852</v>
      </c>
      <c r="Q3584" t="n">
        <v>4</v>
      </c>
      <c r="R3584" t="n">
        <v>2021</v>
      </c>
      <c r="S3584" t="n">
        <v>12</v>
      </c>
      <c r="T3584" t="inlineStr">
        <is>
          <t>December</t>
        </is>
      </c>
      <c r="U3584" t="n">
        <v>13026.66694444445</v>
      </c>
      <c r="V3584" t="n">
        <v>1.3</v>
      </c>
      <c r="W3584" t="b">
        <v>1</v>
      </c>
      <c r="X3584" t="b">
        <v>1</v>
      </c>
      <c r="Y3584" t="inlineStr">
        <is>
          <t>Positive</t>
        </is>
      </c>
    </row>
    <row r="3585">
      <c r="A3585" t="n">
        <v>3584</v>
      </c>
      <c r="B3585" t="inlineStr">
        <is>
          <t>Michelle Rodgers</t>
        </is>
      </c>
      <c r="C3585" t="inlineStr">
        <is>
          <t>wandamccall@example.org</t>
        </is>
      </c>
      <c r="D3585" t="n">
        <v>54</v>
      </c>
      <c r="E3585" t="inlineStr">
        <is>
          <t>Other</t>
        </is>
      </c>
      <c r="F3585" t="inlineStr">
        <is>
          <t>HP Pavilion</t>
        </is>
      </c>
      <c r="G3585" s="6" t="n">
        <v>44046</v>
      </c>
      <c r="H3585" t="inlineStr">
        <is>
          <t>Product Inquiry</t>
        </is>
      </c>
      <c r="I3585" t="inlineStr">
        <is>
          <t>Peripheral compatibility</t>
        </is>
      </c>
      <c r="J3585" t="inlineStr">
        <is>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is>
      </c>
      <c r="K3585" t="inlineStr">
        <is>
          <t>Pending Customer Response</t>
        </is>
      </c>
      <c r="M3585" t="inlineStr">
        <is>
          <t>High</t>
        </is>
      </c>
      <c r="N3585" t="inlineStr">
        <is>
          <t>Social Media</t>
        </is>
      </c>
      <c r="O3585" s="6" t="n">
        <v>45078.37502314815</v>
      </c>
      <c r="R3585" t="n">
        <v>2020</v>
      </c>
      <c r="S3585" t="n">
        <v>8</v>
      </c>
      <c r="T3585" t="inlineStr">
        <is>
          <t>August</t>
        </is>
      </c>
      <c r="U3585" t="n">
        <v>24777.00055555555</v>
      </c>
      <c r="W3585" t="b">
        <v>0</v>
      </c>
      <c r="X3585" t="b">
        <v>1</v>
      </c>
      <c r="Y3585" t="inlineStr">
        <is>
          <t>Not Rated</t>
        </is>
      </c>
    </row>
    <row r="3586">
      <c r="A3586" t="n">
        <v>3585</v>
      </c>
      <c r="B3586" t="inlineStr">
        <is>
          <t>Victoria Allison</t>
        </is>
      </c>
      <c r="C3586" t="inlineStr">
        <is>
          <t>beth19@example.org</t>
        </is>
      </c>
      <c r="D3586" t="n">
        <v>61</v>
      </c>
      <c r="E3586" t="inlineStr">
        <is>
          <t>Female</t>
        </is>
      </c>
      <c r="F3586" t="inlineStr">
        <is>
          <t>Roomba Robot Vacuum</t>
        </is>
      </c>
      <c r="G3586" s="6" t="n">
        <v>44019</v>
      </c>
      <c r="H3586" t="inlineStr">
        <is>
          <t>Billing Inquiry</t>
        </is>
      </c>
      <c r="I3586" t="inlineStr">
        <is>
          <t>Refund request</t>
        </is>
      </c>
      <c r="J3586"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3586" t="inlineStr">
        <is>
          <t>Closed</t>
        </is>
      </c>
      <c r="L3586" t="inlineStr">
        <is>
          <t>Human course such appear.</t>
        </is>
      </c>
      <c r="M3586" t="inlineStr">
        <is>
          <t>Critical</t>
        </is>
      </c>
      <c r="N3586" t="inlineStr">
        <is>
          <t>Phone</t>
        </is>
      </c>
      <c r="O3586" s="6" t="n">
        <v>45078.46184027778</v>
      </c>
      <c r="P3586" s="6" t="n">
        <v>45078.08059027778</v>
      </c>
      <c r="Q3586" t="n">
        <v>2</v>
      </c>
      <c r="R3586" t="n">
        <v>2020</v>
      </c>
      <c r="S3586" t="n">
        <v>7</v>
      </c>
      <c r="T3586" t="inlineStr">
        <is>
          <t>July</t>
        </is>
      </c>
      <c r="U3586" t="n">
        <v>25427.08416666667</v>
      </c>
      <c r="V3586" t="n">
        <v>-9.15</v>
      </c>
      <c r="W3586" t="b">
        <v>1</v>
      </c>
      <c r="X3586" t="b">
        <v>1</v>
      </c>
      <c r="Y3586" t="inlineStr">
        <is>
          <t>Negative</t>
        </is>
      </c>
    </row>
    <row r="3587">
      <c r="A3587" t="n">
        <v>3586</v>
      </c>
      <c r="B3587" t="inlineStr">
        <is>
          <t>Joseph Mullins</t>
        </is>
      </c>
      <c r="C3587" t="inlineStr">
        <is>
          <t>rhonda73@example.net</t>
        </is>
      </c>
      <c r="D3587" t="n">
        <v>69</v>
      </c>
      <c r="E3587" t="inlineStr">
        <is>
          <t>Other</t>
        </is>
      </c>
      <c r="F3587" t="inlineStr">
        <is>
          <t>Dell XPS</t>
        </is>
      </c>
      <c r="G3587" s="6" t="n">
        <v>44011</v>
      </c>
      <c r="H3587" t="inlineStr">
        <is>
          <t>Refund Request</t>
        </is>
      </c>
      <c r="I3587" t="inlineStr">
        <is>
          <t>Payment issue</t>
        </is>
      </c>
      <c r="J3587" t="inlineStr">
        <is>
          <t>I'm having an issue with the {product_purchased}. Please assist. I'm concerned about the security of my {product_purchased} and would like to ensure that my data is safe.</t>
        </is>
      </c>
      <c r="K3587" t="inlineStr">
        <is>
          <t>Open</t>
        </is>
      </c>
      <c r="M3587" t="inlineStr">
        <is>
          <t>Low</t>
        </is>
      </c>
      <c r="N3587" t="inlineStr">
        <is>
          <t>Phone</t>
        </is>
      </c>
      <c r="R3587" t="n">
        <v>2020</v>
      </c>
      <c r="S3587" t="n">
        <v>6</v>
      </c>
      <c r="T3587" t="inlineStr">
        <is>
          <t>June</t>
        </is>
      </c>
      <c r="W3587" t="b">
        <v>0</v>
      </c>
      <c r="X3587" t="b">
        <v>0</v>
      </c>
      <c r="Y3587" t="inlineStr">
        <is>
          <t>Not Rated</t>
        </is>
      </c>
    </row>
    <row r="3588">
      <c r="A3588" t="n">
        <v>3587</v>
      </c>
      <c r="B3588" t="inlineStr">
        <is>
          <t>Ebony Wilson</t>
        </is>
      </c>
      <c r="C3588" t="inlineStr">
        <is>
          <t>christina10@example.net</t>
        </is>
      </c>
      <c r="D3588" t="n">
        <v>41</v>
      </c>
      <c r="E3588" t="inlineStr">
        <is>
          <t>Other</t>
        </is>
      </c>
      <c r="F3588" t="inlineStr">
        <is>
          <t>Xbox</t>
        </is>
      </c>
      <c r="G3588" s="6" t="n">
        <v>44133</v>
      </c>
      <c r="H3588" t="inlineStr">
        <is>
          <t>Cancellation Request</t>
        </is>
      </c>
      <c r="I3588" t="inlineStr">
        <is>
          <t>Software bug</t>
        </is>
      </c>
      <c r="J3588" t="inlineStr">
        <is>
          <t>I'm having an issue with the {product_purchased}. Please assist. We will resolve the issue together with the appropriate vendor.
8.1.13.1.5 The name of the item that was purchased. I've reviewed the troubleshooting steps on the official support website, but they didn't resolve the problem.</t>
        </is>
      </c>
      <c r="K3588" t="inlineStr">
        <is>
          <t>Closed</t>
        </is>
      </c>
      <c r="L3588" t="inlineStr">
        <is>
          <t>Adult them guy seek color while while.</t>
        </is>
      </c>
      <c r="M3588" t="inlineStr">
        <is>
          <t>Medium</t>
        </is>
      </c>
      <c r="N3588" t="inlineStr">
        <is>
          <t>Chat</t>
        </is>
      </c>
      <c r="O3588" s="6" t="n">
        <v>45078.17297453704</v>
      </c>
      <c r="P3588" s="6" t="n">
        <v>45078.14797453704</v>
      </c>
      <c r="Q3588" t="n">
        <v>5</v>
      </c>
      <c r="R3588" t="n">
        <v>2020</v>
      </c>
      <c r="S3588" t="n">
        <v>10</v>
      </c>
      <c r="T3588" t="inlineStr">
        <is>
          <t>October</t>
        </is>
      </c>
      <c r="U3588" t="n">
        <v>22684.15138888889</v>
      </c>
      <c r="V3588" t="n">
        <v>-0.6</v>
      </c>
      <c r="W3588" t="b">
        <v>1</v>
      </c>
      <c r="X3588" t="b">
        <v>0</v>
      </c>
      <c r="Y3588" t="inlineStr">
        <is>
          <t>Positive</t>
        </is>
      </c>
    </row>
    <row r="3589">
      <c r="A3589" t="n">
        <v>3588</v>
      </c>
      <c r="B3589" t="inlineStr">
        <is>
          <t>Lisa Smith</t>
        </is>
      </c>
      <c r="C3589" t="inlineStr">
        <is>
          <t>dakota86@example.com</t>
        </is>
      </c>
      <c r="D3589" t="n">
        <v>62</v>
      </c>
      <c r="E3589" t="inlineStr">
        <is>
          <t>Male</t>
        </is>
      </c>
      <c r="F3589" t="inlineStr">
        <is>
          <t>Lenovo ThinkPad</t>
        </is>
      </c>
      <c r="G3589" s="6" t="n">
        <v>44043</v>
      </c>
      <c r="H3589" t="inlineStr">
        <is>
          <t>Refund Request</t>
        </is>
      </c>
      <c r="I3589" t="inlineStr">
        <is>
          <t>Delivery problem</t>
        </is>
      </c>
      <c r="J3589" t="inlineStr">
        <is>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is>
      </c>
      <c r="K3589" t="inlineStr">
        <is>
          <t>Pending Customer Response</t>
        </is>
      </c>
      <c r="M3589" t="inlineStr">
        <is>
          <t>Low</t>
        </is>
      </c>
      <c r="N3589" t="inlineStr">
        <is>
          <t>Social Media</t>
        </is>
      </c>
      <c r="O3589" s="6" t="n">
        <v>45078.36466435185</v>
      </c>
      <c r="R3589" t="n">
        <v>2020</v>
      </c>
      <c r="S3589" t="n">
        <v>7</v>
      </c>
      <c r="T3589" t="inlineStr">
        <is>
          <t>July</t>
        </is>
      </c>
      <c r="U3589" t="n">
        <v>24848.75194444444</v>
      </c>
      <c r="W3589" t="b">
        <v>0</v>
      </c>
      <c r="X3589" t="b">
        <v>0</v>
      </c>
      <c r="Y3589" t="inlineStr">
        <is>
          <t>Not Rated</t>
        </is>
      </c>
    </row>
    <row r="3590">
      <c r="A3590" t="n">
        <v>3589</v>
      </c>
      <c r="B3590" t="inlineStr">
        <is>
          <t>David Simmons</t>
        </is>
      </c>
      <c r="C3590" t="inlineStr">
        <is>
          <t>sandra11@example.net</t>
        </is>
      </c>
      <c r="D3590" t="n">
        <v>34</v>
      </c>
      <c r="E3590" t="inlineStr">
        <is>
          <t>Other</t>
        </is>
      </c>
      <c r="F3590" t="inlineStr">
        <is>
          <t>Dell XPS</t>
        </is>
      </c>
      <c r="G3590" s="6" t="n">
        <v>44303</v>
      </c>
      <c r="H3590" t="inlineStr">
        <is>
          <t>Refund Request</t>
        </is>
      </c>
      <c r="I3590" t="inlineStr">
        <is>
          <t>Data loss</t>
        </is>
      </c>
      <c r="J3590" t="inlineStr">
        <is>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K3590" t="inlineStr">
        <is>
          <t>Open</t>
        </is>
      </c>
      <c r="M3590" t="inlineStr">
        <is>
          <t>High</t>
        </is>
      </c>
      <c r="N3590" t="inlineStr">
        <is>
          <t>Social Media</t>
        </is>
      </c>
      <c r="R3590" t="n">
        <v>2021</v>
      </c>
      <c r="S3590" t="n">
        <v>4</v>
      </c>
      <c r="T3590" t="inlineStr">
        <is>
          <t>April</t>
        </is>
      </c>
      <c r="W3590" t="b">
        <v>0</v>
      </c>
      <c r="X3590" t="b">
        <v>1</v>
      </c>
      <c r="Y3590" t="inlineStr">
        <is>
          <t>Not Rated</t>
        </is>
      </c>
    </row>
    <row r="3591">
      <c r="A3591" t="n">
        <v>3590</v>
      </c>
      <c r="B3591" t="inlineStr">
        <is>
          <t>Anthony Giles</t>
        </is>
      </c>
      <c r="C3591" t="inlineStr">
        <is>
          <t>michelle55@example.org</t>
        </is>
      </c>
      <c r="D3591" t="n">
        <v>37</v>
      </c>
      <c r="E3591" t="inlineStr">
        <is>
          <t>Female</t>
        </is>
      </c>
      <c r="F3591" t="inlineStr">
        <is>
          <t>Amazon Echo</t>
        </is>
      </c>
      <c r="G3591" s="6" t="n">
        <v>44269</v>
      </c>
      <c r="H3591" t="inlineStr">
        <is>
          <t>Refund Request</t>
        </is>
      </c>
      <c r="I3591" t="inlineStr">
        <is>
          <t>Account access</t>
        </is>
      </c>
      <c r="J3591"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K3591" t="inlineStr">
        <is>
          <t>Closed</t>
        </is>
      </c>
      <c r="L3591" t="inlineStr">
        <is>
          <t>Several really foreign conference treatment then after.</t>
        </is>
      </c>
      <c r="M3591" t="inlineStr">
        <is>
          <t>Low</t>
        </is>
      </c>
      <c r="N3591" t="inlineStr">
        <is>
          <t>Email</t>
        </is>
      </c>
      <c r="O3591" s="6" t="n">
        <v>45078.82650462963</v>
      </c>
      <c r="P3591" s="6" t="n">
        <v>45078.82650462963</v>
      </c>
      <c r="Q3591" t="n">
        <v>2</v>
      </c>
      <c r="R3591" t="n">
        <v>2021</v>
      </c>
      <c r="S3591" t="n">
        <v>3</v>
      </c>
      <c r="T3591" t="inlineStr">
        <is>
          <t>March</t>
        </is>
      </c>
      <c r="U3591" t="n">
        <v>19435.83611111111</v>
      </c>
      <c r="V3591" t="n">
        <v>0</v>
      </c>
      <c r="W3591" t="b">
        <v>1</v>
      </c>
      <c r="X3591" t="b">
        <v>0</v>
      </c>
      <c r="Y3591" t="inlineStr">
        <is>
          <t>Negative</t>
        </is>
      </c>
    </row>
    <row r="3592">
      <c r="A3592" t="n">
        <v>3591</v>
      </c>
      <c r="B3592" t="inlineStr">
        <is>
          <t>Melissa Garner</t>
        </is>
      </c>
      <c r="C3592" t="inlineStr">
        <is>
          <t>danielleyoung@example.org</t>
        </is>
      </c>
      <c r="D3592" t="n">
        <v>46</v>
      </c>
      <c r="E3592" t="inlineStr">
        <is>
          <t>Other</t>
        </is>
      </c>
      <c r="F3592" t="inlineStr">
        <is>
          <t>Fitbit Charge</t>
        </is>
      </c>
      <c r="G3592" s="6" t="n">
        <v>44142</v>
      </c>
      <c r="H3592" t="inlineStr">
        <is>
          <t>Billing Inquiry</t>
        </is>
      </c>
      <c r="I3592" t="inlineStr">
        <is>
          <t>Software bug</t>
        </is>
      </c>
      <c r="J3592" t="inlineStr">
        <is>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is>
      </c>
      <c r="K3592" t="inlineStr">
        <is>
          <t>Pending Customer Response</t>
        </is>
      </c>
      <c r="M3592" t="inlineStr">
        <is>
          <t>Low</t>
        </is>
      </c>
      <c r="N3592" t="inlineStr">
        <is>
          <t>Phone</t>
        </is>
      </c>
      <c r="O3592" s="6" t="n">
        <v>45078.38694444444</v>
      </c>
      <c r="R3592" t="n">
        <v>2020</v>
      </c>
      <c r="S3592" t="n">
        <v>11</v>
      </c>
      <c r="T3592" t="inlineStr">
        <is>
          <t>November</t>
        </is>
      </c>
      <c r="U3592" t="n">
        <v>22473.28666666667</v>
      </c>
      <c r="W3592" t="b">
        <v>0</v>
      </c>
      <c r="X3592" t="b">
        <v>0</v>
      </c>
      <c r="Y3592" t="inlineStr">
        <is>
          <t>Not Rated</t>
        </is>
      </c>
    </row>
    <row r="3593">
      <c r="A3593" t="n">
        <v>3592</v>
      </c>
      <c r="B3593" t="inlineStr">
        <is>
          <t>Olivia Lambert</t>
        </is>
      </c>
      <c r="C3593" t="inlineStr">
        <is>
          <t>wschwartz@example.org</t>
        </is>
      </c>
      <c r="D3593" t="n">
        <v>62</v>
      </c>
      <c r="E3593" t="inlineStr">
        <is>
          <t>Other</t>
        </is>
      </c>
      <c r="F3593" t="inlineStr">
        <is>
          <t>LG Smart TV</t>
        </is>
      </c>
      <c r="G3593" s="6" t="n">
        <v>44145</v>
      </c>
      <c r="H3593" t="inlineStr">
        <is>
          <t>Refund Request</t>
        </is>
      </c>
      <c r="I3593" t="inlineStr">
        <is>
          <t>Payment issue</t>
        </is>
      </c>
      <c r="J3593" t="inlineStr">
        <is>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is>
      </c>
      <c r="K3593" t="inlineStr">
        <is>
          <t>Closed</t>
        </is>
      </c>
      <c r="L3593" t="inlineStr">
        <is>
          <t>Best truth per author.</t>
        </is>
      </c>
      <c r="M3593" t="inlineStr">
        <is>
          <t>Low</t>
        </is>
      </c>
      <c r="N3593" t="inlineStr">
        <is>
          <t>Phone</t>
        </is>
      </c>
      <c r="O3593" s="6" t="n">
        <v>45078.53349537037</v>
      </c>
      <c r="P3593" s="6" t="n">
        <v>45078.87377314815</v>
      </c>
      <c r="Q3593" t="n">
        <v>2</v>
      </c>
      <c r="R3593" t="n">
        <v>2020</v>
      </c>
      <c r="S3593" t="n">
        <v>11</v>
      </c>
      <c r="T3593" t="inlineStr">
        <is>
          <t>November</t>
        </is>
      </c>
      <c r="U3593" t="n">
        <v>22404.80388888889</v>
      </c>
      <c r="V3593" t="n">
        <v>8.166666666666666</v>
      </c>
      <c r="W3593" t="b">
        <v>1</v>
      </c>
      <c r="X3593" t="b">
        <v>0</v>
      </c>
      <c r="Y3593" t="inlineStr">
        <is>
          <t>Negative</t>
        </is>
      </c>
    </row>
    <row r="3594">
      <c r="A3594" t="n">
        <v>3593</v>
      </c>
      <c r="B3594" t="inlineStr">
        <is>
          <t>Heather Henderson</t>
        </is>
      </c>
      <c r="C3594" t="inlineStr">
        <is>
          <t>welliott@example.com</t>
        </is>
      </c>
      <c r="D3594" t="n">
        <v>58</v>
      </c>
      <c r="E3594" t="inlineStr">
        <is>
          <t>Other</t>
        </is>
      </c>
      <c r="F3594" t="inlineStr">
        <is>
          <t>Garmin Forerunner</t>
        </is>
      </c>
      <c r="G3594" s="6" t="n">
        <v>44259</v>
      </c>
      <c r="H3594" t="inlineStr">
        <is>
          <t>Billing Inquiry</t>
        </is>
      </c>
      <c r="I3594" t="inlineStr">
        <is>
          <t>Hardware issue</t>
        </is>
      </c>
      <c r="J3594" t="inlineStr">
        <is>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is>
      </c>
      <c r="K3594" t="inlineStr">
        <is>
          <t>Pending Customer Response</t>
        </is>
      </c>
      <c r="M3594" t="inlineStr">
        <is>
          <t>Critical</t>
        </is>
      </c>
      <c r="N3594" t="inlineStr">
        <is>
          <t>Phone</t>
        </is>
      </c>
      <c r="O3594" s="6" t="n">
        <v>45078.0119675926</v>
      </c>
      <c r="R3594" t="n">
        <v>2021</v>
      </c>
      <c r="S3594" t="n">
        <v>3</v>
      </c>
      <c r="T3594" t="inlineStr">
        <is>
          <t>March</t>
        </is>
      </c>
      <c r="U3594" t="n">
        <v>19656.28722222222</v>
      </c>
      <c r="W3594" t="b">
        <v>0</v>
      </c>
      <c r="X3594" t="b">
        <v>1</v>
      </c>
      <c r="Y3594" t="inlineStr">
        <is>
          <t>Not Rated</t>
        </is>
      </c>
    </row>
    <row r="3595">
      <c r="A3595" t="n">
        <v>3594</v>
      </c>
      <c r="B3595" t="inlineStr">
        <is>
          <t>Sara Murray</t>
        </is>
      </c>
      <c r="C3595" t="inlineStr">
        <is>
          <t>gguerra@example.org</t>
        </is>
      </c>
      <c r="D3595" t="n">
        <v>51</v>
      </c>
      <c r="E3595" t="inlineStr">
        <is>
          <t>Female</t>
        </is>
      </c>
      <c r="F3595" t="inlineStr">
        <is>
          <t>PlayStation</t>
        </is>
      </c>
      <c r="G3595" s="6" t="n">
        <v>44473</v>
      </c>
      <c r="H3595" t="inlineStr">
        <is>
          <t>Product Inquiry</t>
        </is>
      </c>
      <c r="I3595" t="inlineStr">
        <is>
          <t>Installation support</t>
        </is>
      </c>
      <c r="J3595"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K3595" t="inlineStr">
        <is>
          <t>Pending Customer Response</t>
        </is>
      </c>
      <c r="M3595" t="inlineStr">
        <is>
          <t>Critical</t>
        </is>
      </c>
      <c r="N3595" t="inlineStr">
        <is>
          <t>Email</t>
        </is>
      </c>
      <c r="O3595" s="6" t="n">
        <v>45078.29115740741</v>
      </c>
      <c r="R3595" t="n">
        <v>2021</v>
      </c>
      <c r="S3595" t="n">
        <v>10</v>
      </c>
      <c r="T3595" t="inlineStr">
        <is>
          <t>October</t>
        </is>
      </c>
      <c r="U3595" t="n">
        <v>14526.98777777778</v>
      </c>
      <c r="W3595" t="b">
        <v>0</v>
      </c>
      <c r="X3595" t="b">
        <v>1</v>
      </c>
      <c r="Y3595" t="inlineStr">
        <is>
          <t>Not Rated</t>
        </is>
      </c>
    </row>
    <row r="3596">
      <c r="A3596" t="n">
        <v>3595</v>
      </c>
      <c r="B3596" t="inlineStr">
        <is>
          <t>Faith Martin</t>
        </is>
      </c>
      <c r="C3596" t="inlineStr">
        <is>
          <t>gonzalesdeborah@example.net</t>
        </is>
      </c>
      <c r="D3596" t="n">
        <v>59</v>
      </c>
      <c r="E3596" t="inlineStr">
        <is>
          <t>Other</t>
        </is>
      </c>
      <c r="F3596" t="inlineStr">
        <is>
          <t>Google Nest</t>
        </is>
      </c>
      <c r="G3596" s="6" t="n">
        <v>44230</v>
      </c>
      <c r="H3596" t="inlineStr">
        <is>
          <t>Billing Inquiry</t>
        </is>
      </c>
      <c r="I3596" t="inlineStr">
        <is>
          <t>Product compatibility</t>
        </is>
      </c>
      <c r="J3596"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K3596" t="inlineStr">
        <is>
          <t>Closed</t>
        </is>
      </c>
      <c r="L3596" t="inlineStr">
        <is>
          <t>Follow in miss certainly ask south political.</t>
        </is>
      </c>
      <c r="M3596" t="inlineStr">
        <is>
          <t>Low</t>
        </is>
      </c>
      <c r="N3596" t="inlineStr">
        <is>
          <t>Phone</t>
        </is>
      </c>
      <c r="O3596" s="6" t="n">
        <v>45078.95712962963</v>
      </c>
      <c r="P3596" s="6" t="n">
        <v>45078.00435185185</v>
      </c>
      <c r="Q3596" t="n">
        <v>5</v>
      </c>
      <c r="R3596" t="n">
        <v>2021</v>
      </c>
      <c r="S3596" t="n">
        <v>2</v>
      </c>
      <c r="T3596" t="inlineStr">
        <is>
          <t>February</t>
        </is>
      </c>
      <c r="U3596" t="n">
        <v>20374.97111111111</v>
      </c>
      <c r="V3596" t="n">
        <v>-22.86666666666667</v>
      </c>
      <c r="W3596" t="b">
        <v>1</v>
      </c>
      <c r="X3596" t="b">
        <v>0</v>
      </c>
      <c r="Y3596" t="inlineStr">
        <is>
          <t>Positive</t>
        </is>
      </c>
    </row>
    <row r="3597">
      <c r="A3597" t="n">
        <v>3596</v>
      </c>
      <c r="B3597" t="inlineStr">
        <is>
          <t>Pamela Pruitt</t>
        </is>
      </c>
      <c r="C3597" t="inlineStr">
        <is>
          <t>alexisrogers@example.org</t>
        </is>
      </c>
      <c r="D3597" t="n">
        <v>55</v>
      </c>
      <c r="E3597" t="inlineStr">
        <is>
          <t>Male</t>
        </is>
      </c>
      <c r="F3597" t="inlineStr">
        <is>
          <t>Nintendo Switch Pro Controller</t>
        </is>
      </c>
      <c r="G3597" s="6" t="n">
        <v>44197</v>
      </c>
      <c r="H3597" t="inlineStr">
        <is>
          <t>Product Inquiry</t>
        </is>
      </c>
      <c r="I3597" t="inlineStr">
        <is>
          <t>Battery life</t>
        </is>
      </c>
      <c r="J3597" t="inlineStr">
        <is>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is>
      </c>
      <c r="K3597" t="inlineStr">
        <is>
          <t>Pending Customer Response</t>
        </is>
      </c>
      <c r="M3597" t="inlineStr">
        <is>
          <t>Medium</t>
        </is>
      </c>
      <c r="N3597" t="inlineStr">
        <is>
          <t>Phone</t>
        </is>
      </c>
      <c r="O3597" s="6" t="n">
        <v>45078.46479166667</v>
      </c>
      <c r="R3597" t="n">
        <v>2021</v>
      </c>
      <c r="S3597" t="n">
        <v>1</v>
      </c>
      <c r="T3597" t="inlineStr">
        <is>
          <t>January</t>
        </is>
      </c>
      <c r="U3597" t="n">
        <v>21155.155</v>
      </c>
      <c r="W3597" t="b">
        <v>0</v>
      </c>
      <c r="X3597" t="b">
        <v>0</v>
      </c>
      <c r="Y3597" t="inlineStr">
        <is>
          <t>Not Rated</t>
        </is>
      </c>
    </row>
    <row r="3598">
      <c r="A3598" t="n">
        <v>3597</v>
      </c>
      <c r="B3598" t="inlineStr">
        <is>
          <t>John Bond</t>
        </is>
      </c>
      <c r="C3598" t="inlineStr">
        <is>
          <t>jharris@example.com</t>
        </is>
      </c>
      <c r="D3598" t="n">
        <v>48</v>
      </c>
      <c r="E3598" t="inlineStr">
        <is>
          <t>Male</t>
        </is>
      </c>
      <c r="F3598" t="inlineStr">
        <is>
          <t>Nintendo Switch Pro Controller</t>
        </is>
      </c>
      <c r="G3598" s="6" t="n">
        <v>44192</v>
      </c>
      <c r="H3598" t="inlineStr">
        <is>
          <t>Refund Request</t>
        </is>
      </c>
      <c r="I3598" t="inlineStr">
        <is>
          <t>Installation support</t>
        </is>
      </c>
      <c r="J3598" t="inlineStr">
        <is>
          <t>I'm having an issue with the {product_purchased}. Please assist. If it's still possible to get it, feel free to email us. I've tried different settings and configurations on my {product_purchased}, but the issue persists.</t>
        </is>
      </c>
      <c r="K3598" t="inlineStr">
        <is>
          <t>Pending Customer Response</t>
        </is>
      </c>
      <c r="M3598" t="inlineStr">
        <is>
          <t>High</t>
        </is>
      </c>
      <c r="N3598" t="inlineStr">
        <is>
          <t>Social Media</t>
        </is>
      </c>
      <c r="O3598" s="6" t="n">
        <v>45078.04049768519</v>
      </c>
      <c r="R3598" t="n">
        <v>2020</v>
      </c>
      <c r="S3598" t="n">
        <v>12</v>
      </c>
      <c r="T3598" t="inlineStr">
        <is>
          <t>December</t>
        </is>
      </c>
      <c r="U3598" t="n">
        <v>21264.97194444445</v>
      </c>
      <c r="W3598" t="b">
        <v>0</v>
      </c>
      <c r="X3598" t="b">
        <v>1</v>
      </c>
      <c r="Y3598" t="inlineStr">
        <is>
          <t>Not Rated</t>
        </is>
      </c>
    </row>
    <row r="3599">
      <c r="A3599" t="n">
        <v>3598</v>
      </c>
      <c r="B3599" t="inlineStr">
        <is>
          <t>Bonnie Sullivan</t>
        </is>
      </c>
      <c r="C3599" t="inlineStr">
        <is>
          <t>michelle43@example.org</t>
        </is>
      </c>
      <c r="D3599" t="n">
        <v>40</v>
      </c>
      <c r="E3599" t="inlineStr">
        <is>
          <t>Male</t>
        </is>
      </c>
      <c r="F3599" t="inlineStr">
        <is>
          <t>iPhone</t>
        </is>
      </c>
      <c r="G3599" s="6" t="n">
        <v>44320</v>
      </c>
      <c r="H3599" t="inlineStr">
        <is>
          <t>Technical Issue</t>
        </is>
      </c>
      <c r="I3599" t="inlineStr">
        <is>
          <t>Data loss</t>
        </is>
      </c>
      <c r="J3599" t="inlineStr">
        <is>
          <t>I'm having an issue with the {product_purchased}. Please assist.
Add to My Wallet
Remove It
Replace It With More Info
Replace My Wallet Details:
-
- $ I need assistance as soon as possible because it's affecting my work and productivity.</t>
        </is>
      </c>
      <c r="K3599" t="inlineStr">
        <is>
          <t>Pending Customer Response</t>
        </is>
      </c>
      <c r="M3599" t="inlineStr">
        <is>
          <t>Medium</t>
        </is>
      </c>
      <c r="N3599" t="inlineStr">
        <is>
          <t>Phone</t>
        </is>
      </c>
      <c r="O3599" s="6" t="n">
        <v>45078.34329861111</v>
      </c>
      <c r="R3599" t="n">
        <v>2021</v>
      </c>
      <c r="S3599" t="n">
        <v>5</v>
      </c>
      <c r="T3599" t="inlineStr">
        <is>
          <t>May</t>
        </is>
      </c>
      <c r="U3599" t="n">
        <v>18200.23916666667</v>
      </c>
      <c r="W3599" t="b">
        <v>0</v>
      </c>
      <c r="X3599" t="b">
        <v>0</v>
      </c>
      <c r="Y3599" t="inlineStr">
        <is>
          <t>Not Rated</t>
        </is>
      </c>
    </row>
    <row r="3600">
      <c r="A3600" t="n">
        <v>3599</v>
      </c>
      <c r="B3600" t="inlineStr">
        <is>
          <t>Kaylee Rivera</t>
        </is>
      </c>
      <c r="C3600" t="inlineStr">
        <is>
          <t>nwilkinson@example.org</t>
        </is>
      </c>
      <c r="D3600" t="n">
        <v>55</v>
      </c>
      <c r="E3600" t="inlineStr">
        <is>
          <t>Female</t>
        </is>
      </c>
      <c r="F3600" t="inlineStr">
        <is>
          <t>Asus ROG</t>
        </is>
      </c>
      <c r="G3600" s="6" t="n">
        <v>43877</v>
      </c>
      <c r="H3600" t="inlineStr">
        <is>
          <t>Cancellation Request</t>
        </is>
      </c>
      <c r="I3600" t="inlineStr">
        <is>
          <t>Product setup</t>
        </is>
      </c>
      <c r="J3600" t="inlineStr">
        <is>
          <t>I'm having an issue with the {product_purchased}. Please assist.
The product name is'mall', which means for example 'Plum' or 'Felise', if the product has been 'paid for' The issue I'm facing is intermittent. Sometimes it works fine, but other times it acts up unexpectedly.</t>
        </is>
      </c>
      <c r="K3600" t="inlineStr">
        <is>
          <t>Closed</t>
        </is>
      </c>
      <c r="L3600" t="inlineStr">
        <is>
          <t>Too never page walk tax five.</t>
        </is>
      </c>
      <c r="M3600" t="inlineStr">
        <is>
          <t>High</t>
        </is>
      </c>
      <c r="N3600" t="inlineStr">
        <is>
          <t>Phone</t>
        </is>
      </c>
      <c r="O3600" s="6" t="n">
        <v>45078.45373842592</v>
      </c>
      <c r="P3600" s="6" t="n">
        <v>45078.0940162037</v>
      </c>
      <c r="Q3600" t="n">
        <v>5</v>
      </c>
      <c r="R3600" t="n">
        <v>2020</v>
      </c>
      <c r="S3600" t="n">
        <v>2</v>
      </c>
      <c r="T3600" t="inlineStr">
        <is>
          <t>February</t>
        </is>
      </c>
      <c r="U3600" t="n">
        <v>28834.88972222222</v>
      </c>
      <c r="V3600" t="n">
        <v>-8.633333333333333</v>
      </c>
      <c r="W3600" t="b">
        <v>1</v>
      </c>
      <c r="X3600" t="b">
        <v>1</v>
      </c>
      <c r="Y3600" t="inlineStr">
        <is>
          <t>Positive</t>
        </is>
      </c>
    </row>
    <row r="3601">
      <c r="A3601" t="n">
        <v>3600</v>
      </c>
      <c r="B3601" t="inlineStr">
        <is>
          <t>Joshua Perez</t>
        </is>
      </c>
      <c r="C3601" t="inlineStr">
        <is>
          <t>natashamora@example.org</t>
        </is>
      </c>
      <c r="D3601" t="n">
        <v>57</v>
      </c>
      <c r="E3601" t="inlineStr">
        <is>
          <t>Female</t>
        </is>
      </c>
      <c r="F3601" t="inlineStr">
        <is>
          <t>Google Nest</t>
        </is>
      </c>
      <c r="G3601" s="6" t="n">
        <v>44287</v>
      </c>
      <c r="H3601" t="inlineStr">
        <is>
          <t>Cancellation Request</t>
        </is>
      </c>
      <c r="I3601" t="inlineStr">
        <is>
          <t>Network problem</t>
        </is>
      </c>
      <c r="J3601"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K3601" t="inlineStr">
        <is>
          <t>Open</t>
        </is>
      </c>
      <c r="M3601" t="inlineStr">
        <is>
          <t>High</t>
        </is>
      </c>
      <c r="N3601" t="inlineStr">
        <is>
          <t>Email</t>
        </is>
      </c>
      <c r="R3601" t="n">
        <v>2021</v>
      </c>
      <c r="S3601" t="n">
        <v>4</v>
      </c>
      <c r="T3601" t="inlineStr">
        <is>
          <t>April</t>
        </is>
      </c>
      <c r="W3601" t="b">
        <v>0</v>
      </c>
      <c r="X3601" t="b">
        <v>1</v>
      </c>
      <c r="Y3601" t="inlineStr">
        <is>
          <t>Not Rated</t>
        </is>
      </c>
    </row>
    <row r="3602">
      <c r="A3602" t="n">
        <v>3601</v>
      </c>
      <c r="B3602" t="inlineStr">
        <is>
          <t>Ashley Pruitt</t>
        </is>
      </c>
      <c r="C3602" t="inlineStr">
        <is>
          <t>glenda02@example.com</t>
        </is>
      </c>
      <c r="D3602" t="n">
        <v>60</v>
      </c>
      <c r="E3602" t="inlineStr">
        <is>
          <t>Male</t>
        </is>
      </c>
      <c r="F3602" t="inlineStr">
        <is>
          <t>Adobe Photoshop</t>
        </is>
      </c>
      <c r="G3602" s="6" t="n">
        <v>44272</v>
      </c>
      <c r="H3602" t="inlineStr">
        <is>
          <t>Technical Issue</t>
        </is>
      </c>
      <c r="I3602" t="inlineStr">
        <is>
          <t>Product setup</t>
        </is>
      </c>
      <c r="J3602" t="inlineStr">
        <is>
          <t>I'm having an issue with the {product_purchased}. Please assist.
We are not affiliated with any of the partners or any of their brands. I've already contacted customer support multiple times, but the issue remains unresolved.</t>
        </is>
      </c>
      <c r="K3602" t="inlineStr">
        <is>
          <t>Closed</t>
        </is>
      </c>
      <c r="L3602" t="inlineStr">
        <is>
          <t>Country product them.</t>
        </is>
      </c>
      <c r="M3602" t="inlineStr">
        <is>
          <t>Critical</t>
        </is>
      </c>
      <c r="N3602" t="inlineStr">
        <is>
          <t>Chat</t>
        </is>
      </c>
      <c r="O3602" s="6" t="n">
        <v>45078.73780092593</v>
      </c>
      <c r="P3602" s="6" t="n">
        <v>45078.55724537037</v>
      </c>
      <c r="Q3602" t="n">
        <v>5</v>
      </c>
      <c r="R3602" t="n">
        <v>2021</v>
      </c>
      <c r="S3602" t="n">
        <v>3</v>
      </c>
      <c r="T3602" t="inlineStr">
        <is>
          <t>March</t>
        </is>
      </c>
      <c r="U3602" t="n">
        <v>19361.70722222222</v>
      </c>
      <c r="V3602" t="n">
        <v>-4.333333333333333</v>
      </c>
      <c r="W3602" t="b">
        <v>1</v>
      </c>
      <c r="X3602" t="b">
        <v>1</v>
      </c>
      <c r="Y3602" t="inlineStr">
        <is>
          <t>Positive</t>
        </is>
      </c>
    </row>
    <row r="3603">
      <c r="A3603" t="n">
        <v>3602</v>
      </c>
      <c r="B3603" t="inlineStr">
        <is>
          <t>Jason Kim</t>
        </is>
      </c>
      <c r="C3603" t="inlineStr">
        <is>
          <t>gonzalezmax@example.com</t>
        </is>
      </c>
      <c r="D3603" t="n">
        <v>69</v>
      </c>
      <c r="E3603" t="inlineStr">
        <is>
          <t>Other</t>
        </is>
      </c>
      <c r="F3603" t="inlineStr">
        <is>
          <t>Nintendo Switch</t>
        </is>
      </c>
      <c r="G3603" s="6" t="n">
        <v>44395</v>
      </c>
      <c r="H3603" t="inlineStr">
        <is>
          <t>Cancellation Request</t>
        </is>
      </c>
      <c r="I3603" t="inlineStr">
        <is>
          <t>Display issue</t>
        </is>
      </c>
      <c r="J3603" t="inlineStr">
        <is>
          <t>I'm having an issue with the {product_purchased}. Please assist.
[b]I'm having an issue with the {product_purchased}. Please assist.
[b]I'm having an issue with I've reviewed the troubleshooting steps on the official support website, but they didn't resolve the problem.</t>
        </is>
      </c>
      <c r="K3603" t="inlineStr">
        <is>
          <t>Open</t>
        </is>
      </c>
      <c r="M3603" t="inlineStr">
        <is>
          <t>Medium</t>
        </is>
      </c>
      <c r="N3603" t="inlineStr">
        <is>
          <t>Email</t>
        </is>
      </c>
      <c r="R3603" t="n">
        <v>2021</v>
      </c>
      <c r="S3603" t="n">
        <v>7</v>
      </c>
      <c r="T3603" t="inlineStr">
        <is>
          <t>July</t>
        </is>
      </c>
      <c r="W3603" t="b">
        <v>0</v>
      </c>
      <c r="X3603" t="b">
        <v>0</v>
      </c>
      <c r="Y3603" t="inlineStr">
        <is>
          <t>Not Rated</t>
        </is>
      </c>
    </row>
    <row r="3604">
      <c r="A3604" t="n">
        <v>3603</v>
      </c>
      <c r="B3604" t="inlineStr">
        <is>
          <t>Troy Mathis</t>
        </is>
      </c>
      <c r="C3604" t="inlineStr">
        <is>
          <t>yprice@example.net</t>
        </is>
      </c>
      <c r="D3604" t="n">
        <v>40</v>
      </c>
      <c r="E3604" t="inlineStr">
        <is>
          <t>Other</t>
        </is>
      </c>
      <c r="F3604" t="inlineStr">
        <is>
          <t>Philips Hue Lights</t>
        </is>
      </c>
      <c r="G3604" s="6" t="n">
        <v>43946</v>
      </c>
      <c r="H3604" t="inlineStr">
        <is>
          <t>Technical Issue</t>
        </is>
      </c>
      <c r="I3604" t="inlineStr">
        <is>
          <t>Cancellation request</t>
        </is>
      </c>
      <c r="J3604"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K3604" t="inlineStr">
        <is>
          <t>Open</t>
        </is>
      </c>
      <c r="M3604" t="inlineStr">
        <is>
          <t>Critical</t>
        </is>
      </c>
      <c r="N3604" t="inlineStr">
        <is>
          <t>Social Media</t>
        </is>
      </c>
      <c r="R3604" t="n">
        <v>2020</v>
      </c>
      <c r="S3604" t="n">
        <v>4</v>
      </c>
      <c r="T3604" t="inlineStr">
        <is>
          <t>April</t>
        </is>
      </c>
      <c r="W3604" t="b">
        <v>0</v>
      </c>
      <c r="X3604" t="b">
        <v>1</v>
      </c>
      <c r="Y3604" t="inlineStr">
        <is>
          <t>Not Rated</t>
        </is>
      </c>
    </row>
    <row r="3605">
      <c r="A3605" t="n">
        <v>3604</v>
      </c>
      <c r="B3605" t="inlineStr">
        <is>
          <t>Brent West</t>
        </is>
      </c>
      <c r="C3605" t="inlineStr">
        <is>
          <t>robertsjoseph@example.com</t>
        </is>
      </c>
      <c r="D3605" t="n">
        <v>65</v>
      </c>
      <c r="E3605" t="inlineStr">
        <is>
          <t>Female</t>
        </is>
      </c>
      <c r="F3605" t="inlineStr">
        <is>
          <t>iPhone</t>
        </is>
      </c>
      <c r="G3605" s="6" t="n">
        <v>44348</v>
      </c>
      <c r="H3605" t="inlineStr">
        <is>
          <t>Refund Request</t>
        </is>
      </c>
      <c r="I3605" t="inlineStr">
        <is>
          <t>Peripheral compatibility</t>
        </is>
      </c>
      <c r="J3605" t="inlineStr">
        <is>
          <t>I'm having an issue with the {product_purchased}. Please assist.
Please help make the shop work for you
Please help save on shipping &amp; handling
Thank you.
Thanks.
Thank you. I rely heavily on my {product_purchased} for my daily tasks, and this issue is hindering my productivity.</t>
        </is>
      </c>
      <c r="K3605" t="inlineStr">
        <is>
          <t>Pending Customer Response</t>
        </is>
      </c>
      <c r="M3605" t="inlineStr">
        <is>
          <t>Critical</t>
        </is>
      </c>
      <c r="N3605" t="inlineStr">
        <is>
          <t>Phone</t>
        </is>
      </c>
      <c r="O3605" s="6" t="n">
        <v>45078.40660879629</v>
      </c>
      <c r="R3605" t="n">
        <v>2021</v>
      </c>
      <c r="S3605" t="n">
        <v>6</v>
      </c>
      <c r="T3605" t="inlineStr">
        <is>
          <t>June</t>
        </is>
      </c>
      <c r="U3605" t="n">
        <v>17529.75861111111</v>
      </c>
      <c r="W3605" t="b">
        <v>0</v>
      </c>
      <c r="X3605" t="b">
        <v>1</v>
      </c>
      <c r="Y3605" t="inlineStr">
        <is>
          <t>Not Rated</t>
        </is>
      </c>
    </row>
    <row r="3606">
      <c r="A3606" t="n">
        <v>3605</v>
      </c>
      <c r="B3606" t="inlineStr">
        <is>
          <t>Crystal Moore</t>
        </is>
      </c>
      <c r="C3606" t="inlineStr">
        <is>
          <t>kristensmith@example.org</t>
        </is>
      </c>
      <c r="D3606" t="n">
        <v>36</v>
      </c>
      <c r="E3606" t="inlineStr">
        <is>
          <t>Male</t>
        </is>
      </c>
      <c r="F3606" t="inlineStr">
        <is>
          <t>Microsoft Office</t>
        </is>
      </c>
      <c r="G3606" s="6" t="n">
        <v>44009</v>
      </c>
      <c r="H3606" t="inlineStr">
        <is>
          <t>Technical Issue</t>
        </is>
      </c>
      <c r="I3606" t="inlineStr">
        <is>
          <t>Cancellation request</t>
        </is>
      </c>
      <c r="J3606"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K3606" t="inlineStr">
        <is>
          <t>Closed</t>
        </is>
      </c>
      <c r="L3606" t="inlineStr">
        <is>
          <t>Sometimes very almost individual purpose.</t>
        </is>
      </c>
      <c r="M3606" t="inlineStr">
        <is>
          <t>Critical</t>
        </is>
      </c>
      <c r="N3606" t="inlineStr">
        <is>
          <t>Social Media</t>
        </is>
      </c>
      <c r="O3606" s="6" t="n">
        <v>45078.8212037037</v>
      </c>
      <c r="P3606" s="6" t="n">
        <v>45078.86356481481</v>
      </c>
      <c r="Q3606" t="n">
        <v>3</v>
      </c>
      <c r="R3606" t="n">
        <v>2020</v>
      </c>
      <c r="S3606" t="n">
        <v>6</v>
      </c>
      <c r="T3606" t="inlineStr">
        <is>
          <t>June</t>
        </is>
      </c>
      <c r="U3606" t="n">
        <v>25675.70888888889</v>
      </c>
      <c r="V3606" t="n">
        <v>1.016666666666667</v>
      </c>
      <c r="W3606" t="b">
        <v>1</v>
      </c>
      <c r="X3606" t="b">
        <v>1</v>
      </c>
      <c r="Y3606" t="inlineStr">
        <is>
          <t>Neutral</t>
        </is>
      </c>
    </row>
    <row r="3607">
      <c r="A3607" t="n">
        <v>3606</v>
      </c>
      <c r="B3607" t="inlineStr">
        <is>
          <t>Bridget Fernandez</t>
        </is>
      </c>
      <c r="C3607" t="inlineStr">
        <is>
          <t>robinsonreginald@example.org</t>
        </is>
      </c>
      <c r="D3607" t="n">
        <v>37</v>
      </c>
      <c r="E3607" t="inlineStr">
        <is>
          <t>Female</t>
        </is>
      </c>
      <c r="F3607" t="inlineStr">
        <is>
          <t>Bose SoundLink Speaker</t>
        </is>
      </c>
      <c r="G3607" s="6" t="n">
        <v>44343</v>
      </c>
      <c r="H3607" t="inlineStr">
        <is>
          <t>Product Inquiry</t>
        </is>
      </c>
      <c r="I3607" t="inlineStr">
        <is>
          <t>Data loss</t>
        </is>
      </c>
      <c r="J3607"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K3607" t="inlineStr">
        <is>
          <t>Open</t>
        </is>
      </c>
      <c r="M3607" t="inlineStr">
        <is>
          <t>High</t>
        </is>
      </c>
      <c r="N3607" t="inlineStr">
        <is>
          <t>Phone</t>
        </is>
      </c>
      <c r="R3607" t="n">
        <v>2021</v>
      </c>
      <c r="S3607" t="n">
        <v>5</v>
      </c>
      <c r="T3607" t="inlineStr">
        <is>
          <t>May</t>
        </is>
      </c>
      <c r="W3607" t="b">
        <v>0</v>
      </c>
      <c r="X3607" t="b">
        <v>1</v>
      </c>
      <c r="Y3607" t="inlineStr">
        <is>
          <t>Not Rated</t>
        </is>
      </c>
    </row>
    <row r="3608">
      <c r="A3608" t="n">
        <v>3607</v>
      </c>
      <c r="B3608" t="inlineStr">
        <is>
          <t>Beth Morris</t>
        </is>
      </c>
      <c r="C3608" t="inlineStr">
        <is>
          <t>adamsjames@example.org</t>
        </is>
      </c>
      <c r="D3608" t="n">
        <v>39</v>
      </c>
      <c r="E3608" t="inlineStr">
        <is>
          <t>Female</t>
        </is>
      </c>
      <c r="F3608" t="inlineStr">
        <is>
          <t>LG Washing Machine</t>
        </is>
      </c>
      <c r="G3608" s="6" t="n">
        <v>44039</v>
      </c>
      <c r="H3608" t="inlineStr">
        <is>
          <t>Billing Inquiry</t>
        </is>
      </c>
      <c r="I3608" t="inlineStr">
        <is>
          <t>Network problem</t>
        </is>
      </c>
      <c r="J3608"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K3608" t="inlineStr">
        <is>
          <t>Open</t>
        </is>
      </c>
      <c r="M3608" t="inlineStr">
        <is>
          <t>Medium</t>
        </is>
      </c>
      <c r="N3608" t="inlineStr">
        <is>
          <t>Phone</t>
        </is>
      </c>
      <c r="R3608" t="n">
        <v>2020</v>
      </c>
      <c r="S3608" t="n">
        <v>7</v>
      </c>
      <c r="T3608" t="inlineStr">
        <is>
          <t>July</t>
        </is>
      </c>
      <c r="W3608" t="b">
        <v>0</v>
      </c>
      <c r="X3608" t="b">
        <v>0</v>
      </c>
      <c r="Y3608" t="inlineStr">
        <is>
          <t>Not Rated</t>
        </is>
      </c>
    </row>
    <row r="3609">
      <c r="A3609" t="n">
        <v>3608</v>
      </c>
      <c r="B3609" t="inlineStr">
        <is>
          <t>Christian Gonzalez</t>
        </is>
      </c>
      <c r="C3609" t="inlineStr">
        <is>
          <t>eswanson@example.com</t>
        </is>
      </c>
      <c r="D3609" t="n">
        <v>18</v>
      </c>
      <c r="E3609" t="inlineStr">
        <is>
          <t>Other</t>
        </is>
      </c>
      <c r="F3609" t="inlineStr">
        <is>
          <t>Samsung Soundbar</t>
        </is>
      </c>
      <c r="G3609" s="6" t="n">
        <v>44038</v>
      </c>
      <c r="H3609" t="inlineStr">
        <is>
          <t>Refund Request</t>
        </is>
      </c>
      <c r="I3609" t="inlineStr">
        <is>
          <t>Display issue</t>
        </is>
      </c>
      <c r="J3609" t="inlineStr">
        <is>
          <t>I'm having an issue with the {product_purchased}. Please assist.
[#p1] Error in getting name of purchase.
[#p2] Error in receiving purchased order.
[#p3 I've followed online tutorials and community forums to troubleshoot the issue, but no luck so far.</t>
        </is>
      </c>
      <c r="K3609" t="inlineStr">
        <is>
          <t>Open</t>
        </is>
      </c>
      <c r="M3609" t="inlineStr">
        <is>
          <t>High</t>
        </is>
      </c>
      <c r="N3609" t="inlineStr">
        <is>
          <t>Social Media</t>
        </is>
      </c>
      <c r="R3609" t="n">
        <v>2020</v>
      </c>
      <c r="S3609" t="n">
        <v>7</v>
      </c>
      <c r="T3609" t="inlineStr">
        <is>
          <t>July</t>
        </is>
      </c>
      <c r="W3609" t="b">
        <v>0</v>
      </c>
      <c r="X3609" t="b">
        <v>1</v>
      </c>
      <c r="Y3609" t="inlineStr">
        <is>
          <t>Not Rated</t>
        </is>
      </c>
    </row>
    <row r="3610">
      <c r="A3610" t="n">
        <v>3609</v>
      </c>
      <c r="B3610" t="inlineStr">
        <is>
          <t>Elizabeth Larsen</t>
        </is>
      </c>
      <c r="C3610" t="inlineStr">
        <is>
          <t>jsantiago@example.org</t>
        </is>
      </c>
      <c r="D3610" t="n">
        <v>52</v>
      </c>
      <c r="E3610" t="inlineStr">
        <is>
          <t>Male</t>
        </is>
      </c>
      <c r="F3610" t="inlineStr">
        <is>
          <t>Dell XPS</t>
        </is>
      </c>
      <c r="G3610" s="6" t="n">
        <v>43961</v>
      </c>
      <c r="H3610" t="inlineStr">
        <is>
          <t>Product Inquiry</t>
        </is>
      </c>
      <c r="I3610" t="inlineStr">
        <is>
          <t>Installation support</t>
        </is>
      </c>
      <c r="J3610" t="inlineStr">
        <is>
          <t>I'm having an issue with the {product_purchased}. Please assist. Thank you."
"Just an app and nothing else. I just want to set up the device properly. I just have no clue why it's turned off I need assistance as soon as possible because it's affecting my work and productivity.</t>
        </is>
      </c>
      <c r="K3610" t="inlineStr">
        <is>
          <t>Open</t>
        </is>
      </c>
      <c r="M3610" t="inlineStr">
        <is>
          <t>Low</t>
        </is>
      </c>
      <c r="N3610" t="inlineStr">
        <is>
          <t>Social Media</t>
        </is>
      </c>
      <c r="R3610" t="n">
        <v>2020</v>
      </c>
      <c r="S3610" t="n">
        <v>5</v>
      </c>
      <c r="T3610" t="inlineStr">
        <is>
          <t>May</t>
        </is>
      </c>
      <c r="W3610" t="b">
        <v>0</v>
      </c>
      <c r="X3610" t="b">
        <v>0</v>
      </c>
      <c r="Y3610" t="inlineStr">
        <is>
          <t>Not Rated</t>
        </is>
      </c>
    </row>
    <row r="3611">
      <c r="A3611" t="n">
        <v>3610</v>
      </c>
      <c r="B3611" t="inlineStr">
        <is>
          <t>Matthew Perez</t>
        </is>
      </c>
      <c r="C3611" t="inlineStr">
        <is>
          <t>zgarcia@example.org</t>
        </is>
      </c>
      <c r="D3611" t="n">
        <v>48</v>
      </c>
      <c r="E3611" t="inlineStr">
        <is>
          <t>Male</t>
        </is>
      </c>
      <c r="F3611" t="inlineStr">
        <is>
          <t>PlayStation</t>
        </is>
      </c>
      <c r="G3611" s="6" t="n">
        <v>44089</v>
      </c>
      <c r="H3611" t="inlineStr">
        <is>
          <t>Billing Inquiry</t>
        </is>
      </c>
      <c r="I3611" t="inlineStr">
        <is>
          <t>Product compatibility</t>
        </is>
      </c>
      <c r="J3611"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K3611" t="inlineStr">
        <is>
          <t>Closed</t>
        </is>
      </c>
      <c r="L3611" t="inlineStr">
        <is>
          <t>Including international respond yourself improve significant against.</t>
        </is>
      </c>
      <c r="M3611" t="inlineStr">
        <is>
          <t>High</t>
        </is>
      </c>
      <c r="N3611" t="inlineStr">
        <is>
          <t>Social Media</t>
        </is>
      </c>
      <c r="O3611" s="6" t="n">
        <v>45078.78380787037</v>
      </c>
      <c r="P3611" s="6" t="n">
        <v>45078.49353009259</v>
      </c>
      <c r="Q3611" t="n">
        <v>2</v>
      </c>
      <c r="R3611" t="n">
        <v>2020</v>
      </c>
      <c r="S3611" t="n">
        <v>9</v>
      </c>
      <c r="T3611" t="inlineStr">
        <is>
          <t>September</t>
        </is>
      </c>
      <c r="U3611" t="n">
        <v>23754.81138888889</v>
      </c>
      <c r="V3611" t="n">
        <v>-6.966666666666667</v>
      </c>
      <c r="W3611" t="b">
        <v>1</v>
      </c>
      <c r="X3611" t="b">
        <v>1</v>
      </c>
      <c r="Y3611" t="inlineStr">
        <is>
          <t>Negative</t>
        </is>
      </c>
    </row>
    <row r="3612">
      <c r="A3612" t="n">
        <v>3611</v>
      </c>
      <c r="B3612" t="inlineStr">
        <is>
          <t>Julie Nelson</t>
        </is>
      </c>
      <c r="C3612" t="inlineStr">
        <is>
          <t>vlamb@example.com</t>
        </is>
      </c>
      <c r="D3612" t="n">
        <v>56</v>
      </c>
      <c r="E3612" t="inlineStr">
        <is>
          <t>Male</t>
        </is>
      </c>
      <c r="F3612" t="inlineStr">
        <is>
          <t>Sony Xperia</t>
        </is>
      </c>
      <c r="G3612" s="6" t="n">
        <v>44070</v>
      </c>
      <c r="H3612" t="inlineStr">
        <is>
          <t>Refund Request</t>
        </is>
      </c>
      <c r="I3612" t="inlineStr">
        <is>
          <t>Network problem</t>
        </is>
      </c>
      <c r="J3612" t="inlineStr">
        <is>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K3612" t="inlineStr">
        <is>
          <t>Pending Customer Response</t>
        </is>
      </c>
      <c r="M3612" t="inlineStr">
        <is>
          <t>Medium</t>
        </is>
      </c>
      <c r="N3612" t="inlineStr">
        <is>
          <t>Chat</t>
        </is>
      </c>
      <c r="O3612" s="6" t="n">
        <v>45078.07618055555</v>
      </c>
      <c r="R3612" t="n">
        <v>2020</v>
      </c>
      <c r="S3612" t="n">
        <v>8</v>
      </c>
      <c r="T3612" t="inlineStr">
        <is>
          <t>August</t>
        </is>
      </c>
      <c r="U3612" t="n">
        <v>24193.82833333333</v>
      </c>
      <c r="W3612" t="b">
        <v>0</v>
      </c>
      <c r="X3612" t="b">
        <v>0</v>
      </c>
      <c r="Y3612" t="inlineStr">
        <is>
          <t>Not Rated</t>
        </is>
      </c>
    </row>
    <row r="3613">
      <c r="A3613" t="n">
        <v>3612</v>
      </c>
      <c r="B3613" t="inlineStr">
        <is>
          <t>Erin Swanson</t>
        </is>
      </c>
      <c r="C3613" t="inlineStr">
        <is>
          <t>robert94@example.org</t>
        </is>
      </c>
      <c r="D3613" t="n">
        <v>68</v>
      </c>
      <c r="E3613" t="inlineStr">
        <is>
          <t>Male</t>
        </is>
      </c>
      <c r="F3613" t="inlineStr">
        <is>
          <t>Asus ROG</t>
        </is>
      </c>
      <c r="G3613" s="6" t="n">
        <v>44265</v>
      </c>
      <c r="H3613" t="inlineStr">
        <is>
          <t>Cancellation Request</t>
        </is>
      </c>
      <c r="I3613" t="inlineStr">
        <is>
          <t>Display issue</t>
        </is>
      </c>
      <c r="J3613" t="inlineStr">
        <is>
          <t>I'm having an issue with the {product_purchased}. Please assist. Thank You.
My Santa gave me 2 great gifts including a very nice gift card which has a "Buck I Don't Know"-shaped hat I've I've already contacted customer support multiple times, but the issue remains unresolved.</t>
        </is>
      </c>
      <c r="K3613" t="inlineStr">
        <is>
          <t>Open</t>
        </is>
      </c>
      <c r="M3613" t="inlineStr">
        <is>
          <t>Low</t>
        </is>
      </c>
      <c r="N3613" t="inlineStr">
        <is>
          <t>Phone</t>
        </is>
      </c>
      <c r="R3613" t="n">
        <v>2021</v>
      </c>
      <c r="S3613" t="n">
        <v>3</v>
      </c>
      <c r="T3613" t="inlineStr">
        <is>
          <t>March</t>
        </is>
      </c>
      <c r="W3613" t="b">
        <v>0</v>
      </c>
      <c r="X3613" t="b">
        <v>0</v>
      </c>
      <c r="Y3613" t="inlineStr">
        <is>
          <t>Not Rated</t>
        </is>
      </c>
    </row>
    <row r="3614">
      <c r="A3614" t="n">
        <v>3613</v>
      </c>
      <c r="B3614" t="inlineStr">
        <is>
          <t>Mathew Gonzales</t>
        </is>
      </c>
      <c r="C3614" t="inlineStr">
        <is>
          <t>stevensjames@example.net</t>
        </is>
      </c>
      <c r="D3614" t="n">
        <v>40</v>
      </c>
      <c r="E3614" t="inlineStr">
        <is>
          <t>Male</t>
        </is>
      </c>
      <c r="F3614" t="inlineStr">
        <is>
          <t>Xbox</t>
        </is>
      </c>
      <c r="G3614" s="6" t="n">
        <v>44503</v>
      </c>
      <c r="H3614" t="inlineStr">
        <is>
          <t>Billing Inquiry</t>
        </is>
      </c>
      <c r="I3614" t="inlineStr">
        <is>
          <t>Payment issue</t>
        </is>
      </c>
      <c r="J3614"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K3614" t="inlineStr">
        <is>
          <t>Pending Customer Response</t>
        </is>
      </c>
      <c r="M3614" t="inlineStr">
        <is>
          <t>Low</t>
        </is>
      </c>
      <c r="N3614" t="inlineStr">
        <is>
          <t>Email</t>
        </is>
      </c>
      <c r="O3614" s="6" t="n">
        <v>45078.24011574074</v>
      </c>
      <c r="R3614" t="n">
        <v>2021</v>
      </c>
      <c r="S3614" t="n">
        <v>11</v>
      </c>
      <c r="T3614" t="inlineStr">
        <is>
          <t>November</t>
        </is>
      </c>
      <c r="U3614" t="n">
        <v>13805.76277777778</v>
      </c>
      <c r="W3614" t="b">
        <v>0</v>
      </c>
      <c r="X3614" t="b">
        <v>0</v>
      </c>
      <c r="Y3614" t="inlineStr">
        <is>
          <t>Not Rated</t>
        </is>
      </c>
    </row>
    <row r="3615">
      <c r="A3615" t="n">
        <v>3614</v>
      </c>
      <c r="B3615" t="inlineStr">
        <is>
          <t>Patricia Yang</t>
        </is>
      </c>
      <c r="C3615" t="inlineStr">
        <is>
          <t>patrick84@example.com</t>
        </is>
      </c>
      <c r="D3615" t="n">
        <v>50</v>
      </c>
      <c r="E3615" t="inlineStr">
        <is>
          <t>Other</t>
        </is>
      </c>
      <c r="F3615" t="inlineStr">
        <is>
          <t>Roomba Robot Vacuum</t>
        </is>
      </c>
      <c r="G3615" s="6" t="n">
        <v>44036</v>
      </c>
      <c r="H3615" t="inlineStr">
        <is>
          <t>Product Inquiry</t>
        </is>
      </c>
      <c r="I3615" t="inlineStr">
        <is>
          <t>Network problem</t>
        </is>
      </c>
      <c r="J3615" t="inlineStr">
        <is>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is>
      </c>
      <c r="K3615" t="inlineStr">
        <is>
          <t>Pending Customer Response</t>
        </is>
      </c>
      <c r="M3615" t="inlineStr">
        <is>
          <t>Medium</t>
        </is>
      </c>
      <c r="N3615" t="inlineStr">
        <is>
          <t>Chat</t>
        </is>
      </c>
      <c r="O3615" s="6" t="n">
        <v>45078.85608796297</v>
      </c>
      <c r="R3615" t="n">
        <v>2020</v>
      </c>
      <c r="S3615" t="n">
        <v>7</v>
      </c>
      <c r="T3615" t="inlineStr">
        <is>
          <t>July</t>
        </is>
      </c>
      <c r="U3615" t="n">
        <v>25028.54611111111</v>
      </c>
      <c r="W3615" t="b">
        <v>0</v>
      </c>
      <c r="X3615" t="b">
        <v>0</v>
      </c>
      <c r="Y3615" t="inlineStr">
        <is>
          <t>Not Rated</t>
        </is>
      </c>
    </row>
    <row r="3616">
      <c r="A3616" t="n">
        <v>3615</v>
      </c>
      <c r="B3616" t="inlineStr">
        <is>
          <t>Johnathan Powell</t>
        </is>
      </c>
      <c r="C3616" t="inlineStr">
        <is>
          <t>benjamin87@example.com</t>
        </is>
      </c>
      <c r="D3616" t="n">
        <v>20</v>
      </c>
      <c r="E3616" t="inlineStr">
        <is>
          <t>Male</t>
        </is>
      </c>
      <c r="F3616" t="inlineStr">
        <is>
          <t>Nintendo Switch Pro Controller</t>
        </is>
      </c>
      <c r="G3616" s="6" t="n">
        <v>44394</v>
      </c>
      <c r="H3616" t="inlineStr">
        <is>
          <t>Technical Issue</t>
        </is>
      </c>
      <c r="I3616" t="inlineStr">
        <is>
          <t>Refund request</t>
        </is>
      </c>
      <c r="J3616" t="inlineStr">
        <is>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is>
      </c>
      <c r="K3616" t="inlineStr">
        <is>
          <t>Open</t>
        </is>
      </c>
      <c r="M3616" t="inlineStr">
        <is>
          <t>High</t>
        </is>
      </c>
      <c r="N3616" t="inlineStr">
        <is>
          <t>Social Media</t>
        </is>
      </c>
      <c r="R3616" t="n">
        <v>2021</v>
      </c>
      <c r="S3616" t="n">
        <v>7</v>
      </c>
      <c r="T3616" t="inlineStr">
        <is>
          <t>July</t>
        </is>
      </c>
      <c r="W3616" t="b">
        <v>0</v>
      </c>
      <c r="X3616" t="b">
        <v>1</v>
      </c>
      <c r="Y3616" t="inlineStr">
        <is>
          <t>Not Rated</t>
        </is>
      </c>
    </row>
    <row r="3617">
      <c r="A3617" t="n">
        <v>3616</v>
      </c>
      <c r="B3617" t="inlineStr">
        <is>
          <t>Stacey Brown</t>
        </is>
      </c>
      <c r="C3617" t="inlineStr">
        <is>
          <t>hayley13@example.net</t>
        </is>
      </c>
      <c r="D3617" t="n">
        <v>35</v>
      </c>
      <c r="E3617" t="inlineStr">
        <is>
          <t>Female</t>
        </is>
      </c>
      <c r="F3617" t="inlineStr">
        <is>
          <t>Roomba Robot Vacuum</t>
        </is>
      </c>
      <c r="G3617" s="6" t="n">
        <v>44491</v>
      </c>
      <c r="H3617" t="inlineStr">
        <is>
          <t>Technical Issue</t>
        </is>
      </c>
      <c r="I3617" t="inlineStr">
        <is>
          <t>Cancellation request</t>
        </is>
      </c>
      <c r="J3617"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K3617" t="inlineStr">
        <is>
          <t>Open</t>
        </is>
      </c>
      <c r="M3617" t="inlineStr">
        <is>
          <t>Medium</t>
        </is>
      </c>
      <c r="N3617" t="inlineStr">
        <is>
          <t>Phone</t>
        </is>
      </c>
      <c r="R3617" t="n">
        <v>2021</v>
      </c>
      <c r="S3617" t="n">
        <v>10</v>
      </c>
      <c r="T3617" t="inlineStr">
        <is>
          <t>October</t>
        </is>
      </c>
      <c r="W3617" t="b">
        <v>0</v>
      </c>
      <c r="X3617" t="b">
        <v>0</v>
      </c>
      <c r="Y3617" t="inlineStr">
        <is>
          <t>Not Rated</t>
        </is>
      </c>
    </row>
    <row r="3618">
      <c r="A3618" t="n">
        <v>3617</v>
      </c>
      <c r="B3618" t="inlineStr">
        <is>
          <t>Amanda Perkins</t>
        </is>
      </c>
      <c r="C3618" t="inlineStr">
        <is>
          <t>joseph47@example.org</t>
        </is>
      </c>
      <c r="D3618" t="n">
        <v>69</v>
      </c>
      <c r="E3618" t="inlineStr">
        <is>
          <t>Female</t>
        </is>
      </c>
      <c r="F3618" t="inlineStr">
        <is>
          <t>Adobe Photoshop</t>
        </is>
      </c>
      <c r="G3618" s="6" t="n">
        <v>44353</v>
      </c>
      <c r="H3618" t="inlineStr">
        <is>
          <t>Refund Request</t>
        </is>
      </c>
      <c r="I3618" t="inlineStr">
        <is>
          <t>Cancellation request</t>
        </is>
      </c>
      <c r="J3618" t="inlineStr">
        <is>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is>
      </c>
      <c r="K3618" t="inlineStr">
        <is>
          <t>Open</t>
        </is>
      </c>
      <c r="M3618" t="inlineStr">
        <is>
          <t>High</t>
        </is>
      </c>
      <c r="N3618" t="inlineStr">
        <is>
          <t>Phone</t>
        </is>
      </c>
      <c r="R3618" t="n">
        <v>2021</v>
      </c>
      <c r="S3618" t="n">
        <v>6</v>
      </c>
      <c r="T3618" t="inlineStr">
        <is>
          <t>June</t>
        </is>
      </c>
      <c r="W3618" t="b">
        <v>0</v>
      </c>
      <c r="X3618" t="b">
        <v>1</v>
      </c>
      <c r="Y3618" t="inlineStr">
        <is>
          <t>Not Rated</t>
        </is>
      </c>
    </row>
    <row r="3619">
      <c r="A3619" t="n">
        <v>3618</v>
      </c>
      <c r="B3619" t="inlineStr">
        <is>
          <t>Kyle Wilson</t>
        </is>
      </c>
      <c r="C3619" t="inlineStr">
        <is>
          <t>parkercody@example.net</t>
        </is>
      </c>
      <c r="D3619" t="n">
        <v>48</v>
      </c>
      <c r="E3619" t="inlineStr">
        <is>
          <t>Other</t>
        </is>
      </c>
      <c r="F3619" t="inlineStr">
        <is>
          <t>Dell XPS</t>
        </is>
      </c>
      <c r="G3619" s="6" t="n">
        <v>44439</v>
      </c>
      <c r="H3619" t="inlineStr">
        <is>
          <t>Cancellation Request</t>
        </is>
      </c>
      <c r="I3619" t="inlineStr">
        <is>
          <t>Battery life</t>
        </is>
      </c>
      <c r="J3619"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K3619" t="inlineStr">
        <is>
          <t>Closed</t>
        </is>
      </c>
      <c r="L3619" t="inlineStr">
        <is>
          <t>Few another court voice people western nothing.</t>
        </is>
      </c>
      <c r="M3619" t="inlineStr">
        <is>
          <t>Low</t>
        </is>
      </c>
      <c r="N3619" t="inlineStr">
        <is>
          <t>Email</t>
        </is>
      </c>
      <c r="O3619" s="6" t="n">
        <v>45078.47976851852</v>
      </c>
      <c r="P3619" s="6" t="n">
        <v>45078.19782407407</v>
      </c>
      <c r="Q3619" t="n">
        <v>1</v>
      </c>
      <c r="R3619" t="n">
        <v>2021</v>
      </c>
      <c r="S3619" t="n">
        <v>8</v>
      </c>
      <c r="T3619" t="inlineStr">
        <is>
          <t>August</t>
        </is>
      </c>
      <c r="U3619" t="n">
        <v>15347.51444444444</v>
      </c>
      <c r="V3619" t="n">
        <v>-6.766666666666667</v>
      </c>
      <c r="W3619" t="b">
        <v>1</v>
      </c>
      <c r="X3619" t="b">
        <v>0</v>
      </c>
      <c r="Y3619" t="inlineStr">
        <is>
          <t>Negative</t>
        </is>
      </c>
    </row>
    <row r="3620">
      <c r="A3620" t="n">
        <v>3619</v>
      </c>
      <c r="B3620" t="inlineStr">
        <is>
          <t>Jordan Black</t>
        </is>
      </c>
      <c r="C3620" t="inlineStr">
        <is>
          <t>robert34@example.com</t>
        </is>
      </c>
      <c r="D3620" t="n">
        <v>64</v>
      </c>
      <c r="E3620" t="inlineStr">
        <is>
          <t>Other</t>
        </is>
      </c>
      <c r="F3620" t="inlineStr">
        <is>
          <t>GoPro Action Camera</t>
        </is>
      </c>
      <c r="G3620" s="6" t="n">
        <v>44388</v>
      </c>
      <c r="H3620" t="inlineStr">
        <is>
          <t>Refund Request</t>
        </is>
      </c>
      <c r="I3620" t="inlineStr">
        <is>
          <t>Battery life</t>
        </is>
      </c>
      <c r="J3620" t="inlineStr">
        <is>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is>
      </c>
      <c r="K3620" t="inlineStr">
        <is>
          <t>Pending Customer Response</t>
        </is>
      </c>
      <c r="M3620" t="inlineStr">
        <is>
          <t>Medium</t>
        </is>
      </c>
      <c r="N3620" t="inlineStr">
        <is>
          <t>Email</t>
        </is>
      </c>
      <c r="O3620" s="6" t="n">
        <v>45078.80755787037</v>
      </c>
      <c r="R3620" t="n">
        <v>2021</v>
      </c>
      <c r="S3620" t="n">
        <v>7</v>
      </c>
      <c r="T3620" t="inlineStr">
        <is>
          <t>July</t>
        </is>
      </c>
      <c r="U3620" t="n">
        <v>16579.38138888889</v>
      </c>
      <c r="W3620" t="b">
        <v>0</v>
      </c>
      <c r="X3620" t="b">
        <v>0</v>
      </c>
      <c r="Y3620" t="inlineStr">
        <is>
          <t>Not Rated</t>
        </is>
      </c>
    </row>
    <row r="3621">
      <c r="A3621" t="n">
        <v>3620</v>
      </c>
      <c r="B3621" t="inlineStr">
        <is>
          <t>April Lopez</t>
        </is>
      </c>
      <c r="C3621" t="inlineStr">
        <is>
          <t>victor56@example.org</t>
        </is>
      </c>
      <c r="D3621" t="n">
        <v>55</v>
      </c>
      <c r="E3621" t="inlineStr">
        <is>
          <t>Other</t>
        </is>
      </c>
      <c r="F3621" t="inlineStr">
        <is>
          <t>LG Smart TV</t>
        </is>
      </c>
      <c r="G3621" s="6" t="n">
        <v>44367</v>
      </c>
      <c r="H3621" t="inlineStr">
        <is>
          <t>Product Inquiry</t>
        </is>
      </c>
      <c r="I3621" t="inlineStr">
        <is>
          <t>Network problem</t>
        </is>
      </c>
      <c r="J3621"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K3621" t="inlineStr">
        <is>
          <t>Pending Customer Response</t>
        </is>
      </c>
      <c r="M3621" t="inlineStr">
        <is>
          <t>Critical</t>
        </is>
      </c>
      <c r="N3621" t="inlineStr">
        <is>
          <t>Email</t>
        </is>
      </c>
      <c r="O3621" s="6" t="n">
        <v>45078.32840277778</v>
      </c>
      <c r="R3621" t="n">
        <v>2021</v>
      </c>
      <c r="S3621" t="n">
        <v>6</v>
      </c>
      <c r="T3621" t="inlineStr">
        <is>
          <t>June</t>
        </is>
      </c>
      <c r="U3621" t="n">
        <v>17071.88166666667</v>
      </c>
      <c r="W3621" t="b">
        <v>0</v>
      </c>
      <c r="X3621" t="b">
        <v>1</v>
      </c>
      <c r="Y3621" t="inlineStr">
        <is>
          <t>Not Rated</t>
        </is>
      </c>
    </row>
    <row r="3622">
      <c r="A3622" t="n">
        <v>3621</v>
      </c>
      <c r="B3622" t="inlineStr">
        <is>
          <t>Roberta Robinson</t>
        </is>
      </c>
      <c r="C3622" t="inlineStr">
        <is>
          <t>dmiller@example.org</t>
        </is>
      </c>
      <c r="D3622" t="n">
        <v>26</v>
      </c>
      <c r="E3622" t="inlineStr">
        <is>
          <t>Male</t>
        </is>
      </c>
      <c r="F3622" t="inlineStr">
        <is>
          <t>GoPro Hero</t>
        </is>
      </c>
      <c r="G3622" s="6" t="n">
        <v>43973</v>
      </c>
      <c r="H3622" t="inlineStr">
        <is>
          <t>Cancellation Request</t>
        </is>
      </c>
      <c r="I3622" t="inlineStr">
        <is>
          <t>Refund request</t>
        </is>
      </c>
      <c r="J3622" t="inlineStr">
        <is>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is>
      </c>
      <c r="K3622" t="inlineStr">
        <is>
          <t>Pending Customer Response</t>
        </is>
      </c>
      <c r="M3622" t="inlineStr">
        <is>
          <t>Medium</t>
        </is>
      </c>
      <c r="N3622" t="inlineStr">
        <is>
          <t>Social Media</t>
        </is>
      </c>
      <c r="O3622" s="6" t="n">
        <v>45078.55341435185</v>
      </c>
      <c r="R3622" t="n">
        <v>2020</v>
      </c>
      <c r="S3622" t="n">
        <v>5</v>
      </c>
      <c r="T3622" t="inlineStr">
        <is>
          <t>May</t>
        </is>
      </c>
      <c r="U3622" t="n">
        <v>26533.28194444444</v>
      </c>
      <c r="W3622" t="b">
        <v>0</v>
      </c>
      <c r="X3622" t="b">
        <v>0</v>
      </c>
      <c r="Y3622" t="inlineStr">
        <is>
          <t>Not Rated</t>
        </is>
      </c>
    </row>
    <row r="3623">
      <c r="A3623" t="n">
        <v>3622</v>
      </c>
      <c r="B3623" t="inlineStr">
        <is>
          <t>Wesley Rollins</t>
        </is>
      </c>
      <c r="C3623" t="inlineStr">
        <is>
          <t>npage@example.org</t>
        </is>
      </c>
      <c r="D3623" t="n">
        <v>46</v>
      </c>
      <c r="E3623" t="inlineStr">
        <is>
          <t>Male</t>
        </is>
      </c>
      <c r="F3623" t="inlineStr">
        <is>
          <t>Sony PlayStation</t>
        </is>
      </c>
      <c r="G3623" s="6" t="n">
        <v>44280</v>
      </c>
      <c r="H3623" t="inlineStr">
        <is>
          <t>Technical Issue</t>
        </is>
      </c>
      <c r="I3623" t="inlineStr">
        <is>
          <t>Product setup</t>
        </is>
      </c>
      <c r="J3623" t="inlineStr">
        <is>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is>
      </c>
      <c r="K3623" t="inlineStr">
        <is>
          <t>Closed</t>
        </is>
      </c>
      <c r="L3623" t="inlineStr">
        <is>
          <t>Market responsibility goal follow sell other.</t>
        </is>
      </c>
      <c r="M3623" t="inlineStr">
        <is>
          <t>High</t>
        </is>
      </c>
      <c r="N3623" t="inlineStr">
        <is>
          <t>Phone</t>
        </is>
      </c>
      <c r="O3623" s="6" t="n">
        <v>45078.75689814815</v>
      </c>
      <c r="P3623" s="6" t="n">
        <v>45078.44439814815</v>
      </c>
      <c r="Q3623" t="n">
        <v>3</v>
      </c>
      <c r="R3623" t="n">
        <v>2021</v>
      </c>
      <c r="S3623" t="n">
        <v>3</v>
      </c>
      <c r="T3623" t="inlineStr">
        <is>
          <t>March</t>
        </is>
      </c>
      <c r="U3623" t="n">
        <v>19170.16555555556</v>
      </c>
      <c r="V3623" t="n">
        <v>-7.5</v>
      </c>
      <c r="W3623" t="b">
        <v>1</v>
      </c>
      <c r="X3623" t="b">
        <v>1</v>
      </c>
      <c r="Y3623" t="inlineStr">
        <is>
          <t>Neutral</t>
        </is>
      </c>
    </row>
    <row r="3624">
      <c r="A3624" t="n">
        <v>3623</v>
      </c>
      <c r="B3624" t="inlineStr">
        <is>
          <t>Ashley Burnett</t>
        </is>
      </c>
      <c r="C3624" t="inlineStr">
        <is>
          <t>mconway@example.org</t>
        </is>
      </c>
      <c r="D3624" t="n">
        <v>22</v>
      </c>
      <c r="E3624" t="inlineStr">
        <is>
          <t>Male</t>
        </is>
      </c>
      <c r="F3624" t="inlineStr">
        <is>
          <t>Apple AirPods</t>
        </is>
      </c>
      <c r="G3624" s="6" t="n">
        <v>44334</v>
      </c>
      <c r="H3624" t="inlineStr">
        <is>
          <t>Refund Request</t>
        </is>
      </c>
      <c r="I3624" t="inlineStr">
        <is>
          <t>Network problem</t>
        </is>
      </c>
      <c r="J3624"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K3624" t="inlineStr">
        <is>
          <t>Open</t>
        </is>
      </c>
      <c r="M3624" t="inlineStr">
        <is>
          <t>Low</t>
        </is>
      </c>
      <c r="N3624" t="inlineStr">
        <is>
          <t>Email</t>
        </is>
      </c>
      <c r="R3624" t="n">
        <v>2021</v>
      </c>
      <c r="S3624" t="n">
        <v>5</v>
      </c>
      <c r="T3624" t="inlineStr">
        <is>
          <t>May</t>
        </is>
      </c>
      <c r="W3624" t="b">
        <v>0</v>
      </c>
      <c r="X3624" t="b">
        <v>0</v>
      </c>
      <c r="Y3624" t="inlineStr">
        <is>
          <t>Not Rated</t>
        </is>
      </c>
    </row>
    <row r="3625">
      <c r="A3625" t="n">
        <v>3624</v>
      </c>
      <c r="B3625" t="inlineStr">
        <is>
          <t>Richard Clark</t>
        </is>
      </c>
      <c r="C3625" t="inlineStr">
        <is>
          <t>kcordova@example.com</t>
        </is>
      </c>
      <c r="D3625" t="n">
        <v>44</v>
      </c>
      <c r="E3625" t="inlineStr">
        <is>
          <t>Male</t>
        </is>
      </c>
      <c r="F3625" t="inlineStr">
        <is>
          <t>iPhone</t>
        </is>
      </c>
      <c r="G3625" s="6" t="n">
        <v>44100</v>
      </c>
      <c r="H3625" t="inlineStr">
        <is>
          <t>Cancellation Request</t>
        </is>
      </c>
      <c r="I3625" t="inlineStr">
        <is>
          <t>Network problem</t>
        </is>
      </c>
      <c r="J3625" t="inlineStr">
        <is>
          <t>I'm having an issue with the {product_purchased}. Please assist.
Product purchased from in-store.
Store now.
Store full.
Product to sell.
Customer is still using the service I'm experiencing this issue on multiple devices of the same model, so it seems to be a widespread problem.</t>
        </is>
      </c>
      <c r="K3625" t="inlineStr">
        <is>
          <t>Closed</t>
        </is>
      </c>
      <c r="L3625" t="inlineStr">
        <is>
          <t>Interview staff room today student staff agency.</t>
        </is>
      </c>
      <c r="M3625" t="inlineStr">
        <is>
          <t>Medium</t>
        </is>
      </c>
      <c r="N3625" t="inlineStr">
        <is>
          <t>Chat</t>
        </is>
      </c>
      <c r="O3625" s="6" t="n">
        <v>45078.88053240741</v>
      </c>
      <c r="P3625" s="6" t="n">
        <v>45078.59233796296</v>
      </c>
      <c r="Q3625" t="n">
        <v>3</v>
      </c>
      <c r="R3625" t="n">
        <v>2020</v>
      </c>
      <c r="S3625" t="n">
        <v>9</v>
      </c>
      <c r="T3625" t="inlineStr">
        <is>
          <t>September</t>
        </is>
      </c>
      <c r="U3625" t="n">
        <v>23493.13277777778</v>
      </c>
      <c r="V3625" t="n">
        <v>-6.916666666666667</v>
      </c>
      <c r="W3625" t="b">
        <v>1</v>
      </c>
      <c r="X3625" t="b">
        <v>0</v>
      </c>
      <c r="Y3625" t="inlineStr">
        <is>
          <t>Neutral</t>
        </is>
      </c>
    </row>
    <row r="3626">
      <c r="A3626" t="n">
        <v>3625</v>
      </c>
      <c r="B3626" t="inlineStr">
        <is>
          <t>Kevin Long</t>
        </is>
      </c>
      <c r="C3626" t="inlineStr">
        <is>
          <t>idillon@example.net</t>
        </is>
      </c>
      <c r="D3626" t="n">
        <v>22</v>
      </c>
      <c r="E3626" t="inlineStr">
        <is>
          <t>Female</t>
        </is>
      </c>
      <c r="F3626" t="inlineStr">
        <is>
          <t>HP Pavilion</t>
        </is>
      </c>
      <c r="G3626" s="6" t="n">
        <v>44073</v>
      </c>
      <c r="H3626" t="inlineStr">
        <is>
          <t>Product Inquiry</t>
        </is>
      </c>
      <c r="I3626" t="inlineStr">
        <is>
          <t>Installation support</t>
        </is>
      </c>
      <c r="J3626" t="inlineStr">
        <is>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K3626" t="inlineStr">
        <is>
          <t>Open</t>
        </is>
      </c>
      <c r="M3626" t="inlineStr">
        <is>
          <t>High</t>
        </is>
      </c>
      <c r="N3626" t="inlineStr">
        <is>
          <t>Social Media</t>
        </is>
      </c>
      <c r="R3626" t="n">
        <v>2020</v>
      </c>
      <c r="S3626" t="n">
        <v>8</v>
      </c>
      <c r="T3626" t="inlineStr">
        <is>
          <t>August</t>
        </is>
      </c>
      <c r="W3626" t="b">
        <v>0</v>
      </c>
      <c r="X3626" t="b">
        <v>1</v>
      </c>
      <c r="Y3626" t="inlineStr">
        <is>
          <t>Not Rated</t>
        </is>
      </c>
    </row>
    <row r="3627">
      <c r="A3627" t="n">
        <v>3626</v>
      </c>
      <c r="B3627" t="inlineStr">
        <is>
          <t>Steven Hurst</t>
        </is>
      </c>
      <c r="C3627" t="inlineStr">
        <is>
          <t>tommy54@example.org</t>
        </is>
      </c>
      <c r="D3627" t="n">
        <v>20</v>
      </c>
      <c r="E3627" t="inlineStr">
        <is>
          <t>Other</t>
        </is>
      </c>
      <c r="F3627" t="inlineStr">
        <is>
          <t>Bose SoundLink Speaker</t>
        </is>
      </c>
      <c r="G3627" s="6" t="n">
        <v>44067</v>
      </c>
      <c r="H3627" t="inlineStr">
        <is>
          <t>Billing Inquiry</t>
        </is>
      </c>
      <c r="I3627" t="inlineStr">
        <is>
          <t>Product setup</t>
        </is>
      </c>
      <c r="J3627"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K3627" t="inlineStr">
        <is>
          <t>Open</t>
        </is>
      </c>
      <c r="M3627" t="inlineStr">
        <is>
          <t>Critical</t>
        </is>
      </c>
      <c r="N3627" t="inlineStr">
        <is>
          <t>Phone</t>
        </is>
      </c>
      <c r="R3627" t="n">
        <v>2020</v>
      </c>
      <c r="S3627" t="n">
        <v>8</v>
      </c>
      <c r="T3627" t="inlineStr">
        <is>
          <t>August</t>
        </is>
      </c>
      <c r="W3627" t="b">
        <v>0</v>
      </c>
      <c r="X3627" t="b">
        <v>1</v>
      </c>
      <c r="Y3627" t="inlineStr">
        <is>
          <t>Not Rated</t>
        </is>
      </c>
    </row>
    <row r="3628">
      <c r="A3628" t="n">
        <v>3627</v>
      </c>
      <c r="B3628" t="inlineStr">
        <is>
          <t>Michelle Schneider</t>
        </is>
      </c>
      <c r="C3628" t="inlineStr">
        <is>
          <t>david52@example.net</t>
        </is>
      </c>
      <c r="D3628" t="n">
        <v>55</v>
      </c>
      <c r="E3628" t="inlineStr">
        <is>
          <t>Other</t>
        </is>
      </c>
      <c r="F3628" t="inlineStr">
        <is>
          <t>Amazon Echo</t>
        </is>
      </c>
      <c r="G3628" s="6" t="n">
        <v>44270</v>
      </c>
      <c r="H3628" t="inlineStr">
        <is>
          <t>Technical Issue</t>
        </is>
      </c>
      <c r="I3628" t="inlineStr">
        <is>
          <t>Data loss</t>
        </is>
      </c>
      <c r="J3628" t="inlineStr">
        <is>
          <t>I'm facing a problem with my {product_purchased}. The {product_purchased} is not turning on. It was working fine until yesterday, but now it doesn't respond. How can I fix it?
I I need assistance as soon as possible because it's affecting my work and productivity.</t>
        </is>
      </c>
      <c r="K3628" t="inlineStr">
        <is>
          <t>Pending Customer Response</t>
        </is>
      </c>
      <c r="M3628" t="inlineStr">
        <is>
          <t>High</t>
        </is>
      </c>
      <c r="N3628" t="inlineStr">
        <is>
          <t>Social Media</t>
        </is>
      </c>
      <c r="O3628" s="6" t="n">
        <v>45078.77710648148</v>
      </c>
      <c r="R3628" t="n">
        <v>2021</v>
      </c>
      <c r="S3628" t="n">
        <v>3</v>
      </c>
      <c r="T3628" t="inlineStr">
        <is>
          <t>March</t>
        </is>
      </c>
      <c r="U3628" t="n">
        <v>19410.65055555556</v>
      </c>
      <c r="W3628" t="b">
        <v>0</v>
      </c>
      <c r="X3628" t="b">
        <v>1</v>
      </c>
      <c r="Y3628" t="inlineStr">
        <is>
          <t>Not Rated</t>
        </is>
      </c>
    </row>
    <row r="3629">
      <c r="A3629" t="n">
        <v>3628</v>
      </c>
      <c r="B3629" t="inlineStr">
        <is>
          <t>Jacob Buchanan</t>
        </is>
      </c>
      <c r="C3629" t="inlineStr">
        <is>
          <t>oadams@example.net</t>
        </is>
      </c>
      <c r="D3629" t="n">
        <v>44</v>
      </c>
      <c r="E3629" t="inlineStr">
        <is>
          <t>Other</t>
        </is>
      </c>
      <c r="F3629" t="inlineStr">
        <is>
          <t>LG OLED</t>
        </is>
      </c>
      <c r="G3629" s="6" t="n">
        <v>44373</v>
      </c>
      <c r="H3629" t="inlineStr">
        <is>
          <t>Refund Request</t>
        </is>
      </c>
      <c r="I3629" t="inlineStr">
        <is>
          <t>Account access</t>
        </is>
      </c>
      <c r="J3629" t="inlineStr">
        <is>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is>
      </c>
      <c r="K3629" t="inlineStr">
        <is>
          <t>Closed</t>
        </is>
      </c>
      <c r="L3629" t="inlineStr">
        <is>
          <t>Provide single audience goal.</t>
        </is>
      </c>
      <c r="M3629" t="inlineStr">
        <is>
          <t>High</t>
        </is>
      </c>
      <c r="N3629" t="inlineStr">
        <is>
          <t>Chat</t>
        </is>
      </c>
      <c r="O3629" s="6" t="n">
        <v>45078.3000462963</v>
      </c>
      <c r="P3629" s="6" t="n">
        <v>45078.60768518518</v>
      </c>
      <c r="Q3629" t="n">
        <v>5</v>
      </c>
      <c r="R3629" t="n">
        <v>2021</v>
      </c>
      <c r="S3629" t="n">
        <v>6</v>
      </c>
      <c r="T3629" t="inlineStr">
        <is>
          <t>June</t>
        </is>
      </c>
      <c r="U3629" t="n">
        <v>16927.20111111111</v>
      </c>
      <c r="V3629" t="n">
        <v>7.383333333333334</v>
      </c>
      <c r="W3629" t="b">
        <v>1</v>
      </c>
      <c r="X3629" t="b">
        <v>1</v>
      </c>
      <c r="Y3629" t="inlineStr">
        <is>
          <t>Positive</t>
        </is>
      </c>
    </row>
    <row r="3630">
      <c r="A3630" t="n">
        <v>3629</v>
      </c>
      <c r="B3630" t="inlineStr">
        <is>
          <t>Dr. Brittany Mcfarland</t>
        </is>
      </c>
      <c r="C3630" t="inlineStr">
        <is>
          <t>coxsara@example.com</t>
        </is>
      </c>
      <c r="D3630" t="n">
        <v>56</v>
      </c>
      <c r="E3630" t="inlineStr">
        <is>
          <t>Other</t>
        </is>
      </c>
      <c r="F3630" t="inlineStr">
        <is>
          <t>Microsoft Xbox Controller</t>
        </is>
      </c>
      <c r="G3630" s="6" t="n">
        <v>44327</v>
      </c>
      <c r="H3630" t="inlineStr">
        <is>
          <t>Cancellation Request</t>
        </is>
      </c>
      <c r="I3630" t="inlineStr">
        <is>
          <t>Installation support</t>
        </is>
      </c>
      <c r="J3630"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K3630" t="inlineStr">
        <is>
          <t>Open</t>
        </is>
      </c>
      <c r="M3630" t="inlineStr">
        <is>
          <t>Critical</t>
        </is>
      </c>
      <c r="N3630" t="inlineStr">
        <is>
          <t>Social Media</t>
        </is>
      </c>
      <c r="R3630" t="n">
        <v>2021</v>
      </c>
      <c r="S3630" t="n">
        <v>5</v>
      </c>
      <c r="T3630" t="inlineStr">
        <is>
          <t>May</t>
        </is>
      </c>
      <c r="W3630" t="b">
        <v>0</v>
      </c>
      <c r="X3630" t="b">
        <v>1</v>
      </c>
      <c r="Y3630" t="inlineStr">
        <is>
          <t>Not Rated</t>
        </is>
      </c>
    </row>
    <row r="3631">
      <c r="A3631" t="n">
        <v>3630</v>
      </c>
      <c r="B3631" t="inlineStr">
        <is>
          <t>Scott Warner</t>
        </is>
      </c>
      <c r="C3631" t="inlineStr">
        <is>
          <t>jessicaweeks@example.com</t>
        </is>
      </c>
      <c r="D3631" t="n">
        <v>44</v>
      </c>
      <c r="E3631" t="inlineStr">
        <is>
          <t>Female</t>
        </is>
      </c>
      <c r="F3631" t="inlineStr">
        <is>
          <t>Nintendo Switch</t>
        </is>
      </c>
      <c r="G3631" s="6" t="n">
        <v>44527</v>
      </c>
      <c r="H3631" t="inlineStr">
        <is>
          <t>Refund Request</t>
        </is>
      </c>
      <c r="I3631" t="inlineStr">
        <is>
          <t>Product compatibility</t>
        </is>
      </c>
      <c r="J3631" t="inlineStr">
        <is>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is>
      </c>
      <c r="K3631" t="inlineStr">
        <is>
          <t>Open</t>
        </is>
      </c>
      <c r="M3631" t="inlineStr">
        <is>
          <t>High</t>
        </is>
      </c>
      <c r="N3631" t="inlineStr">
        <is>
          <t>Phone</t>
        </is>
      </c>
      <c r="R3631" t="n">
        <v>2021</v>
      </c>
      <c r="S3631" t="n">
        <v>11</v>
      </c>
      <c r="T3631" t="inlineStr">
        <is>
          <t>November</t>
        </is>
      </c>
      <c r="W3631" t="b">
        <v>0</v>
      </c>
      <c r="X3631" t="b">
        <v>1</v>
      </c>
      <c r="Y3631" t="inlineStr">
        <is>
          <t>Not Rated</t>
        </is>
      </c>
    </row>
    <row r="3632">
      <c r="A3632" t="n">
        <v>3631</v>
      </c>
      <c r="B3632" t="inlineStr">
        <is>
          <t>Patrick Green</t>
        </is>
      </c>
      <c r="C3632" t="inlineStr">
        <is>
          <t>victoria30@example.net</t>
        </is>
      </c>
      <c r="D3632" t="n">
        <v>67</v>
      </c>
      <c r="E3632" t="inlineStr">
        <is>
          <t>Female</t>
        </is>
      </c>
      <c r="F3632" t="inlineStr">
        <is>
          <t>Sony Xperia</t>
        </is>
      </c>
      <c r="G3632" s="6" t="n">
        <v>44210</v>
      </c>
      <c r="H3632" t="inlineStr">
        <is>
          <t>Refund Request</t>
        </is>
      </c>
      <c r="I3632" t="inlineStr">
        <is>
          <t>Peripheral compatibility</t>
        </is>
      </c>
      <c r="J3632" t="inlineStr">
        <is>
          <t>I'm having an issue with the {product_purchased}. Please assist.
"As for the [new] product, it's in use within the EMC unit so I would like to send you an email to advise of the I've performed a factory reset on my {product_purchased}, hoping it would resolve the problem, but it didn't help.</t>
        </is>
      </c>
      <c r="K3632" t="inlineStr">
        <is>
          <t>Pending Customer Response</t>
        </is>
      </c>
      <c r="M3632" t="inlineStr">
        <is>
          <t>High</t>
        </is>
      </c>
      <c r="N3632" t="inlineStr">
        <is>
          <t>Email</t>
        </is>
      </c>
      <c r="O3632" s="6" t="n">
        <v>45078.84871527777</v>
      </c>
      <c r="R3632" t="n">
        <v>2021</v>
      </c>
      <c r="S3632" t="n">
        <v>1</v>
      </c>
      <c r="T3632" t="inlineStr">
        <is>
          <t>January</t>
        </is>
      </c>
      <c r="U3632" t="n">
        <v>20852.36916666667</v>
      </c>
      <c r="W3632" t="b">
        <v>0</v>
      </c>
      <c r="X3632" t="b">
        <v>1</v>
      </c>
      <c r="Y3632" t="inlineStr">
        <is>
          <t>Not Rated</t>
        </is>
      </c>
    </row>
    <row r="3633">
      <c r="A3633" t="n">
        <v>3632</v>
      </c>
      <c r="B3633" t="inlineStr">
        <is>
          <t>Jessica Sanchez</t>
        </is>
      </c>
      <c r="C3633" t="inlineStr">
        <is>
          <t>nashcody@example.com</t>
        </is>
      </c>
      <c r="D3633" t="n">
        <v>41</v>
      </c>
      <c r="E3633" t="inlineStr">
        <is>
          <t>Other</t>
        </is>
      </c>
      <c r="F3633" t="inlineStr">
        <is>
          <t>Amazon Kindle</t>
        </is>
      </c>
      <c r="G3633" s="6" t="n">
        <v>43881</v>
      </c>
      <c r="H3633" t="inlineStr">
        <is>
          <t>Cancellation Request</t>
        </is>
      </c>
      <c r="I3633" t="inlineStr">
        <is>
          <t>Refund request</t>
        </is>
      </c>
      <c r="J3633"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K3633" t="inlineStr">
        <is>
          <t>Pending Customer Response</t>
        </is>
      </c>
      <c r="M3633" t="inlineStr">
        <is>
          <t>Critical</t>
        </is>
      </c>
      <c r="N3633" t="inlineStr">
        <is>
          <t>Email</t>
        </is>
      </c>
      <c r="O3633" s="6" t="n">
        <v>45078.77096064815</v>
      </c>
      <c r="R3633" t="n">
        <v>2020</v>
      </c>
      <c r="S3633" t="n">
        <v>2</v>
      </c>
      <c r="T3633" t="inlineStr">
        <is>
          <t>February</t>
        </is>
      </c>
      <c r="U3633" t="n">
        <v>28746.50305555556</v>
      </c>
      <c r="W3633" t="b">
        <v>0</v>
      </c>
      <c r="X3633" t="b">
        <v>1</v>
      </c>
      <c r="Y3633" t="inlineStr">
        <is>
          <t>Not Rated</t>
        </is>
      </c>
    </row>
    <row r="3634">
      <c r="A3634" t="n">
        <v>3633</v>
      </c>
      <c r="B3634" t="inlineStr">
        <is>
          <t>Lauren Baker</t>
        </is>
      </c>
      <c r="C3634" t="inlineStr">
        <is>
          <t>gonzalezgavin@example.com</t>
        </is>
      </c>
      <c r="D3634" t="n">
        <v>70</v>
      </c>
      <c r="E3634" t="inlineStr">
        <is>
          <t>Female</t>
        </is>
      </c>
      <c r="F3634" t="inlineStr">
        <is>
          <t>Amazon Echo</t>
        </is>
      </c>
      <c r="G3634" s="6" t="n">
        <v>43891</v>
      </c>
      <c r="H3634" t="inlineStr">
        <is>
          <t>Cancellation Request</t>
        </is>
      </c>
      <c r="I3634" t="inlineStr">
        <is>
          <t>Software bug</t>
        </is>
      </c>
      <c r="J3634" t="inlineStr">
        <is>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is>
      </c>
      <c r="K3634" t="inlineStr">
        <is>
          <t>Open</t>
        </is>
      </c>
      <c r="M3634" t="inlineStr">
        <is>
          <t>High</t>
        </is>
      </c>
      <c r="N3634" t="inlineStr">
        <is>
          <t>Chat</t>
        </is>
      </c>
      <c r="R3634" t="n">
        <v>2020</v>
      </c>
      <c r="S3634" t="n">
        <v>3</v>
      </c>
      <c r="T3634" t="inlineStr">
        <is>
          <t>March</t>
        </is>
      </c>
      <c r="W3634" t="b">
        <v>0</v>
      </c>
      <c r="X3634" t="b">
        <v>1</v>
      </c>
      <c r="Y3634" t="inlineStr">
        <is>
          <t>Not Rated</t>
        </is>
      </c>
    </row>
    <row r="3635">
      <c r="A3635" t="n">
        <v>3634</v>
      </c>
      <c r="B3635" t="inlineStr">
        <is>
          <t>Dale Ruiz</t>
        </is>
      </c>
      <c r="C3635" t="inlineStr">
        <is>
          <t>evan91@example.org</t>
        </is>
      </c>
      <c r="D3635" t="n">
        <v>22</v>
      </c>
      <c r="E3635" t="inlineStr">
        <is>
          <t>Male</t>
        </is>
      </c>
      <c r="F3635" t="inlineStr">
        <is>
          <t>Microsoft Office</t>
        </is>
      </c>
      <c r="G3635" s="6" t="n">
        <v>44273</v>
      </c>
      <c r="H3635" t="inlineStr">
        <is>
          <t>Cancellation Request</t>
        </is>
      </c>
      <c r="I3635" t="inlineStr">
        <is>
          <t>Payment issue</t>
        </is>
      </c>
      <c r="J3635" t="inlineStr">
        <is>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is>
      </c>
      <c r="K3635" t="inlineStr">
        <is>
          <t>Pending Customer Response</t>
        </is>
      </c>
      <c r="M3635" t="inlineStr">
        <is>
          <t>Medium</t>
        </is>
      </c>
      <c r="N3635" t="inlineStr">
        <is>
          <t>Phone</t>
        </is>
      </c>
      <c r="O3635" s="6" t="n">
        <v>45078.02584490741</v>
      </c>
      <c r="R3635" t="n">
        <v>2021</v>
      </c>
      <c r="S3635" t="n">
        <v>3</v>
      </c>
      <c r="T3635" t="inlineStr">
        <is>
          <t>March</t>
        </is>
      </c>
      <c r="U3635" t="n">
        <v>19320.62027777778</v>
      </c>
      <c r="W3635" t="b">
        <v>0</v>
      </c>
      <c r="X3635" t="b">
        <v>0</v>
      </c>
      <c r="Y3635" t="inlineStr">
        <is>
          <t>Not Rated</t>
        </is>
      </c>
    </row>
    <row r="3636">
      <c r="A3636" t="n">
        <v>3635</v>
      </c>
      <c r="B3636" t="inlineStr">
        <is>
          <t>Anthony Benjamin</t>
        </is>
      </c>
      <c r="C3636" t="inlineStr">
        <is>
          <t>andrearobertson@example.net</t>
        </is>
      </c>
      <c r="D3636" t="n">
        <v>26</v>
      </c>
      <c r="E3636" t="inlineStr">
        <is>
          <t>Other</t>
        </is>
      </c>
      <c r="F3636" t="inlineStr">
        <is>
          <t>Fitbit Versa Smartwatch</t>
        </is>
      </c>
      <c r="G3636" s="6" t="n">
        <v>44506</v>
      </c>
      <c r="H3636" t="inlineStr">
        <is>
          <t>Product Inquiry</t>
        </is>
      </c>
      <c r="I3636" t="inlineStr">
        <is>
          <t>Delivery problem</t>
        </is>
      </c>
      <c r="J3636"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K3636" t="inlineStr">
        <is>
          <t>Closed</t>
        </is>
      </c>
      <c r="L3636" t="inlineStr">
        <is>
          <t>May result resource draw foreign effort probably any.</t>
        </is>
      </c>
      <c r="M3636" t="inlineStr">
        <is>
          <t>Critical</t>
        </is>
      </c>
      <c r="N3636" t="inlineStr">
        <is>
          <t>Email</t>
        </is>
      </c>
      <c r="O3636" s="6" t="n">
        <v>45078.48905092593</v>
      </c>
      <c r="P3636" s="6" t="n">
        <v>45078.78002314815</v>
      </c>
      <c r="Q3636" t="n">
        <v>3</v>
      </c>
      <c r="R3636" t="n">
        <v>2021</v>
      </c>
      <c r="S3636" t="n">
        <v>11</v>
      </c>
      <c r="T3636" t="inlineStr">
        <is>
          <t>November</t>
        </is>
      </c>
      <c r="U3636" t="n">
        <v>13739.73722222222</v>
      </c>
      <c r="V3636" t="n">
        <v>6.983333333333333</v>
      </c>
      <c r="W3636" t="b">
        <v>1</v>
      </c>
      <c r="X3636" t="b">
        <v>1</v>
      </c>
      <c r="Y3636" t="inlineStr">
        <is>
          <t>Neutral</t>
        </is>
      </c>
    </row>
    <row r="3637">
      <c r="A3637" t="n">
        <v>3636</v>
      </c>
      <c r="B3637" t="inlineStr">
        <is>
          <t>Michele Hunt</t>
        </is>
      </c>
      <c r="C3637" t="inlineStr">
        <is>
          <t>nphillips@example.net</t>
        </is>
      </c>
      <c r="D3637" t="n">
        <v>52</v>
      </c>
      <c r="E3637" t="inlineStr">
        <is>
          <t>Male</t>
        </is>
      </c>
      <c r="F3637" t="inlineStr">
        <is>
          <t>MacBook Pro</t>
        </is>
      </c>
      <c r="G3637" s="6" t="n">
        <v>43887</v>
      </c>
      <c r="H3637" t="inlineStr">
        <is>
          <t>Cancellation Request</t>
        </is>
      </c>
      <c r="I3637" t="inlineStr">
        <is>
          <t>Product setup</t>
        </is>
      </c>
      <c r="J3637"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K3637" t="inlineStr">
        <is>
          <t>Open</t>
        </is>
      </c>
      <c r="M3637" t="inlineStr">
        <is>
          <t>Medium</t>
        </is>
      </c>
      <c r="N3637" t="inlineStr">
        <is>
          <t>Email</t>
        </is>
      </c>
      <c r="R3637" t="n">
        <v>2020</v>
      </c>
      <c r="S3637" t="n">
        <v>2</v>
      </c>
      <c r="T3637" t="inlineStr">
        <is>
          <t>February</t>
        </is>
      </c>
      <c r="W3637" t="b">
        <v>0</v>
      </c>
      <c r="X3637" t="b">
        <v>0</v>
      </c>
      <c r="Y3637" t="inlineStr">
        <is>
          <t>Not Rated</t>
        </is>
      </c>
    </row>
    <row r="3638">
      <c r="A3638" t="n">
        <v>3637</v>
      </c>
      <c r="B3638" t="inlineStr">
        <is>
          <t>Christy Johnson</t>
        </is>
      </c>
      <c r="C3638" t="inlineStr">
        <is>
          <t>mpatel@example.net</t>
        </is>
      </c>
      <c r="D3638" t="n">
        <v>44</v>
      </c>
      <c r="E3638" t="inlineStr">
        <is>
          <t>Other</t>
        </is>
      </c>
      <c r="F3638" t="inlineStr">
        <is>
          <t>HP Pavilion</t>
        </is>
      </c>
      <c r="G3638" s="6" t="n">
        <v>43859</v>
      </c>
      <c r="H3638" t="inlineStr">
        <is>
          <t>Billing Inquiry</t>
        </is>
      </c>
      <c r="I3638" t="inlineStr">
        <is>
          <t>Refund request</t>
        </is>
      </c>
      <c r="J3638"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K3638" t="inlineStr">
        <is>
          <t>Closed</t>
        </is>
      </c>
      <c r="L3638" t="inlineStr">
        <is>
          <t>Few film member behind third.</t>
        </is>
      </c>
      <c r="M3638" t="inlineStr">
        <is>
          <t>Low</t>
        </is>
      </c>
      <c r="N3638" t="inlineStr">
        <is>
          <t>Email</t>
        </is>
      </c>
      <c r="O3638" s="6" t="n">
        <v>45078.46200231482</v>
      </c>
      <c r="P3638" s="6" t="n">
        <v>45078.5258912037</v>
      </c>
      <c r="Q3638" t="n">
        <v>1</v>
      </c>
      <c r="R3638" t="n">
        <v>2020</v>
      </c>
      <c r="S3638" t="n">
        <v>1</v>
      </c>
      <c r="T3638" t="inlineStr">
        <is>
          <t>January</t>
        </is>
      </c>
      <c r="U3638" t="n">
        <v>29267.08805555556</v>
      </c>
      <c r="V3638" t="n">
        <v>1.533333333333333</v>
      </c>
      <c r="W3638" t="b">
        <v>1</v>
      </c>
      <c r="X3638" t="b">
        <v>0</v>
      </c>
      <c r="Y3638" t="inlineStr">
        <is>
          <t>Negative</t>
        </is>
      </c>
    </row>
    <row r="3639">
      <c r="A3639" t="n">
        <v>3638</v>
      </c>
      <c r="B3639" t="inlineStr">
        <is>
          <t>Casey Taylor</t>
        </is>
      </c>
      <c r="C3639" t="inlineStr">
        <is>
          <t>suzanneortiz@example.net</t>
        </is>
      </c>
      <c r="D3639" t="n">
        <v>45</v>
      </c>
      <c r="E3639" t="inlineStr">
        <is>
          <t>Other</t>
        </is>
      </c>
      <c r="F3639" t="inlineStr">
        <is>
          <t>Dyson Vacuum Cleaner</t>
        </is>
      </c>
      <c r="G3639" s="6" t="n">
        <v>43955</v>
      </c>
      <c r="H3639" t="inlineStr">
        <is>
          <t>Technical Issue</t>
        </is>
      </c>
      <c r="I3639" t="inlineStr">
        <is>
          <t>Delivery problem</t>
        </is>
      </c>
      <c r="J3639"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K3639" t="inlineStr">
        <is>
          <t>Open</t>
        </is>
      </c>
      <c r="M3639" t="inlineStr">
        <is>
          <t>Critical</t>
        </is>
      </c>
      <c r="N3639" t="inlineStr">
        <is>
          <t>Social Media</t>
        </is>
      </c>
      <c r="R3639" t="n">
        <v>2020</v>
      </c>
      <c r="S3639" t="n">
        <v>5</v>
      </c>
      <c r="T3639" t="inlineStr">
        <is>
          <t>May</t>
        </is>
      </c>
      <c r="W3639" t="b">
        <v>0</v>
      </c>
      <c r="X3639" t="b">
        <v>1</v>
      </c>
      <c r="Y3639" t="inlineStr">
        <is>
          <t>Not Rated</t>
        </is>
      </c>
    </row>
    <row r="3640">
      <c r="A3640" t="n">
        <v>3639</v>
      </c>
      <c r="B3640" t="inlineStr">
        <is>
          <t>Sabrina Harris</t>
        </is>
      </c>
      <c r="C3640" t="inlineStr">
        <is>
          <t>brooke68@example.com</t>
        </is>
      </c>
      <c r="D3640" t="n">
        <v>31</v>
      </c>
      <c r="E3640" t="inlineStr">
        <is>
          <t>Other</t>
        </is>
      </c>
      <c r="F3640" t="inlineStr">
        <is>
          <t>Adobe Photoshop</t>
        </is>
      </c>
      <c r="G3640" s="6" t="n">
        <v>44033</v>
      </c>
      <c r="H3640" t="inlineStr">
        <is>
          <t>Product Inquiry</t>
        </is>
      </c>
      <c r="I3640" t="inlineStr">
        <is>
          <t>Data loss</t>
        </is>
      </c>
      <c r="J3640" t="inlineStr">
        <is>
          <t>I'm having an issue with the {product_purchased}. Please assist. &lt;a href="http://store.lulu.com/u/34012576"&gt;&lt;img src="http://store.lulu.com/u The issue I'm facing is intermittent. Sometimes it works fine, but other times it acts up unexpectedly.</t>
        </is>
      </c>
      <c r="K3640" t="inlineStr">
        <is>
          <t>Pending Customer Response</t>
        </is>
      </c>
      <c r="M3640" t="inlineStr">
        <is>
          <t>Medium</t>
        </is>
      </c>
      <c r="N3640" t="inlineStr">
        <is>
          <t>Phone</t>
        </is>
      </c>
      <c r="O3640" s="6" t="n">
        <v>45078.2912037037</v>
      </c>
      <c r="R3640" t="n">
        <v>2020</v>
      </c>
      <c r="S3640" t="n">
        <v>7</v>
      </c>
      <c r="T3640" t="inlineStr">
        <is>
          <t>July</t>
        </is>
      </c>
      <c r="U3640" t="n">
        <v>25086.98888888889</v>
      </c>
      <c r="W3640" t="b">
        <v>0</v>
      </c>
      <c r="X3640" t="b">
        <v>0</v>
      </c>
      <c r="Y3640" t="inlineStr">
        <is>
          <t>Not Rated</t>
        </is>
      </c>
    </row>
    <row r="3641">
      <c r="A3641" t="n">
        <v>3640</v>
      </c>
      <c r="B3641" t="inlineStr">
        <is>
          <t>Christian Turner</t>
        </is>
      </c>
      <c r="C3641" t="inlineStr">
        <is>
          <t>matthew98@example.net</t>
        </is>
      </c>
      <c r="D3641" t="n">
        <v>22</v>
      </c>
      <c r="E3641" t="inlineStr">
        <is>
          <t>Male</t>
        </is>
      </c>
      <c r="F3641" t="inlineStr">
        <is>
          <t>Nest Thermostat</t>
        </is>
      </c>
      <c r="G3641" s="6" t="n">
        <v>44503</v>
      </c>
      <c r="H3641" t="inlineStr">
        <is>
          <t>Refund Request</t>
        </is>
      </c>
      <c r="I3641" t="inlineStr">
        <is>
          <t>Peripheral compatibility</t>
        </is>
      </c>
      <c r="J3641" t="inlineStr">
        <is>
          <t>I'm having an issue with the {product_purchased}. Please assist.
1 of 6 I've recently updated the firmware of my {product_purchased}, and the issue started happening afterward. Could it be related to the update?</t>
        </is>
      </c>
      <c r="K3641" t="inlineStr">
        <is>
          <t>Pending Customer Response</t>
        </is>
      </c>
      <c r="M3641" t="inlineStr">
        <is>
          <t>Critical</t>
        </is>
      </c>
      <c r="N3641" t="inlineStr">
        <is>
          <t>Chat</t>
        </is>
      </c>
      <c r="O3641" s="6" t="n">
        <v>45078.76203703704</v>
      </c>
      <c r="R3641" t="n">
        <v>2021</v>
      </c>
      <c r="S3641" t="n">
        <v>11</v>
      </c>
      <c r="T3641" t="inlineStr">
        <is>
          <t>November</t>
        </is>
      </c>
      <c r="U3641" t="n">
        <v>13818.28888888889</v>
      </c>
      <c r="W3641" t="b">
        <v>0</v>
      </c>
      <c r="X3641" t="b">
        <v>1</v>
      </c>
      <c r="Y3641" t="inlineStr">
        <is>
          <t>Not Rated</t>
        </is>
      </c>
    </row>
    <row r="3642">
      <c r="A3642" t="n">
        <v>3641</v>
      </c>
      <c r="B3642" t="inlineStr">
        <is>
          <t>Erin Martinez</t>
        </is>
      </c>
      <c r="C3642" t="inlineStr">
        <is>
          <t>harrisdana@example.org</t>
        </is>
      </c>
      <c r="D3642" t="n">
        <v>59</v>
      </c>
      <c r="E3642" t="inlineStr">
        <is>
          <t>Other</t>
        </is>
      </c>
      <c r="F3642" t="inlineStr">
        <is>
          <t>Roomba Robot Vacuum</t>
        </is>
      </c>
      <c r="G3642" s="6" t="n">
        <v>44228</v>
      </c>
      <c r="H3642" t="inlineStr">
        <is>
          <t>Refund Request</t>
        </is>
      </c>
      <c r="I3642" t="inlineStr">
        <is>
          <t>Battery life</t>
        </is>
      </c>
      <c r="J3642" t="inlineStr">
        <is>
          <t>I'm having an issue with the {product_purchased}. Please assist.
http://www.kotaku.com/showbiz/22229044/seamancer-a-prodigious-artist-with I've already contacted customer support multiple times, but the issue remains unresolved.</t>
        </is>
      </c>
      <c r="K3642" t="inlineStr">
        <is>
          <t>Open</t>
        </is>
      </c>
      <c r="M3642" t="inlineStr">
        <is>
          <t>Critical</t>
        </is>
      </c>
      <c r="N3642" t="inlineStr">
        <is>
          <t>Social Media</t>
        </is>
      </c>
      <c r="R3642" t="n">
        <v>2021</v>
      </c>
      <c r="S3642" t="n">
        <v>2</v>
      </c>
      <c r="T3642" t="inlineStr">
        <is>
          <t>February</t>
        </is>
      </c>
      <c r="W3642" t="b">
        <v>0</v>
      </c>
      <c r="X3642" t="b">
        <v>1</v>
      </c>
      <c r="Y3642" t="inlineStr">
        <is>
          <t>Not Rated</t>
        </is>
      </c>
    </row>
    <row r="3643">
      <c r="A3643" t="n">
        <v>3642</v>
      </c>
      <c r="B3643" t="inlineStr">
        <is>
          <t>Diane Smith</t>
        </is>
      </c>
      <c r="C3643" t="inlineStr">
        <is>
          <t>bfernandez@example.org</t>
        </is>
      </c>
      <c r="D3643" t="n">
        <v>46</v>
      </c>
      <c r="E3643" t="inlineStr">
        <is>
          <t>Other</t>
        </is>
      </c>
      <c r="F3643" t="inlineStr">
        <is>
          <t>Samsung Galaxy</t>
        </is>
      </c>
      <c r="G3643" s="6" t="n">
        <v>44333</v>
      </c>
      <c r="H3643" t="inlineStr">
        <is>
          <t>Cancellation Request</t>
        </is>
      </c>
      <c r="I3643" t="inlineStr">
        <is>
          <t>Product compatibility</t>
        </is>
      </c>
      <c r="J3643"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K3643" t="inlineStr">
        <is>
          <t>Pending Customer Response</t>
        </is>
      </c>
      <c r="M3643" t="inlineStr">
        <is>
          <t>Critical</t>
        </is>
      </c>
      <c r="N3643" t="inlineStr">
        <is>
          <t>Email</t>
        </is>
      </c>
      <c r="O3643" s="6" t="n">
        <v>45078.1225</v>
      </c>
      <c r="R3643" t="n">
        <v>2021</v>
      </c>
      <c r="S3643" t="n">
        <v>5</v>
      </c>
      <c r="T3643" t="inlineStr">
        <is>
          <t>May</t>
        </is>
      </c>
      <c r="U3643" t="n">
        <v>17882.94</v>
      </c>
      <c r="W3643" t="b">
        <v>0</v>
      </c>
      <c r="X3643" t="b">
        <v>1</v>
      </c>
      <c r="Y3643" t="inlineStr">
        <is>
          <t>Not Rated</t>
        </is>
      </c>
    </row>
    <row r="3644">
      <c r="A3644" t="n">
        <v>3643</v>
      </c>
      <c r="B3644" t="inlineStr">
        <is>
          <t>Leon Barnes</t>
        </is>
      </c>
      <c r="C3644" t="inlineStr">
        <is>
          <t>walkerangela@example.net</t>
        </is>
      </c>
      <c r="D3644" t="n">
        <v>37</v>
      </c>
      <c r="E3644" t="inlineStr">
        <is>
          <t>Male</t>
        </is>
      </c>
      <c r="F3644" t="inlineStr">
        <is>
          <t>Xbox</t>
        </is>
      </c>
      <c r="G3644" s="6" t="n">
        <v>43895</v>
      </c>
      <c r="H3644" t="inlineStr">
        <is>
          <t>Refund Request</t>
        </is>
      </c>
      <c r="I3644" t="inlineStr">
        <is>
          <t>Network problem</t>
        </is>
      </c>
      <c r="J3644" t="inlineStr">
        <is>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is>
      </c>
      <c r="K3644" t="inlineStr">
        <is>
          <t>Pending Customer Response</t>
        </is>
      </c>
      <c r="M3644" t="inlineStr">
        <is>
          <t>Low</t>
        </is>
      </c>
      <c r="N3644" t="inlineStr">
        <is>
          <t>Social Media</t>
        </is>
      </c>
      <c r="O3644" s="6" t="n">
        <v>45078.0197337963</v>
      </c>
      <c r="R3644" t="n">
        <v>2020</v>
      </c>
      <c r="S3644" t="n">
        <v>3</v>
      </c>
      <c r="T3644" t="inlineStr">
        <is>
          <t>March</t>
        </is>
      </c>
      <c r="U3644" t="n">
        <v>28392.47361111111</v>
      </c>
      <c r="W3644" t="b">
        <v>0</v>
      </c>
      <c r="X3644" t="b">
        <v>0</v>
      </c>
      <c r="Y3644" t="inlineStr">
        <is>
          <t>Not Rated</t>
        </is>
      </c>
    </row>
    <row r="3645">
      <c r="A3645" t="n">
        <v>3644</v>
      </c>
      <c r="B3645" t="inlineStr">
        <is>
          <t>Toni Brown</t>
        </is>
      </c>
      <c r="C3645" t="inlineStr">
        <is>
          <t>shannon09@example.net</t>
        </is>
      </c>
      <c r="D3645" t="n">
        <v>40</v>
      </c>
      <c r="E3645" t="inlineStr">
        <is>
          <t>Other</t>
        </is>
      </c>
      <c r="F3645" t="inlineStr">
        <is>
          <t>Microsoft Office</t>
        </is>
      </c>
      <c r="G3645" s="6" t="n">
        <v>44484</v>
      </c>
      <c r="H3645" t="inlineStr">
        <is>
          <t>Cancellation Request</t>
        </is>
      </c>
      <c r="I3645" t="inlineStr">
        <is>
          <t>Display issue</t>
        </is>
      </c>
      <c r="J3645" t="inlineStr">
        <is>
          <t>I'm having an issue with the {product_purchased}. Please assist.
Product Price: $10.99 US Product Type: Small
Availability: First
Item No: B-01-0100-0010 I'm not sure if this issue is specific to my device or if others have reported similar problems.</t>
        </is>
      </c>
      <c r="K3645" t="inlineStr">
        <is>
          <t>Open</t>
        </is>
      </c>
      <c r="M3645" t="inlineStr">
        <is>
          <t>Low</t>
        </is>
      </c>
      <c r="N3645" t="inlineStr">
        <is>
          <t>Social Media</t>
        </is>
      </c>
      <c r="R3645" t="n">
        <v>2021</v>
      </c>
      <c r="S3645" t="n">
        <v>10</v>
      </c>
      <c r="T3645" t="inlineStr">
        <is>
          <t>October</t>
        </is>
      </c>
      <c r="W3645" t="b">
        <v>0</v>
      </c>
      <c r="X3645" t="b">
        <v>0</v>
      </c>
      <c r="Y3645" t="inlineStr">
        <is>
          <t>Not Rated</t>
        </is>
      </c>
    </row>
    <row r="3646">
      <c r="A3646" t="n">
        <v>3645</v>
      </c>
      <c r="B3646" t="inlineStr">
        <is>
          <t>Amanda Jones</t>
        </is>
      </c>
      <c r="C3646" t="inlineStr">
        <is>
          <t>nicholasmarshall@example.org</t>
        </is>
      </c>
      <c r="D3646" t="n">
        <v>55</v>
      </c>
      <c r="E3646" t="inlineStr">
        <is>
          <t>Male</t>
        </is>
      </c>
      <c r="F3646" t="inlineStr">
        <is>
          <t>Apple AirPods</t>
        </is>
      </c>
      <c r="G3646" s="6" t="n">
        <v>44403</v>
      </c>
      <c r="H3646" t="inlineStr">
        <is>
          <t>Cancellation Request</t>
        </is>
      </c>
      <c r="I3646" t="inlineStr">
        <is>
          <t>Product recommendation</t>
        </is>
      </c>
      <c r="J3646"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K3646" t="inlineStr">
        <is>
          <t>Open</t>
        </is>
      </c>
      <c r="M3646" t="inlineStr">
        <is>
          <t>Medium</t>
        </is>
      </c>
      <c r="N3646" t="inlineStr">
        <is>
          <t>Email</t>
        </is>
      </c>
      <c r="R3646" t="n">
        <v>2021</v>
      </c>
      <c r="S3646" t="n">
        <v>7</v>
      </c>
      <c r="T3646" t="inlineStr">
        <is>
          <t>July</t>
        </is>
      </c>
      <c r="W3646" t="b">
        <v>0</v>
      </c>
      <c r="X3646" t="b">
        <v>0</v>
      </c>
      <c r="Y3646" t="inlineStr">
        <is>
          <t>Not Rated</t>
        </is>
      </c>
    </row>
    <row r="3647">
      <c r="A3647" t="n">
        <v>3646</v>
      </c>
      <c r="B3647" t="inlineStr">
        <is>
          <t>Gail Beck</t>
        </is>
      </c>
      <c r="C3647" t="inlineStr">
        <is>
          <t>davidhunter@example.net</t>
        </is>
      </c>
      <c r="D3647" t="n">
        <v>22</v>
      </c>
      <c r="E3647" t="inlineStr">
        <is>
          <t>Male</t>
        </is>
      </c>
      <c r="F3647" t="inlineStr">
        <is>
          <t>GoPro Action Camera</t>
        </is>
      </c>
      <c r="G3647" s="6" t="n">
        <v>43906</v>
      </c>
      <c r="H3647" t="inlineStr">
        <is>
          <t>Product Inquiry</t>
        </is>
      </c>
      <c r="I3647" t="inlineStr">
        <is>
          <t>Payment issue</t>
        </is>
      </c>
      <c r="J3647" t="inlineStr">
        <is>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is>
      </c>
      <c r="K3647" t="inlineStr">
        <is>
          <t>Closed</t>
        </is>
      </c>
      <c r="L3647" t="inlineStr">
        <is>
          <t>Along walk would.</t>
        </is>
      </c>
      <c r="M3647" t="inlineStr">
        <is>
          <t>Low</t>
        </is>
      </c>
      <c r="N3647" t="inlineStr">
        <is>
          <t>Social Media</t>
        </is>
      </c>
      <c r="O3647" s="6" t="n">
        <v>45078.40380787037</v>
      </c>
      <c r="P3647" s="6" t="n">
        <v>45078.51700231482</v>
      </c>
      <c r="Q3647" t="n">
        <v>3</v>
      </c>
      <c r="R3647" t="n">
        <v>2020</v>
      </c>
      <c r="S3647" t="n">
        <v>3</v>
      </c>
      <c r="T3647" t="inlineStr">
        <is>
          <t>March</t>
        </is>
      </c>
      <c r="U3647" t="n">
        <v>28137.69138888889</v>
      </c>
      <c r="V3647" t="n">
        <v>2.716666666666667</v>
      </c>
      <c r="W3647" t="b">
        <v>1</v>
      </c>
      <c r="X3647" t="b">
        <v>0</v>
      </c>
      <c r="Y3647" t="inlineStr">
        <is>
          <t>Neutral</t>
        </is>
      </c>
    </row>
    <row r="3648">
      <c r="A3648" t="n">
        <v>3647</v>
      </c>
      <c r="B3648" t="inlineStr">
        <is>
          <t>Robert Matthews</t>
        </is>
      </c>
      <c r="C3648" t="inlineStr">
        <is>
          <t>stevenjohnson@example.com</t>
        </is>
      </c>
      <c r="D3648" t="n">
        <v>36</v>
      </c>
      <c r="E3648" t="inlineStr">
        <is>
          <t>Male</t>
        </is>
      </c>
      <c r="F3648" t="inlineStr">
        <is>
          <t>Sony Xperia</t>
        </is>
      </c>
      <c r="G3648" s="6" t="n">
        <v>44120</v>
      </c>
      <c r="H3648" t="inlineStr">
        <is>
          <t>Product Inquiry</t>
        </is>
      </c>
      <c r="I3648" t="inlineStr">
        <is>
          <t>Refund request</t>
        </is>
      </c>
      <c r="J3648" t="inlineStr">
        <is>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is>
      </c>
      <c r="K3648" t="inlineStr">
        <is>
          <t>Pending Customer Response</t>
        </is>
      </c>
      <c r="M3648" t="inlineStr">
        <is>
          <t>Critical</t>
        </is>
      </c>
      <c r="N3648" t="inlineStr">
        <is>
          <t>Phone</t>
        </is>
      </c>
      <c r="O3648" s="6" t="n">
        <v>45078.19341435185</v>
      </c>
      <c r="R3648" t="n">
        <v>2020</v>
      </c>
      <c r="S3648" t="n">
        <v>10</v>
      </c>
      <c r="T3648" t="inlineStr">
        <is>
          <t>October</t>
        </is>
      </c>
      <c r="U3648" t="n">
        <v>22996.64194444444</v>
      </c>
      <c r="W3648" t="b">
        <v>0</v>
      </c>
      <c r="X3648" t="b">
        <v>1</v>
      </c>
      <c r="Y3648" t="inlineStr">
        <is>
          <t>Not Rated</t>
        </is>
      </c>
    </row>
    <row r="3649">
      <c r="A3649" t="n">
        <v>3648</v>
      </c>
      <c r="B3649" t="inlineStr">
        <is>
          <t>April Martin</t>
        </is>
      </c>
      <c r="C3649" t="inlineStr">
        <is>
          <t>ucole@example.org</t>
        </is>
      </c>
      <c r="D3649" t="n">
        <v>51</v>
      </c>
      <c r="E3649" t="inlineStr">
        <is>
          <t>Male</t>
        </is>
      </c>
      <c r="F3649" t="inlineStr">
        <is>
          <t>Bose SoundLink Speaker</t>
        </is>
      </c>
      <c r="G3649" s="6" t="n">
        <v>44154</v>
      </c>
      <c r="H3649" t="inlineStr">
        <is>
          <t>Billing Inquiry</t>
        </is>
      </c>
      <c r="I3649" t="inlineStr">
        <is>
          <t>Software bug</t>
        </is>
      </c>
      <c r="J3649" t="inlineStr">
        <is>
          <t>I'm having an issue with the {product_purchased}. Please assist. Thanks for checking before you proceed. I rely heavily on my {product_purchased} for my daily tasks, and this issue is hindering my productivity.</t>
        </is>
      </c>
      <c r="K3649" t="inlineStr">
        <is>
          <t>Open</t>
        </is>
      </c>
      <c r="M3649" t="inlineStr">
        <is>
          <t>Medium</t>
        </is>
      </c>
      <c r="N3649" t="inlineStr">
        <is>
          <t>Chat</t>
        </is>
      </c>
      <c r="R3649" t="n">
        <v>2020</v>
      </c>
      <c r="S3649" t="n">
        <v>11</v>
      </c>
      <c r="T3649" t="inlineStr">
        <is>
          <t>November</t>
        </is>
      </c>
      <c r="W3649" t="b">
        <v>0</v>
      </c>
      <c r="X3649" t="b">
        <v>0</v>
      </c>
      <c r="Y3649" t="inlineStr">
        <is>
          <t>Not Rated</t>
        </is>
      </c>
    </row>
    <row r="3650">
      <c r="A3650" t="n">
        <v>3649</v>
      </c>
      <c r="B3650" t="inlineStr">
        <is>
          <t>Andrew Cunningham</t>
        </is>
      </c>
      <c r="C3650" t="inlineStr">
        <is>
          <t>hernandezmichael@example.net</t>
        </is>
      </c>
      <c r="D3650" t="n">
        <v>65</v>
      </c>
      <c r="E3650" t="inlineStr">
        <is>
          <t>Male</t>
        </is>
      </c>
      <c r="F3650" t="inlineStr">
        <is>
          <t>PlayStation</t>
        </is>
      </c>
      <c r="G3650" s="6" t="n">
        <v>43950</v>
      </c>
      <c r="H3650" t="inlineStr">
        <is>
          <t>Cancellation Request</t>
        </is>
      </c>
      <c r="I3650" t="inlineStr">
        <is>
          <t>Peripheral compatibility</t>
        </is>
      </c>
      <c r="J3650" t="inlineStr">
        <is>
          <t>My {product_purchased} is making strange noises and not functioning properly. I suspect there might be a hardware issue. Can you please help me with this? Thank you. I need assistance as soon as possible because it's affecting my work and productivity.</t>
        </is>
      </c>
      <c r="K3650" t="inlineStr">
        <is>
          <t>Closed</t>
        </is>
      </c>
      <c r="L3650" t="inlineStr">
        <is>
          <t>Structure article style bag produce.</t>
        </is>
      </c>
      <c r="M3650" t="inlineStr">
        <is>
          <t>High</t>
        </is>
      </c>
      <c r="N3650" t="inlineStr">
        <is>
          <t>Chat</t>
        </is>
      </c>
      <c r="O3650" s="6" t="n">
        <v>45078.24481481482</v>
      </c>
      <c r="P3650" s="6" t="n">
        <v>45078.51009259259</v>
      </c>
      <c r="Q3650" t="n">
        <v>3</v>
      </c>
      <c r="R3650" t="n">
        <v>2020</v>
      </c>
      <c r="S3650" t="n">
        <v>4</v>
      </c>
      <c r="T3650" t="inlineStr">
        <is>
          <t>April</t>
        </is>
      </c>
      <c r="U3650" t="n">
        <v>27077.87555555555</v>
      </c>
      <c r="V3650" t="n">
        <v>6.366666666666666</v>
      </c>
      <c r="W3650" t="b">
        <v>1</v>
      </c>
      <c r="X3650" t="b">
        <v>1</v>
      </c>
      <c r="Y3650" t="inlineStr">
        <is>
          <t>Neutral</t>
        </is>
      </c>
    </row>
    <row r="3651">
      <c r="A3651" t="n">
        <v>3650</v>
      </c>
      <c r="B3651" t="inlineStr">
        <is>
          <t>Brian Wood</t>
        </is>
      </c>
      <c r="C3651" t="inlineStr">
        <is>
          <t>ealvarez@example.org</t>
        </is>
      </c>
      <c r="D3651" t="n">
        <v>38</v>
      </c>
      <c r="E3651" t="inlineStr">
        <is>
          <t>Male</t>
        </is>
      </c>
      <c r="F3651" t="inlineStr">
        <is>
          <t>Sony Xperia</t>
        </is>
      </c>
      <c r="G3651" s="6" t="n">
        <v>44167</v>
      </c>
      <c r="H3651" t="inlineStr">
        <is>
          <t>Cancellation Request</t>
        </is>
      </c>
      <c r="I3651" t="inlineStr">
        <is>
          <t>Installation support</t>
        </is>
      </c>
      <c r="J3651" t="inlineStr">
        <is>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is>
      </c>
      <c r="K3651" t="inlineStr">
        <is>
          <t>Closed</t>
        </is>
      </c>
      <c r="L3651" t="inlineStr">
        <is>
          <t>Include billion skill sport how hear.</t>
        </is>
      </c>
      <c r="M3651" t="inlineStr">
        <is>
          <t>Medium</t>
        </is>
      </c>
      <c r="N3651" t="inlineStr">
        <is>
          <t>Chat</t>
        </is>
      </c>
      <c r="O3651" s="6" t="n">
        <v>45078.28789351852</v>
      </c>
      <c r="P3651" s="6" t="n">
        <v>45078.34483796296</v>
      </c>
      <c r="Q3651" t="n">
        <v>5</v>
      </c>
      <c r="R3651" t="n">
        <v>2020</v>
      </c>
      <c r="S3651" t="n">
        <v>12</v>
      </c>
      <c r="T3651" t="inlineStr">
        <is>
          <t>December</t>
        </is>
      </c>
      <c r="U3651" t="n">
        <v>21870.90944444445</v>
      </c>
      <c r="V3651" t="n">
        <v>1.366666666666667</v>
      </c>
      <c r="W3651" t="b">
        <v>1</v>
      </c>
      <c r="X3651" t="b">
        <v>0</v>
      </c>
      <c r="Y3651" t="inlineStr">
        <is>
          <t>Positive</t>
        </is>
      </c>
    </row>
    <row r="3652">
      <c r="A3652" t="n">
        <v>3651</v>
      </c>
      <c r="B3652" t="inlineStr">
        <is>
          <t>Nathan Elliott</t>
        </is>
      </c>
      <c r="C3652" t="inlineStr">
        <is>
          <t>washingtonveronica@example.net</t>
        </is>
      </c>
      <c r="D3652" t="n">
        <v>20</v>
      </c>
      <c r="E3652" t="inlineStr">
        <is>
          <t>Male</t>
        </is>
      </c>
      <c r="F3652" t="inlineStr">
        <is>
          <t>Philips Hue Lights</t>
        </is>
      </c>
      <c r="G3652" s="6" t="n">
        <v>44470</v>
      </c>
      <c r="H3652" t="inlineStr">
        <is>
          <t>Product Inquiry</t>
        </is>
      </c>
      <c r="I3652" t="inlineStr">
        <is>
          <t>Display issue</t>
        </is>
      </c>
      <c r="J3652" t="inlineStr">
        <is>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is>
      </c>
      <c r="K3652" t="inlineStr">
        <is>
          <t>Pending Customer Response</t>
        </is>
      </c>
      <c r="M3652" t="inlineStr">
        <is>
          <t>Medium</t>
        </is>
      </c>
      <c r="N3652" t="inlineStr">
        <is>
          <t>Social Media</t>
        </is>
      </c>
      <c r="O3652" s="6" t="n">
        <v>45078.26708333333</v>
      </c>
      <c r="R3652" t="n">
        <v>2021</v>
      </c>
      <c r="S3652" t="n">
        <v>10</v>
      </c>
      <c r="T3652" t="inlineStr">
        <is>
          <t>October</t>
        </is>
      </c>
      <c r="U3652" t="n">
        <v>14598.41</v>
      </c>
      <c r="W3652" t="b">
        <v>0</v>
      </c>
      <c r="X3652" t="b">
        <v>0</v>
      </c>
      <c r="Y3652" t="inlineStr">
        <is>
          <t>Not Rated</t>
        </is>
      </c>
    </row>
    <row r="3653">
      <c r="A3653" t="n">
        <v>3652</v>
      </c>
      <c r="B3653" t="inlineStr">
        <is>
          <t>Devin Mason</t>
        </is>
      </c>
      <c r="C3653" t="inlineStr">
        <is>
          <t>zachary10@example.com</t>
        </is>
      </c>
      <c r="D3653" t="n">
        <v>22</v>
      </c>
      <c r="E3653" t="inlineStr">
        <is>
          <t>Female</t>
        </is>
      </c>
      <c r="F3653" t="inlineStr">
        <is>
          <t>Microsoft Office</t>
        </is>
      </c>
      <c r="G3653" s="6" t="n">
        <v>44183</v>
      </c>
      <c r="H3653" t="inlineStr">
        <is>
          <t>Refund Request</t>
        </is>
      </c>
      <c r="I3653" t="inlineStr">
        <is>
          <t>Display issue</t>
        </is>
      </c>
      <c r="J3653"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K3653" t="inlineStr">
        <is>
          <t>Closed</t>
        </is>
      </c>
      <c r="L3653" t="inlineStr">
        <is>
          <t>South series customer.</t>
        </is>
      </c>
      <c r="M3653" t="inlineStr">
        <is>
          <t>Low</t>
        </is>
      </c>
      <c r="N3653" t="inlineStr">
        <is>
          <t>Email</t>
        </is>
      </c>
      <c r="O3653" s="6" t="n">
        <v>45078.64695601852</v>
      </c>
      <c r="P3653" s="6" t="n">
        <v>45078.12126157407</v>
      </c>
      <c r="Q3653" t="n">
        <v>2</v>
      </c>
      <c r="R3653" t="n">
        <v>2020</v>
      </c>
      <c r="S3653" t="n">
        <v>12</v>
      </c>
      <c r="T3653" t="inlineStr">
        <is>
          <t>December</t>
        </is>
      </c>
      <c r="U3653" t="n">
        <v>21495.52694444445</v>
      </c>
      <c r="V3653" t="n">
        <v>-12.61666666666667</v>
      </c>
      <c r="W3653" t="b">
        <v>1</v>
      </c>
      <c r="X3653" t="b">
        <v>0</v>
      </c>
      <c r="Y3653" t="inlineStr">
        <is>
          <t>Negative</t>
        </is>
      </c>
    </row>
    <row r="3654">
      <c r="A3654" t="n">
        <v>3653</v>
      </c>
      <c r="B3654" t="inlineStr">
        <is>
          <t>Virginia Schwartz</t>
        </is>
      </c>
      <c r="C3654" t="inlineStr">
        <is>
          <t>loganperry@example.net</t>
        </is>
      </c>
      <c r="D3654" t="n">
        <v>18</v>
      </c>
      <c r="E3654" t="inlineStr">
        <is>
          <t>Male</t>
        </is>
      </c>
      <c r="F3654" t="inlineStr">
        <is>
          <t>Philips Hue Lights</t>
        </is>
      </c>
      <c r="G3654" s="6" t="n">
        <v>44344</v>
      </c>
      <c r="H3654" t="inlineStr">
        <is>
          <t>Product Inquiry</t>
        </is>
      </c>
      <c r="I3654" t="inlineStr">
        <is>
          <t>Data loss</t>
        </is>
      </c>
      <c r="J3654" t="inlineStr">
        <is>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is>
      </c>
      <c r="K3654" t="inlineStr">
        <is>
          <t>Closed</t>
        </is>
      </c>
      <c r="L3654" t="inlineStr">
        <is>
          <t>Show firm near low total after will send.</t>
        </is>
      </c>
      <c r="M3654" t="inlineStr">
        <is>
          <t>Medium</t>
        </is>
      </c>
      <c r="N3654" t="inlineStr">
        <is>
          <t>Phone</t>
        </is>
      </c>
      <c r="O3654" s="6" t="n">
        <v>45078.18864583333</v>
      </c>
      <c r="P3654" s="6" t="n">
        <v>45078.42822916667</v>
      </c>
      <c r="Q3654" t="n">
        <v>5</v>
      </c>
      <c r="R3654" t="n">
        <v>2021</v>
      </c>
      <c r="S3654" t="n">
        <v>5</v>
      </c>
      <c r="T3654" t="inlineStr">
        <is>
          <t>May</t>
        </is>
      </c>
      <c r="U3654" t="n">
        <v>17620.5275</v>
      </c>
      <c r="V3654" t="n">
        <v>5.75</v>
      </c>
      <c r="W3654" t="b">
        <v>1</v>
      </c>
      <c r="X3654" t="b">
        <v>0</v>
      </c>
      <c r="Y3654" t="inlineStr">
        <is>
          <t>Positive</t>
        </is>
      </c>
    </row>
    <row r="3655">
      <c r="A3655" t="n">
        <v>3654</v>
      </c>
      <c r="B3655" t="inlineStr">
        <is>
          <t>Sharon Kirk</t>
        </is>
      </c>
      <c r="C3655" t="inlineStr">
        <is>
          <t>ocampbell@example.org</t>
        </is>
      </c>
      <c r="D3655" t="n">
        <v>68</v>
      </c>
      <c r="E3655" t="inlineStr">
        <is>
          <t>Male</t>
        </is>
      </c>
      <c r="F3655" t="inlineStr">
        <is>
          <t>Xbox</t>
        </is>
      </c>
      <c r="G3655" s="6" t="n">
        <v>44407</v>
      </c>
      <c r="H3655" t="inlineStr">
        <is>
          <t>Technical Issue</t>
        </is>
      </c>
      <c r="I3655" t="inlineStr">
        <is>
          <t>Hardware issue</t>
        </is>
      </c>
      <c r="J3655"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K3655" t="inlineStr">
        <is>
          <t>Open</t>
        </is>
      </c>
      <c r="M3655" t="inlineStr">
        <is>
          <t>Low</t>
        </is>
      </c>
      <c r="N3655" t="inlineStr">
        <is>
          <t>Phone</t>
        </is>
      </c>
      <c r="R3655" t="n">
        <v>2021</v>
      </c>
      <c r="S3655" t="n">
        <v>7</v>
      </c>
      <c r="T3655" t="inlineStr">
        <is>
          <t>July</t>
        </is>
      </c>
      <c r="W3655" t="b">
        <v>0</v>
      </c>
      <c r="X3655" t="b">
        <v>0</v>
      </c>
      <c r="Y3655" t="inlineStr">
        <is>
          <t>Not Rated</t>
        </is>
      </c>
    </row>
    <row r="3656">
      <c r="A3656" t="n">
        <v>3655</v>
      </c>
      <c r="B3656" t="inlineStr">
        <is>
          <t>Alexandra Gonzalez</t>
        </is>
      </c>
      <c r="C3656" t="inlineStr">
        <is>
          <t>kenneththompson@example.net</t>
        </is>
      </c>
      <c r="D3656" t="n">
        <v>26</v>
      </c>
      <c r="E3656" t="inlineStr">
        <is>
          <t>Male</t>
        </is>
      </c>
      <c r="F3656" t="inlineStr">
        <is>
          <t>Fitbit Versa Smartwatch</t>
        </is>
      </c>
      <c r="G3656" s="6" t="n">
        <v>44528</v>
      </c>
      <c r="H3656" t="inlineStr">
        <is>
          <t>Billing Inquiry</t>
        </is>
      </c>
      <c r="I3656" t="inlineStr">
        <is>
          <t>Delivery problem</t>
        </is>
      </c>
      <c r="J3656" t="inlineStr">
        <is>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is>
      </c>
      <c r="K3656" t="inlineStr">
        <is>
          <t>Closed</t>
        </is>
      </c>
      <c r="L3656" t="inlineStr">
        <is>
          <t>Side nearly big later.</t>
        </is>
      </c>
      <c r="M3656" t="inlineStr">
        <is>
          <t>Medium</t>
        </is>
      </c>
      <c r="N3656" t="inlineStr">
        <is>
          <t>Chat</t>
        </is>
      </c>
      <c r="O3656" s="6" t="n">
        <v>45078.06784722222</v>
      </c>
      <c r="P3656" s="6" t="n">
        <v>45078.81159722222</v>
      </c>
      <c r="Q3656" t="n">
        <v>3</v>
      </c>
      <c r="R3656" t="n">
        <v>2021</v>
      </c>
      <c r="S3656" t="n">
        <v>11</v>
      </c>
      <c r="T3656" t="inlineStr">
        <is>
          <t>November</t>
        </is>
      </c>
      <c r="U3656" t="n">
        <v>13201.62833333333</v>
      </c>
      <c r="V3656" t="n">
        <v>17.85</v>
      </c>
      <c r="W3656" t="b">
        <v>1</v>
      </c>
      <c r="X3656" t="b">
        <v>0</v>
      </c>
      <c r="Y3656" t="inlineStr">
        <is>
          <t>Neutral</t>
        </is>
      </c>
    </row>
    <row r="3657">
      <c r="A3657" t="n">
        <v>3656</v>
      </c>
      <c r="B3657" t="inlineStr">
        <is>
          <t>Casey Moore</t>
        </is>
      </c>
      <c r="C3657" t="inlineStr">
        <is>
          <t>gramirez@example.net</t>
        </is>
      </c>
      <c r="D3657" t="n">
        <v>29</v>
      </c>
      <c r="E3657" t="inlineStr">
        <is>
          <t>Other</t>
        </is>
      </c>
      <c r="F3657" t="inlineStr">
        <is>
          <t>Bose SoundLink Speaker</t>
        </is>
      </c>
      <c r="G3657" s="6" t="n">
        <v>44423</v>
      </c>
      <c r="H3657" t="inlineStr">
        <is>
          <t>Technical Issue</t>
        </is>
      </c>
      <c r="I3657" t="inlineStr">
        <is>
          <t>Network problem</t>
        </is>
      </c>
      <c r="J3657" t="inlineStr">
        <is>
          <t>I'm having an issue with the {product_purchased}. Please assist.
# -*- coding: utf-8 -*-
## To enable the "Frozen". The default is not supported. I've noticed that the issue occurs consistently when I use a specific feature or application on my {product_purchased}.</t>
        </is>
      </c>
      <c r="K3657" t="inlineStr">
        <is>
          <t>Pending Customer Response</t>
        </is>
      </c>
      <c r="M3657" t="inlineStr">
        <is>
          <t>Medium</t>
        </is>
      </c>
      <c r="N3657" t="inlineStr">
        <is>
          <t>Email</t>
        </is>
      </c>
      <c r="O3657" s="6" t="n">
        <v>45078.0637037037</v>
      </c>
      <c r="R3657" t="n">
        <v>2021</v>
      </c>
      <c r="S3657" t="n">
        <v>8</v>
      </c>
      <c r="T3657" t="inlineStr">
        <is>
          <t>August</t>
        </is>
      </c>
      <c r="U3657" t="n">
        <v>15721.52888888889</v>
      </c>
      <c r="W3657" t="b">
        <v>0</v>
      </c>
      <c r="X3657" t="b">
        <v>0</v>
      </c>
      <c r="Y3657" t="inlineStr">
        <is>
          <t>Not Rated</t>
        </is>
      </c>
    </row>
    <row r="3658">
      <c r="A3658" t="n">
        <v>3657</v>
      </c>
      <c r="B3658" t="inlineStr">
        <is>
          <t>Kimberly Salazar</t>
        </is>
      </c>
      <c r="C3658" t="inlineStr">
        <is>
          <t>jacqueline14@example.net</t>
        </is>
      </c>
      <c r="D3658" t="n">
        <v>69</v>
      </c>
      <c r="E3658" t="inlineStr">
        <is>
          <t>Other</t>
        </is>
      </c>
      <c r="F3658" t="inlineStr">
        <is>
          <t>Garmin Forerunner</t>
        </is>
      </c>
      <c r="G3658" s="6" t="n">
        <v>44228</v>
      </c>
      <c r="H3658" t="inlineStr">
        <is>
          <t>Technical Issue</t>
        </is>
      </c>
      <c r="I3658" t="inlineStr">
        <is>
          <t>Data loss</t>
        </is>
      </c>
      <c r="J3658" t="inlineStr">
        <is>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is>
      </c>
      <c r="K3658" t="inlineStr">
        <is>
          <t>Closed</t>
        </is>
      </c>
      <c r="L3658" t="inlineStr">
        <is>
          <t>Any throughout bad bad face commercial.</t>
        </is>
      </c>
      <c r="M3658" t="inlineStr">
        <is>
          <t>High</t>
        </is>
      </c>
      <c r="N3658" t="inlineStr">
        <is>
          <t>Chat</t>
        </is>
      </c>
      <c r="O3658" s="6" t="n">
        <v>45078.6171875</v>
      </c>
      <c r="P3658" s="6" t="n">
        <v>45078.63315972222</v>
      </c>
      <c r="Q3658" t="n">
        <v>3</v>
      </c>
      <c r="R3658" t="n">
        <v>2021</v>
      </c>
      <c r="S3658" t="n">
        <v>2</v>
      </c>
      <c r="T3658" t="inlineStr">
        <is>
          <t>February</t>
        </is>
      </c>
      <c r="U3658" t="n">
        <v>20414.8125</v>
      </c>
      <c r="V3658" t="n">
        <v>0.3833333333333334</v>
      </c>
      <c r="W3658" t="b">
        <v>1</v>
      </c>
      <c r="X3658" t="b">
        <v>1</v>
      </c>
      <c r="Y3658" t="inlineStr">
        <is>
          <t>Neutral</t>
        </is>
      </c>
    </row>
    <row r="3659">
      <c r="A3659" t="n">
        <v>3658</v>
      </c>
      <c r="B3659" t="inlineStr">
        <is>
          <t>Theresa Rivera</t>
        </is>
      </c>
      <c r="C3659" t="inlineStr">
        <is>
          <t>william61@example.net</t>
        </is>
      </c>
      <c r="D3659" t="n">
        <v>53</v>
      </c>
      <c r="E3659" t="inlineStr">
        <is>
          <t>Female</t>
        </is>
      </c>
      <c r="F3659" t="inlineStr">
        <is>
          <t>Bose QuietComfort</t>
        </is>
      </c>
      <c r="G3659" s="6" t="n">
        <v>44314</v>
      </c>
      <c r="H3659" t="inlineStr">
        <is>
          <t>Product Inquiry</t>
        </is>
      </c>
      <c r="I3659" t="inlineStr">
        <is>
          <t>Product compatibility</t>
        </is>
      </c>
      <c r="J3659" t="inlineStr">
        <is>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is>
      </c>
      <c r="K3659" t="inlineStr">
        <is>
          <t>Closed</t>
        </is>
      </c>
      <c r="L3659" t="inlineStr">
        <is>
          <t>Military best real subject join.</t>
        </is>
      </c>
      <c r="M3659" t="inlineStr">
        <is>
          <t>Low</t>
        </is>
      </c>
      <c r="N3659" t="inlineStr">
        <is>
          <t>Phone</t>
        </is>
      </c>
      <c r="O3659" s="6" t="n">
        <v>45078.05401620371</v>
      </c>
      <c r="P3659" s="6" t="n">
        <v>45077.99012731481</v>
      </c>
      <c r="Q3659" t="n">
        <v>1</v>
      </c>
      <c r="R3659" t="n">
        <v>2021</v>
      </c>
      <c r="S3659" t="n">
        <v>4</v>
      </c>
      <c r="T3659" t="inlineStr">
        <is>
          <t>April</t>
        </is>
      </c>
      <c r="U3659" t="n">
        <v>18337.29638888889</v>
      </c>
      <c r="V3659" t="n">
        <v>-1.533333333333333</v>
      </c>
      <c r="W3659" t="b">
        <v>1</v>
      </c>
      <c r="X3659" t="b">
        <v>0</v>
      </c>
      <c r="Y3659" t="inlineStr">
        <is>
          <t>Negative</t>
        </is>
      </c>
    </row>
    <row r="3660">
      <c r="A3660" t="n">
        <v>3659</v>
      </c>
      <c r="B3660" t="inlineStr">
        <is>
          <t>George Johnson</t>
        </is>
      </c>
      <c r="C3660" t="inlineStr">
        <is>
          <t>noahwilliams@example.com</t>
        </is>
      </c>
      <c r="D3660" t="n">
        <v>61</v>
      </c>
      <c r="E3660" t="inlineStr">
        <is>
          <t>Other</t>
        </is>
      </c>
      <c r="F3660" t="inlineStr">
        <is>
          <t>Google Nest</t>
        </is>
      </c>
      <c r="G3660" s="6" t="n">
        <v>44212</v>
      </c>
      <c r="H3660" t="inlineStr">
        <is>
          <t>Technical Issue</t>
        </is>
      </c>
      <c r="I3660" t="inlineStr">
        <is>
          <t>Hardware issue</t>
        </is>
      </c>
      <c r="J3660" t="inlineStr">
        <is>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is>
      </c>
      <c r="K3660" t="inlineStr">
        <is>
          <t>Pending Customer Response</t>
        </is>
      </c>
      <c r="M3660" t="inlineStr">
        <is>
          <t>Medium</t>
        </is>
      </c>
      <c r="N3660" t="inlineStr">
        <is>
          <t>Chat</t>
        </is>
      </c>
      <c r="O3660" s="6" t="n">
        <v>45078.83458333334</v>
      </c>
      <c r="R3660" t="n">
        <v>2021</v>
      </c>
      <c r="S3660" t="n">
        <v>1</v>
      </c>
      <c r="T3660" t="inlineStr">
        <is>
          <t>January</t>
        </is>
      </c>
      <c r="U3660" t="n">
        <v>20804.03</v>
      </c>
      <c r="W3660" t="b">
        <v>0</v>
      </c>
      <c r="X3660" t="b">
        <v>0</v>
      </c>
      <c r="Y3660" t="inlineStr">
        <is>
          <t>Not Rated</t>
        </is>
      </c>
    </row>
    <row r="3661">
      <c r="A3661" t="n">
        <v>3660</v>
      </c>
      <c r="B3661" t="inlineStr">
        <is>
          <t>Justin Porter</t>
        </is>
      </c>
      <c r="C3661" t="inlineStr">
        <is>
          <t>kendra11@example.com</t>
        </is>
      </c>
      <c r="D3661" t="n">
        <v>19</v>
      </c>
      <c r="E3661" t="inlineStr">
        <is>
          <t>Female</t>
        </is>
      </c>
      <c r="F3661" t="inlineStr">
        <is>
          <t>Sony PlayStation</t>
        </is>
      </c>
      <c r="G3661" s="6" t="n">
        <v>44406</v>
      </c>
      <c r="H3661" t="inlineStr">
        <is>
          <t>Refund Request</t>
        </is>
      </c>
      <c r="I3661" t="inlineStr">
        <is>
          <t>Display issue</t>
        </is>
      </c>
      <c r="J3661" t="inlineStr">
        <is>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is>
      </c>
      <c r="K3661" t="inlineStr">
        <is>
          <t>Open</t>
        </is>
      </c>
      <c r="M3661" t="inlineStr">
        <is>
          <t>High</t>
        </is>
      </c>
      <c r="N3661" t="inlineStr">
        <is>
          <t>Phone</t>
        </is>
      </c>
      <c r="R3661" t="n">
        <v>2021</v>
      </c>
      <c r="S3661" t="n">
        <v>7</v>
      </c>
      <c r="T3661" t="inlineStr">
        <is>
          <t>July</t>
        </is>
      </c>
      <c r="W3661" t="b">
        <v>0</v>
      </c>
      <c r="X3661" t="b">
        <v>1</v>
      </c>
      <c r="Y3661" t="inlineStr">
        <is>
          <t>Not Rated</t>
        </is>
      </c>
    </row>
    <row r="3662">
      <c r="A3662" t="n">
        <v>3661</v>
      </c>
      <c r="B3662" t="inlineStr">
        <is>
          <t>Kevin Keith</t>
        </is>
      </c>
      <c r="C3662" t="inlineStr">
        <is>
          <t>cjohnson@example.com</t>
        </is>
      </c>
      <c r="D3662" t="n">
        <v>56</v>
      </c>
      <c r="E3662" t="inlineStr">
        <is>
          <t>Male</t>
        </is>
      </c>
      <c r="F3662" t="inlineStr">
        <is>
          <t>GoPro Action Camera</t>
        </is>
      </c>
      <c r="G3662" s="6" t="n">
        <v>44179</v>
      </c>
      <c r="H3662" t="inlineStr">
        <is>
          <t>Product Inquiry</t>
        </is>
      </c>
      <c r="I3662" t="inlineStr">
        <is>
          <t>Product setup</t>
        </is>
      </c>
      <c r="J3662" t="inlineStr">
        <is>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is>
      </c>
      <c r="K3662" t="inlineStr">
        <is>
          <t>Open</t>
        </is>
      </c>
      <c r="M3662" t="inlineStr">
        <is>
          <t>Critical</t>
        </is>
      </c>
      <c r="N3662" t="inlineStr">
        <is>
          <t>Social Media</t>
        </is>
      </c>
      <c r="R3662" t="n">
        <v>2020</v>
      </c>
      <c r="S3662" t="n">
        <v>12</v>
      </c>
      <c r="T3662" t="inlineStr">
        <is>
          <t>December</t>
        </is>
      </c>
      <c r="W3662" t="b">
        <v>0</v>
      </c>
      <c r="X3662" t="b">
        <v>1</v>
      </c>
      <c r="Y3662" t="inlineStr">
        <is>
          <t>Not Rated</t>
        </is>
      </c>
    </row>
    <row r="3663">
      <c r="A3663" t="n">
        <v>3662</v>
      </c>
      <c r="B3663" t="inlineStr">
        <is>
          <t>Nicole Lopez</t>
        </is>
      </c>
      <c r="C3663" t="inlineStr">
        <is>
          <t>jamesgreen@example.com</t>
        </is>
      </c>
      <c r="D3663" t="n">
        <v>18</v>
      </c>
      <c r="E3663" t="inlineStr">
        <is>
          <t>Female</t>
        </is>
      </c>
      <c r="F3663" t="inlineStr">
        <is>
          <t>Fitbit Charge</t>
        </is>
      </c>
      <c r="G3663" s="6" t="n">
        <v>44017</v>
      </c>
      <c r="H3663" t="inlineStr">
        <is>
          <t>Technical Issue</t>
        </is>
      </c>
      <c r="I3663" t="inlineStr">
        <is>
          <t>Product recommendation</t>
        </is>
      </c>
      <c r="J3663"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K3663" t="inlineStr">
        <is>
          <t>Open</t>
        </is>
      </c>
      <c r="M3663" t="inlineStr">
        <is>
          <t>Critical</t>
        </is>
      </c>
      <c r="N3663" t="inlineStr">
        <is>
          <t>Chat</t>
        </is>
      </c>
      <c r="R3663" t="n">
        <v>2020</v>
      </c>
      <c r="S3663" t="n">
        <v>7</v>
      </c>
      <c r="T3663" t="inlineStr">
        <is>
          <t>July</t>
        </is>
      </c>
      <c r="W3663" t="b">
        <v>0</v>
      </c>
      <c r="X3663" t="b">
        <v>1</v>
      </c>
      <c r="Y3663" t="inlineStr">
        <is>
          <t>Not Rated</t>
        </is>
      </c>
    </row>
    <row r="3664">
      <c r="A3664" t="n">
        <v>3663</v>
      </c>
      <c r="B3664" t="inlineStr">
        <is>
          <t>Dana Cruz</t>
        </is>
      </c>
      <c r="C3664" t="inlineStr">
        <is>
          <t>nataliesummers@example.org</t>
        </is>
      </c>
      <c r="D3664" t="n">
        <v>21</v>
      </c>
      <c r="E3664" t="inlineStr">
        <is>
          <t>Male</t>
        </is>
      </c>
      <c r="F3664" t="inlineStr">
        <is>
          <t>Samsung Galaxy</t>
        </is>
      </c>
      <c r="G3664" s="6" t="n">
        <v>44505</v>
      </c>
      <c r="H3664" t="inlineStr">
        <is>
          <t>Technical Issue</t>
        </is>
      </c>
      <c r="I3664" t="inlineStr">
        <is>
          <t>Peripheral compatibility</t>
        </is>
      </c>
      <c r="J3664" t="inlineStr">
        <is>
          <t>I'm having an issue with the {product_purchased}. Please assist. I've tried troubleshooting steps mentioned in the user manual, but the issue persists.</t>
        </is>
      </c>
      <c r="K3664" t="inlineStr">
        <is>
          <t>Pending Customer Response</t>
        </is>
      </c>
      <c r="M3664" t="inlineStr">
        <is>
          <t>Critical</t>
        </is>
      </c>
      <c r="N3664" t="inlineStr">
        <is>
          <t>Chat</t>
        </is>
      </c>
      <c r="O3664" s="6" t="n">
        <v>45078.42768518518</v>
      </c>
      <c r="R3664" t="n">
        <v>2021</v>
      </c>
      <c r="S3664" t="n">
        <v>11</v>
      </c>
      <c r="T3664" t="inlineStr">
        <is>
          <t>November</t>
        </is>
      </c>
      <c r="U3664" t="n">
        <v>13762.26444444444</v>
      </c>
      <c r="W3664" t="b">
        <v>0</v>
      </c>
      <c r="X3664" t="b">
        <v>1</v>
      </c>
      <c r="Y3664" t="inlineStr">
        <is>
          <t>Not Rated</t>
        </is>
      </c>
    </row>
    <row r="3665">
      <c r="A3665" t="n">
        <v>3664</v>
      </c>
      <c r="B3665" t="inlineStr">
        <is>
          <t>Caitlyn Myers</t>
        </is>
      </c>
      <c r="C3665" t="inlineStr">
        <is>
          <t>eturner@example.com</t>
        </is>
      </c>
      <c r="D3665" t="n">
        <v>62</v>
      </c>
      <c r="E3665" t="inlineStr">
        <is>
          <t>Other</t>
        </is>
      </c>
      <c r="F3665" t="inlineStr">
        <is>
          <t>Bose QuietComfort</t>
        </is>
      </c>
      <c r="G3665" s="6" t="n">
        <v>43860</v>
      </c>
      <c r="H3665" t="inlineStr">
        <is>
          <t>Refund Request</t>
        </is>
      </c>
      <c r="I3665" t="inlineStr">
        <is>
          <t>Peripheral compatibility</t>
        </is>
      </c>
      <c r="J3665" t="inlineStr">
        <is>
          <t>I'm having an issue with the {product_purchased}. Please assist.
$16.99
"The Product" - $36.99
It takes a nice long hard, but you'll always enjoy the quality I've tried troubleshooting steps mentioned in the user manual, but the issue persists.</t>
        </is>
      </c>
      <c r="K3665" t="inlineStr">
        <is>
          <t>Open</t>
        </is>
      </c>
      <c r="M3665" t="inlineStr">
        <is>
          <t>Medium</t>
        </is>
      </c>
      <c r="N3665" t="inlineStr">
        <is>
          <t>Email</t>
        </is>
      </c>
      <c r="R3665" t="n">
        <v>2020</v>
      </c>
      <c r="S3665" t="n">
        <v>1</v>
      </c>
      <c r="T3665" t="inlineStr">
        <is>
          <t>January</t>
        </is>
      </c>
      <c r="W3665" t="b">
        <v>0</v>
      </c>
      <c r="X3665" t="b">
        <v>0</v>
      </c>
      <c r="Y3665" t="inlineStr">
        <is>
          <t>Not Rated</t>
        </is>
      </c>
    </row>
    <row r="3666">
      <c r="A3666" t="n">
        <v>3665</v>
      </c>
      <c r="B3666" t="inlineStr">
        <is>
          <t>Misty Roberts</t>
        </is>
      </c>
      <c r="C3666" t="inlineStr">
        <is>
          <t>rsingleton@example.org</t>
        </is>
      </c>
      <c r="D3666" t="n">
        <v>22</v>
      </c>
      <c r="E3666" t="inlineStr">
        <is>
          <t>Female</t>
        </is>
      </c>
      <c r="F3666" t="inlineStr">
        <is>
          <t>Asus ROG</t>
        </is>
      </c>
      <c r="G3666" s="6" t="n">
        <v>44475</v>
      </c>
      <c r="H3666" t="inlineStr">
        <is>
          <t>Cancellation Request</t>
        </is>
      </c>
      <c r="I3666" t="inlineStr">
        <is>
          <t>Delivery problem</t>
        </is>
      </c>
      <c r="J3666" t="inlineStr">
        <is>
          <t>I'm having an issue with the {product_purchased}. Please assist. I've checked the device settings and made sure that everything is configured correctly.</t>
        </is>
      </c>
      <c r="K3666" t="inlineStr">
        <is>
          <t>Pending Customer Response</t>
        </is>
      </c>
      <c r="M3666" t="inlineStr">
        <is>
          <t>High</t>
        </is>
      </c>
      <c r="N3666" t="inlineStr">
        <is>
          <t>Phone</t>
        </is>
      </c>
      <c r="O3666" s="6" t="n">
        <v>45078.19368055555</v>
      </c>
      <c r="R3666" t="n">
        <v>2021</v>
      </c>
      <c r="S3666" t="n">
        <v>10</v>
      </c>
      <c r="T3666" t="inlineStr">
        <is>
          <t>October</t>
        </is>
      </c>
      <c r="U3666" t="n">
        <v>14476.64833333333</v>
      </c>
      <c r="W3666" t="b">
        <v>0</v>
      </c>
      <c r="X3666" t="b">
        <v>1</v>
      </c>
      <c r="Y3666" t="inlineStr">
        <is>
          <t>Not Rated</t>
        </is>
      </c>
    </row>
    <row r="3667">
      <c r="A3667" t="n">
        <v>3666</v>
      </c>
      <c r="B3667" t="inlineStr">
        <is>
          <t>Nathan Rosario</t>
        </is>
      </c>
      <c r="C3667" t="inlineStr">
        <is>
          <t>nicholas18@example.com</t>
        </is>
      </c>
      <c r="D3667" t="n">
        <v>42</v>
      </c>
      <c r="E3667" t="inlineStr">
        <is>
          <t>Male</t>
        </is>
      </c>
      <c r="F3667" t="inlineStr">
        <is>
          <t>Nintendo Switch Pro Controller</t>
        </is>
      </c>
      <c r="G3667" s="6" t="n">
        <v>44224</v>
      </c>
      <c r="H3667" t="inlineStr">
        <is>
          <t>Refund Request</t>
        </is>
      </c>
      <c r="I3667" t="inlineStr">
        <is>
          <t>Data loss</t>
        </is>
      </c>
      <c r="J3667" t="inlineStr">
        <is>
          <t>I'm having an issue with the {product_purchased}. Please assist. I'm concerned about the security of my {product_purchased} and would like to ensure that my data is safe.</t>
        </is>
      </c>
      <c r="K3667" t="inlineStr">
        <is>
          <t>Open</t>
        </is>
      </c>
      <c r="M3667" t="inlineStr">
        <is>
          <t>High</t>
        </is>
      </c>
      <c r="N3667" t="inlineStr">
        <is>
          <t>Email</t>
        </is>
      </c>
      <c r="R3667" t="n">
        <v>2021</v>
      </c>
      <c r="S3667" t="n">
        <v>1</v>
      </c>
      <c r="T3667" t="inlineStr">
        <is>
          <t>January</t>
        </is>
      </c>
      <c r="W3667" t="b">
        <v>0</v>
      </c>
      <c r="X3667" t="b">
        <v>1</v>
      </c>
      <c r="Y3667" t="inlineStr">
        <is>
          <t>Not Rated</t>
        </is>
      </c>
    </row>
    <row r="3668">
      <c r="A3668" t="n">
        <v>3667</v>
      </c>
      <c r="B3668" t="inlineStr">
        <is>
          <t>William Matthews</t>
        </is>
      </c>
      <c r="C3668" t="inlineStr">
        <is>
          <t>vanessa95@example.net</t>
        </is>
      </c>
      <c r="D3668" t="n">
        <v>36</v>
      </c>
      <c r="E3668" t="inlineStr">
        <is>
          <t>Female</t>
        </is>
      </c>
      <c r="F3668" t="inlineStr">
        <is>
          <t>LG Smart TV</t>
        </is>
      </c>
      <c r="G3668" s="6" t="n">
        <v>44208</v>
      </c>
      <c r="H3668" t="inlineStr">
        <is>
          <t>Refund Request</t>
        </is>
      </c>
      <c r="I3668" t="inlineStr">
        <is>
          <t>Installation support</t>
        </is>
      </c>
      <c r="J3668" t="inlineStr">
        <is>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is>
      </c>
      <c r="K3668" t="inlineStr">
        <is>
          <t>Open</t>
        </is>
      </c>
      <c r="M3668" t="inlineStr">
        <is>
          <t>Critical</t>
        </is>
      </c>
      <c r="N3668" t="inlineStr">
        <is>
          <t>Chat</t>
        </is>
      </c>
      <c r="R3668" t="n">
        <v>2021</v>
      </c>
      <c r="S3668" t="n">
        <v>1</v>
      </c>
      <c r="T3668" t="inlineStr">
        <is>
          <t>January</t>
        </is>
      </c>
      <c r="W3668" t="b">
        <v>0</v>
      </c>
      <c r="X3668" t="b">
        <v>1</v>
      </c>
      <c r="Y3668" t="inlineStr">
        <is>
          <t>Not Rated</t>
        </is>
      </c>
    </row>
    <row r="3669">
      <c r="A3669" t="n">
        <v>3668</v>
      </c>
      <c r="B3669" t="inlineStr">
        <is>
          <t>Christine Cobb</t>
        </is>
      </c>
      <c r="C3669" t="inlineStr">
        <is>
          <t>austinthomas@example.org</t>
        </is>
      </c>
      <c r="D3669" t="n">
        <v>38</v>
      </c>
      <c r="E3669" t="inlineStr">
        <is>
          <t>Male</t>
        </is>
      </c>
      <c r="F3669" t="inlineStr">
        <is>
          <t>Fitbit Charge</t>
        </is>
      </c>
      <c r="G3669" s="6" t="n">
        <v>44399</v>
      </c>
      <c r="H3669" t="inlineStr">
        <is>
          <t>Product Inquiry</t>
        </is>
      </c>
      <c r="I3669" t="inlineStr">
        <is>
          <t>Network problem</t>
        </is>
      </c>
      <c r="J3669" t="inlineStr">
        <is>
          <t>I'm having an issue with the {product_purchased}. Please assist.
We have now received a product from SCEI USA. Let us know if we have to buy anything else.
You can add this price to I've tried different settings and configurations on my {product_purchased}, but the issue persists.</t>
        </is>
      </c>
      <c r="K3669" t="inlineStr">
        <is>
          <t>Closed</t>
        </is>
      </c>
      <c r="L3669" t="inlineStr">
        <is>
          <t>Realize pass rest start such really cause.</t>
        </is>
      </c>
      <c r="M3669" t="inlineStr">
        <is>
          <t>Critical</t>
        </is>
      </c>
      <c r="N3669" t="inlineStr">
        <is>
          <t>Social Media</t>
        </is>
      </c>
      <c r="O3669" s="6" t="n">
        <v>45078.83121527778</v>
      </c>
      <c r="P3669" s="6" t="n">
        <v>45078.93052083333</v>
      </c>
      <c r="Q3669" t="n">
        <v>3</v>
      </c>
      <c r="R3669" t="n">
        <v>2021</v>
      </c>
      <c r="S3669" t="n">
        <v>7</v>
      </c>
      <c r="T3669" t="inlineStr">
        <is>
          <t>July</t>
        </is>
      </c>
      <c r="U3669" t="n">
        <v>16315.94916666667</v>
      </c>
      <c r="V3669" t="n">
        <v>2.383333333333333</v>
      </c>
      <c r="W3669" t="b">
        <v>1</v>
      </c>
      <c r="X3669" t="b">
        <v>1</v>
      </c>
      <c r="Y3669" t="inlineStr">
        <is>
          <t>Neutral</t>
        </is>
      </c>
    </row>
    <row r="3670">
      <c r="A3670" t="n">
        <v>3669</v>
      </c>
      <c r="B3670" t="inlineStr">
        <is>
          <t>Jamie Rodriguez</t>
        </is>
      </c>
      <c r="C3670" t="inlineStr">
        <is>
          <t>mclaughlinsteven@example.org</t>
        </is>
      </c>
      <c r="D3670" t="n">
        <v>63</v>
      </c>
      <c r="E3670" t="inlineStr">
        <is>
          <t>Female</t>
        </is>
      </c>
      <c r="F3670" t="inlineStr">
        <is>
          <t>Xbox</t>
        </is>
      </c>
      <c r="G3670" s="6" t="n">
        <v>44398</v>
      </c>
      <c r="H3670" t="inlineStr">
        <is>
          <t>Refund Request</t>
        </is>
      </c>
      <c r="I3670" t="inlineStr">
        <is>
          <t>Delivery problem</t>
        </is>
      </c>
      <c r="J3670" t="inlineStr">
        <is>
          <t>I'm having an issue with the {product_purchased}. Please assist. I need assistance as soon as possible because it's affecting my work and productivity.</t>
        </is>
      </c>
      <c r="K3670" t="inlineStr">
        <is>
          <t>Closed</t>
        </is>
      </c>
      <c r="L3670" t="inlineStr">
        <is>
          <t>Already control case set.</t>
        </is>
      </c>
      <c r="M3670" t="inlineStr">
        <is>
          <t>Low</t>
        </is>
      </c>
      <c r="N3670" t="inlineStr">
        <is>
          <t>Social Media</t>
        </is>
      </c>
      <c r="O3670" s="6" t="n">
        <v>45078.22427083334</v>
      </c>
      <c r="P3670" s="6" t="n">
        <v>45078.91315972222</v>
      </c>
      <c r="Q3670" t="n">
        <v>2</v>
      </c>
      <c r="R3670" t="n">
        <v>2021</v>
      </c>
      <c r="S3670" t="n">
        <v>7</v>
      </c>
      <c r="T3670" t="inlineStr">
        <is>
          <t>July</t>
        </is>
      </c>
      <c r="U3670" t="n">
        <v>16325.3825</v>
      </c>
      <c r="V3670" t="n">
        <v>16.53333333333333</v>
      </c>
      <c r="W3670" t="b">
        <v>1</v>
      </c>
      <c r="X3670" t="b">
        <v>0</v>
      </c>
      <c r="Y3670" t="inlineStr">
        <is>
          <t>Negative</t>
        </is>
      </c>
    </row>
    <row r="3671">
      <c r="A3671" t="n">
        <v>3670</v>
      </c>
      <c r="B3671" t="inlineStr">
        <is>
          <t>Jose Davis</t>
        </is>
      </c>
      <c r="C3671" t="inlineStr">
        <is>
          <t>sullivanshannon@example.org</t>
        </is>
      </c>
      <c r="D3671" t="n">
        <v>18</v>
      </c>
      <c r="E3671" t="inlineStr">
        <is>
          <t>Other</t>
        </is>
      </c>
      <c r="F3671" t="inlineStr">
        <is>
          <t>Amazon Echo</t>
        </is>
      </c>
      <c r="G3671" s="6" t="n">
        <v>44530</v>
      </c>
      <c r="H3671" t="inlineStr">
        <is>
          <t>Technical Issue</t>
        </is>
      </c>
      <c r="I3671" t="inlineStr">
        <is>
          <t>Software bug</t>
        </is>
      </c>
      <c r="J3671"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K3671" t="inlineStr">
        <is>
          <t>Open</t>
        </is>
      </c>
      <c r="M3671" t="inlineStr">
        <is>
          <t>High</t>
        </is>
      </c>
      <c r="N3671" t="inlineStr">
        <is>
          <t>Social Media</t>
        </is>
      </c>
      <c r="R3671" t="n">
        <v>2021</v>
      </c>
      <c r="S3671" t="n">
        <v>11</v>
      </c>
      <c r="T3671" t="inlineStr">
        <is>
          <t>November</t>
        </is>
      </c>
      <c r="W3671" t="b">
        <v>0</v>
      </c>
      <c r="X3671" t="b">
        <v>1</v>
      </c>
      <c r="Y3671" t="inlineStr">
        <is>
          <t>Not Rated</t>
        </is>
      </c>
    </row>
    <row r="3672">
      <c r="A3672" t="n">
        <v>3671</v>
      </c>
      <c r="B3672" t="inlineStr">
        <is>
          <t>Amanda Mccoy</t>
        </is>
      </c>
      <c r="C3672" t="inlineStr">
        <is>
          <t>jennapitts@example.net</t>
        </is>
      </c>
      <c r="D3672" t="n">
        <v>44</v>
      </c>
      <c r="E3672" t="inlineStr">
        <is>
          <t>Female</t>
        </is>
      </c>
      <c r="F3672" t="inlineStr">
        <is>
          <t>Microsoft Surface</t>
        </is>
      </c>
      <c r="G3672" s="6" t="n">
        <v>43946</v>
      </c>
      <c r="H3672" t="inlineStr">
        <is>
          <t>Refund Request</t>
        </is>
      </c>
      <c r="I3672" t="inlineStr">
        <is>
          <t>Delivery problem</t>
        </is>
      </c>
      <c r="J3672" t="inlineStr">
        <is>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is>
      </c>
      <c r="K3672" t="inlineStr">
        <is>
          <t>Pending Customer Response</t>
        </is>
      </c>
      <c r="M3672" t="inlineStr">
        <is>
          <t>Medium</t>
        </is>
      </c>
      <c r="N3672" t="inlineStr">
        <is>
          <t>Chat</t>
        </is>
      </c>
      <c r="O3672" s="6" t="n">
        <v>45078.02501157407</v>
      </c>
      <c r="R3672" t="n">
        <v>2020</v>
      </c>
      <c r="S3672" t="n">
        <v>4</v>
      </c>
      <c r="T3672" t="inlineStr">
        <is>
          <t>April</t>
        </is>
      </c>
      <c r="U3672" t="n">
        <v>27168.60027777778</v>
      </c>
      <c r="W3672" t="b">
        <v>0</v>
      </c>
      <c r="X3672" t="b">
        <v>0</v>
      </c>
      <c r="Y3672" t="inlineStr">
        <is>
          <t>Not Rated</t>
        </is>
      </c>
    </row>
    <row r="3673">
      <c r="A3673" t="n">
        <v>3672</v>
      </c>
      <c r="B3673" t="inlineStr">
        <is>
          <t>Samuel Hogan</t>
        </is>
      </c>
      <c r="C3673" t="inlineStr">
        <is>
          <t>lisa84@example.com</t>
        </is>
      </c>
      <c r="D3673" t="n">
        <v>59</v>
      </c>
      <c r="E3673" t="inlineStr">
        <is>
          <t>Male</t>
        </is>
      </c>
      <c r="F3673" t="inlineStr">
        <is>
          <t>Fitbit Versa Smartwatch</t>
        </is>
      </c>
      <c r="G3673" s="6" t="n">
        <v>43898</v>
      </c>
      <c r="H3673" t="inlineStr">
        <is>
          <t>Cancellation Request</t>
        </is>
      </c>
      <c r="I3673" t="inlineStr">
        <is>
          <t>Hardware issue</t>
        </is>
      </c>
      <c r="J3673" t="inlineStr">
        <is>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is>
      </c>
      <c r="K3673" t="inlineStr">
        <is>
          <t>Pending Customer Response</t>
        </is>
      </c>
      <c r="M3673" t="inlineStr">
        <is>
          <t>Low</t>
        </is>
      </c>
      <c r="N3673" t="inlineStr">
        <is>
          <t>Social Media</t>
        </is>
      </c>
      <c r="O3673" s="6" t="n">
        <v>45078.49446759259</v>
      </c>
      <c r="R3673" t="n">
        <v>2020</v>
      </c>
      <c r="S3673" t="n">
        <v>3</v>
      </c>
      <c r="T3673" t="inlineStr">
        <is>
          <t>March</t>
        </is>
      </c>
      <c r="U3673" t="n">
        <v>28331.86722222222</v>
      </c>
      <c r="W3673" t="b">
        <v>0</v>
      </c>
      <c r="X3673" t="b">
        <v>0</v>
      </c>
      <c r="Y3673" t="inlineStr">
        <is>
          <t>Not Rated</t>
        </is>
      </c>
    </row>
    <row r="3674">
      <c r="A3674" t="n">
        <v>3673</v>
      </c>
      <c r="B3674" t="inlineStr">
        <is>
          <t>Deborah Ali</t>
        </is>
      </c>
      <c r="C3674" t="inlineStr">
        <is>
          <t>aashley@example.net</t>
        </is>
      </c>
      <c r="D3674" t="n">
        <v>18</v>
      </c>
      <c r="E3674" t="inlineStr">
        <is>
          <t>Female</t>
        </is>
      </c>
      <c r="F3674" t="inlineStr">
        <is>
          <t>Google Pixel</t>
        </is>
      </c>
      <c r="G3674" s="6" t="n">
        <v>44534</v>
      </c>
      <c r="H3674" t="inlineStr">
        <is>
          <t>Billing Inquiry</t>
        </is>
      </c>
      <c r="I3674" t="inlineStr">
        <is>
          <t>Account access</t>
        </is>
      </c>
      <c r="J3674"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K3674" t="inlineStr">
        <is>
          <t>Closed</t>
        </is>
      </c>
      <c r="L3674" t="inlineStr">
        <is>
          <t>Address main civil character travel film.</t>
        </is>
      </c>
      <c r="M3674" t="inlineStr">
        <is>
          <t>Critical</t>
        </is>
      </c>
      <c r="N3674" t="inlineStr">
        <is>
          <t>Phone</t>
        </is>
      </c>
      <c r="O3674" s="6" t="n">
        <v>45078.37018518519</v>
      </c>
      <c r="P3674" s="6" t="n">
        <v>45078.7312962963</v>
      </c>
      <c r="Q3674" t="n">
        <v>5</v>
      </c>
      <c r="R3674" t="n">
        <v>2021</v>
      </c>
      <c r="S3674" t="n">
        <v>12</v>
      </c>
      <c r="T3674" t="inlineStr">
        <is>
          <t>December</t>
        </is>
      </c>
      <c r="U3674" t="n">
        <v>13064.88444444444</v>
      </c>
      <c r="V3674" t="n">
        <v>8.666666666666666</v>
      </c>
      <c r="W3674" t="b">
        <v>1</v>
      </c>
      <c r="X3674" t="b">
        <v>1</v>
      </c>
      <c r="Y3674" t="inlineStr">
        <is>
          <t>Positive</t>
        </is>
      </c>
    </row>
    <row r="3675">
      <c r="A3675" t="n">
        <v>3674</v>
      </c>
      <c r="B3675" t="inlineStr">
        <is>
          <t>Elizabeth Curry</t>
        </is>
      </c>
      <c r="C3675" t="inlineStr">
        <is>
          <t>andrea01@example.org</t>
        </is>
      </c>
      <c r="D3675" t="n">
        <v>49</v>
      </c>
      <c r="E3675" t="inlineStr">
        <is>
          <t>Male</t>
        </is>
      </c>
      <c r="F3675" t="inlineStr">
        <is>
          <t>Lenovo ThinkPad</t>
        </is>
      </c>
      <c r="G3675" s="6" t="n">
        <v>44024</v>
      </c>
      <c r="H3675" t="inlineStr">
        <is>
          <t>Refund Request</t>
        </is>
      </c>
      <c r="I3675" t="inlineStr">
        <is>
          <t>Battery life</t>
        </is>
      </c>
      <c r="J3675"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K3675" t="inlineStr">
        <is>
          <t>Closed</t>
        </is>
      </c>
      <c r="L3675" t="inlineStr">
        <is>
          <t>Rock seven water during common interview.</t>
        </is>
      </c>
      <c r="M3675" t="inlineStr">
        <is>
          <t>Critical</t>
        </is>
      </c>
      <c r="N3675" t="inlineStr">
        <is>
          <t>Email</t>
        </is>
      </c>
      <c r="O3675" s="6" t="n">
        <v>45078.71465277778</v>
      </c>
      <c r="P3675" s="6" t="n">
        <v>45078.61534722222</v>
      </c>
      <c r="Q3675" t="n">
        <v>4</v>
      </c>
      <c r="R3675" t="n">
        <v>2020</v>
      </c>
      <c r="S3675" t="n">
        <v>7</v>
      </c>
      <c r="T3675" t="inlineStr">
        <is>
          <t>July</t>
        </is>
      </c>
      <c r="U3675" t="n">
        <v>25313.15166666667</v>
      </c>
      <c r="V3675" t="n">
        <v>-2.383333333333333</v>
      </c>
      <c r="W3675" t="b">
        <v>1</v>
      </c>
      <c r="X3675" t="b">
        <v>1</v>
      </c>
      <c r="Y3675" t="inlineStr">
        <is>
          <t>Positive</t>
        </is>
      </c>
    </row>
    <row r="3676">
      <c r="A3676" t="n">
        <v>3675</v>
      </c>
      <c r="B3676" t="inlineStr">
        <is>
          <t>Troy Miller</t>
        </is>
      </c>
      <c r="C3676" t="inlineStr">
        <is>
          <t>kim20@example.org</t>
        </is>
      </c>
      <c r="D3676" t="n">
        <v>34</v>
      </c>
      <c r="E3676" t="inlineStr">
        <is>
          <t>Other</t>
        </is>
      </c>
      <c r="F3676" t="inlineStr">
        <is>
          <t>Amazon Echo</t>
        </is>
      </c>
      <c r="G3676" s="6" t="n">
        <v>44544</v>
      </c>
      <c r="H3676" t="inlineStr">
        <is>
          <t>Refund Request</t>
        </is>
      </c>
      <c r="I3676" t="inlineStr">
        <is>
          <t>Battery life</t>
        </is>
      </c>
      <c r="J3676" t="inlineStr">
        <is>
          <t>I'm having an issue with the {product_purchased}. Please assist. — John, United States (@davidjmc_) September 11, 2014
In an emotional tribute to his dad, David and his wife, the couple I've noticed a sudden decrease in battery life on my {product_purchased}. It used to last much longer.</t>
        </is>
      </c>
      <c r="K3676" t="inlineStr">
        <is>
          <t>Closed</t>
        </is>
      </c>
      <c r="L3676" t="inlineStr">
        <is>
          <t>Middle degree common learn vote main.</t>
        </is>
      </c>
      <c r="M3676" t="inlineStr">
        <is>
          <t>High</t>
        </is>
      </c>
      <c r="N3676" t="inlineStr">
        <is>
          <t>Social Media</t>
        </is>
      </c>
      <c r="O3676" s="6" t="n">
        <v>45077.97994212963</v>
      </c>
      <c r="P3676" s="6" t="n">
        <v>45078.40424768518</v>
      </c>
      <c r="Q3676" t="n">
        <v>3</v>
      </c>
      <c r="R3676" t="n">
        <v>2021</v>
      </c>
      <c r="S3676" t="n">
        <v>12</v>
      </c>
      <c r="T3676" t="inlineStr">
        <is>
          <t>December</t>
        </is>
      </c>
      <c r="U3676" t="n">
        <v>12815.51861111111</v>
      </c>
      <c r="V3676" t="n">
        <v>10.18333333333333</v>
      </c>
      <c r="W3676" t="b">
        <v>1</v>
      </c>
      <c r="X3676" t="b">
        <v>1</v>
      </c>
      <c r="Y3676" t="inlineStr">
        <is>
          <t>Neutral</t>
        </is>
      </c>
    </row>
    <row r="3677">
      <c r="A3677" t="n">
        <v>3676</v>
      </c>
      <c r="B3677" t="inlineStr">
        <is>
          <t>Brianna Morgan</t>
        </is>
      </c>
      <c r="C3677" t="inlineStr">
        <is>
          <t>lewiscourtney@example.net</t>
        </is>
      </c>
      <c r="D3677" t="n">
        <v>30</v>
      </c>
      <c r="E3677" t="inlineStr">
        <is>
          <t>Other</t>
        </is>
      </c>
      <c r="F3677" t="inlineStr">
        <is>
          <t>Amazon Kindle</t>
        </is>
      </c>
      <c r="G3677" s="6" t="n">
        <v>44310</v>
      </c>
      <c r="H3677" t="inlineStr">
        <is>
          <t>Cancellation Request</t>
        </is>
      </c>
      <c r="I3677" t="inlineStr">
        <is>
          <t>Delivery problem</t>
        </is>
      </c>
      <c r="J3677" t="inlineStr">
        <is>
          <t>I'm having an issue with the {product_purchased}. Please assist.
1.5.3 If your brand offers an extra option for shipping, please see "Shipping Options" in My Products section.
1.5 I've checked for any available software updates for my {product_purchased}, but there are none.</t>
        </is>
      </c>
      <c r="K3677" t="inlineStr">
        <is>
          <t>Closed</t>
        </is>
      </c>
      <c r="L3677" t="inlineStr">
        <is>
          <t>Training box sign mission small maintain.</t>
        </is>
      </c>
      <c r="M3677" t="inlineStr">
        <is>
          <t>Medium</t>
        </is>
      </c>
      <c r="N3677" t="inlineStr">
        <is>
          <t>Social Media</t>
        </is>
      </c>
      <c r="O3677" s="6" t="n">
        <v>45078.83482638889</v>
      </c>
      <c r="P3677" s="6" t="n">
        <v>45078.76815972223</v>
      </c>
      <c r="Q3677" t="n">
        <v>4</v>
      </c>
      <c r="R3677" t="n">
        <v>2021</v>
      </c>
      <c r="S3677" t="n">
        <v>4</v>
      </c>
      <c r="T3677" t="inlineStr">
        <is>
          <t>April</t>
        </is>
      </c>
      <c r="U3677" t="n">
        <v>18452.03583333333</v>
      </c>
      <c r="V3677" t="n">
        <v>-1.6</v>
      </c>
      <c r="W3677" t="b">
        <v>1</v>
      </c>
      <c r="X3677" t="b">
        <v>0</v>
      </c>
      <c r="Y3677" t="inlineStr">
        <is>
          <t>Positive</t>
        </is>
      </c>
    </row>
    <row r="3678">
      <c r="A3678" t="n">
        <v>3677</v>
      </c>
      <c r="B3678" t="inlineStr">
        <is>
          <t>Charles Houston</t>
        </is>
      </c>
      <c r="C3678" t="inlineStr">
        <is>
          <t>urodriguez@example.org</t>
        </is>
      </c>
      <c r="D3678" t="n">
        <v>46</v>
      </c>
      <c r="E3678" t="inlineStr">
        <is>
          <t>Female</t>
        </is>
      </c>
      <c r="F3678" t="inlineStr">
        <is>
          <t>Microsoft Surface</t>
        </is>
      </c>
      <c r="G3678" s="6" t="n">
        <v>44167</v>
      </c>
      <c r="H3678" t="inlineStr">
        <is>
          <t>Billing Inquiry</t>
        </is>
      </c>
      <c r="I3678" t="inlineStr">
        <is>
          <t>Account access</t>
        </is>
      </c>
      <c r="J3678" t="inlineStr">
        <is>
          <t>I'm having an issue with the {product_purchased}. Please assist.
5.2.2.1.3.1 The list of available inventory in your account.
5.2.2.0.9 I've noticed that the issue occurs consistently when I use a specific feature or application on my {product_purchased}.</t>
        </is>
      </c>
      <c r="K3678" t="inlineStr">
        <is>
          <t>Open</t>
        </is>
      </c>
      <c r="M3678" t="inlineStr">
        <is>
          <t>Low</t>
        </is>
      </c>
      <c r="N3678" t="inlineStr">
        <is>
          <t>Chat</t>
        </is>
      </c>
      <c r="R3678" t="n">
        <v>2020</v>
      </c>
      <c r="S3678" t="n">
        <v>12</v>
      </c>
      <c r="T3678" t="inlineStr">
        <is>
          <t>December</t>
        </is>
      </c>
      <c r="W3678" t="b">
        <v>0</v>
      </c>
      <c r="X3678" t="b">
        <v>0</v>
      </c>
      <c r="Y3678" t="inlineStr">
        <is>
          <t>Not Rated</t>
        </is>
      </c>
    </row>
    <row r="3679">
      <c r="A3679" t="n">
        <v>3678</v>
      </c>
      <c r="B3679" t="inlineStr">
        <is>
          <t>Crystal Lawson</t>
        </is>
      </c>
      <c r="C3679" t="inlineStr">
        <is>
          <t>ihernandez@example.com</t>
        </is>
      </c>
      <c r="D3679" t="n">
        <v>36</v>
      </c>
      <c r="E3679" t="inlineStr">
        <is>
          <t>Female</t>
        </is>
      </c>
      <c r="F3679" t="inlineStr">
        <is>
          <t>Sony Xperia</t>
        </is>
      </c>
      <c r="G3679" s="6" t="n">
        <v>44154</v>
      </c>
      <c r="H3679" t="inlineStr">
        <is>
          <t>Cancellation Request</t>
        </is>
      </c>
      <c r="I3679" t="inlineStr">
        <is>
          <t>Battery life</t>
        </is>
      </c>
      <c r="J3679" t="inlineStr">
        <is>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is>
      </c>
      <c r="K3679" t="inlineStr">
        <is>
          <t>Pending Customer Response</t>
        </is>
      </c>
      <c r="M3679" t="inlineStr">
        <is>
          <t>High</t>
        </is>
      </c>
      <c r="N3679" t="inlineStr">
        <is>
          <t>Phone</t>
        </is>
      </c>
      <c r="O3679" s="6" t="n">
        <v>45078.4091550926</v>
      </c>
      <c r="R3679" t="n">
        <v>2020</v>
      </c>
      <c r="S3679" t="n">
        <v>11</v>
      </c>
      <c r="T3679" t="inlineStr">
        <is>
          <t>November</t>
        </is>
      </c>
      <c r="U3679" t="n">
        <v>22185.81972222222</v>
      </c>
      <c r="W3679" t="b">
        <v>0</v>
      </c>
      <c r="X3679" t="b">
        <v>1</v>
      </c>
      <c r="Y3679" t="inlineStr">
        <is>
          <t>Not Rated</t>
        </is>
      </c>
    </row>
    <row r="3680">
      <c r="A3680" t="n">
        <v>3679</v>
      </c>
      <c r="B3680" t="inlineStr">
        <is>
          <t>Tricia Booker</t>
        </is>
      </c>
      <c r="C3680" t="inlineStr">
        <is>
          <t>xgarcia@example.com</t>
        </is>
      </c>
      <c r="D3680" t="n">
        <v>22</v>
      </c>
      <c r="E3680" t="inlineStr">
        <is>
          <t>Other</t>
        </is>
      </c>
      <c r="F3680" t="inlineStr">
        <is>
          <t>Microsoft Xbox Controller</t>
        </is>
      </c>
      <c r="G3680" s="6" t="n">
        <v>44030</v>
      </c>
      <c r="H3680" t="inlineStr">
        <is>
          <t>Billing Inquiry</t>
        </is>
      </c>
      <c r="I3680" t="inlineStr">
        <is>
          <t>Battery life</t>
        </is>
      </c>
      <c r="J3680" t="inlineStr">
        <is>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is>
      </c>
      <c r="K3680" t="inlineStr">
        <is>
          <t>Pending Customer Response</t>
        </is>
      </c>
      <c r="M3680" t="inlineStr">
        <is>
          <t>High</t>
        </is>
      </c>
      <c r="N3680" t="inlineStr">
        <is>
          <t>Email</t>
        </is>
      </c>
      <c r="O3680" s="6" t="n">
        <v>45078.13625</v>
      </c>
      <c r="R3680" t="n">
        <v>2020</v>
      </c>
      <c r="S3680" t="n">
        <v>7</v>
      </c>
      <c r="T3680" t="inlineStr">
        <is>
          <t>July</t>
        </is>
      </c>
      <c r="U3680" t="n">
        <v>25155.27</v>
      </c>
      <c r="W3680" t="b">
        <v>0</v>
      </c>
      <c r="X3680" t="b">
        <v>1</v>
      </c>
      <c r="Y3680" t="inlineStr">
        <is>
          <t>Not Rated</t>
        </is>
      </c>
    </row>
    <row r="3681">
      <c r="A3681" t="n">
        <v>3680</v>
      </c>
      <c r="B3681" t="inlineStr">
        <is>
          <t>Gina Wolfe</t>
        </is>
      </c>
      <c r="C3681" t="inlineStr">
        <is>
          <t>catherine13@example.com</t>
        </is>
      </c>
      <c r="D3681" t="n">
        <v>65</v>
      </c>
      <c r="E3681" t="inlineStr">
        <is>
          <t>Male</t>
        </is>
      </c>
      <c r="F3681" t="inlineStr">
        <is>
          <t>Autodesk AutoCAD</t>
        </is>
      </c>
      <c r="G3681" s="6" t="n">
        <v>43895</v>
      </c>
      <c r="H3681" t="inlineStr">
        <is>
          <t>Cancellation Request</t>
        </is>
      </c>
      <c r="I3681" t="inlineStr">
        <is>
          <t>Software bug</t>
        </is>
      </c>
      <c r="J3681" t="inlineStr">
        <is>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K3681" t="inlineStr">
        <is>
          <t>Open</t>
        </is>
      </c>
      <c r="M3681" t="inlineStr">
        <is>
          <t>Medium</t>
        </is>
      </c>
      <c r="N3681" t="inlineStr">
        <is>
          <t>Chat</t>
        </is>
      </c>
      <c r="R3681" t="n">
        <v>2020</v>
      </c>
      <c r="S3681" t="n">
        <v>3</v>
      </c>
      <c r="T3681" t="inlineStr">
        <is>
          <t>March</t>
        </is>
      </c>
      <c r="W3681" t="b">
        <v>0</v>
      </c>
      <c r="X3681" t="b">
        <v>0</v>
      </c>
      <c r="Y3681" t="inlineStr">
        <is>
          <t>Not Rated</t>
        </is>
      </c>
    </row>
    <row r="3682">
      <c r="A3682" t="n">
        <v>3681</v>
      </c>
      <c r="B3682" t="inlineStr">
        <is>
          <t>Danielle Clark</t>
        </is>
      </c>
      <c r="C3682" t="inlineStr">
        <is>
          <t>gperez@example.com</t>
        </is>
      </c>
      <c r="D3682" t="n">
        <v>20</v>
      </c>
      <c r="E3682" t="inlineStr">
        <is>
          <t>Other</t>
        </is>
      </c>
      <c r="F3682" t="inlineStr">
        <is>
          <t>Bose QuietComfort</t>
        </is>
      </c>
      <c r="G3682" s="6" t="n">
        <v>44054</v>
      </c>
      <c r="H3682" t="inlineStr">
        <is>
          <t>Technical Issue</t>
        </is>
      </c>
      <c r="I3682" t="inlineStr">
        <is>
          <t>Product setup</t>
        </is>
      </c>
      <c r="J3682"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3682" t="inlineStr">
        <is>
          <t>Closed</t>
        </is>
      </c>
      <c r="L3682" t="inlineStr">
        <is>
          <t>Listen assume seat star everybody.</t>
        </is>
      </c>
      <c r="M3682" t="inlineStr">
        <is>
          <t>Critical</t>
        </is>
      </c>
      <c r="N3682" t="inlineStr">
        <is>
          <t>Email</t>
        </is>
      </c>
      <c r="O3682" s="6" t="n">
        <v>45078.75296296296</v>
      </c>
      <c r="P3682" s="6" t="n">
        <v>45078.82032407408</v>
      </c>
      <c r="Q3682" t="n">
        <v>1</v>
      </c>
      <c r="R3682" t="n">
        <v>2020</v>
      </c>
      <c r="S3682" t="n">
        <v>8</v>
      </c>
      <c r="T3682" t="inlineStr">
        <is>
          <t>August</t>
        </is>
      </c>
      <c r="U3682" t="n">
        <v>24594.07111111111</v>
      </c>
      <c r="V3682" t="n">
        <v>1.616666666666667</v>
      </c>
      <c r="W3682" t="b">
        <v>1</v>
      </c>
      <c r="X3682" t="b">
        <v>1</v>
      </c>
      <c r="Y3682" t="inlineStr">
        <is>
          <t>Negative</t>
        </is>
      </c>
    </row>
    <row r="3683">
      <c r="A3683" t="n">
        <v>3682</v>
      </c>
      <c r="B3683" t="inlineStr">
        <is>
          <t>Richard James</t>
        </is>
      </c>
      <c r="C3683" t="inlineStr">
        <is>
          <t>dennis52@example.org</t>
        </is>
      </c>
      <c r="D3683" t="n">
        <v>36</v>
      </c>
      <c r="E3683" t="inlineStr">
        <is>
          <t>Other</t>
        </is>
      </c>
      <c r="F3683" t="inlineStr">
        <is>
          <t>MacBook Pro</t>
        </is>
      </c>
      <c r="G3683" s="6" t="n">
        <v>44032</v>
      </c>
      <c r="H3683" t="inlineStr">
        <is>
          <t>Billing Inquiry</t>
        </is>
      </c>
      <c r="I3683" t="inlineStr">
        <is>
          <t>Display issue</t>
        </is>
      </c>
      <c r="J3683" t="inlineStr">
        <is>
          <t>I'm having an issue with the {product_purchased}. Please assist.
If you have any questions, please ask. I need assistance as soon as possible because it's affecting my work and productivity.</t>
        </is>
      </c>
      <c r="K3683" t="inlineStr">
        <is>
          <t>Closed</t>
        </is>
      </c>
      <c r="L3683" t="inlineStr">
        <is>
          <t>Prepare before former out sense build.</t>
        </is>
      </c>
      <c r="M3683" t="inlineStr">
        <is>
          <t>Critical</t>
        </is>
      </c>
      <c r="N3683" t="inlineStr">
        <is>
          <t>Phone</t>
        </is>
      </c>
      <c r="O3683" s="6" t="n">
        <v>45078.07797453704</v>
      </c>
      <c r="P3683" s="6" t="n">
        <v>45078.67658564815</v>
      </c>
      <c r="Q3683" t="n">
        <v>4</v>
      </c>
      <c r="R3683" t="n">
        <v>2020</v>
      </c>
      <c r="S3683" t="n">
        <v>7</v>
      </c>
      <c r="T3683" t="inlineStr">
        <is>
          <t>July</t>
        </is>
      </c>
      <c r="U3683" t="n">
        <v>25105.87138888889</v>
      </c>
      <c r="V3683" t="n">
        <v>14.36666666666667</v>
      </c>
      <c r="W3683" t="b">
        <v>1</v>
      </c>
      <c r="X3683" t="b">
        <v>1</v>
      </c>
      <c r="Y3683" t="inlineStr">
        <is>
          <t>Positive</t>
        </is>
      </c>
    </row>
    <row r="3684">
      <c r="A3684" t="n">
        <v>3683</v>
      </c>
      <c r="B3684" t="inlineStr">
        <is>
          <t>Michael Sharp</t>
        </is>
      </c>
      <c r="C3684" t="inlineStr">
        <is>
          <t>csuarez@example.net</t>
        </is>
      </c>
      <c r="D3684" t="n">
        <v>35</v>
      </c>
      <c r="E3684" t="inlineStr">
        <is>
          <t>Female</t>
        </is>
      </c>
      <c r="F3684" t="inlineStr">
        <is>
          <t>GoPro Hero</t>
        </is>
      </c>
      <c r="G3684" s="6" t="n">
        <v>44497</v>
      </c>
      <c r="H3684" t="inlineStr">
        <is>
          <t>Product Inquiry</t>
        </is>
      </c>
      <c r="I3684" t="inlineStr">
        <is>
          <t>Cancellation request</t>
        </is>
      </c>
      <c r="J3684" t="inlineStr">
        <is>
          <t>I'm having an issue with the {product_purchased}. Please assist. I'm concerned about the security of my {product_purchased} and would like to ensure that my data is safe.</t>
        </is>
      </c>
      <c r="K3684" t="inlineStr">
        <is>
          <t>Pending Customer Response</t>
        </is>
      </c>
      <c r="M3684" t="inlineStr">
        <is>
          <t>High</t>
        </is>
      </c>
      <c r="N3684" t="inlineStr">
        <is>
          <t>Email</t>
        </is>
      </c>
      <c r="O3684" s="6" t="n">
        <v>45078.09741898148</v>
      </c>
      <c r="R3684" t="n">
        <v>2021</v>
      </c>
      <c r="S3684" t="n">
        <v>10</v>
      </c>
      <c r="T3684" t="inlineStr">
        <is>
          <t>October</t>
        </is>
      </c>
      <c r="U3684" t="n">
        <v>13946.33805555556</v>
      </c>
      <c r="W3684" t="b">
        <v>0</v>
      </c>
      <c r="X3684" t="b">
        <v>1</v>
      </c>
      <c r="Y3684" t="inlineStr">
        <is>
          <t>Not Rated</t>
        </is>
      </c>
    </row>
    <row r="3685">
      <c r="A3685" t="n">
        <v>3684</v>
      </c>
      <c r="B3685" t="inlineStr">
        <is>
          <t>Jeanette York</t>
        </is>
      </c>
      <c r="C3685" t="inlineStr">
        <is>
          <t>jeffrey88@example.com</t>
        </is>
      </c>
      <c r="D3685" t="n">
        <v>46</v>
      </c>
      <c r="E3685" t="inlineStr">
        <is>
          <t>Female</t>
        </is>
      </c>
      <c r="F3685" t="inlineStr">
        <is>
          <t>Adobe Photoshop</t>
        </is>
      </c>
      <c r="G3685" s="6" t="n">
        <v>43941</v>
      </c>
      <c r="H3685" t="inlineStr">
        <is>
          <t>Billing Inquiry</t>
        </is>
      </c>
      <c r="I3685" t="inlineStr">
        <is>
          <t>Hardware issue</t>
        </is>
      </c>
      <c r="J3685"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K3685" t="inlineStr">
        <is>
          <t>Open</t>
        </is>
      </c>
      <c r="M3685" t="inlineStr">
        <is>
          <t>Medium</t>
        </is>
      </c>
      <c r="N3685" t="inlineStr">
        <is>
          <t>Email</t>
        </is>
      </c>
      <c r="R3685" t="n">
        <v>2020</v>
      </c>
      <c r="S3685" t="n">
        <v>4</v>
      </c>
      <c r="T3685" t="inlineStr">
        <is>
          <t>April</t>
        </is>
      </c>
      <c r="W3685" t="b">
        <v>0</v>
      </c>
      <c r="X3685" t="b">
        <v>0</v>
      </c>
      <c r="Y3685" t="inlineStr">
        <is>
          <t>Not Rated</t>
        </is>
      </c>
    </row>
    <row r="3686">
      <c r="A3686" t="n">
        <v>3685</v>
      </c>
      <c r="B3686" t="inlineStr">
        <is>
          <t>Amber Palmer</t>
        </is>
      </c>
      <c r="C3686" t="inlineStr">
        <is>
          <t>lindsayjohnson@example.net</t>
        </is>
      </c>
      <c r="D3686" t="n">
        <v>20</v>
      </c>
      <c r="E3686" t="inlineStr">
        <is>
          <t>Male</t>
        </is>
      </c>
      <c r="F3686" t="inlineStr">
        <is>
          <t>Google Pixel</t>
        </is>
      </c>
      <c r="G3686" s="6" t="n">
        <v>43970</v>
      </c>
      <c r="H3686" t="inlineStr">
        <is>
          <t>Cancellation Request</t>
        </is>
      </c>
      <c r="I3686" t="inlineStr">
        <is>
          <t>Network problem</t>
        </is>
      </c>
      <c r="J3686"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K3686" t="inlineStr">
        <is>
          <t>Pending Customer Response</t>
        </is>
      </c>
      <c r="M3686" t="inlineStr">
        <is>
          <t>Critical</t>
        </is>
      </c>
      <c r="N3686" t="inlineStr">
        <is>
          <t>Chat</t>
        </is>
      </c>
      <c r="O3686" s="6" t="n">
        <v>45078.36342592593</v>
      </c>
      <c r="R3686" t="n">
        <v>2020</v>
      </c>
      <c r="S3686" t="n">
        <v>5</v>
      </c>
      <c r="T3686" t="inlineStr">
        <is>
          <t>May</t>
        </is>
      </c>
      <c r="U3686" t="n">
        <v>26600.72222222222</v>
      </c>
      <c r="W3686" t="b">
        <v>0</v>
      </c>
      <c r="X3686" t="b">
        <v>1</v>
      </c>
      <c r="Y3686" t="inlineStr">
        <is>
          <t>Not Rated</t>
        </is>
      </c>
    </row>
    <row r="3687">
      <c r="A3687" t="n">
        <v>3686</v>
      </c>
      <c r="B3687" t="inlineStr">
        <is>
          <t>Ralph Gonzalez</t>
        </is>
      </c>
      <c r="C3687" t="inlineStr">
        <is>
          <t>rlambert@example.net</t>
        </is>
      </c>
      <c r="D3687" t="n">
        <v>31</v>
      </c>
      <c r="E3687" t="inlineStr">
        <is>
          <t>Other</t>
        </is>
      </c>
      <c r="F3687" t="inlineStr">
        <is>
          <t>Dyson Vacuum Cleaner</t>
        </is>
      </c>
      <c r="G3687" s="6" t="n">
        <v>44018</v>
      </c>
      <c r="H3687" t="inlineStr">
        <is>
          <t>Technical Issue</t>
        </is>
      </c>
      <c r="I3687" t="inlineStr">
        <is>
          <t>Product setup</t>
        </is>
      </c>
      <c r="J3687"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3687" t="inlineStr">
        <is>
          <t>Open</t>
        </is>
      </c>
      <c r="M3687" t="inlineStr">
        <is>
          <t>Critical</t>
        </is>
      </c>
      <c r="N3687" t="inlineStr">
        <is>
          <t>Chat</t>
        </is>
      </c>
      <c r="R3687" t="n">
        <v>2020</v>
      </c>
      <c r="S3687" t="n">
        <v>7</v>
      </c>
      <c r="T3687" t="inlineStr">
        <is>
          <t>July</t>
        </is>
      </c>
      <c r="W3687" t="b">
        <v>0</v>
      </c>
      <c r="X3687" t="b">
        <v>1</v>
      </c>
      <c r="Y3687" t="inlineStr">
        <is>
          <t>Not Rated</t>
        </is>
      </c>
    </row>
    <row r="3688">
      <c r="A3688" t="n">
        <v>3687</v>
      </c>
      <c r="B3688" t="inlineStr">
        <is>
          <t>Steven Johnson</t>
        </is>
      </c>
      <c r="C3688" t="inlineStr">
        <is>
          <t>fmorgan@example.com</t>
        </is>
      </c>
      <c r="D3688" t="n">
        <v>37</v>
      </c>
      <c r="E3688" t="inlineStr">
        <is>
          <t>Female</t>
        </is>
      </c>
      <c r="F3688" t="inlineStr">
        <is>
          <t>Microsoft Xbox Controller</t>
        </is>
      </c>
      <c r="G3688" s="6" t="n">
        <v>44375</v>
      </c>
      <c r="H3688" t="inlineStr">
        <is>
          <t>Refund Request</t>
        </is>
      </c>
      <c r="I3688" t="inlineStr">
        <is>
          <t>Peripheral compatibility</t>
        </is>
      </c>
      <c r="J3688" t="inlineStr">
        <is>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is>
      </c>
      <c r="K3688" t="inlineStr">
        <is>
          <t>Pending Customer Response</t>
        </is>
      </c>
      <c r="M3688" t="inlineStr">
        <is>
          <t>Medium</t>
        </is>
      </c>
      <c r="N3688" t="inlineStr">
        <is>
          <t>Social Media</t>
        </is>
      </c>
      <c r="O3688" s="6" t="n">
        <v>45078.21136574074</v>
      </c>
      <c r="R3688" t="n">
        <v>2021</v>
      </c>
      <c r="S3688" t="n">
        <v>6</v>
      </c>
      <c r="T3688" t="inlineStr">
        <is>
          <t>June</t>
        </is>
      </c>
      <c r="U3688" t="n">
        <v>16877.07277777778</v>
      </c>
      <c r="W3688" t="b">
        <v>0</v>
      </c>
      <c r="X3688" t="b">
        <v>0</v>
      </c>
      <c r="Y3688" t="inlineStr">
        <is>
          <t>Not Rated</t>
        </is>
      </c>
    </row>
    <row r="3689">
      <c r="A3689" t="n">
        <v>3688</v>
      </c>
      <c r="B3689" t="inlineStr">
        <is>
          <t>Mary Payne</t>
        </is>
      </c>
      <c r="C3689" t="inlineStr">
        <is>
          <t>michaeljohnson@example.com</t>
        </is>
      </c>
      <c r="D3689" t="n">
        <v>28</v>
      </c>
      <c r="E3689" t="inlineStr">
        <is>
          <t>Female</t>
        </is>
      </c>
      <c r="F3689" t="inlineStr">
        <is>
          <t>Sony 4K HDR TV</t>
        </is>
      </c>
      <c r="G3689" s="6" t="n">
        <v>44028</v>
      </c>
      <c r="H3689" t="inlineStr">
        <is>
          <t>Refund Request</t>
        </is>
      </c>
      <c r="I3689" t="inlineStr">
        <is>
          <t>Payment issue</t>
        </is>
      </c>
      <c r="J3689" t="inlineStr">
        <is>
          <t>I'm facing issues logging into my {product_purchased} account. It says my account is locked. What should I do to unlock it?
The {product_purchased} account is locked, there's no way to I need assistance as soon as possible because it's affecting my work and productivity.</t>
        </is>
      </c>
      <c r="K3689" t="inlineStr">
        <is>
          <t>Open</t>
        </is>
      </c>
      <c r="M3689" t="inlineStr">
        <is>
          <t>High</t>
        </is>
      </c>
      <c r="N3689" t="inlineStr">
        <is>
          <t>Social Media</t>
        </is>
      </c>
      <c r="R3689" t="n">
        <v>2020</v>
      </c>
      <c r="S3689" t="n">
        <v>7</v>
      </c>
      <c r="T3689" t="inlineStr">
        <is>
          <t>July</t>
        </is>
      </c>
      <c r="W3689" t="b">
        <v>0</v>
      </c>
      <c r="X3689" t="b">
        <v>1</v>
      </c>
      <c r="Y3689" t="inlineStr">
        <is>
          <t>Not Rated</t>
        </is>
      </c>
    </row>
    <row r="3690">
      <c r="A3690" t="n">
        <v>3689</v>
      </c>
      <c r="B3690" t="inlineStr">
        <is>
          <t>Christian Collins</t>
        </is>
      </c>
      <c r="C3690" t="inlineStr">
        <is>
          <t>alex15@example.org</t>
        </is>
      </c>
      <c r="D3690" t="n">
        <v>20</v>
      </c>
      <c r="E3690" t="inlineStr">
        <is>
          <t>Other</t>
        </is>
      </c>
      <c r="F3690" t="inlineStr">
        <is>
          <t>Samsung Soundbar</t>
        </is>
      </c>
      <c r="G3690" s="6" t="n">
        <v>44280</v>
      </c>
      <c r="H3690" t="inlineStr">
        <is>
          <t>Billing Inquiry</t>
        </is>
      </c>
      <c r="I3690" t="inlineStr">
        <is>
          <t>Account access</t>
        </is>
      </c>
      <c r="J3690"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K3690" t="inlineStr">
        <is>
          <t>Open</t>
        </is>
      </c>
      <c r="M3690" t="inlineStr">
        <is>
          <t>Critical</t>
        </is>
      </c>
      <c r="N3690" t="inlineStr">
        <is>
          <t>Chat</t>
        </is>
      </c>
      <c r="R3690" t="n">
        <v>2021</v>
      </c>
      <c r="S3690" t="n">
        <v>3</v>
      </c>
      <c r="T3690" t="inlineStr">
        <is>
          <t>March</t>
        </is>
      </c>
      <c r="W3690" t="b">
        <v>0</v>
      </c>
      <c r="X3690" t="b">
        <v>1</v>
      </c>
      <c r="Y3690" t="inlineStr">
        <is>
          <t>Not Rated</t>
        </is>
      </c>
    </row>
    <row r="3691">
      <c r="A3691" t="n">
        <v>3690</v>
      </c>
      <c r="B3691" t="inlineStr">
        <is>
          <t>Jonathan Mcdonald</t>
        </is>
      </c>
      <c r="C3691" t="inlineStr">
        <is>
          <t>cmoran@example.org</t>
        </is>
      </c>
      <c r="D3691" t="n">
        <v>30</v>
      </c>
      <c r="E3691" t="inlineStr">
        <is>
          <t>Male</t>
        </is>
      </c>
      <c r="F3691" t="inlineStr">
        <is>
          <t>GoPro Hero</t>
        </is>
      </c>
      <c r="G3691" s="6" t="n">
        <v>44275</v>
      </c>
      <c r="H3691" t="inlineStr">
        <is>
          <t>Refund Request</t>
        </is>
      </c>
      <c r="I3691" t="inlineStr">
        <is>
          <t>Product recommendation</t>
        </is>
      </c>
      <c r="J3691" t="inlineStr">
        <is>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is>
      </c>
      <c r="K3691" t="inlineStr">
        <is>
          <t>Open</t>
        </is>
      </c>
      <c r="M3691" t="inlineStr">
        <is>
          <t>Low</t>
        </is>
      </c>
      <c r="N3691" t="inlineStr">
        <is>
          <t>Chat</t>
        </is>
      </c>
      <c r="R3691" t="n">
        <v>2021</v>
      </c>
      <c r="S3691" t="n">
        <v>3</v>
      </c>
      <c r="T3691" t="inlineStr">
        <is>
          <t>March</t>
        </is>
      </c>
      <c r="W3691" t="b">
        <v>0</v>
      </c>
      <c r="X3691" t="b">
        <v>0</v>
      </c>
      <c r="Y3691" t="inlineStr">
        <is>
          <t>Not Rated</t>
        </is>
      </c>
    </row>
    <row r="3692">
      <c r="A3692" t="n">
        <v>3691</v>
      </c>
      <c r="B3692" t="inlineStr">
        <is>
          <t>Dale Finley</t>
        </is>
      </c>
      <c r="C3692" t="inlineStr">
        <is>
          <t>peterboyd@example.com</t>
        </is>
      </c>
      <c r="D3692" t="n">
        <v>70</v>
      </c>
      <c r="E3692" t="inlineStr">
        <is>
          <t>Other</t>
        </is>
      </c>
      <c r="F3692" t="inlineStr">
        <is>
          <t>Samsung Soundbar</t>
        </is>
      </c>
      <c r="G3692" s="6" t="n">
        <v>44293</v>
      </c>
      <c r="H3692" t="inlineStr">
        <is>
          <t>Cancellation Request</t>
        </is>
      </c>
      <c r="I3692" t="inlineStr">
        <is>
          <t>Payment issue</t>
        </is>
      </c>
      <c r="J3692" t="inlineStr">
        <is>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is>
      </c>
      <c r="K3692" t="inlineStr">
        <is>
          <t>Open</t>
        </is>
      </c>
      <c r="M3692" t="inlineStr">
        <is>
          <t>Medium</t>
        </is>
      </c>
      <c r="N3692" t="inlineStr">
        <is>
          <t>Chat</t>
        </is>
      </c>
      <c r="R3692" t="n">
        <v>2021</v>
      </c>
      <c r="S3692" t="n">
        <v>4</v>
      </c>
      <c r="T3692" t="inlineStr">
        <is>
          <t>April</t>
        </is>
      </c>
      <c r="W3692" t="b">
        <v>0</v>
      </c>
      <c r="X3692" t="b">
        <v>0</v>
      </c>
      <c r="Y3692" t="inlineStr">
        <is>
          <t>Not Rated</t>
        </is>
      </c>
    </row>
    <row r="3693">
      <c r="A3693" t="n">
        <v>3692</v>
      </c>
      <c r="B3693" t="inlineStr">
        <is>
          <t>Evelyn Ward</t>
        </is>
      </c>
      <c r="C3693" t="inlineStr">
        <is>
          <t>russelljustin@example.net</t>
        </is>
      </c>
      <c r="D3693" t="n">
        <v>20</v>
      </c>
      <c r="E3693" t="inlineStr">
        <is>
          <t>Female</t>
        </is>
      </c>
      <c r="F3693" t="inlineStr">
        <is>
          <t>MacBook Pro</t>
        </is>
      </c>
      <c r="G3693" s="6" t="n">
        <v>44153</v>
      </c>
      <c r="H3693" t="inlineStr">
        <is>
          <t>Product Inquiry</t>
        </is>
      </c>
      <c r="I3693" t="inlineStr">
        <is>
          <t>Battery life</t>
        </is>
      </c>
      <c r="J3693" t="inlineStr">
        <is>
          <t>I'm having an issue with the {product_purchased}. Please assist.
The amount on the invoice will decrease by $1. You will be given a $30 payment countermark.
You should contact the PayPal account of I've already contacted customer support multiple times, but the issue remains unresolved.</t>
        </is>
      </c>
      <c r="K3693" t="inlineStr">
        <is>
          <t>Open</t>
        </is>
      </c>
      <c r="M3693" t="inlineStr">
        <is>
          <t>Medium</t>
        </is>
      </c>
      <c r="N3693" t="inlineStr">
        <is>
          <t>Phone</t>
        </is>
      </c>
      <c r="R3693" t="n">
        <v>2020</v>
      </c>
      <c r="S3693" t="n">
        <v>11</v>
      </c>
      <c r="T3693" t="inlineStr">
        <is>
          <t>November</t>
        </is>
      </c>
      <c r="W3693" t="b">
        <v>0</v>
      </c>
      <c r="X3693" t="b">
        <v>0</v>
      </c>
      <c r="Y3693" t="inlineStr">
        <is>
          <t>Not Rated</t>
        </is>
      </c>
    </row>
    <row r="3694">
      <c r="A3694" t="n">
        <v>3693</v>
      </c>
      <c r="B3694" t="inlineStr">
        <is>
          <t>John Bowman</t>
        </is>
      </c>
      <c r="C3694" t="inlineStr">
        <is>
          <t>bfuller@example.org</t>
        </is>
      </c>
      <c r="D3694" t="n">
        <v>43</v>
      </c>
      <c r="E3694" t="inlineStr">
        <is>
          <t>Other</t>
        </is>
      </c>
      <c r="F3694" t="inlineStr">
        <is>
          <t>Dell XPS</t>
        </is>
      </c>
      <c r="G3694" s="6" t="n">
        <v>44176</v>
      </c>
      <c r="H3694" t="inlineStr">
        <is>
          <t>Product Inquiry</t>
        </is>
      </c>
      <c r="I3694" t="inlineStr">
        <is>
          <t>Data loss</t>
        </is>
      </c>
      <c r="J3694" t="inlineStr">
        <is>
          <t>I'm having an issue with the {product_purchased}. Please assist. {product_purchased}. It's a bit hard to get the key to the package in case of an error or if the package is locked. You can I've checked the device settings and made sure that everything is configured correctly.</t>
        </is>
      </c>
      <c r="K3694" t="inlineStr">
        <is>
          <t>Closed</t>
        </is>
      </c>
      <c r="L3694" t="inlineStr">
        <is>
          <t>Hospital if general.</t>
        </is>
      </c>
      <c r="M3694" t="inlineStr">
        <is>
          <t>Low</t>
        </is>
      </c>
      <c r="N3694" t="inlineStr">
        <is>
          <t>Email</t>
        </is>
      </c>
      <c r="O3694" s="6" t="n">
        <v>45078.65660879629</v>
      </c>
      <c r="P3694" s="6" t="n">
        <v>45078.25938657407</v>
      </c>
      <c r="Q3694" t="n">
        <v>3</v>
      </c>
      <c r="R3694" t="n">
        <v>2020</v>
      </c>
      <c r="S3694" t="n">
        <v>12</v>
      </c>
      <c r="T3694" t="inlineStr">
        <is>
          <t>December</t>
        </is>
      </c>
      <c r="U3694" t="n">
        <v>21663.75861111111</v>
      </c>
      <c r="V3694" t="n">
        <v>-9.533333333333333</v>
      </c>
      <c r="W3694" t="b">
        <v>1</v>
      </c>
      <c r="X3694" t="b">
        <v>0</v>
      </c>
      <c r="Y3694" t="inlineStr">
        <is>
          <t>Neutral</t>
        </is>
      </c>
    </row>
    <row r="3695">
      <c r="A3695" t="n">
        <v>3694</v>
      </c>
      <c r="B3695" t="inlineStr">
        <is>
          <t>Lindsey Garcia</t>
        </is>
      </c>
      <c r="C3695" t="inlineStr">
        <is>
          <t>ericjackson@example.net</t>
        </is>
      </c>
      <c r="D3695" t="n">
        <v>39</v>
      </c>
      <c r="E3695" t="inlineStr">
        <is>
          <t>Male</t>
        </is>
      </c>
      <c r="F3695" t="inlineStr">
        <is>
          <t>Dell XPS</t>
        </is>
      </c>
      <c r="G3695" s="6" t="n">
        <v>43970</v>
      </c>
      <c r="H3695" t="inlineStr">
        <is>
          <t>Technical Issue</t>
        </is>
      </c>
      <c r="I3695" t="inlineStr">
        <is>
          <t>Delivery problem</t>
        </is>
      </c>
      <c r="J3695" t="inlineStr">
        <is>
          <t>I'm having an issue with the {product_purchased}. Please assist. I've checked for any available software updates for my {product_purchased}, but there are none.</t>
        </is>
      </c>
      <c r="K3695" t="inlineStr">
        <is>
          <t>Pending Customer Response</t>
        </is>
      </c>
      <c r="M3695" t="inlineStr">
        <is>
          <t>Medium</t>
        </is>
      </c>
      <c r="N3695" t="inlineStr">
        <is>
          <t>Chat</t>
        </is>
      </c>
      <c r="O3695" s="6" t="n">
        <v>45078.50938657407</v>
      </c>
      <c r="R3695" t="n">
        <v>2020</v>
      </c>
      <c r="S3695" t="n">
        <v>5</v>
      </c>
      <c r="T3695" t="inlineStr">
        <is>
          <t>May</t>
        </is>
      </c>
      <c r="U3695" t="n">
        <v>26604.22527777778</v>
      </c>
      <c r="W3695" t="b">
        <v>0</v>
      </c>
      <c r="X3695" t="b">
        <v>0</v>
      </c>
      <c r="Y3695" t="inlineStr">
        <is>
          <t>Not Rated</t>
        </is>
      </c>
    </row>
    <row r="3696">
      <c r="A3696" t="n">
        <v>3695</v>
      </c>
      <c r="B3696" t="inlineStr">
        <is>
          <t>Christopher Johnson</t>
        </is>
      </c>
      <c r="C3696" t="inlineStr">
        <is>
          <t>ychandler@example.org</t>
        </is>
      </c>
      <c r="D3696" t="n">
        <v>21</v>
      </c>
      <c r="E3696" t="inlineStr">
        <is>
          <t>Female</t>
        </is>
      </c>
      <c r="F3696" t="inlineStr">
        <is>
          <t>Nintendo Switch</t>
        </is>
      </c>
      <c r="G3696" s="6" t="n">
        <v>43833</v>
      </c>
      <c r="H3696" t="inlineStr">
        <is>
          <t>Product Inquiry</t>
        </is>
      </c>
      <c r="I3696" t="inlineStr">
        <is>
          <t>Battery life</t>
        </is>
      </c>
      <c r="J3696" t="inlineStr">
        <is>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is>
      </c>
      <c r="K3696" t="inlineStr">
        <is>
          <t>Closed</t>
        </is>
      </c>
      <c r="L3696" t="inlineStr">
        <is>
          <t>Minute third better law.</t>
        </is>
      </c>
      <c r="M3696" t="inlineStr">
        <is>
          <t>Critical</t>
        </is>
      </c>
      <c r="N3696" t="inlineStr">
        <is>
          <t>Chat</t>
        </is>
      </c>
      <c r="O3696" s="6" t="n">
        <v>45078.95245370371</v>
      </c>
      <c r="P3696" s="6" t="n">
        <v>45078.39273148148</v>
      </c>
      <c r="Q3696" t="n">
        <v>5</v>
      </c>
      <c r="R3696" t="n">
        <v>2020</v>
      </c>
      <c r="S3696" t="n">
        <v>1</v>
      </c>
      <c r="T3696" t="inlineStr">
        <is>
          <t>January</t>
        </is>
      </c>
      <c r="U3696" t="n">
        <v>29902.85888888889</v>
      </c>
      <c r="V3696" t="n">
        <v>-13.43333333333333</v>
      </c>
      <c r="W3696" t="b">
        <v>1</v>
      </c>
      <c r="X3696" t="b">
        <v>1</v>
      </c>
      <c r="Y3696" t="inlineStr">
        <is>
          <t>Positive</t>
        </is>
      </c>
    </row>
    <row r="3697">
      <c r="A3697" t="n">
        <v>3696</v>
      </c>
      <c r="B3697" t="inlineStr">
        <is>
          <t>Sarah Cox</t>
        </is>
      </c>
      <c r="C3697" t="inlineStr">
        <is>
          <t>nbrown@example.com</t>
        </is>
      </c>
      <c r="D3697" t="n">
        <v>33</v>
      </c>
      <c r="E3697" t="inlineStr">
        <is>
          <t>Male</t>
        </is>
      </c>
      <c r="F3697" t="inlineStr">
        <is>
          <t>Canon EOS</t>
        </is>
      </c>
      <c r="G3697" s="6" t="n">
        <v>44529</v>
      </c>
      <c r="H3697" t="inlineStr">
        <is>
          <t>Technical Issue</t>
        </is>
      </c>
      <c r="I3697" t="inlineStr">
        <is>
          <t>Peripheral compatibility</t>
        </is>
      </c>
      <c r="J3697"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K3697" t="inlineStr">
        <is>
          <t>Open</t>
        </is>
      </c>
      <c r="M3697" t="inlineStr">
        <is>
          <t>High</t>
        </is>
      </c>
      <c r="N3697" t="inlineStr">
        <is>
          <t>Email</t>
        </is>
      </c>
      <c r="R3697" t="n">
        <v>2021</v>
      </c>
      <c r="S3697" t="n">
        <v>11</v>
      </c>
      <c r="T3697" t="inlineStr">
        <is>
          <t>November</t>
        </is>
      </c>
      <c r="W3697" t="b">
        <v>0</v>
      </c>
      <c r="X3697" t="b">
        <v>1</v>
      </c>
      <c r="Y3697" t="inlineStr">
        <is>
          <t>Not Rated</t>
        </is>
      </c>
    </row>
    <row r="3698">
      <c r="A3698" t="n">
        <v>3697</v>
      </c>
      <c r="B3698" t="inlineStr">
        <is>
          <t>Colin Padilla</t>
        </is>
      </c>
      <c r="C3698" t="inlineStr">
        <is>
          <t>kevin91@example.org</t>
        </is>
      </c>
      <c r="D3698" t="n">
        <v>32</v>
      </c>
      <c r="E3698" t="inlineStr">
        <is>
          <t>Female</t>
        </is>
      </c>
      <c r="F3698" t="inlineStr">
        <is>
          <t>MacBook Pro</t>
        </is>
      </c>
      <c r="G3698" s="6" t="n">
        <v>44381</v>
      </c>
      <c r="H3698" t="inlineStr">
        <is>
          <t>Product Inquiry</t>
        </is>
      </c>
      <c r="I3698" t="inlineStr">
        <is>
          <t>Battery life</t>
        </is>
      </c>
      <c r="J3698" t="inlineStr">
        <is>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is>
      </c>
      <c r="K3698" t="inlineStr">
        <is>
          <t>Pending Customer Response</t>
        </is>
      </c>
      <c r="M3698" t="inlineStr">
        <is>
          <t>Critical</t>
        </is>
      </c>
      <c r="N3698" t="inlineStr">
        <is>
          <t>Phone</t>
        </is>
      </c>
      <c r="O3698" s="6" t="n">
        <v>45078.32332175926</v>
      </c>
      <c r="R3698" t="n">
        <v>2021</v>
      </c>
      <c r="S3698" t="n">
        <v>7</v>
      </c>
      <c r="T3698" t="inlineStr">
        <is>
          <t>July</t>
        </is>
      </c>
      <c r="U3698" t="n">
        <v>16735.75972222222</v>
      </c>
      <c r="W3698" t="b">
        <v>0</v>
      </c>
      <c r="X3698" t="b">
        <v>1</v>
      </c>
      <c r="Y3698" t="inlineStr">
        <is>
          <t>Not Rated</t>
        </is>
      </c>
    </row>
    <row r="3699">
      <c r="A3699" t="n">
        <v>3698</v>
      </c>
      <c r="B3699" t="inlineStr">
        <is>
          <t>Shannon Freeman</t>
        </is>
      </c>
      <c r="C3699" t="inlineStr">
        <is>
          <t>carrwilliam@example.org</t>
        </is>
      </c>
      <c r="D3699" t="n">
        <v>70</v>
      </c>
      <c r="E3699" t="inlineStr">
        <is>
          <t>Female</t>
        </is>
      </c>
      <c r="F3699" t="inlineStr">
        <is>
          <t>Apple AirPods</t>
        </is>
      </c>
      <c r="G3699" s="6" t="n">
        <v>44504</v>
      </c>
      <c r="H3699" t="inlineStr">
        <is>
          <t>Technical Issue</t>
        </is>
      </c>
      <c r="I3699" t="inlineStr">
        <is>
          <t>Payment issue</t>
        </is>
      </c>
      <c r="J3699" t="inlineStr">
        <is>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is>
      </c>
      <c r="K3699" t="inlineStr">
        <is>
          <t>Closed</t>
        </is>
      </c>
      <c r="L3699" t="inlineStr">
        <is>
          <t>Head paper wife beat raise.</t>
        </is>
      </c>
      <c r="M3699" t="inlineStr">
        <is>
          <t>Medium</t>
        </is>
      </c>
      <c r="N3699" t="inlineStr">
        <is>
          <t>Social Media</t>
        </is>
      </c>
      <c r="O3699" s="6" t="n">
        <v>45078.55597222222</v>
      </c>
      <c r="P3699" s="6" t="n">
        <v>45078.91847222222</v>
      </c>
      <c r="Q3699" t="n">
        <v>2</v>
      </c>
      <c r="R3699" t="n">
        <v>2021</v>
      </c>
      <c r="S3699" t="n">
        <v>11</v>
      </c>
      <c r="T3699" t="inlineStr">
        <is>
          <t>November</t>
        </is>
      </c>
      <c r="U3699" t="n">
        <v>13789.34333333333</v>
      </c>
      <c r="V3699" t="n">
        <v>8.699999999999999</v>
      </c>
      <c r="W3699" t="b">
        <v>1</v>
      </c>
      <c r="X3699" t="b">
        <v>0</v>
      </c>
      <c r="Y3699" t="inlineStr">
        <is>
          <t>Negative</t>
        </is>
      </c>
    </row>
    <row r="3700">
      <c r="A3700" t="n">
        <v>3699</v>
      </c>
      <c r="B3700" t="inlineStr">
        <is>
          <t>Scott Phillips</t>
        </is>
      </c>
      <c r="C3700" t="inlineStr">
        <is>
          <t>jmendoza@example.com</t>
        </is>
      </c>
      <c r="D3700" t="n">
        <v>56</v>
      </c>
      <c r="E3700" t="inlineStr">
        <is>
          <t>Male</t>
        </is>
      </c>
      <c r="F3700" t="inlineStr">
        <is>
          <t>Microsoft Xbox Controller</t>
        </is>
      </c>
      <c r="G3700" s="6" t="n">
        <v>44219</v>
      </c>
      <c r="H3700" t="inlineStr">
        <is>
          <t>Cancellation Request</t>
        </is>
      </c>
      <c r="I3700" t="inlineStr">
        <is>
          <t>Peripheral compatibility</t>
        </is>
      </c>
      <c r="J3700" t="inlineStr">
        <is>
          <t>I'm having an issue with the {product_purchased}. Please assist. The product is currently sold at a discount from the price specified. I've noticed a peculiar error message popping up on my {product_purchased} screen. It says '{error_message}'. What does it mean?</t>
        </is>
      </c>
      <c r="K3700" t="inlineStr">
        <is>
          <t>Open</t>
        </is>
      </c>
      <c r="M3700" t="inlineStr">
        <is>
          <t>Low</t>
        </is>
      </c>
      <c r="N3700" t="inlineStr">
        <is>
          <t>Phone</t>
        </is>
      </c>
      <c r="R3700" t="n">
        <v>2021</v>
      </c>
      <c r="S3700" t="n">
        <v>1</v>
      </c>
      <c r="T3700" t="inlineStr">
        <is>
          <t>January</t>
        </is>
      </c>
      <c r="W3700" t="b">
        <v>0</v>
      </c>
      <c r="X3700" t="b">
        <v>0</v>
      </c>
      <c r="Y3700" t="inlineStr">
        <is>
          <t>Not Rated</t>
        </is>
      </c>
    </row>
    <row r="3701">
      <c r="A3701" t="n">
        <v>3700</v>
      </c>
      <c r="B3701" t="inlineStr">
        <is>
          <t>Anne Martinez</t>
        </is>
      </c>
      <c r="C3701" t="inlineStr">
        <is>
          <t>samuelwashington@example.org</t>
        </is>
      </c>
      <c r="D3701" t="n">
        <v>51</v>
      </c>
      <c r="E3701" t="inlineStr">
        <is>
          <t>Male</t>
        </is>
      </c>
      <c r="F3701" t="inlineStr">
        <is>
          <t>GoPro Action Camera</t>
        </is>
      </c>
      <c r="G3701" s="6" t="n">
        <v>43924</v>
      </c>
      <c r="H3701" t="inlineStr">
        <is>
          <t>Cancellation Request</t>
        </is>
      </c>
      <c r="I3701" t="inlineStr">
        <is>
          <t>Product compatibility</t>
        </is>
      </c>
      <c r="J3701" t="inlineStr">
        <is>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is>
      </c>
      <c r="K3701" t="inlineStr">
        <is>
          <t>Pending Customer Response</t>
        </is>
      </c>
      <c r="M3701" t="inlineStr">
        <is>
          <t>Critical</t>
        </is>
      </c>
      <c r="N3701" t="inlineStr">
        <is>
          <t>Social Media</t>
        </is>
      </c>
      <c r="O3701" s="6" t="n">
        <v>45078.77266203704</v>
      </c>
      <c r="R3701" t="n">
        <v>2020</v>
      </c>
      <c r="S3701" t="n">
        <v>4</v>
      </c>
      <c r="T3701" t="inlineStr">
        <is>
          <t>April</t>
        </is>
      </c>
      <c r="U3701" t="n">
        <v>27714.54388888889</v>
      </c>
      <c r="W3701" t="b">
        <v>0</v>
      </c>
      <c r="X3701" t="b">
        <v>1</v>
      </c>
      <c r="Y3701" t="inlineStr">
        <is>
          <t>Not Rated</t>
        </is>
      </c>
    </row>
    <row r="3702">
      <c r="A3702" t="n">
        <v>3701</v>
      </c>
      <c r="B3702" t="inlineStr">
        <is>
          <t>Renee Crawford</t>
        </is>
      </c>
      <c r="C3702" t="inlineStr">
        <is>
          <t>brent31@example.com</t>
        </is>
      </c>
      <c r="D3702" t="n">
        <v>47</v>
      </c>
      <c r="E3702" t="inlineStr">
        <is>
          <t>Male</t>
        </is>
      </c>
      <c r="F3702" t="inlineStr">
        <is>
          <t>Nintendo Switch Pro Controller</t>
        </is>
      </c>
      <c r="G3702" s="6" t="n">
        <v>44010</v>
      </c>
      <c r="H3702" t="inlineStr">
        <is>
          <t>Product Inquiry</t>
        </is>
      </c>
      <c r="I3702" t="inlineStr">
        <is>
          <t>Account access</t>
        </is>
      </c>
      <c r="J3702"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K3702" t="inlineStr">
        <is>
          <t>Closed</t>
        </is>
      </c>
      <c r="L3702" t="inlineStr">
        <is>
          <t>Station certain key voice.</t>
        </is>
      </c>
      <c r="M3702" t="inlineStr">
        <is>
          <t>High</t>
        </is>
      </c>
      <c r="N3702" t="inlineStr">
        <is>
          <t>Email</t>
        </is>
      </c>
      <c r="O3702" s="6" t="n">
        <v>45078.51364583334</v>
      </c>
      <c r="P3702" s="6" t="n">
        <v>45078.13725694444</v>
      </c>
      <c r="Q3702" t="n">
        <v>5</v>
      </c>
      <c r="R3702" t="n">
        <v>2020</v>
      </c>
      <c r="S3702" t="n">
        <v>6</v>
      </c>
      <c r="T3702" t="inlineStr">
        <is>
          <t>June</t>
        </is>
      </c>
      <c r="U3702" t="n">
        <v>25644.3275</v>
      </c>
      <c r="V3702" t="n">
        <v>-9.033333333333333</v>
      </c>
      <c r="W3702" t="b">
        <v>1</v>
      </c>
      <c r="X3702" t="b">
        <v>1</v>
      </c>
      <c r="Y3702" t="inlineStr">
        <is>
          <t>Positive</t>
        </is>
      </c>
    </row>
    <row r="3703">
      <c r="A3703" t="n">
        <v>3702</v>
      </c>
      <c r="B3703" t="inlineStr">
        <is>
          <t>Kayla Cunningham</t>
        </is>
      </c>
      <c r="C3703" t="inlineStr">
        <is>
          <t>blake19@example.com</t>
        </is>
      </c>
      <c r="D3703" t="n">
        <v>59</v>
      </c>
      <c r="E3703" t="inlineStr">
        <is>
          <t>Other</t>
        </is>
      </c>
      <c r="F3703" t="inlineStr">
        <is>
          <t>Bose SoundLink Speaker</t>
        </is>
      </c>
      <c r="G3703" s="6" t="n">
        <v>44095</v>
      </c>
      <c r="H3703" t="inlineStr">
        <is>
          <t>Technical Issue</t>
        </is>
      </c>
      <c r="I3703" t="inlineStr">
        <is>
          <t>Product recommendation</t>
        </is>
      </c>
      <c r="J3703"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K3703" t="inlineStr">
        <is>
          <t>Closed</t>
        </is>
      </c>
      <c r="L3703" t="inlineStr">
        <is>
          <t>Laugh front put person nothing leader certainly.</t>
        </is>
      </c>
      <c r="M3703" t="inlineStr">
        <is>
          <t>Critical</t>
        </is>
      </c>
      <c r="N3703" t="inlineStr">
        <is>
          <t>Phone</t>
        </is>
      </c>
      <c r="O3703" s="6" t="n">
        <v>45078.44907407407</v>
      </c>
      <c r="P3703" s="6" t="n">
        <v>45078.14907407408</v>
      </c>
      <c r="Q3703" t="n">
        <v>5</v>
      </c>
      <c r="R3703" t="n">
        <v>2020</v>
      </c>
      <c r="S3703" t="n">
        <v>9</v>
      </c>
      <c r="T3703" t="inlineStr">
        <is>
          <t>September</t>
        </is>
      </c>
      <c r="U3703" t="n">
        <v>23602.77777777778</v>
      </c>
      <c r="V3703" t="n">
        <v>-7.2</v>
      </c>
      <c r="W3703" t="b">
        <v>1</v>
      </c>
      <c r="X3703" t="b">
        <v>1</v>
      </c>
      <c r="Y3703" t="inlineStr">
        <is>
          <t>Positive</t>
        </is>
      </c>
    </row>
    <row r="3704">
      <c r="A3704" t="n">
        <v>3703</v>
      </c>
      <c r="B3704" t="inlineStr">
        <is>
          <t>Curtis Aguilar</t>
        </is>
      </c>
      <c r="C3704" t="inlineStr">
        <is>
          <t>ibenson@example.com</t>
        </is>
      </c>
      <c r="D3704" t="n">
        <v>53</v>
      </c>
      <c r="E3704" t="inlineStr">
        <is>
          <t>Female</t>
        </is>
      </c>
      <c r="F3704" t="inlineStr">
        <is>
          <t>Adobe Photoshop</t>
        </is>
      </c>
      <c r="G3704" s="6" t="n">
        <v>44217</v>
      </c>
      <c r="H3704" t="inlineStr">
        <is>
          <t>Refund Request</t>
        </is>
      </c>
      <c r="I3704" t="inlineStr">
        <is>
          <t>Product setup</t>
        </is>
      </c>
      <c r="J3704" t="inlineStr">
        <is>
          <t>I'm having an issue with the {product_purchased}. Please assist. I like to buy all kinds of products, but I don't have an iPhone 3GS. Can you fix this? Thank you.
1 of 19 View I need assistance as soon as possible because it's affecting my work and productivity.</t>
        </is>
      </c>
      <c r="K3704" t="inlineStr">
        <is>
          <t>Pending Customer Response</t>
        </is>
      </c>
      <c r="M3704" t="inlineStr">
        <is>
          <t>Critical</t>
        </is>
      </c>
      <c r="N3704" t="inlineStr">
        <is>
          <t>Phone</t>
        </is>
      </c>
      <c r="O3704" s="6" t="n">
        <v>45078.77548611111</v>
      </c>
      <c r="R3704" t="n">
        <v>2021</v>
      </c>
      <c r="S3704" t="n">
        <v>1</v>
      </c>
      <c r="T3704" t="inlineStr">
        <is>
          <t>January</t>
        </is>
      </c>
      <c r="U3704" t="n">
        <v>20682.61166666667</v>
      </c>
      <c r="W3704" t="b">
        <v>0</v>
      </c>
      <c r="X3704" t="b">
        <v>1</v>
      </c>
      <c r="Y3704" t="inlineStr">
        <is>
          <t>Not Rated</t>
        </is>
      </c>
    </row>
    <row r="3705">
      <c r="A3705" t="n">
        <v>3704</v>
      </c>
      <c r="B3705" t="inlineStr">
        <is>
          <t>Cynthia Martin</t>
        </is>
      </c>
      <c r="C3705" t="inlineStr">
        <is>
          <t>selenasutton@example.org</t>
        </is>
      </c>
      <c r="D3705" t="n">
        <v>27</v>
      </c>
      <c r="E3705" t="inlineStr">
        <is>
          <t>Male</t>
        </is>
      </c>
      <c r="F3705" t="inlineStr">
        <is>
          <t>Microsoft Surface</t>
        </is>
      </c>
      <c r="G3705" s="6" t="n">
        <v>44212</v>
      </c>
      <c r="H3705" t="inlineStr">
        <is>
          <t>Refund Request</t>
        </is>
      </c>
      <c r="I3705" t="inlineStr">
        <is>
          <t>Payment issue</t>
        </is>
      </c>
      <c r="J3705" t="inlineStr">
        <is>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is>
      </c>
      <c r="K3705" t="inlineStr">
        <is>
          <t>Pending Customer Response</t>
        </is>
      </c>
      <c r="M3705" t="inlineStr">
        <is>
          <t>Low</t>
        </is>
      </c>
      <c r="N3705" t="inlineStr">
        <is>
          <t>Social Media</t>
        </is>
      </c>
      <c r="O3705" s="6" t="n">
        <v>45078.73451388889</v>
      </c>
      <c r="R3705" t="n">
        <v>2021</v>
      </c>
      <c r="S3705" t="n">
        <v>1</v>
      </c>
      <c r="T3705" t="inlineStr">
        <is>
          <t>January</t>
        </is>
      </c>
      <c r="U3705" t="n">
        <v>20801.62833333333</v>
      </c>
      <c r="W3705" t="b">
        <v>0</v>
      </c>
      <c r="X3705" t="b">
        <v>0</v>
      </c>
      <c r="Y3705" t="inlineStr">
        <is>
          <t>Not Rated</t>
        </is>
      </c>
    </row>
    <row r="3706">
      <c r="A3706" t="n">
        <v>3705</v>
      </c>
      <c r="B3706" t="inlineStr">
        <is>
          <t>Rebecca Simmons</t>
        </is>
      </c>
      <c r="C3706" t="inlineStr">
        <is>
          <t>zrobinson@example.net</t>
        </is>
      </c>
      <c r="D3706" t="n">
        <v>31</v>
      </c>
      <c r="E3706" t="inlineStr">
        <is>
          <t>Other</t>
        </is>
      </c>
      <c r="F3706" t="inlineStr">
        <is>
          <t>Adobe Photoshop</t>
        </is>
      </c>
      <c r="G3706" s="6" t="n">
        <v>44330</v>
      </c>
      <c r="H3706" t="inlineStr">
        <is>
          <t>Product Inquiry</t>
        </is>
      </c>
      <c r="I3706" t="inlineStr">
        <is>
          <t>Payment issue</t>
        </is>
      </c>
      <c r="J3706" t="inlineStr">
        <is>
          <t>I'm having an issue with the {product_purchased}. Please assist.
A quick reminder, the {product_purchased}. Please assist.
If, on you site, you want to report an issue, please I've performed a factory reset on my {product_purchased}, hoping it would resolve the problem, but it didn't help.</t>
        </is>
      </c>
      <c r="K3706" t="inlineStr">
        <is>
          <t>Open</t>
        </is>
      </c>
      <c r="M3706" t="inlineStr">
        <is>
          <t>Low</t>
        </is>
      </c>
      <c r="N3706" t="inlineStr">
        <is>
          <t>Social Media</t>
        </is>
      </c>
      <c r="R3706" t="n">
        <v>2021</v>
      </c>
      <c r="S3706" t="n">
        <v>5</v>
      </c>
      <c r="T3706" t="inlineStr">
        <is>
          <t>May</t>
        </is>
      </c>
      <c r="W3706" t="b">
        <v>0</v>
      </c>
      <c r="X3706" t="b">
        <v>0</v>
      </c>
      <c r="Y3706" t="inlineStr">
        <is>
          <t>Not Rated</t>
        </is>
      </c>
    </row>
    <row r="3707">
      <c r="A3707" t="n">
        <v>3706</v>
      </c>
      <c r="B3707" t="inlineStr">
        <is>
          <t>Aaron Roberts</t>
        </is>
      </c>
      <c r="C3707" t="inlineStr">
        <is>
          <t>vaughanbrenda@example.org</t>
        </is>
      </c>
      <c r="D3707" t="n">
        <v>31</v>
      </c>
      <c r="E3707" t="inlineStr">
        <is>
          <t>Female</t>
        </is>
      </c>
      <c r="F3707" t="inlineStr">
        <is>
          <t>LG OLED</t>
        </is>
      </c>
      <c r="G3707" s="6" t="n">
        <v>44022</v>
      </c>
      <c r="H3707" t="inlineStr">
        <is>
          <t>Product Inquiry</t>
        </is>
      </c>
      <c r="I3707" t="inlineStr">
        <is>
          <t>Refund request</t>
        </is>
      </c>
      <c r="J3707" t="inlineStr">
        <is>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is>
      </c>
      <c r="K3707" t="inlineStr">
        <is>
          <t>Pending Customer Response</t>
        </is>
      </c>
      <c r="M3707" t="inlineStr">
        <is>
          <t>High</t>
        </is>
      </c>
      <c r="N3707" t="inlineStr">
        <is>
          <t>Phone</t>
        </is>
      </c>
      <c r="O3707" s="6" t="n">
        <v>45078.41649305556</v>
      </c>
      <c r="R3707" t="n">
        <v>2020</v>
      </c>
      <c r="S3707" t="n">
        <v>7</v>
      </c>
      <c r="T3707" t="inlineStr">
        <is>
          <t>July</t>
        </is>
      </c>
      <c r="U3707" t="n">
        <v>25353.99583333333</v>
      </c>
      <c r="W3707" t="b">
        <v>0</v>
      </c>
      <c r="X3707" t="b">
        <v>1</v>
      </c>
      <c r="Y3707" t="inlineStr">
        <is>
          <t>Not Rated</t>
        </is>
      </c>
    </row>
    <row r="3708">
      <c r="A3708" t="n">
        <v>3707</v>
      </c>
      <c r="B3708" t="inlineStr">
        <is>
          <t>David Morgan</t>
        </is>
      </c>
      <c r="C3708" t="inlineStr">
        <is>
          <t>lisaberg@example.com</t>
        </is>
      </c>
      <c r="D3708" t="n">
        <v>43</v>
      </c>
      <c r="E3708" t="inlineStr">
        <is>
          <t>Other</t>
        </is>
      </c>
      <c r="F3708" t="inlineStr">
        <is>
          <t>Sony 4K HDR TV</t>
        </is>
      </c>
      <c r="G3708" s="6" t="n">
        <v>43945</v>
      </c>
      <c r="H3708" t="inlineStr">
        <is>
          <t>Technical Issue</t>
        </is>
      </c>
      <c r="I3708" t="inlineStr">
        <is>
          <t>Installation support</t>
        </is>
      </c>
      <c r="J3708"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K3708" t="inlineStr">
        <is>
          <t>Open</t>
        </is>
      </c>
      <c r="M3708" t="inlineStr">
        <is>
          <t>Critical</t>
        </is>
      </c>
      <c r="N3708" t="inlineStr">
        <is>
          <t>Phone</t>
        </is>
      </c>
      <c r="R3708" t="n">
        <v>2020</v>
      </c>
      <c r="S3708" t="n">
        <v>4</v>
      </c>
      <c r="T3708" t="inlineStr">
        <is>
          <t>April</t>
        </is>
      </c>
      <c r="W3708" t="b">
        <v>0</v>
      </c>
      <c r="X3708" t="b">
        <v>1</v>
      </c>
      <c r="Y3708" t="inlineStr">
        <is>
          <t>Not Rated</t>
        </is>
      </c>
    </row>
    <row r="3709">
      <c r="A3709" t="n">
        <v>3708</v>
      </c>
      <c r="B3709" t="inlineStr">
        <is>
          <t>Kathleen Abbott</t>
        </is>
      </c>
      <c r="C3709" t="inlineStr">
        <is>
          <t>tgarcia@example.net</t>
        </is>
      </c>
      <c r="D3709" t="n">
        <v>19</v>
      </c>
      <c r="E3709" t="inlineStr">
        <is>
          <t>Other</t>
        </is>
      </c>
      <c r="F3709" t="inlineStr">
        <is>
          <t>Google Pixel</t>
        </is>
      </c>
      <c r="G3709" s="6" t="n">
        <v>44310</v>
      </c>
      <c r="H3709" t="inlineStr">
        <is>
          <t>Cancellation Request</t>
        </is>
      </c>
      <c r="I3709" t="inlineStr">
        <is>
          <t>Account access</t>
        </is>
      </c>
      <c r="J3709" t="inlineStr">
        <is>
          <t>I'm having an issue with the {product_purchased}. Please assist. —
What's the solution?
I use this to find out what kind of item i need. It is quite easy to do though. Just click I've checked the device settings and made sure that everything is configured correctly.</t>
        </is>
      </c>
      <c r="K3709" t="inlineStr">
        <is>
          <t>Closed</t>
        </is>
      </c>
      <c r="L3709" t="inlineStr">
        <is>
          <t>Hotel far hotel gun against.</t>
        </is>
      </c>
      <c r="M3709" t="inlineStr">
        <is>
          <t>Low</t>
        </is>
      </c>
      <c r="N3709" t="inlineStr">
        <is>
          <t>Chat</t>
        </is>
      </c>
      <c r="O3709" s="6" t="n">
        <v>45078.94152777778</v>
      </c>
      <c r="P3709" s="6" t="n">
        <v>45078.51652777778</v>
      </c>
      <c r="Q3709" t="n">
        <v>3</v>
      </c>
      <c r="R3709" t="n">
        <v>2021</v>
      </c>
      <c r="S3709" t="n">
        <v>4</v>
      </c>
      <c r="T3709" t="inlineStr">
        <is>
          <t>April</t>
        </is>
      </c>
      <c r="U3709" t="n">
        <v>18454.59666666667</v>
      </c>
      <c r="V3709" t="n">
        <v>-10.2</v>
      </c>
      <c r="W3709" t="b">
        <v>1</v>
      </c>
      <c r="X3709" t="b">
        <v>0</v>
      </c>
      <c r="Y3709" t="inlineStr">
        <is>
          <t>Neutral</t>
        </is>
      </c>
    </row>
    <row r="3710">
      <c r="A3710" t="n">
        <v>3709</v>
      </c>
      <c r="B3710" t="inlineStr">
        <is>
          <t>Caitlin Marsh</t>
        </is>
      </c>
      <c r="C3710" t="inlineStr">
        <is>
          <t>latoyarobinson@example.net</t>
        </is>
      </c>
      <c r="D3710" t="n">
        <v>20</v>
      </c>
      <c r="E3710" t="inlineStr">
        <is>
          <t>Female</t>
        </is>
      </c>
      <c r="F3710" t="inlineStr">
        <is>
          <t>Bose QuietComfort</t>
        </is>
      </c>
      <c r="G3710" s="6" t="n">
        <v>44518</v>
      </c>
      <c r="H3710" t="inlineStr">
        <is>
          <t>Billing Inquiry</t>
        </is>
      </c>
      <c r="I3710" t="inlineStr">
        <is>
          <t>Delivery problem</t>
        </is>
      </c>
      <c r="J3710" t="inlineStr">
        <is>
          <t>I'm having an issue with the {product_purchased}. Please assist. I've already contacted customer support multiple times, but the issue remains unresolved.</t>
        </is>
      </c>
      <c r="K3710" t="inlineStr">
        <is>
          <t>Open</t>
        </is>
      </c>
      <c r="M3710" t="inlineStr">
        <is>
          <t>Medium</t>
        </is>
      </c>
      <c r="N3710" t="inlineStr">
        <is>
          <t>Email</t>
        </is>
      </c>
      <c r="R3710" t="n">
        <v>2021</v>
      </c>
      <c r="S3710" t="n">
        <v>11</v>
      </c>
      <c r="T3710" t="inlineStr">
        <is>
          <t>November</t>
        </is>
      </c>
      <c r="W3710" t="b">
        <v>0</v>
      </c>
      <c r="X3710" t="b">
        <v>0</v>
      </c>
      <c r="Y3710" t="inlineStr">
        <is>
          <t>Not Rated</t>
        </is>
      </c>
    </row>
    <row r="3711">
      <c r="A3711" t="n">
        <v>3710</v>
      </c>
      <c r="B3711" t="inlineStr">
        <is>
          <t>Troy Dunlap</t>
        </is>
      </c>
      <c r="C3711" t="inlineStr">
        <is>
          <t>watsonandrew@example.org</t>
        </is>
      </c>
      <c r="D3711" t="n">
        <v>48</v>
      </c>
      <c r="E3711" t="inlineStr">
        <is>
          <t>Male</t>
        </is>
      </c>
      <c r="F3711" t="inlineStr">
        <is>
          <t>Amazon Echo</t>
        </is>
      </c>
      <c r="G3711" s="6" t="n">
        <v>44484</v>
      </c>
      <c r="H3711" t="inlineStr">
        <is>
          <t>Cancellation Request</t>
        </is>
      </c>
      <c r="I3711" t="inlineStr">
        <is>
          <t>Cancellation request</t>
        </is>
      </c>
      <c r="J3711" t="inlineStr">
        <is>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is>
      </c>
      <c r="K3711" t="inlineStr">
        <is>
          <t>Closed</t>
        </is>
      </c>
      <c r="L3711" t="inlineStr">
        <is>
          <t>Another single forward become you.</t>
        </is>
      </c>
      <c r="M3711" t="inlineStr">
        <is>
          <t>Medium</t>
        </is>
      </c>
      <c r="N3711" t="inlineStr">
        <is>
          <t>Email</t>
        </is>
      </c>
      <c r="O3711" s="6" t="n">
        <v>45078.64501157407</v>
      </c>
      <c r="P3711" s="6" t="n">
        <v>45078.75542824074</v>
      </c>
      <c r="Q3711" t="n">
        <v>3</v>
      </c>
      <c r="R3711" t="n">
        <v>2021</v>
      </c>
      <c r="S3711" t="n">
        <v>10</v>
      </c>
      <c r="T3711" t="inlineStr">
        <is>
          <t>October</t>
        </is>
      </c>
      <c r="U3711" t="n">
        <v>14271.48027777778</v>
      </c>
      <c r="V3711" t="n">
        <v>2.65</v>
      </c>
      <c r="W3711" t="b">
        <v>1</v>
      </c>
      <c r="X3711" t="b">
        <v>0</v>
      </c>
      <c r="Y3711" t="inlineStr">
        <is>
          <t>Neutral</t>
        </is>
      </c>
    </row>
    <row r="3712">
      <c r="A3712" t="n">
        <v>3711</v>
      </c>
      <c r="B3712" t="inlineStr">
        <is>
          <t>Evan Patel</t>
        </is>
      </c>
      <c r="C3712" t="inlineStr">
        <is>
          <t>rogersmark@example.org</t>
        </is>
      </c>
      <c r="D3712" t="n">
        <v>32</v>
      </c>
      <c r="E3712" t="inlineStr">
        <is>
          <t>Other</t>
        </is>
      </c>
      <c r="F3712" t="inlineStr">
        <is>
          <t>Nikon D</t>
        </is>
      </c>
      <c r="G3712" s="6" t="n">
        <v>44234</v>
      </c>
      <c r="H3712" t="inlineStr">
        <is>
          <t>Cancellation Request</t>
        </is>
      </c>
      <c r="I3712" t="inlineStr">
        <is>
          <t>Product recommendation</t>
        </is>
      </c>
      <c r="J3712"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K3712" t="inlineStr">
        <is>
          <t>Open</t>
        </is>
      </c>
      <c r="M3712" t="inlineStr">
        <is>
          <t>Critical</t>
        </is>
      </c>
      <c r="N3712" t="inlineStr">
        <is>
          <t>Chat</t>
        </is>
      </c>
      <c r="R3712" t="n">
        <v>2021</v>
      </c>
      <c r="S3712" t="n">
        <v>2</v>
      </c>
      <c r="T3712" t="inlineStr">
        <is>
          <t>February</t>
        </is>
      </c>
      <c r="W3712" t="b">
        <v>0</v>
      </c>
      <c r="X3712" t="b">
        <v>1</v>
      </c>
      <c r="Y3712" t="inlineStr">
        <is>
          <t>Not Rated</t>
        </is>
      </c>
    </row>
    <row r="3713">
      <c r="A3713" t="n">
        <v>3712</v>
      </c>
      <c r="B3713" t="inlineStr">
        <is>
          <t>Brian Kelly</t>
        </is>
      </c>
      <c r="C3713" t="inlineStr">
        <is>
          <t>llloyd@example.com</t>
        </is>
      </c>
      <c r="D3713" t="n">
        <v>47</v>
      </c>
      <c r="E3713" t="inlineStr">
        <is>
          <t>Male</t>
        </is>
      </c>
      <c r="F3713" t="inlineStr">
        <is>
          <t>HP Pavilion</t>
        </is>
      </c>
      <c r="G3713" s="6" t="n">
        <v>44250</v>
      </c>
      <c r="H3713" t="inlineStr">
        <is>
          <t>Refund Request</t>
        </is>
      </c>
      <c r="I3713" t="inlineStr">
        <is>
          <t>Cancellation request</t>
        </is>
      </c>
      <c r="J3713" t="inlineStr">
        <is>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is>
      </c>
      <c r="K3713" t="inlineStr">
        <is>
          <t>Open</t>
        </is>
      </c>
      <c r="M3713" t="inlineStr">
        <is>
          <t>Low</t>
        </is>
      </c>
      <c r="N3713" t="inlineStr">
        <is>
          <t>Social Media</t>
        </is>
      </c>
      <c r="R3713" t="n">
        <v>2021</v>
      </c>
      <c r="S3713" t="n">
        <v>2</v>
      </c>
      <c r="T3713" t="inlineStr">
        <is>
          <t>February</t>
        </is>
      </c>
      <c r="W3713" t="b">
        <v>0</v>
      </c>
      <c r="X3713" t="b">
        <v>0</v>
      </c>
      <c r="Y3713" t="inlineStr">
        <is>
          <t>Not Rated</t>
        </is>
      </c>
    </row>
    <row r="3714">
      <c r="A3714" t="n">
        <v>3713</v>
      </c>
      <c r="B3714" t="inlineStr">
        <is>
          <t>James Turner</t>
        </is>
      </c>
      <c r="C3714" t="inlineStr">
        <is>
          <t>cynthia74@example.com</t>
        </is>
      </c>
      <c r="D3714" t="n">
        <v>34</v>
      </c>
      <c r="E3714" t="inlineStr">
        <is>
          <t>Female</t>
        </is>
      </c>
      <c r="F3714" t="inlineStr">
        <is>
          <t>Nest Thermostat</t>
        </is>
      </c>
      <c r="G3714" s="6" t="n">
        <v>43949</v>
      </c>
      <c r="H3714" t="inlineStr">
        <is>
          <t>Product Inquiry</t>
        </is>
      </c>
      <c r="I3714" t="inlineStr">
        <is>
          <t>Delivery problem</t>
        </is>
      </c>
      <c r="J3714" t="inlineStr">
        <is>
          <t>I'm having an issue with the {product_purchased}. Please assist.
Paste this URL into your browser and try typing a valid email address:
&lt;input type=email name="Sr. Member" placeholder=" I'm concerned about the security of my {product_purchased} and would like to ensure that my data is safe.</t>
        </is>
      </c>
      <c r="K3714" t="inlineStr">
        <is>
          <t>Pending Customer Response</t>
        </is>
      </c>
      <c r="M3714" t="inlineStr">
        <is>
          <t>High</t>
        </is>
      </c>
      <c r="N3714" t="inlineStr">
        <is>
          <t>Email</t>
        </is>
      </c>
      <c r="O3714" s="6" t="n">
        <v>45078.70894675926</v>
      </c>
      <c r="R3714" t="n">
        <v>2020</v>
      </c>
      <c r="S3714" t="n">
        <v>4</v>
      </c>
      <c r="T3714" t="inlineStr">
        <is>
          <t>April</t>
        </is>
      </c>
      <c r="U3714" t="n">
        <v>27113.01472222222</v>
      </c>
      <c r="W3714" t="b">
        <v>0</v>
      </c>
      <c r="X3714" t="b">
        <v>1</v>
      </c>
      <c r="Y3714" t="inlineStr">
        <is>
          <t>Not Rated</t>
        </is>
      </c>
    </row>
    <row r="3715">
      <c r="A3715" t="n">
        <v>3714</v>
      </c>
      <c r="B3715" t="inlineStr">
        <is>
          <t>Erin Grimes</t>
        </is>
      </c>
      <c r="C3715" t="inlineStr">
        <is>
          <t>jmartin@example.org</t>
        </is>
      </c>
      <c r="D3715" t="n">
        <v>61</v>
      </c>
      <c r="E3715" t="inlineStr">
        <is>
          <t>Male</t>
        </is>
      </c>
      <c r="F3715" t="inlineStr">
        <is>
          <t>GoPro Hero</t>
        </is>
      </c>
      <c r="G3715" s="6" t="n">
        <v>43864</v>
      </c>
      <c r="H3715" t="inlineStr">
        <is>
          <t>Cancellation Request</t>
        </is>
      </c>
      <c r="I3715" t="inlineStr">
        <is>
          <t>Delivery problem</t>
        </is>
      </c>
      <c r="J3715" t="inlineStr">
        <is>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is>
      </c>
      <c r="K3715" t="inlineStr">
        <is>
          <t>Pending Customer Response</t>
        </is>
      </c>
      <c r="M3715" t="inlineStr">
        <is>
          <t>Medium</t>
        </is>
      </c>
      <c r="N3715" t="inlineStr">
        <is>
          <t>Phone</t>
        </is>
      </c>
      <c r="O3715" s="6" t="n">
        <v>45078.86591435185</v>
      </c>
      <c r="R3715" t="n">
        <v>2020</v>
      </c>
      <c r="S3715" t="n">
        <v>2</v>
      </c>
      <c r="T3715" t="inlineStr">
        <is>
          <t>February</t>
        </is>
      </c>
      <c r="U3715" t="n">
        <v>29156.78194444444</v>
      </c>
      <c r="W3715" t="b">
        <v>0</v>
      </c>
      <c r="X3715" t="b">
        <v>0</v>
      </c>
      <c r="Y3715" t="inlineStr">
        <is>
          <t>Not Rated</t>
        </is>
      </c>
    </row>
    <row r="3716">
      <c r="A3716" t="n">
        <v>3715</v>
      </c>
      <c r="B3716" t="inlineStr">
        <is>
          <t>Ryan Casey</t>
        </is>
      </c>
      <c r="C3716" t="inlineStr">
        <is>
          <t>sullivanshannon@example.net</t>
        </is>
      </c>
      <c r="D3716" t="n">
        <v>50</v>
      </c>
      <c r="E3716" t="inlineStr">
        <is>
          <t>Other</t>
        </is>
      </c>
      <c r="F3716" t="inlineStr">
        <is>
          <t>LG Smart TV</t>
        </is>
      </c>
      <c r="G3716" s="6" t="n">
        <v>44207</v>
      </c>
      <c r="H3716" t="inlineStr">
        <is>
          <t>Billing Inquiry</t>
        </is>
      </c>
      <c r="I3716" t="inlineStr">
        <is>
          <t>Delivery problem</t>
        </is>
      </c>
      <c r="J3716"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K3716" t="inlineStr">
        <is>
          <t>Open</t>
        </is>
      </c>
      <c r="M3716" t="inlineStr">
        <is>
          <t>Low</t>
        </is>
      </c>
      <c r="N3716" t="inlineStr">
        <is>
          <t>Email</t>
        </is>
      </c>
      <c r="R3716" t="n">
        <v>2021</v>
      </c>
      <c r="S3716" t="n">
        <v>1</v>
      </c>
      <c r="T3716" t="inlineStr">
        <is>
          <t>January</t>
        </is>
      </c>
      <c r="W3716" t="b">
        <v>0</v>
      </c>
      <c r="X3716" t="b">
        <v>0</v>
      </c>
      <c r="Y3716" t="inlineStr">
        <is>
          <t>Not Rated</t>
        </is>
      </c>
    </row>
    <row r="3717">
      <c r="A3717" t="n">
        <v>3716</v>
      </c>
      <c r="B3717" t="inlineStr">
        <is>
          <t>Allison Jones</t>
        </is>
      </c>
      <c r="C3717" t="inlineStr">
        <is>
          <t>wcarter@example.com</t>
        </is>
      </c>
      <c r="D3717" t="n">
        <v>40</v>
      </c>
      <c r="E3717" t="inlineStr">
        <is>
          <t>Male</t>
        </is>
      </c>
      <c r="F3717" t="inlineStr">
        <is>
          <t>Philips Hue Lights</t>
        </is>
      </c>
      <c r="G3717" s="6" t="n">
        <v>44513</v>
      </c>
      <c r="H3717" t="inlineStr">
        <is>
          <t>Billing Inquiry</t>
        </is>
      </c>
      <c r="I3717" t="inlineStr">
        <is>
          <t>Data loss</t>
        </is>
      </c>
      <c r="J3717"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K3717" t="inlineStr">
        <is>
          <t>Pending Customer Response</t>
        </is>
      </c>
      <c r="M3717" t="inlineStr">
        <is>
          <t>Critical</t>
        </is>
      </c>
      <c r="N3717" t="inlineStr">
        <is>
          <t>Social Media</t>
        </is>
      </c>
      <c r="O3717" s="6" t="n">
        <v>45078.02844907407</v>
      </c>
      <c r="R3717" t="n">
        <v>2021</v>
      </c>
      <c r="S3717" t="n">
        <v>11</v>
      </c>
      <c r="T3717" t="inlineStr">
        <is>
          <t>November</t>
        </is>
      </c>
      <c r="U3717" t="n">
        <v>13560.68277777778</v>
      </c>
      <c r="W3717" t="b">
        <v>0</v>
      </c>
      <c r="X3717" t="b">
        <v>1</v>
      </c>
      <c r="Y3717" t="inlineStr">
        <is>
          <t>Not Rated</t>
        </is>
      </c>
    </row>
    <row r="3718">
      <c r="A3718" t="n">
        <v>3717</v>
      </c>
      <c r="B3718" t="inlineStr">
        <is>
          <t>Stephanie Herrera</t>
        </is>
      </c>
      <c r="C3718" t="inlineStr">
        <is>
          <t>rbarber@example.com</t>
        </is>
      </c>
      <c r="D3718" t="n">
        <v>26</v>
      </c>
      <c r="E3718" t="inlineStr">
        <is>
          <t>Male</t>
        </is>
      </c>
      <c r="F3718" t="inlineStr">
        <is>
          <t>Fitbit Charge</t>
        </is>
      </c>
      <c r="G3718" s="6" t="n">
        <v>44115</v>
      </c>
      <c r="H3718" t="inlineStr">
        <is>
          <t>Cancellation Request</t>
        </is>
      </c>
      <c r="I3718" t="inlineStr">
        <is>
          <t>Cancellation request</t>
        </is>
      </c>
      <c r="J3718"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K3718" t="inlineStr">
        <is>
          <t>Open</t>
        </is>
      </c>
      <c r="M3718" t="inlineStr">
        <is>
          <t>High</t>
        </is>
      </c>
      <c r="N3718" t="inlineStr">
        <is>
          <t>Email</t>
        </is>
      </c>
      <c r="R3718" t="n">
        <v>2020</v>
      </c>
      <c r="S3718" t="n">
        <v>10</v>
      </c>
      <c r="T3718" t="inlineStr">
        <is>
          <t>October</t>
        </is>
      </c>
      <c r="W3718" t="b">
        <v>0</v>
      </c>
      <c r="X3718" t="b">
        <v>1</v>
      </c>
      <c r="Y3718" t="inlineStr">
        <is>
          <t>Not Rated</t>
        </is>
      </c>
    </row>
    <row r="3719">
      <c r="A3719" t="n">
        <v>3718</v>
      </c>
      <c r="B3719" t="inlineStr">
        <is>
          <t>James Stokes</t>
        </is>
      </c>
      <c r="C3719" t="inlineStr">
        <is>
          <t>josephjensen@example.com</t>
        </is>
      </c>
      <c r="D3719" t="n">
        <v>24</v>
      </c>
      <c r="E3719" t="inlineStr">
        <is>
          <t>Male</t>
        </is>
      </c>
      <c r="F3719" t="inlineStr">
        <is>
          <t>Samsung Galaxy</t>
        </is>
      </c>
      <c r="G3719" s="6" t="n">
        <v>43836</v>
      </c>
      <c r="H3719" t="inlineStr">
        <is>
          <t>Billing Inquiry</t>
        </is>
      </c>
      <c r="I3719" t="inlineStr">
        <is>
          <t>Installation support</t>
        </is>
      </c>
      <c r="J3719"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3719" t="inlineStr">
        <is>
          <t>Open</t>
        </is>
      </c>
      <c r="M3719" t="inlineStr">
        <is>
          <t>Critical</t>
        </is>
      </c>
      <c r="N3719" t="inlineStr">
        <is>
          <t>Email</t>
        </is>
      </c>
      <c r="R3719" t="n">
        <v>2020</v>
      </c>
      <c r="S3719" t="n">
        <v>1</v>
      </c>
      <c r="T3719" t="inlineStr">
        <is>
          <t>January</t>
        </is>
      </c>
      <c r="W3719" t="b">
        <v>0</v>
      </c>
      <c r="X3719" t="b">
        <v>1</v>
      </c>
      <c r="Y3719" t="inlineStr">
        <is>
          <t>Not Rated</t>
        </is>
      </c>
    </row>
    <row r="3720">
      <c r="A3720" t="n">
        <v>3719</v>
      </c>
      <c r="B3720" t="inlineStr">
        <is>
          <t>Benjamin Hamilton</t>
        </is>
      </c>
      <c r="C3720" t="inlineStr">
        <is>
          <t>gonzalezmatthew@example.net</t>
        </is>
      </c>
      <c r="D3720" t="n">
        <v>20</v>
      </c>
      <c r="E3720" t="inlineStr">
        <is>
          <t>Female</t>
        </is>
      </c>
      <c r="F3720" t="inlineStr">
        <is>
          <t>Lenovo ThinkPad</t>
        </is>
      </c>
      <c r="G3720" s="6" t="n">
        <v>44192</v>
      </c>
      <c r="H3720" t="inlineStr">
        <is>
          <t>Refund Request</t>
        </is>
      </c>
      <c r="I3720" t="inlineStr">
        <is>
          <t>Data loss</t>
        </is>
      </c>
      <c r="J3720" t="inlineStr">
        <is>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is>
      </c>
      <c r="K3720" t="inlineStr">
        <is>
          <t>Open</t>
        </is>
      </c>
      <c r="M3720" t="inlineStr">
        <is>
          <t>Medium</t>
        </is>
      </c>
      <c r="N3720" t="inlineStr">
        <is>
          <t>Social Media</t>
        </is>
      </c>
      <c r="R3720" t="n">
        <v>2020</v>
      </c>
      <c r="S3720" t="n">
        <v>12</v>
      </c>
      <c r="T3720" t="inlineStr">
        <is>
          <t>December</t>
        </is>
      </c>
      <c r="W3720" t="b">
        <v>0</v>
      </c>
      <c r="X3720" t="b">
        <v>0</v>
      </c>
      <c r="Y3720" t="inlineStr">
        <is>
          <t>Not Rated</t>
        </is>
      </c>
    </row>
    <row r="3721">
      <c r="A3721" t="n">
        <v>3720</v>
      </c>
      <c r="B3721" t="inlineStr">
        <is>
          <t>Michael Porter</t>
        </is>
      </c>
      <c r="C3721" t="inlineStr">
        <is>
          <t>murphybecky@example.net</t>
        </is>
      </c>
      <c r="D3721" t="n">
        <v>56</v>
      </c>
      <c r="E3721" t="inlineStr">
        <is>
          <t>Male</t>
        </is>
      </c>
      <c r="F3721" t="inlineStr">
        <is>
          <t>GoPro Action Camera</t>
        </is>
      </c>
      <c r="G3721" s="6" t="n">
        <v>44485</v>
      </c>
      <c r="H3721" t="inlineStr">
        <is>
          <t>Cancellation Request</t>
        </is>
      </c>
      <c r="I3721" t="inlineStr">
        <is>
          <t>Network problem</t>
        </is>
      </c>
      <c r="J3721" t="inlineStr">
        <is>
          <t>I've recently set up my {product_purchased}, but it fails to connect to any available networks. What steps should I take to troubleshoot this issue?
$ docker run -s https://gitter.io/k I've already contacted customer support multiple times, but the issue remains unresolved.</t>
        </is>
      </c>
      <c r="K3721" t="inlineStr">
        <is>
          <t>Closed</t>
        </is>
      </c>
      <c r="L3721" t="inlineStr">
        <is>
          <t>Church no police seem stock lawyer.</t>
        </is>
      </c>
      <c r="M3721" t="inlineStr">
        <is>
          <t>Critical</t>
        </is>
      </c>
      <c r="N3721" t="inlineStr">
        <is>
          <t>Phone</t>
        </is>
      </c>
      <c r="O3721" s="6" t="n">
        <v>45078.1750462963</v>
      </c>
      <c r="P3721" s="6" t="n">
        <v>45078.38337962963</v>
      </c>
      <c r="Q3721" t="n">
        <v>3</v>
      </c>
      <c r="R3721" t="n">
        <v>2021</v>
      </c>
      <c r="S3721" t="n">
        <v>10</v>
      </c>
      <c r="T3721" t="inlineStr">
        <is>
          <t>October</t>
        </is>
      </c>
      <c r="U3721" t="n">
        <v>14236.20111111111</v>
      </c>
      <c r="V3721" t="n">
        <v>5</v>
      </c>
      <c r="W3721" t="b">
        <v>1</v>
      </c>
      <c r="X3721" t="b">
        <v>1</v>
      </c>
      <c r="Y3721" t="inlineStr">
        <is>
          <t>Neutral</t>
        </is>
      </c>
    </row>
    <row r="3722">
      <c r="A3722" t="n">
        <v>3721</v>
      </c>
      <c r="B3722" t="inlineStr">
        <is>
          <t>Marie Cunningham</t>
        </is>
      </c>
      <c r="C3722" t="inlineStr">
        <is>
          <t>douglas01@example.net</t>
        </is>
      </c>
      <c r="D3722" t="n">
        <v>46</v>
      </c>
      <c r="E3722" t="inlineStr">
        <is>
          <t>Female</t>
        </is>
      </c>
      <c r="F3722" t="inlineStr">
        <is>
          <t>Google Pixel</t>
        </is>
      </c>
      <c r="G3722" s="6" t="n">
        <v>44099</v>
      </c>
      <c r="H3722" t="inlineStr">
        <is>
          <t>Product Inquiry</t>
        </is>
      </c>
      <c r="I3722" t="inlineStr">
        <is>
          <t>Software bug</t>
        </is>
      </c>
      <c r="J3722"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K3722" t="inlineStr">
        <is>
          <t>Open</t>
        </is>
      </c>
      <c r="M3722" t="inlineStr">
        <is>
          <t>Critical</t>
        </is>
      </c>
      <c r="N3722" t="inlineStr">
        <is>
          <t>Social Media</t>
        </is>
      </c>
      <c r="R3722" t="n">
        <v>2020</v>
      </c>
      <c r="S3722" t="n">
        <v>9</v>
      </c>
      <c r="T3722" t="inlineStr">
        <is>
          <t>September</t>
        </is>
      </c>
      <c r="W3722" t="b">
        <v>0</v>
      </c>
      <c r="X3722" t="b">
        <v>1</v>
      </c>
      <c r="Y3722" t="inlineStr">
        <is>
          <t>Not Rated</t>
        </is>
      </c>
    </row>
    <row r="3723">
      <c r="A3723" t="n">
        <v>3722</v>
      </c>
      <c r="B3723" t="inlineStr">
        <is>
          <t>Patricia Oconnor</t>
        </is>
      </c>
      <c r="C3723" t="inlineStr">
        <is>
          <t>lauren79@example.org</t>
        </is>
      </c>
      <c r="D3723" t="n">
        <v>53</v>
      </c>
      <c r="E3723" t="inlineStr">
        <is>
          <t>Other</t>
        </is>
      </c>
      <c r="F3723" t="inlineStr">
        <is>
          <t>MacBook Pro</t>
        </is>
      </c>
      <c r="G3723" s="6" t="n">
        <v>44518</v>
      </c>
      <c r="H3723" t="inlineStr">
        <is>
          <t>Product Inquiry</t>
        </is>
      </c>
      <c r="I3723" t="inlineStr">
        <is>
          <t>Software bug</t>
        </is>
      </c>
      <c r="J3723" t="inlineStr">
        <is>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is>
      </c>
      <c r="K3723" t="inlineStr">
        <is>
          <t>Closed</t>
        </is>
      </c>
      <c r="L3723" t="inlineStr">
        <is>
          <t>Spring open treat late music.</t>
        </is>
      </c>
      <c r="M3723" t="inlineStr">
        <is>
          <t>Medium</t>
        </is>
      </c>
      <c r="N3723" t="inlineStr">
        <is>
          <t>Email</t>
        </is>
      </c>
      <c r="O3723" s="6" t="n">
        <v>45077.97646990741</v>
      </c>
      <c r="P3723" s="6" t="n">
        <v>45078.7028587963</v>
      </c>
      <c r="Q3723" t="n">
        <v>4</v>
      </c>
      <c r="R3723" t="n">
        <v>2021</v>
      </c>
      <c r="S3723" t="n">
        <v>11</v>
      </c>
      <c r="T3723" t="inlineStr">
        <is>
          <t>November</t>
        </is>
      </c>
      <c r="U3723" t="n">
        <v>13439.43527777778</v>
      </c>
      <c r="V3723" t="n">
        <v>17.43333333333333</v>
      </c>
      <c r="W3723" t="b">
        <v>1</v>
      </c>
      <c r="X3723" t="b">
        <v>0</v>
      </c>
      <c r="Y3723" t="inlineStr">
        <is>
          <t>Positive</t>
        </is>
      </c>
    </row>
    <row r="3724">
      <c r="A3724" t="n">
        <v>3723</v>
      </c>
      <c r="B3724" t="inlineStr">
        <is>
          <t>Melissa Cook</t>
        </is>
      </c>
      <c r="C3724" t="inlineStr">
        <is>
          <t>lisa19@example.org</t>
        </is>
      </c>
      <c r="D3724" t="n">
        <v>55</v>
      </c>
      <c r="E3724" t="inlineStr">
        <is>
          <t>Male</t>
        </is>
      </c>
      <c r="F3724" t="inlineStr">
        <is>
          <t>Bose SoundLink Speaker</t>
        </is>
      </c>
      <c r="G3724" s="6" t="n">
        <v>44390</v>
      </c>
      <c r="H3724" t="inlineStr">
        <is>
          <t>Technical Issue</t>
        </is>
      </c>
      <c r="I3724" t="inlineStr">
        <is>
          <t>Peripheral compatibility</t>
        </is>
      </c>
      <c r="J3724" t="inlineStr">
        <is>
          <t>I'm having an issue with the {product_purchased}. Please assist.
Q: What sort of product do you use?
A: I don't use the "Boltron", "Electroscope" or " I'm concerned about the security of my {product_purchased} and would like to ensure that my data is safe.</t>
        </is>
      </c>
      <c r="K3724" t="inlineStr">
        <is>
          <t>Open</t>
        </is>
      </c>
      <c r="M3724" t="inlineStr">
        <is>
          <t>Critical</t>
        </is>
      </c>
      <c r="N3724" t="inlineStr">
        <is>
          <t>Social Media</t>
        </is>
      </c>
      <c r="R3724" t="n">
        <v>2021</v>
      </c>
      <c r="S3724" t="n">
        <v>7</v>
      </c>
      <c r="T3724" t="inlineStr">
        <is>
          <t>July</t>
        </is>
      </c>
      <c r="W3724" t="b">
        <v>0</v>
      </c>
      <c r="X3724" t="b">
        <v>1</v>
      </c>
      <c r="Y3724" t="inlineStr">
        <is>
          <t>Not Rated</t>
        </is>
      </c>
    </row>
    <row r="3725">
      <c r="A3725" t="n">
        <v>3724</v>
      </c>
      <c r="B3725" t="inlineStr">
        <is>
          <t>Felicia Harvey</t>
        </is>
      </c>
      <c r="C3725" t="inlineStr">
        <is>
          <t>joseph10@example.org</t>
        </is>
      </c>
      <c r="D3725" t="n">
        <v>68</v>
      </c>
      <c r="E3725" t="inlineStr">
        <is>
          <t>Female</t>
        </is>
      </c>
      <c r="F3725" t="inlineStr">
        <is>
          <t>PlayStation</t>
        </is>
      </c>
      <c r="G3725" s="6" t="n">
        <v>43849</v>
      </c>
      <c r="H3725" t="inlineStr">
        <is>
          <t>Product Inquiry</t>
        </is>
      </c>
      <c r="I3725" t="inlineStr">
        <is>
          <t>Peripheral compatibility</t>
        </is>
      </c>
      <c r="J3725" t="inlineStr">
        <is>
          <t>I'm having an issue with the {product_purchased}. Please assist. - 1 - 1 -1 -0 "Void (2) I Love This Car, I Wanna Move It" - 1 - 1 -1 0 3 I've noticed that the issue occurs consistently when I use a specific feature or application on my {product_purchased}.</t>
        </is>
      </c>
      <c r="K3725" t="inlineStr">
        <is>
          <t>Open</t>
        </is>
      </c>
      <c r="M3725" t="inlineStr">
        <is>
          <t>Medium</t>
        </is>
      </c>
      <c r="N3725" t="inlineStr">
        <is>
          <t>Chat</t>
        </is>
      </c>
      <c r="R3725" t="n">
        <v>2020</v>
      </c>
      <c r="S3725" t="n">
        <v>1</v>
      </c>
      <c r="T3725" t="inlineStr">
        <is>
          <t>January</t>
        </is>
      </c>
      <c r="W3725" t="b">
        <v>0</v>
      </c>
      <c r="X3725" t="b">
        <v>0</v>
      </c>
      <c r="Y3725" t="inlineStr">
        <is>
          <t>Not Rated</t>
        </is>
      </c>
    </row>
    <row r="3726">
      <c r="A3726" t="n">
        <v>3725</v>
      </c>
      <c r="B3726" t="inlineStr">
        <is>
          <t>Calvin Benson</t>
        </is>
      </c>
      <c r="C3726" t="inlineStr">
        <is>
          <t>wschroeder@example.com</t>
        </is>
      </c>
      <c r="D3726" t="n">
        <v>62</v>
      </c>
      <c r="E3726" t="inlineStr">
        <is>
          <t>Male</t>
        </is>
      </c>
      <c r="F3726" t="inlineStr">
        <is>
          <t>Microsoft Office</t>
        </is>
      </c>
      <c r="G3726" s="6" t="n">
        <v>44281</v>
      </c>
      <c r="H3726" t="inlineStr">
        <is>
          <t>Cancellation Request</t>
        </is>
      </c>
      <c r="I3726" t="inlineStr">
        <is>
          <t>Product recommendation</t>
        </is>
      </c>
      <c r="J3726" t="inlineStr">
        <is>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is>
      </c>
      <c r="K3726" t="inlineStr">
        <is>
          <t>Pending Customer Response</t>
        </is>
      </c>
      <c r="M3726" t="inlineStr">
        <is>
          <t>High</t>
        </is>
      </c>
      <c r="N3726" t="inlineStr">
        <is>
          <t>Email</t>
        </is>
      </c>
      <c r="O3726" s="6" t="n">
        <v>45078.42444444444</v>
      </c>
      <c r="R3726" t="n">
        <v>2021</v>
      </c>
      <c r="S3726" t="n">
        <v>3</v>
      </c>
      <c r="T3726" t="inlineStr">
        <is>
          <t>March</t>
        </is>
      </c>
      <c r="U3726" t="n">
        <v>19138.18666666667</v>
      </c>
      <c r="W3726" t="b">
        <v>0</v>
      </c>
      <c r="X3726" t="b">
        <v>1</v>
      </c>
      <c r="Y3726" t="inlineStr">
        <is>
          <t>Not Rated</t>
        </is>
      </c>
    </row>
    <row r="3727">
      <c r="A3727" t="n">
        <v>3726</v>
      </c>
      <c r="B3727" t="inlineStr">
        <is>
          <t>Tracey Combs</t>
        </is>
      </c>
      <c r="C3727" t="inlineStr">
        <is>
          <t>adam98@example.net</t>
        </is>
      </c>
      <c r="D3727" t="n">
        <v>46</v>
      </c>
      <c r="E3727" t="inlineStr">
        <is>
          <t>Other</t>
        </is>
      </c>
      <c r="F3727" t="inlineStr">
        <is>
          <t>Garmin Forerunner</t>
        </is>
      </c>
      <c r="G3727" s="6" t="n">
        <v>44238</v>
      </c>
      <c r="H3727" t="inlineStr">
        <is>
          <t>Billing Inquiry</t>
        </is>
      </c>
      <c r="I3727" t="inlineStr">
        <is>
          <t>Battery life</t>
        </is>
      </c>
      <c r="J3727" t="inlineStr">
        <is>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is>
      </c>
      <c r="K3727" t="inlineStr">
        <is>
          <t>Pending Customer Response</t>
        </is>
      </c>
      <c r="M3727" t="inlineStr">
        <is>
          <t>High</t>
        </is>
      </c>
      <c r="N3727" t="inlineStr">
        <is>
          <t>Chat</t>
        </is>
      </c>
      <c r="O3727" s="6" t="n">
        <v>45078.18557870371</v>
      </c>
      <c r="R3727" t="n">
        <v>2021</v>
      </c>
      <c r="S3727" t="n">
        <v>2</v>
      </c>
      <c r="T3727" t="inlineStr">
        <is>
          <t>February</t>
        </is>
      </c>
      <c r="U3727" t="n">
        <v>20164.45388888889</v>
      </c>
      <c r="W3727" t="b">
        <v>0</v>
      </c>
      <c r="X3727" t="b">
        <v>1</v>
      </c>
      <c r="Y3727" t="inlineStr">
        <is>
          <t>Not Rated</t>
        </is>
      </c>
    </row>
    <row r="3728">
      <c r="A3728" t="n">
        <v>3727</v>
      </c>
      <c r="B3728" t="inlineStr">
        <is>
          <t>Mrs. Colleen Hutchinson</t>
        </is>
      </c>
      <c r="C3728" t="inlineStr">
        <is>
          <t>morozco@example.org</t>
        </is>
      </c>
      <c r="D3728" t="n">
        <v>58</v>
      </c>
      <c r="E3728" t="inlineStr">
        <is>
          <t>Female</t>
        </is>
      </c>
      <c r="F3728" t="inlineStr">
        <is>
          <t>Microsoft Surface</t>
        </is>
      </c>
      <c r="G3728" s="6" t="n">
        <v>44146</v>
      </c>
      <c r="H3728" t="inlineStr">
        <is>
          <t>Technical Issue</t>
        </is>
      </c>
      <c r="I3728" t="inlineStr">
        <is>
          <t>Payment issue</t>
        </is>
      </c>
      <c r="J3728" t="inlineStr">
        <is>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is>
      </c>
      <c r="K3728" t="inlineStr">
        <is>
          <t>Closed</t>
        </is>
      </c>
      <c r="L3728" t="inlineStr">
        <is>
          <t>Artist may else start if wish.</t>
        </is>
      </c>
      <c r="M3728" t="inlineStr">
        <is>
          <t>Medium</t>
        </is>
      </c>
      <c r="N3728" t="inlineStr">
        <is>
          <t>Email</t>
        </is>
      </c>
      <c r="O3728" s="6" t="n">
        <v>45078.11268518519</v>
      </c>
      <c r="P3728" s="6" t="n">
        <v>45078.17310185185</v>
      </c>
      <c r="Q3728" t="n">
        <v>3</v>
      </c>
      <c r="R3728" t="n">
        <v>2020</v>
      </c>
      <c r="S3728" t="n">
        <v>11</v>
      </c>
      <c r="T3728" t="inlineStr">
        <is>
          <t>November</t>
        </is>
      </c>
      <c r="U3728" t="n">
        <v>22370.70444444444</v>
      </c>
      <c r="V3728" t="n">
        <v>1.45</v>
      </c>
      <c r="W3728" t="b">
        <v>1</v>
      </c>
      <c r="X3728" t="b">
        <v>0</v>
      </c>
      <c r="Y3728" t="inlineStr">
        <is>
          <t>Neutral</t>
        </is>
      </c>
    </row>
    <row r="3729">
      <c r="A3729" t="n">
        <v>3728</v>
      </c>
      <c r="B3729" t="inlineStr">
        <is>
          <t>Frank Garcia</t>
        </is>
      </c>
      <c r="C3729" t="inlineStr">
        <is>
          <t>ashleymills@example.org</t>
        </is>
      </c>
      <c r="D3729" t="n">
        <v>49</v>
      </c>
      <c r="E3729" t="inlineStr">
        <is>
          <t>Female</t>
        </is>
      </c>
      <c r="F3729" t="inlineStr">
        <is>
          <t>Fitbit Versa Smartwatch</t>
        </is>
      </c>
      <c r="G3729" s="6" t="n">
        <v>44465</v>
      </c>
      <c r="H3729" t="inlineStr">
        <is>
          <t>Billing Inquiry</t>
        </is>
      </c>
      <c r="I3729" t="inlineStr">
        <is>
          <t>Account access</t>
        </is>
      </c>
      <c r="J3729" t="inlineStr">
        <is>
          <t>I'm having an issue with the {product_purchased}. Please assist. I've noticed that the issue occurs consistently when I use a specific feature or application on my {product_purchased}.</t>
        </is>
      </c>
      <c r="K3729" t="inlineStr">
        <is>
          <t>Closed</t>
        </is>
      </c>
      <c r="L3729" t="inlineStr">
        <is>
          <t>Drop glass American any company newspaper employee.</t>
        </is>
      </c>
      <c r="M3729" t="inlineStr">
        <is>
          <t>Medium</t>
        </is>
      </c>
      <c r="N3729" t="inlineStr">
        <is>
          <t>Chat</t>
        </is>
      </c>
      <c r="O3729" s="6" t="n">
        <v>45078.25782407408</v>
      </c>
      <c r="P3729" s="6" t="n">
        <v>45078.22518518518</v>
      </c>
      <c r="Q3729" t="n">
        <v>3</v>
      </c>
      <c r="R3729" t="n">
        <v>2021</v>
      </c>
      <c r="S3729" t="n">
        <v>9</v>
      </c>
      <c r="T3729" t="inlineStr">
        <is>
          <t>September</t>
        </is>
      </c>
      <c r="U3729" t="n">
        <v>14718.18777777778</v>
      </c>
      <c r="V3729" t="n">
        <v>-0.7833333333333333</v>
      </c>
      <c r="W3729" t="b">
        <v>1</v>
      </c>
      <c r="X3729" t="b">
        <v>0</v>
      </c>
      <c r="Y3729" t="inlineStr">
        <is>
          <t>Neutral</t>
        </is>
      </c>
    </row>
    <row r="3730">
      <c r="A3730" t="n">
        <v>3729</v>
      </c>
      <c r="B3730" t="inlineStr">
        <is>
          <t>Dean Sparks</t>
        </is>
      </c>
      <c r="C3730" t="inlineStr">
        <is>
          <t>brownronald@example.net</t>
        </is>
      </c>
      <c r="D3730" t="n">
        <v>62</v>
      </c>
      <c r="E3730" t="inlineStr">
        <is>
          <t>Other</t>
        </is>
      </c>
      <c r="F3730" t="inlineStr">
        <is>
          <t>LG Smart TV</t>
        </is>
      </c>
      <c r="G3730" s="6" t="n">
        <v>44143</v>
      </c>
      <c r="H3730" t="inlineStr">
        <is>
          <t>Technical Issue</t>
        </is>
      </c>
      <c r="I3730" t="inlineStr">
        <is>
          <t>Software bug</t>
        </is>
      </c>
      <c r="J3730" t="inlineStr">
        <is>
          <t>I'm having an issue with the {product_purchased}. Please assist.
1.3. Addition of the app.
The app has now been added as a plugin or as an action. Your mileage may vary. I need assistance as soon as possible because it's affecting my work and productivity.</t>
        </is>
      </c>
      <c r="K3730" t="inlineStr">
        <is>
          <t>Open</t>
        </is>
      </c>
      <c r="M3730" t="inlineStr">
        <is>
          <t>High</t>
        </is>
      </c>
      <c r="N3730" t="inlineStr">
        <is>
          <t>Chat</t>
        </is>
      </c>
      <c r="R3730" t="n">
        <v>2020</v>
      </c>
      <c r="S3730" t="n">
        <v>11</v>
      </c>
      <c r="T3730" t="inlineStr">
        <is>
          <t>November</t>
        </is>
      </c>
      <c r="W3730" t="b">
        <v>0</v>
      </c>
      <c r="X3730" t="b">
        <v>1</v>
      </c>
      <c r="Y3730" t="inlineStr">
        <is>
          <t>Not Rated</t>
        </is>
      </c>
    </row>
    <row r="3731">
      <c r="A3731" t="n">
        <v>3730</v>
      </c>
      <c r="B3731" t="inlineStr">
        <is>
          <t>Alexis Savage</t>
        </is>
      </c>
      <c r="C3731" t="inlineStr">
        <is>
          <t>amy29@example.org</t>
        </is>
      </c>
      <c r="D3731" t="n">
        <v>43</v>
      </c>
      <c r="E3731" t="inlineStr">
        <is>
          <t>Male</t>
        </is>
      </c>
      <c r="F3731" t="inlineStr">
        <is>
          <t>Dell XPS</t>
        </is>
      </c>
      <c r="G3731" s="6" t="n">
        <v>43940</v>
      </c>
      <c r="H3731" t="inlineStr">
        <is>
          <t>Technical Issue</t>
        </is>
      </c>
      <c r="I3731" t="inlineStr">
        <is>
          <t>Product recommendation</t>
        </is>
      </c>
      <c r="J3731"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K3731" t="inlineStr">
        <is>
          <t>Pending Customer Response</t>
        </is>
      </c>
      <c r="M3731" t="inlineStr">
        <is>
          <t>Critical</t>
        </is>
      </c>
      <c r="N3731" t="inlineStr">
        <is>
          <t>Phone</t>
        </is>
      </c>
      <c r="O3731" s="6" t="n">
        <v>45078.8266087963</v>
      </c>
      <c r="R3731" t="n">
        <v>2020</v>
      </c>
      <c r="S3731" t="n">
        <v>4</v>
      </c>
      <c r="T3731" t="inlineStr">
        <is>
          <t>April</t>
        </is>
      </c>
      <c r="U3731" t="n">
        <v>27331.83861111111</v>
      </c>
      <c r="W3731" t="b">
        <v>0</v>
      </c>
      <c r="X3731" t="b">
        <v>1</v>
      </c>
      <c r="Y3731" t="inlineStr">
        <is>
          <t>Not Rated</t>
        </is>
      </c>
    </row>
    <row r="3732">
      <c r="A3732" t="n">
        <v>3731</v>
      </c>
      <c r="B3732" t="inlineStr">
        <is>
          <t>Jordan Mccann</t>
        </is>
      </c>
      <c r="C3732" t="inlineStr">
        <is>
          <t>rhonda50@example.net</t>
        </is>
      </c>
      <c r="D3732" t="n">
        <v>25</v>
      </c>
      <c r="E3732" t="inlineStr">
        <is>
          <t>Male</t>
        </is>
      </c>
      <c r="F3732" t="inlineStr">
        <is>
          <t>Autodesk AutoCAD</t>
        </is>
      </c>
      <c r="G3732" s="6" t="n">
        <v>44007</v>
      </c>
      <c r="H3732" t="inlineStr">
        <is>
          <t>Technical Issue</t>
        </is>
      </c>
      <c r="I3732" t="inlineStr">
        <is>
          <t>Product compatibility</t>
        </is>
      </c>
      <c r="J3732"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K3732" t="inlineStr">
        <is>
          <t>Pending Customer Response</t>
        </is>
      </c>
      <c r="M3732" t="inlineStr">
        <is>
          <t>Critical</t>
        </is>
      </c>
      <c r="N3732" t="inlineStr">
        <is>
          <t>Social Media</t>
        </is>
      </c>
      <c r="O3732" s="6" t="n">
        <v>45078.54399305556</v>
      </c>
      <c r="R3732" t="n">
        <v>2020</v>
      </c>
      <c r="S3732" t="n">
        <v>6</v>
      </c>
      <c r="T3732" t="inlineStr">
        <is>
          <t>June</t>
        </is>
      </c>
      <c r="U3732" t="n">
        <v>25717.05583333333</v>
      </c>
      <c r="W3732" t="b">
        <v>0</v>
      </c>
      <c r="X3732" t="b">
        <v>1</v>
      </c>
      <c r="Y3732" t="inlineStr">
        <is>
          <t>Not Rated</t>
        </is>
      </c>
    </row>
    <row r="3733">
      <c r="A3733" t="n">
        <v>3732</v>
      </c>
      <c r="B3733" t="inlineStr">
        <is>
          <t>Angie Mendoza</t>
        </is>
      </c>
      <c r="C3733" t="inlineStr">
        <is>
          <t>joshua99@example.org</t>
        </is>
      </c>
      <c r="D3733" t="n">
        <v>69</v>
      </c>
      <c r="E3733" t="inlineStr">
        <is>
          <t>Male</t>
        </is>
      </c>
      <c r="F3733" t="inlineStr">
        <is>
          <t>Philips Hue Lights</t>
        </is>
      </c>
      <c r="G3733" s="6" t="n">
        <v>43998</v>
      </c>
      <c r="H3733" t="inlineStr">
        <is>
          <t>Billing Inquiry</t>
        </is>
      </c>
      <c r="I3733" t="inlineStr">
        <is>
          <t>Account access</t>
        </is>
      </c>
      <c r="J3733"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K3733" t="inlineStr">
        <is>
          <t>Closed</t>
        </is>
      </c>
      <c r="L3733" t="inlineStr">
        <is>
          <t>Politics computer ever cold hotel discussion standard executive.</t>
        </is>
      </c>
      <c r="M3733" t="inlineStr">
        <is>
          <t>Critical</t>
        </is>
      </c>
      <c r="N3733" t="inlineStr">
        <is>
          <t>Social Media</t>
        </is>
      </c>
      <c r="O3733" s="6" t="n">
        <v>45078.09400462963</v>
      </c>
      <c r="P3733" s="6" t="n">
        <v>45078.9342824074</v>
      </c>
      <c r="Q3733" t="n">
        <v>3</v>
      </c>
      <c r="R3733" t="n">
        <v>2020</v>
      </c>
      <c r="S3733" t="n">
        <v>6</v>
      </c>
      <c r="T3733" t="inlineStr">
        <is>
          <t>June</t>
        </is>
      </c>
      <c r="U3733" t="n">
        <v>25922.25611111111</v>
      </c>
      <c r="V3733" t="n">
        <v>20.16666666666667</v>
      </c>
      <c r="W3733" t="b">
        <v>1</v>
      </c>
      <c r="X3733" t="b">
        <v>1</v>
      </c>
      <c r="Y3733" t="inlineStr">
        <is>
          <t>Neutral</t>
        </is>
      </c>
    </row>
    <row r="3734">
      <c r="A3734" t="n">
        <v>3733</v>
      </c>
      <c r="B3734" t="inlineStr">
        <is>
          <t>Fernando Hutchinson</t>
        </is>
      </c>
      <c r="C3734" t="inlineStr">
        <is>
          <t>anthonyhobbs@example.com</t>
        </is>
      </c>
      <c r="D3734" t="n">
        <v>20</v>
      </c>
      <c r="E3734" t="inlineStr">
        <is>
          <t>Female</t>
        </is>
      </c>
      <c r="F3734" t="inlineStr">
        <is>
          <t>Adobe Photoshop</t>
        </is>
      </c>
      <c r="G3734" s="6" t="n">
        <v>43929</v>
      </c>
      <c r="H3734" t="inlineStr">
        <is>
          <t>Product Inquiry</t>
        </is>
      </c>
      <c r="I3734" t="inlineStr">
        <is>
          <t>Software bug</t>
        </is>
      </c>
      <c r="J3734" t="inlineStr">
        <is>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is>
      </c>
      <c r="K3734" t="inlineStr">
        <is>
          <t>Pending Customer Response</t>
        </is>
      </c>
      <c r="M3734" t="inlineStr">
        <is>
          <t>Medium</t>
        </is>
      </c>
      <c r="N3734" t="inlineStr">
        <is>
          <t>Email</t>
        </is>
      </c>
      <c r="O3734" s="6" t="n">
        <v>45078.17179398148</v>
      </c>
      <c r="R3734" t="n">
        <v>2020</v>
      </c>
      <c r="S3734" t="n">
        <v>4</v>
      </c>
      <c r="T3734" t="inlineStr">
        <is>
          <t>April</t>
        </is>
      </c>
      <c r="U3734" t="n">
        <v>27580.12305555556</v>
      </c>
      <c r="W3734" t="b">
        <v>0</v>
      </c>
      <c r="X3734" t="b">
        <v>0</v>
      </c>
      <c r="Y3734" t="inlineStr">
        <is>
          <t>Not Rated</t>
        </is>
      </c>
    </row>
    <row r="3735">
      <c r="A3735" t="n">
        <v>3734</v>
      </c>
      <c r="B3735" t="inlineStr">
        <is>
          <t>Ashley Yang</t>
        </is>
      </c>
      <c r="C3735" t="inlineStr">
        <is>
          <t>sstewart@example.com</t>
        </is>
      </c>
      <c r="D3735" t="n">
        <v>46</v>
      </c>
      <c r="E3735" t="inlineStr">
        <is>
          <t>Other</t>
        </is>
      </c>
      <c r="F3735" t="inlineStr">
        <is>
          <t>Fitbit Charge</t>
        </is>
      </c>
      <c r="G3735" s="6" t="n">
        <v>44084</v>
      </c>
      <c r="H3735" t="inlineStr">
        <is>
          <t>Product Inquiry</t>
        </is>
      </c>
      <c r="I3735" t="inlineStr">
        <is>
          <t>Hardware issue</t>
        </is>
      </c>
      <c r="J3735" t="inlineStr">
        <is>
          <t>I'm having an issue with the {product_purchased}. Please assist. $14 to $14 US
PURCHASE AVAILABLE NOW at www.champagewide.com
Lorem Ipsum I've tried using different cables, adapters, or peripherals with my {product_purchased}, but the issue persists.</t>
        </is>
      </c>
      <c r="K3735" t="inlineStr">
        <is>
          <t>Pending Customer Response</t>
        </is>
      </c>
      <c r="M3735" t="inlineStr">
        <is>
          <t>Low</t>
        </is>
      </c>
      <c r="N3735" t="inlineStr">
        <is>
          <t>Phone</t>
        </is>
      </c>
      <c r="O3735" s="6" t="n">
        <v>45078.47876157407</v>
      </c>
      <c r="R3735" t="n">
        <v>2020</v>
      </c>
      <c r="S3735" t="n">
        <v>9</v>
      </c>
      <c r="T3735" t="inlineStr">
        <is>
          <t>September</t>
        </is>
      </c>
      <c r="U3735" t="n">
        <v>23867.49027777778</v>
      </c>
      <c r="W3735" t="b">
        <v>0</v>
      </c>
      <c r="X3735" t="b">
        <v>0</v>
      </c>
      <c r="Y3735" t="inlineStr">
        <is>
          <t>Not Rated</t>
        </is>
      </c>
    </row>
    <row r="3736">
      <c r="A3736" t="n">
        <v>3735</v>
      </c>
      <c r="B3736" t="inlineStr">
        <is>
          <t>Virginia Smith</t>
        </is>
      </c>
      <c r="C3736" t="inlineStr">
        <is>
          <t>scotterik@example.net</t>
        </is>
      </c>
      <c r="D3736" t="n">
        <v>44</v>
      </c>
      <c r="E3736" t="inlineStr">
        <is>
          <t>Other</t>
        </is>
      </c>
      <c r="F3736" t="inlineStr">
        <is>
          <t>Microsoft Office</t>
        </is>
      </c>
      <c r="G3736" s="6" t="n">
        <v>44537</v>
      </c>
      <c r="H3736" t="inlineStr">
        <is>
          <t>Technical Issue</t>
        </is>
      </c>
      <c r="I3736" t="inlineStr">
        <is>
          <t>Data loss</t>
        </is>
      </c>
      <c r="J3736"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K3736" t="inlineStr">
        <is>
          <t>Pending Customer Response</t>
        </is>
      </c>
      <c r="M3736" t="inlineStr">
        <is>
          <t>Low</t>
        </is>
      </c>
      <c r="N3736" t="inlineStr">
        <is>
          <t>Email</t>
        </is>
      </c>
      <c r="O3736" s="6" t="n">
        <v>45078.45863425926</v>
      </c>
      <c r="R3736" t="n">
        <v>2021</v>
      </c>
      <c r="S3736" t="n">
        <v>12</v>
      </c>
      <c r="T3736" t="inlineStr">
        <is>
          <t>December</t>
        </is>
      </c>
      <c r="U3736" t="n">
        <v>12995.00722222222</v>
      </c>
      <c r="W3736" t="b">
        <v>0</v>
      </c>
      <c r="X3736" t="b">
        <v>0</v>
      </c>
      <c r="Y3736" t="inlineStr">
        <is>
          <t>Not Rated</t>
        </is>
      </c>
    </row>
    <row r="3737">
      <c r="A3737" t="n">
        <v>3736</v>
      </c>
      <c r="B3737" t="inlineStr">
        <is>
          <t>Lisa Robertson</t>
        </is>
      </c>
      <c r="C3737" t="inlineStr">
        <is>
          <t>jennifer03@example.org</t>
        </is>
      </c>
      <c r="D3737" t="n">
        <v>46</v>
      </c>
      <c r="E3737" t="inlineStr">
        <is>
          <t>Female</t>
        </is>
      </c>
      <c r="F3737" t="inlineStr">
        <is>
          <t>LG OLED</t>
        </is>
      </c>
      <c r="G3737" s="6" t="n">
        <v>44499</v>
      </c>
      <c r="H3737" t="inlineStr">
        <is>
          <t>Billing Inquiry</t>
        </is>
      </c>
      <c r="I3737" t="inlineStr">
        <is>
          <t>Battery life</t>
        </is>
      </c>
      <c r="J3737" t="inlineStr">
        <is>
          <t>I'm having an issue with the {product_purchased}. Please assist. I'm able to check. Please log in again.
{products_to_count}
This number is used to check the quantity/color for I've already contacted customer support multiple times, but the issue remains unresolved.</t>
        </is>
      </c>
      <c r="K3737" t="inlineStr">
        <is>
          <t>Pending Customer Response</t>
        </is>
      </c>
      <c r="M3737" t="inlineStr">
        <is>
          <t>Medium</t>
        </is>
      </c>
      <c r="N3737" t="inlineStr">
        <is>
          <t>Social Media</t>
        </is>
      </c>
      <c r="O3737" s="6" t="n">
        <v>45078.36560185185</v>
      </c>
      <c r="R3737" t="n">
        <v>2021</v>
      </c>
      <c r="S3737" t="n">
        <v>10</v>
      </c>
      <c r="T3737" t="inlineStr">
        <is>
          <t>October</t>
        </is>
      </c>
      <c r="U3737" t="n">
        <v>13904.77444444445</v>
      </c>
      <c r="W3737" t="b">
        <v>0</v>
      </c>
      <c r="X3737" t="b">
        <v>0</v>
      </c>
      <c r="Y3737" t="inlineStr">
        <is>
          <t>Not Rated</t>
        </is>
      </c>
    </row>
    <row r="3738">
      <c r="A3738" t="n">
        <v>3737</v>
      </c>
      <c r="B3738" t="inlineStr">
        <is>
          <t>Nancy Oneal</t>
        </is>
      </c>
      <c r="C3738" t="inlineStr">
        <is>
          <t>stonemelanie@example.org</t>
        </is>
      </c>
      <c r="D3738" t="n">
        <v>33</v>
      </c>
      <c r="E3738" t="inlineStr">
        <is>
          <t>Male</t>
        </is>
      </c>
      <c r="F3738" t="inlineStr">
        <is>
          <t>Google Pixel</t>
        </is>
      </c>
      <c r="G3738" s="6" t="n">
        <v>44105</v>
      </c>
      <c r="H3738" t="inlineStr">
        <is>
          <t>Refund Request</t>
        </is>
      </c>
      <c r="I3738" t="inlineStr">
        <is>
          <t>Product setup</t>
        </is>
      </c>
      <c r="J3738" t="inlineStr">
        <is>
          <t>I'm having an issue with the {product_purchased}. Please assist.
14. Add a link to your order.
15. You must have at least $45 in Paypal in order to checkout. I'm concerned about the security of my {product_purchased} and would like to ensure that my data is safe.</t>
        </is>
      </c>
      <c r="K3738" t="inlineStr">
        <is>
          <t>Open</t>
        </is>
      </c>
      <c r="M3738" t="inlineStr">
        <is>
          <t>Medium</t>
        </is>
      </c>
      <c r="N3738" t="inlineStr">
        <is>
          <t>Social Media</t>
        </is>
      </c>
      <c r="R3738" t="n">
        <v>2020</v>
      </c>
      <c r="S3738" t="n">
        <v>10</v>
      </c>
      <c r="T3738" t="inlineStr">
        <is>
          <t>October</t>
        </is>
      </c>
      <c r="W3738" t="b">
        <v>0</v>
      </c>
      <c r="X3738" t="b">
        <v>0</v>
      </c>
      <c r="Y3738" t="inlineStr">
        <is>
          <t>Not Rated</t>
        </is>
      </c>
    </row>
    <row r="3739">
      <c r="A3739" t="n">
        <v>3738</v>
      </c>
      <c r="B3739" t="inlineStr">
        <is>
          <t>Catherine Bailey</t>
        </is>
      </c>
      <c r="C3739" t="inlineStr">
        <is>
          <t>jeffrey95@example.com</t>
        </is>
      </c>
      <c r="D3739" t="n">
        <v>52</v>
      </c>
      <c r="E3739" t="inlineStr">
        <is>
          <t>Female</t>
        </is>
      </c>
      <c r="F3739" t="inlineStr">
        <is>
          <t>Google Pixel</t>
        </is>
      </c>
      <c r="G3739" s="6" t="n">
        <v>44161</v>
      </c>
      <c r="H3739" t="inlineStr">
        <is>
          <t>Cancellation Request</t>
        </is>
      </c>
      <c r="I3739" t="inlineStr">
        <is>
          <t>Cancellation request</t>
        </is>
      </c>
      <c r="J3739"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K3739" t="inlineStr">
        <is>
          <t>Open</t>
        </is>
      </c>
      <c r="M3739" t="inlineStr">
        <is>
          <t>Critical</t>
        </is>
      </c>
      <c r="N3739" t="inlineStr">
        <is>
          <t>Social Media</t>
        </is>
      </c>
      <c r="R3739" t="n">
        <v>2020</v>
      </c>
      <c r="S3739" t="n">
        <v>11</v>
      </c>
      <c r="T3739" t="inlineStr">
        <is>
          <t>November</t>
        </is>
      </c>
      <c r="W3739" t="b">
        <v>0</v>
      </c>
      <c r="X3739" t="b">
        <v>1</v>
      </c>
      <c r="Y3739" t="inlineStr">
        <is>
          <t>Not Rated</t>
        </is>
      </c>
    </row>
    <row r="3740">
      <c r="A3740" t="n">
        <v>3739</v>
      </c>
      <c r="B3740" t="inlineStr">
        <is>
          <t>Brian Murray</t>
        </is>
      </c>
      <c r="C3740" t="inlineStr">
        <is>
          <t>thomas73@example.net</t>
        </is>
      </c>
      <c r="D3740" t="n">
        <v>67</v>
      </c>
      <c r="E3740" t="inlineStr">
        <is>
          <t>Female</t>
        </is>
      </c>
      <c r="F3740" t="inlineStr">
        <is>
          <t>LG Smart TV</t>
        </is>
      </c>
      <c r="G3740" s="6" t="n">
        <v>44061</v>
      </c>
      <c r="H3740" t="inlineStr">
        <is>
          <t>Product Inquiry</t>
        </is>
      </c>
      <c r="I3740" t="inlineStr">
        <is>
          <t>Battery life</t>
        </is>
      </c>
      <c r="J3740" t="inlineStr">
        <is>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K3740" t="inlineStr">
        <is>
          <t>Closed</t>
        </is>
      </c>
      <c r="L3740" t="inlineStr">
        <is>
          <t>Often partner indeed per.</t>
        </is>
      </c>
      <c r="M3740" t="inlineStr">
        <is>
          <t>Low</t>
        </is>
      </c>
      <c r="N3740" t="inlineStr">
        <is>
          <t>Email</t>
        </is>
      </c>
      <c r="O3740" s="6" t="n">
        <v>45078.89760416667</v>
      </c>
      <c r="P3740" s="6" t="n">
        <v>45078.89690972222</v>
      </c>
      <c r="Q3740" t="n">
        <v>1</v>
      </c>
      <c r="R3740" t="n">
        <v>2020</v>
      </c>
      <c r="S3740" t="n">
        <v>8</v>
      </c>
      <c r="T3740" t="inlineStr">
        <is>
          <t>August</t>
        </is>
      </c>
      <c r="U3740" t="n">
        <v>24429.5425</v>
      </c>
      <c r="V3740" t="n">
        <v>-0.01666666666666667</v>
      </c>
      <c r="W3740" t="b">
        <v>1</v>
      </c>
      <c r="X3740" t="b">
        <v>0</v>
      </c>
      <c r="Y3740" t="inlineStr">
        <is>
          <t>Negative</t>
        </is>
      </c>
    </row>
    <row r="3741">
      <c r="A3741" t="n">
        <v>3740</v>
      </c>
      <c r="B3741" t="inlineStr">
        <is>
          <t>Michael Ward</t>
        </is>
      </c>
      <c r="C3741" t="inlineStr">
        <is>
          <t>brownanthony@example.org</t>
        </is>
      </c>
      <c r="D3741" t="n">
        <v>59</v>
      </c>
      <c r="E3741" t="inlineStr">
        <is>
          <t>Female</t>
        </is>
      </c>
      <c r="F3741" t="inlineStr">
        <is>
          <t>PlayStation</t>
        </is>
      </c>
      <c r="G3741" s="6" t="n">
        <v>44560</v>
      </c>
      <c r="H3741" t="inlineStr">
        <is>
          <t>Billing Inquiry</t>
        </is>
      </c>
      <c r="I3741" t="inlineStr">
        <is>
          <t>Payment issue</t>
        </is>
      </c>
      <c r="J3741" t="inlineStr">
        <is>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is>
      </c>
      <c r="K3741" t="inlineStr">
        <is>
          <t>Pending Customer Response</t>
        </is>
      </c>
      <c r="M3741" t="inlineStr">
        <is>
          <t>Medium</t>
        </is>
      </c>
      <c r="N3741" t="inlineStr">
        <is>
          <t>Phone</t>
        </is>
      </c>
      <c r="O3741" s="6" t="n">
        <v>45078.68581018518</v>
      </c>
      <c r="R3741" t="n">
        <v>2021</v>
      </c>
      <c r="S3741" t="n">
        <v>12</v>
      </c>
      <c r="T3741" t="inlineStr">
        <is>
          <t>December</t>
        </is>
      </c>
      <c r="U3741" t="n">
        <v>12448.45944444444</v>
      </c>
      <c r="W3741" t="b">
        <v>0</v>
      </c>
      <c r="X3741" t="b">
        <v>0</v>
      </c>
      <c r="Y3741" t="inlineStr">
        <is>
          <t>Not Rated</t>
        </is>
      </c>
    </row>
    <row r="3742">
      <c r="A3742" t="n">
        <v>3741</v>
      </c>
      <c r="B3742" t="inlineStr">
        <is>
          <t>David Martin</t>
        </is>
      </c>
      <c r="C3742" t="inlineStr">
        <is>
          <t>candace63@example.org</t>
        </is>
      </c>
      <c r="D3742" t="n">
        <v>18</v>
      </c>
      <c r="E3742" t="inlineStr">
        <is>
          <t>Female</t>
        </is>
      </c>
      <c r="F3742" t="inlineStr">
        <is>
          <t>iPhone</t>
        </is>
      </c>
      <c r="G3742" s="6" t="n">
        <v>44397</v>
      </c>
      <c r="H3742" t="inlineStr">
        <is>
          <t>Cancellation Request</t>
        </is>
      </c>
      <c r="I3742" t="inlineStr">
        <is>
          <t>Battery life</t>
        </is>
      </c>
      <c r="J3742" t="inlineStr">
        <is>
          <t>I've recently set up my {product_purchased}, but it fails to connect to any available networks. What steps should I take to troubleshoot this issue?
I've recently set up my {product_purchased}, I've checked the device settings and made sure that everything is configured correctly.</t>
        </is>
      </c>
      <c r="K3742" t="inlineStr">
        <is>
          <t>Pending Customer Response</t>
        </is>
      </c>
      <c r="M3742" t="inlineStr">
        <is>
          <t>Critical</t>
        </is>
      </c>
      <c r="N3742" t="inlineStr">
        <is>
          <t>Social Media</t>
        </is>
      </c>
      <c r="O3742" s="6" t="n">
        <v>45078.52748842593</v>
      </c>
      <c r="R3742" t="n">
        <v>2021</v>
      </c>
      <c r="S3742" t="n">
        <v>7</v>
      </c>
      <c r="T3742" t="inlineStr">
        <is>
          <t>July</t>
        </is>
      </c>
      <c r="U3742" t="n">
        <v>16356.65972222222</v>
      </c>
      <c r="W3742" t="b">
        <v>0</v>
      </c>
      <c r="X3742" t="b">
        <v>1</v>
      </c>
      <c r="Y3742" t="inlineStr">
        <is>
          <t>Not Rated</t>
        </is>
      </c>
    </row>
    <row r="3743">
      <c r="A3743" t="n">
        <v>3742</v>
      </c>
      <c r="B3743" t="inlineStr">
        <is>
          <t>Brianna Holland</t>
        </is>
      </c>
      <c r="C3743" t="inlineStr">
        <is>
          <t>amanda69@example.net</t>
        </is>
      </c>
      <c r="D3743" t="n">
        <v>52</v>
      </c>
      <c r="E3743" t="inlineStr">
        <is>
          <t>Male</t>
        </is>
      </c>
      <c r="F3743" t="inlineStr">
        <is>
          <t>Microsoft Office</t>
        </is>
      </c>
      <c r="G3743" s="6" t="n">
        <v>44049</v>
      </c>
      <c r="H3743" t="inlineStr">
        <is>
          <t>Product Inquiry</t>
        </is>
      </c>
      <c r="I3743" t="inlineStr">
        <is>
          <t>Network problem</t>
        </is>
      </c>
      <c r="J3743" t="inlineStr">
        <is>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is>
      </c>
      <c r="K3743" t="inlineStr">
        <is>
          <t>Open</t>
        </is>
      </c>
      <c r="M3743" t="inlineStr">
        <is>
          <t>Low</t>
        </is>
      </c>
      <c r="N3743" t="inlineStr">
        <is>
          <t>Chat</t>
        </is>
      </c>
      <c r="R3743" t="n">
        <v>2020</v>
      </c>
      <c r="S3743" t="n">
        <v>8</v>
      </c>
      <c r="T3743" t="inlineStr">
        <is>
          <t>August</t>
        </is>
      </c>
      <c r="W3743" t="b">
        <v>0</v>
      </c>
      <c r="X3743" t="b">
        <v>0</v>
      </c>
      <c r="Y3743" t="inlineStr">
        <is>
          <t>Not Rated</t>
        </is>
      </c>
    </row>
    <row r="3744">
      <c r="A3744" t="n">
        <v>3743</v>
      </c>
      <c r="B3744" t="inlineStr">
        <is>
          <t>Melissa Davenport</t>
        </is>
      </c>
      <c r="C3744" t="inlineStr">
        <is>
          <t>angelamoreno@example.net</t>
        </is>
      </c>
      <c r="D3744" t="n">
        <v>38</v>
      </c>
      <c r="E3744" t="inlineStr">
        <is>
          <t>Other</t>
        </is>
      </c>
      <c r="F3744" t="inlineStr">
        <is>
          <t>Garmin Forerunner</t>
        </is>
      </c>
      <c r="G3744" s="6" t="n">
        <v>44499</v>
      </c>
      <c r="H3744" t="inlineStr">
        <is>
          <t>Technical Issue</t>
        </is>
      </c>
      <c r="I3744" t="inlineStr">
        <is>
          <t>Hardware issue</t>
        </is>
      </c>
      <c r="J3744" t="inlineStr">
        <is>
          <t>I've forgotten my password for my {product_purchased} account, and the password reset option is not working. How can I recover my account? I've checked the device settings and made sure that everything is configured correctly.</t>
        </is>
      </c>
      <c r="K3744" t="inlineStr">
        <is>
          <t>Pending Customer Response</t>
        </is>
      </c>
      <c r="M3744" t="inlineStr">
        <is>
          <t>Critical</t>
        </is>
      </c>
      <c r="N3744" t="inlineStr">
        <is>
          <t>Phone</t>
        </is>
      </c>
      <c r="O3744" s="6" t="n">
        <v>45078.20528935185</v>
      </c>
      <c r="R3744" t="n">
        <v>2021</v>
      </c>
      <c r="S3744" t="n">
        <v>10</v>
      </c>
      <c r="T3744" t="inlineStr">
        <is>
          <t>October</t>
        </is>
      </c>
      <c r="U3744" t="n">
        <v>13900.92694444445</v>
      </c>
      <c r="W3744" t="b">
        <v>0</v>
      </c>
      <c r="X3744" t="b">
        <v>1</v>
      </c>
      <c r="Y3744" t="inlineStr">
        <is>
          <t>Not Rated</t>
        </is>
      </c>
    </row>
    <row r="3745">
      <c r="A3745" t="n">
        <v>3744</v>
      </c>
      <c r="B3745" t="inlineStr">
        <is>
          <t>Caitlin Hunt</t>
        </is>
      </c>
      <c r="C3745" t="inlineStr">
        <is>
          <t>melinda00@example.org</t>
        </is>
      </c>
      <c r="D3745" t="n">
        <v>35</v>
      </c>
      <c r="E3745" t="inlineStr">
        <is>
          <t>Female</t>
        </is>
      </c>
      <c r="F3745" t="inlineStr">
        <is>
          <t>Garmin Forerunner</t>
        </is>
      </c>
      <c r="G3745" s="6" t="n">
        <v>44370</v>
      </c>
      <c r="H3745" t="inlineStr">
        <is>
          <t>Refund Request</t>
        </is>
      </c>
      <c r="I3745" t="inlineStr">
        <is>
          <t>Hardware issue</t>
        </is>
      </c>
      <c r="J3745" t="inlineStr">
        <is>
          <t>I'm having an issue with the {product_purchased}. Please assist. สสทีลาาง!คมที้ต่� I rely heavily on my {product_purchased} for my daily tasks, and this issue is hindering my productivity.</t>
        </is>
      </c>
      <c r="K3745" t="inlineStr">
        <is>
          <t>Closed</t>
        </is>
      </c>
      <c r="L3745" t="inlineStr">
        <is>
          <t>Travel yourself field live.</t>
        </is>
      </c>
      <c r="M3745" t="inlineStr">
        <is>
          <t>Low</t>
        </is>
      </c>
      <c r="N3745" t="inlineStr">
        <is>
          <t>Chat</t>
        </is>
      </c>
      <c r="O3745" s="6" t="n">
        <v>45078.81641203703</v>
      </c>
      <c r="P3745" s="6" t="n">
        <v>45078.29974537037</v>
      </c>
      <c r="Q3745" t="n">
        <v>3</v>
      </c>
      <c r="R3745" t="n">
        <v>2021</v>
      </c>
      <c r="S3745" t="n">
        <v>6</v>
      </c>
      <c r="T3745" t="inlineStr">
        <is>
          <t>June</t>
        </is>
      </c>
      <c r="U3745" t="n">
        <v>17011.59388888889</v>
      </c>
      <c r="V3745" t="n">
        <v>-12.4</v>
      </c>
      <c r="W3745" t="b">
        <v>1</v>
      </c>
      <c r="X3745" t="b">
        <v>0</v>
      </c>
      <c r="Y3745" t="inlineStr">
        <is>
          <t>Neutral</t>
        </is>
      </c>
    </row>
    <row r="3746">
      <c r="A3746" t="n">
        <v>3745</v>
      </c>
      <c r="B3746" t="inlineStr">
        <is>
          <t>Aaron Henry</t>
        </is>
      </c>
      <c r="C3746" t="inlineStr">
        <is>
          <t>willisjason@example.org</t>
        </is>
      </c>
      <c r="D3746" t="n">
        <v>70</v>
      </c>
      <c r="E3746" t="inlineStr">
        <is>
          <t>Other</t>
        </is>
      </c>
      <c r="F3746" t="inlineStr">
        <is>
          <t>Fitbit Charge</t>
        </is>
      </c>
      <c r="G3746" s="6" t="n">
        <v>44091</v>
      </c>
      <c r="H3746" t="inlineStr">
        <is>
          <t>Cancellation Request</t>
        </is>
      </c>
      <c r="I3746" t="inlineStr">
        <is>
          <t>Product compatibility</t>
        </is>
      </c>
      <c r="J3746" t="inlineStr">
        <is>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is>
      </c>
      <c r="K3746" t="inlineStr">
        <is>
          <t>Closed</t>
        </is>
      </c>
      <c r="L3746" t="inlineStr">
        <is>
          <t>Help red business point window ever represent.</t>
        </is>
      </c>
      <c r="M3746" t="inlineStr">
        <is>
          <t>Low</t>
        </is>
      </c>
      <c r="N3746" t="inlineStr">
        <is>
          <t>Phone</t>
        </is>
      </c>
      <c r="O3746" s="6" t="n">
        <v>45078.76225694444</v>
      </c>
      <c r="P3746" s="6" t="n">
        <v>45078.32892361111</v>
      </c>
      <c r="Q3746" t="n">
        <v>3</v>
      </c>
      <c r="R3746" t="n">
        <v>2020</v>
      </c>
      <c r="S3746" t="n">
        <v>9</v>
      </c>
      <c r="T3746" t="inlineStr">
        <is>
          <t>September</t>
        </is>
      </c>
      <c r="U3746" t="n">
        <v>23706.29416666667</v>
      </c>
      <c r="V3746" t="n">
        <v>-10.4</v>
      </c>
      <c r="W3746" t="b">
        <v>1</v>
      </c>
      <c r="X3746" t="b">
        <v>0</v>
      </c>
      <c r="Y3746" t="inlineStr">
        <is>
          <t>Neutral</t>
        </is>
      </c>
    </row>
    <row r="3747">
      <c r="A3747" t="n">
        <v>3746</v>
      </c>
      <c r="B3747" t="inlineStr">
        <is>
          <t>Rebecca Skinner</t>
        </is>
      </c>
      <c r="C3747" t="inlineStr">
        <is>
          <t>donna27@example.org</t>
        </is>
      </c>
      <c r="D3747" t="n">
        <v>63</v>
      </c>
      <c r="E3747" t="inlineStr">
        <is>
          <t>Female</t>
        </is>
      </c>
      <c r="F3747" t="inlineStr">
        <is>
          <t>Amazon Kindle</t>
        </is>
      </c>
      <c r="G3747" s="6" t="n">
        <v>44102</v>
      </c>
      <c r="H3747" t="inlineStr">
        <is>
          <t>Billing Inquiry</t>
        </is>
      </c>
      <c r="I3747" t="inlineStr">
        <is>
          <t>Payment issue</t>
        </is>
      </c>
      <c r="J3747" t="inlineStr">
        <is>
          <t>I'm having an issue with the {product_purchased}. Please assist.
}
{
" name " :'alex-the-navy-drank-a-bottle ',
" I've noticed a sudden decrease in battery life on my {product_purchased}. It used to last much longer.</t>
        </is>
      </c>
      <c r="K3747" t="inlineStr">
        <is>
          <t>Pending Customer Response</t>
        </is>
      </c>
      <c r="M3747" t="inlineStr">
        <is>
          <t>Critical</t>
        </is>
      </c>
      <c r="N3747" t="inlineStr">
        <is>
          <t>Social Media</t>
        </is>
      </c>
      <c r="O3747" s="6" t="n">
        <v>45078.73450231482</v>
      </c>
      <c r="R3747" t="n">
        <v>2020</v>
      </c>
      <c r="S3747" t="n">
        <v>9</v>
      </c>
      <c r="T3747" t="inlineStr">
        <is>
          <t>September</t>
        </is>
      </c>
      <c r="U3747" t="n">
        <v>23441.62805555556</v>
      </c>
      <c r="W3747" t="b">
        <v>0</v>
      </c>
      <c r="X3747" t="b">
        <v>1</v>
      </c>
      <c r="Y3747" t="inlineStr">
        <is>
          <t>Not Rated</t>
        </is>
      </c>
    </row>
    <row r="3748">
      <c r="A3748" t="n">
        <v>3747</v>
      </c>
      <c r="B3748" t="inlineStr">
        <is>
          <t>John Hernandez</t>
        </is>
      </c>
      <c r="C3748" t="inlineStr">
        <is>
          <t>mgallagher@example.com</t>
        </is>
      </c>
      <c r="D3748" t="n">
        <v>45</v>
      </c>
      <c r="E3748" t="inlineStr">
        <is>
          <t>Male</t>
        </is>
      </c>
      <c r="F3748" t="inlineStr">
        <is>
          <t>LG OLED</t>
        </is>
      </c>
      <c r="G3748" s="6" t="n">
        <v>43875</v>
      </c>
      <c r="H3748" t="inlineStr">
        <is>
          <t>Product Inquiry</t>
        </is>
      </c>
      <c r="I3748" t="inlineStr">
        <is>
          <t>Delivery problem</t>
        </is>
      </c>
      <c r="J3748" t="inlineStr">
        <is>
          <t>I'm having an issue with the {product_purchased}. Please assist. {product_purchased} is the same as {product_purchased or {product_purchased}. The name of the product you are purchasing I've noticed a sudden decrease in battery life on my {product_purchased}. It used to last much longer.</t>
        </is>
      </c>
      <c r="K3748" t="inlineStr">
        <is>
          <t>Open</t>
        </is>
      </c>
      <c r="M3748" t="inlineStr">
        <is>
          <t>Low</t>
        </is>
      </c>
      <c r="N3748" t="inlineStr">
        <is>
          <t>Chat</t>
        </is>
      </c>
      <c r="R3748" t="n">
        <v>2020</v>
      </c>
      <c r="S3748" t="n">
        <v>2</v>
      </c>
      <c r="T3748" t="inlineStr">
        <is>
          <t>February</t>
        </is>
      </c>
      <c r="W3748" t="b">
        <v>0</v>
      </c>
      <c r="X3748" t="b">
        <v>0</v>
      </c>
      <c r="Y3748" t="inlineStr">
        <is>
          <t>Not Rated</t>
        </is>
      </c>
    </row>
    <row r="3749">
      <c r="A3749" t="n">
        <v>3748</v>
      </c>
      <c r="B3749" t="inlineStr">
        <is>
          <t>Thomas Kidd</t>
        </is>
      </c>
      <c r="C3749" t="inlineStr">
        <is>
          <t>reyespamela@example.com</t>
        </is>
      </c>
      <c r="D3749" t="n">
        <v>67</v>
      </c>
      <c r="E3749" t="inlineStr">
        <is>
          <t>Other</t>
        </is>
      </c>
      <c r="F3749" t="inlineStr">
        <is>
          <t>MacBook Pro</t>
        </is>
      </c>
      <c r="G3749" s="6" t="n">
        <v>44084</v>
      </c>
      <c r="H3749" t="inlineStr">
        <is>
          <t>Product Inquiry</t>
        </is>
      </c>
      <c r="I3749" t="inlineStr">
        <is>
          <t>Product compatibility</t>
        </is>
      </c>
      <c r="J3749" t="inlineStr">
        <is>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is>
      </c>
      <c r="K3749" t="inlineStr">
        <is>
          <t>Closed</t>
        </is>
      </c>
      <c r="L3749" t="inlineStr">
        <is>
          <t>Mrs teacher for.</t>
        </is>
      </c>
      <c r="M3749" t="inlineStr">
        <is>
          <t>High</t>
        </is>
      </c>
      <c r="N3749" t="inlineStr">
        <is>
          <t>Phone</t>
        </is>
      </c>
      <c r="O3749" s="6" t="n">
        <v>45078.04982638889</v>
      </c>
      <c r="P3749" s="6" t="n">
        <v>45078.84565972222</v>
      </c>
      <c r="Q3749" t="n">
        <v>2</v>
      </c>
      <c r="R3749" t="n">
        <v>2020</v>
      </c>
      <c r="S3749" t="n">
        <v>9</v>
      </c>
      <c r="T3749" t="inlineStr">
        <is>
          <t>September</t>
        </is>
      </c>
      <c r="U3749" t="n">
        <v>23857.19583333334</v>
      </c>
      <c r="V3749" t="n">
        <v>19.1</v>
      </c>
      <c r="W3749" t="b">
        <v>1</v>
      </c>
      <c r="X3749" t="b">
        <v>1</v>
      </c>
      <c r="Y3749" t="inlineStr">
        <is>
          <t>Negative</t>
        </is>
      </c>
    </row>
    <row r="3750">
      <c r="A3750" t="n">
        <v>3749</v>
      </c>
      <c r="B3750" t="inlineStr">
        <is>
          <t>Kim Shaw</t>
        </is>
      </c>
      <c r="C3750" t="inlineStr">
        <is>
          <t>tiffanyjackson@example.com</t>
        </is>
      </c>
      <c r="D3750" t="n">
        <v>53</v>
      </c>
      <c r="E3750" t="inlineStr">
        <is>
          <t>Female</t>
        </is>
      </c>
      <c r="F3750" t="inlineStr">
        <is>
          <t>Samsung Galaxy</t>
        </is>
      </c>
      <c r="G3750" s="6" t="n">
        <v>44491</v>
      </c>
      <c r="H3750" t="inlineStr">
        <is>
          <t>Billing Inquiry</t>
        </is>
      </c>
      <c r="I3750" t="inlineStr">
        <is>
          <t>Hardware issue</t>
        </is>
      </c>
      <c r="J3750"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K3750" t="inlineStr">
        <is>
          <t>Pending Customer Response</t>
        </is>
      </c>
      <c r="M3750" t="inlineStr">
        <is>
          <t>High</t>
        </is>
      </c>
      <c r="N3750" t="inlineStr">
        <is>
          <t>Email</t>
        </is>
      </c>
      <c r="O3750" s="6" t="n">
        <v>45078.14358796296</v>
      </c>
      <c r="R3750" t="n">
        <v>2021</v>
      </c>
      <c r="S3750" t="n">
        <v>10</v>
      </c>
      <c r="T3750" t="inlineStr">
        <is>
          <t>October</t>
        </is>
      </c>
      <c r="U3750" t="n">
        <v>14091.44611111111</v>
      </c>
      <c r="W3750" t="b">
        <v>0</v>
      </c>
      <c r="X3750" t="b">
        <v>1</v>
      </c>
      <c r="Y3750" t="inlineStr">
        <is>
          <t>Not Rated</t>
        </is>
      </c>
    </row>
    <row r="3751">
      <c r="A3751" t="n">
        <v>3750</v>
      </c>
      <c r="B3751" t="inlineStr">
        <is>
          <t>Christopher Martinez</t>
        </is>
      </c>
      <c r="C3751" t="inlineStr">
        <is>
          <t>taylorelizabeth@example.net</t>
        </is>
      </c>
      <c r="D3751" t="n">
        <v>67</v>
      </c>
      <c r="E3751" t="inlineStr">
        <is>
          <t>Other</t>
        </is>
      </c>
      <c r="F3751" t="inlineStr">
        <is>
          <t>Amazon Echo</t>
        </is>
      </c>
      <c r="G3751" s="6" t="n">
        <v>44541</v>
      </c>
      <c r="H3751" t="inlineStr">
        <is>
          <t>Cancellation Request</t>
        </is>
      </c>
      <c r="I3751" t="inlineStr">
        <is>
          <t>Product recommendation</t>
        </is>
      </c>
      <c r="J3751"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K3751" t="inlineStr">
        <is>
          <t>Closed</t>
        </is>
      </c>
      <c r="L3751" t="inlineStr">
        <is>
          <t>Particular tree return century.</t>
        </is>
      </c>
      <c r="M3751" t="inlineStr">
        <is>
          <t>Critical</t>
        </is>
      </c>
      <c r="N3751" t="inlineStr">
        <is>
          <t>Email</t>
        </is>
      </c>
      <c r="O3751" s="6" t="n">
        <v>45078.8894212963</v>
      </c>
      <c r="P3751" s="6" t="n">
        <v>45078.65608796296</v>
      </c>
      <c r="Q3751" t="n">
        <v>5</v>
      </c>
      <c r="R3751" t="n">
        <v>2021</v>
      </c>
      <c r="S3751" t="n">
        <v>12</v>
      </c>
      <c r="T3751" t="inlineStr">
        <is>
          <t>December</t>
        </is>
      </c>
      <c r="U3751" t="n">
        <v>12909.34611111111</v>
      </c>
      <c r="V3751" t="n">
        <v>-5.6</v>
      </c>
      <c r="W3751" t="b">
        <v>1</v>
      </c>
      <c r="X3751" t="b">
        <v>1</v>
      </c>
      <c r="Y3751" t="inlineStr">
        <is>
          <t>Positive</t>
        </is>
      </c>
    </row>
    <row r="3752">
      <c r="A3752" t="n">
        <v>3751</v>
      </c>
      <c r="B3752" t="inlineStr">
        <is>
          <t>Tyler Brown</t>
        </is>
      </c>
      <c r="C3752" t="inlineStr">
        <is>
          <t>gmiller@example.org</t>
        </is>
      </c>
      <c r="D3752" t="n">
        <v>24</v>
      </c>
      <c r="E3752" t="inlineStr">
        <is>
          <t>Female</t>
        </is>
      </c>
      <c r="F3752" t="inlineStr">
        <is>
          <t>Nest Thermostat</t>
        </is>
      </c>
      <c r="G3752" s="6" t="n">
        <v>44159</v>
      </c>
      <c r="H3752" t="inlineStr">
        <is>
          <t>Billing Inquiry</t>
        </is>
      </c>
      <c r="I3752" t="inlineStr">
        <is>
          <t>Network problem</t>
        </is>
      </c>
      <c r="J3752"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K3752" t="inlineStr">
        <is>
          <t>Closed</t>
        </is>
      </c>
      <c r="L3752" t="inlineStr">
        <is>
          <t>Identify age brother hear fact car personal page.</t>
        </is>
      </c>
      <c r="M3752" t="inlineStr">
        <is>
          <t>Critical</t>
        </is>
      </c>
      <c r="N3752" t="inlineStr">
        <is>
          <t>Social Media</t>
        </is>
      </c>
      <c r="O3752" s="6" t="n">
        <v>45078.47277777778</v>
      </c>
      <c r="P3752" s="6" t="n">
        <v>45077.96791666667</v>
      </c>
      <c r="Q3752" t="n">
        <v>1</v>
      </c>
      <c r="R3752" t="n">
        <v>2020</v>
      </c>
      <c r="S3752" t="n">
        <v>11</v>
      </c>
      <c r="T3752" t="inlineStr">
        <is>
          <t>November</t>
        </is>
      </c>
      <c r="U3752" t="n">
        <v>22067.34666666667</v>
      </c>
      <c r="V3752" t="n">
        <v>-12.11666666666667</v>
      </c>
      <c r="W3752" t="b">
        <v>1</v>
      </c>
      <c r="X3752" t="b">
        <v>1</v>
      </c>
      <c r="Y3752" t="inlineStr">
        <is>
          <t>Negative</t>
        </is>
      </c>
    </row>
    <row r="3753">
      <c r="A3753" t="n">
        <v>3752</v>
      </c>
      <c r="B3753" t="inlineStr">
        <is>
          <t>Erik Marquez</t>
        </is>
      </c>
      <c r="C3753" t="inlineStr">
        <is>
          <t>lonniemarsh@example.com</t>
        </is>
      </c>
      <c r="D3753" t="n">
        <v>63</v>
      </c>
      <c r="E3753" t="inlineStr">
        <is>
          <t>Other</t>
        </is>
      </c>
      <c r="F3753" t="inlineStr">
        <is>
          <t>Sony PlayStation</t>
        </is>
      </c>
      <c r="G3753" s="6" t="n">
        <v>44467</v>
      </c>
      <c r="H3753" t="inlineStr">
        <is>
          <t>Refund Request</t>
        </is>
      </c>
      <c r="I3753" t="inlineStr">
        <is>
          <t>Delivery problem</t>
        </is>
      </c>
      <c r="J3753" t="inlineStr">
        <is>
          <t>I'm having an issue with the {product_purchased}. Please assist. Thanks. (3) -
&gt;I'm having an issue with the izqz. (4) -
&gt;I'm having an issue I'm experiencing this issue on multiple devices of the same model, so it seems to be a widespread problem.</t>
        </is>
      </c>
      <c r="K3753" t="inlineStr">
        <is>
          <t>Pending Customer Response</t>
        </is>
      </c>
      <c r="M3753" t="inlineStr">
        <is>
          <t>Critical</t>
        </is>
      </c>
      <c r="N3753" t="inlineStr">
        <is>
          <t>Chat</t>
        </is>
      </c>
      <c r="O3753" s="6" t="n">
        <v>45078.1172337963</v>
      </c>
      <c r="R3753" t="n">
        <v>2021</v>
      </c>
      <c r="S3753" t="n">
        <v>9</v>
      </c>
      <c r="T3753" t="inlineStr">
        <is>
          <t>September</t>
        </is>
      </c>
      <c r="U3753" t="n">
        <v>14666.81361111111</v>
      </c>
      <c r="W3753" t="b">
        <v>0</v>
      </c>
      <c r="X3753" t="b">
        <v>1</v>
      </c>
      <c r="Y3753" t="inlineStr">
        <is>
          <t>Not Rated</t>
        </is>
      </c>
    </row>
    <row r="3754">
      <c r="A3754" t="n">
        <v>3753</v>
      </c>
      <c r="B3754" t="inlineStr">
        <is>
          <t>Amanda Potter</t>
        </is>
      </c>
      <c r="C3754" t="inlineStr">
        <is>
          <t>kristyrodriguez@example.org</t>
        </is>
      </c>
      <c r="D3754" t="n">
        <v>28</v>
      </c>
      <c r="E3754" t="inlineStr">
        <is>
          <t>Male</t>
        </is>
      </c>
      <c r="F3754" t="inlineStr">
        <is>
          <t>Fitbit Charge</t>
        </is>
      </c>
      <c r="G3754" s="6" t="n">
        <v>43960</v>
      </c>
      <c r="H3754" t="inlineStr">
        <is>
          <t>Cancellation Request</t>
        </is>
      </c>
      <c r="I3754" t="inlineStr">
        <is>
          <t>Installation support</t>
        </is>
      </c>
      <c r="J3754" t="inlineStr">
        <is>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is>
      </c>
      <c r="K3754" t="inlineStr">
        <is>
          <t>Pending Customer Response</t>
        </is>
      </c>
      <c r="M3754" t="inlineStr">
        <is>
          <t>Critical</t>
        </is>
      </c>
      <c r="N3754" t="inlineStr">
        <is>
          <t>Social Media</t>
        </is>
      </c>
      <c r="O3754" s="6" t="n">
        <v>45078.02488425926</v>
      </c>
      <c r="R3754" t="n">
        <v>2020</v>
      </c>
      <c r="S3754" t="n">
        <v>5</v>
      </c>
      <c r="T3754" t="inlineStr">
        <is>
          <t>May</t>
        </is>
      </c>
      <c r="U3754" t="n">
        <v>26832.59722222222</v>
      </c>
      <c r="W3754" t="b">
        <v>0</v>
      </c>
      <c r="X3754" t="b">
        <v>1</v>
      </c>
      <c r="Y3754" t="inlineStr">
        <is>
          <t>Not Rated</t>
        </is>
      </c>
    </row>
    <row r="3755">
      <c r="A3755" t="n">
        <v>3754</v>
      </c>
      <c r="B3755" t="inlineStr">
        <is>
          <t>Michael Newton</t>
        </is>
      </c>
      <c r="C3755" t="inlineStr">
        <is>
          <t>elizabeth82@example.net</t>
        </is>
      </c>
      <c r="D3755" t="n">
        <v>40</v>
      </c>
      <c r="E3755" t="inlineStr">
        <is>
          <t>Male</t>
        </is>
      </c>
      <c r="F3755" t="inlineStr">
        <is>
          <t>Adobe Photoshop</t>
        </is>
      </c>
      <c r="G3755" s="6" t="n">
        <v>44405</v>
      </c>
      <c r="H3755" t="inlineStr">
        <is>
          <t>Technical Issue</t>
        </is>
      </c>
      <c r="I3755" t="inlineStr">
        <is>
          <t>Cancellation request</t>
        </is>
      </c>
      <c r="J3755"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K3755" t="inlineStr">
        <is>
          <t>Open</t>
        </is>
      </c>
      <c r="M3755" t="inlineStr">
        <is>
          <t>High</t>
        </is>
      </c>
      <c r="N3755" t="inlineStr">
        <is>
          <t>Social Media</t>
        </is>
      </c>
      <c r="R3755" t="n">
        <v>2021</v>
      </c>
      <c r="S3755" t="n">
        <v>7</v>
      </c>
      <c r="T3755" t="inlineStr">
        <is>
          <t>July</t>
        </is>
      </c>
      <c r="W3755" t="b">
        <v>0</v>
      </c>
      <c r="X3755" t="b">
        <v>1</v>
      </c>
      <c r="Y3755" t="inlineStr">
        <is>
          <t>Not Rated</t>
        </is>
      </c>
    </row>
    <row r="3756">
      <c r="A3756" t="n">
        <v>3755</v>
      </c>
      <c r="B3756" t="inlineStr">
        <is>
          <t>Leslie Powell</t>
        </is>
      </c>
      <c r="C3756" t="inlineStr">
        <is>
          <t>miketorres@example.org</t>
        </is>
      </c>
      <c r="D3756" t="n">
        <v>49</v>
      </c>
      <c r="E3756" t="inlineStr">
        <is>
          <t>Male</t>
        </is>
      </c>
      <c r="F3756" t="inlineStr">
        <is>
          <t>Dell XPS</t>
        </is>
      </c>
      <c r="G3756" s="6" t="n">
        <v>44249</v>
      </c>
      <c r="H3756" t="inlineStr">
        <is>
          <t>Technical Issue</t>
        </is>
      </c>
      <c r="I3756" t="inlineStr">
        <is>
          <t>Product setup</t>
        </is>
      </c>
      <c r="J3756" t="inlineStr">
        <is>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K3756" t="inlineStr">
        <is>
          <t>Pending Customer Response</t>
        </is>
      </c>
      <c r="M3756" t="inlineStr">
        <is>
          <t>Low</t>
        </is>
      </c>
      <c r="N3756" t="inlineStr">
        <is>
          <t>Social Media</t>
        </is>
      </c>
      <c r="O3756" s="6" t="n">
        <v>45078.59990740741</v>
      </c>
      <c r="R3756" t="n">
        <v>2021</v>
      </c>
      <c r="S3756" t="n">
        <v>2</v>
      </c>
      <c r="T3756" t="inlineStr">
        <is>
          <t>February</t>
        </is>
      </c>
      <c r="U3756" t="n">
        <v>19910.39777777778</v>
      </c>
      <c r="W3756" t="b">
        <v>0</v>
      </c>
      <c r="X3756" t="b">
        <v>0</v>
      </c>
      <c r="Y3756" t="inlineStr">
        <is>
          <t>Not Rated</t>
        </is>
      </c>
    </row>
    <row r="3757">
      <c r="A3757" t="n">
        <v>3756</v>
      </c>
      <c r="B3757" t="inlineStr">
        <is>
          <t>Michael Johnson</t>
        </is>
      </c>
      <c r="C3757" t="inlineStr">
        <is>
          <t>kevin21@example.com</t>
        </is>
      </c>
      <c r="D3757" t="n">
        <v>50</v>
      </c>
      <c r="E3757" t="inlineStr">
        <is>
          <t>Other</t>
        </is>
      </c>
      <c r="F3757" t="inlineStr">
        <is>
          <t>Samsung Soundbar</t>
        </is>
      </c>
      <c r="G3757" s="6" t="n">
        <v>44422</v>
      </c>
      <c r="H3757" t="inlineStr">
        <is>
          <t>Billing Inquiry</t>
        </is>
      </c>
      <c r="I3757" t="inlineStr">
        <is>
          <t>Peripheral compatibility</t>
        </is>
      </c>
      <c r="J3757"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K3757" t="inlineStr">
        <is>
          <t>Pending Customer Response</t>
        </is>
      </c>
      <c r="M3757" t="inlineStr">
        <is>
          <t>High</t>
        </is>
      </c>
      <c r="N3757" t="inlineStr">
        <is>
          <t>Chat</t>
        </is>
      </c>
      <c r="O3757" s="6" t="n">
        <v>45078.19229166667</v>
      </c>
      <c r="R3757" t="n">
        <v>2021</v>
      </c>
      <c r="S3757" t="n">
        <v>8</v>
      </c>
      <c r="T3757" t="inlineStr">
        <is>
          <t>August</t>
        </is>
      </c>
      <c r="U3757" t="n">
        <v>15748.615</v>
      </c>
      <c r="W3757" t="b">
        <v>0</v>
      </c>
      <c r="X3757" t="b">
        <v>1</v>
      </c>
      <c r="Y3757" t="inlineStr">
        <is>
          <t>Not Rated</t>
        </is>
      </c>
    </row>
    <row r="3758">
      <c r="A3758" t="n">
        <v>3757</v>
      </c>
      <c r="B3758" t="inlineStr">
        <is>
          <t>Eric Brown</t>
        </is>
      </c>
      <c r="C3758" t="inlineStr">
        <is>
          <t>timothy98@example.org</t>
        </is>
      </c>
      <c r="D3758" t="n">
        <v>39</v>
      </c>
      <c r="E3758" t="inlineStr">
        <is>
          <t>Other</t>
        </is>
      </c>
      <c r="F3758" t="inlineStr">
        <is>
          <t>Google Nest</t>
        </is>
      </c>
      <c r="G3758" s="6" t="n">
        <v>43889</v>
      </c>
      <c r="H3758" t="inlineStr">
        <is>
          <t>Billing Inquiry</t>
        </is>
      </c>
      <c r="I3758" t="inlineStr">
        <is>
          <t>Data loss</t>
        </is>
      </c>
      <c r="J3758"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K3758" t="inlineStr">
        <is>
          <t>Open</t>
        </is>
      </c>
      <c r="M3758" t="inlineStr">
        <is>
          <t>Medium</t>
        </is>
      </c>
      <c r="N3758" t="inlineStr">
        <is>
          <t>Phone</t>
        </is>
      </c>
      <c r="R3758" t="n">
        <v>2020</v>
      </c>
      <c r="S3758" t="n">
        <v>2</v>
      </c>
      <c r="T3758" t="inlineStr">
        <is>
          <t>February</t>
        </is>
      </c>
      <c r="W3758" t="b">
        <v>0</v>
      </c>
      <c r="X3758" t="b">
        <v>0</v>
      </c>
      <c r="Y3758" t="inlineStr">
        <is>
          <t>Not Rated</t>
        </is>
      </c>
    </row>
    <row r="3759">
      <c r="A3759" t="n">
        <v>3758</v>
      </c>
      <c r="B3759" t="inlineStr">
        <is>
          <t>Amy Ferguson</t>
        </is>
      </c>
      <c r="C3759" t="inlineStr">
        <is>
          <t>daviesmichael@example.net</t>
        </is>
      </c>
      <c r="D3759" t="n">
        <v>53</v>
      </c>
      <c r="E3759" t="inlineStr">
        <is>
          <t>Female</t>
        </is>
      </c>
      <c r="F3759" t="inlineStr">
        <is>
          <t>Nintendo Switch Pro Controller</t>
        </is>
      </c>
      <c r="G3759" s="6" t="n">
        <v>43887</v>
      </c>
      <c r="H3759" t="inlineStr">
        <is>
          <t>Billing Inquiry</t>
        </is>
      </c>
      <c r="I3759" t="inlineStr">
        <is>
          <t>Battery life</t>
        </is>
      </c>
      <c r="J3759"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K3759" t="inlineStr">
        <is>
          <t>Pending Customer Response</t>
        </is>
      </c>
      <c r="M3759" t="inlineStr">
        <is>
          <t>High</t>
        </is>
      </c>
      <c r="N3759" t="inlineStr">
        <is>
          <t>Email</t>
        </is>
      </c>
      <c r="O3759" s="6" t="n">
        <v>45078.08469907408</v>
      </c>
      <c r="R3759" t="n">
        <v>2020</v>
      </c>
      <c r="S3759" t="n">
        <v>2</v>
      </c>
      <c r="T3759" t="inlineStr">
        <is>
          <t>February</t>
        </is>
      </c>
      <c r="U3759" t="n">
        <v>28586.03277777778</v>
      </c>
      <c r="W3759" t="b">
        <v>0</v>
      </c>
      <c r="X3759" t="b">
        <v>1</v>
      </c>
      <c r="Y3759" t="inlineStr">
        <is>
          <t>Not Rated</t>
        </is>
      </c>
    </row>
    <row r="3760">
      <c r="A3760" t="n">
        <v>3759</v>
      </c>
      <c r="B3760" t="inlineStr">
        <is>
          <t>Thomas Frost</t>
        </is>
      </c>
      <c r="C3760" t="inlineStr">
        <is>
          <t>bryanlopez@example.org</t>
        </is>
      </c>
      <c r="D3760" t="n">
        <v>25</v>
      </c>
      <c r="E3760" t="inlineStr">
        <is>
          <t>Female</t>
        </is>
      </c>
      <c r="F3760" t="inlineStr">
        <is>
          <t>Canon DSLR Camera</t>
        </is>
      </c>
      <c r="G3760" s="6" t="n">
        <v>44072</v>
      </c>
      <c r="H3760" t="inlineStr">
        <is>
          <t>Refund Request</t>
        </is>
      </c>
      <c r="I3760" t="inlineStr">
        <is>
          <t>Payment issue</t>
        </is>
      </c>
      <c r="J3760" t="inlineStr">
        <is>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is>
      </c>
      <c r="K3760" t="inlineStr">
        <is>
          <t>Pending Customer Response</t>
        </is>
      </c>
      <c r="M3760" t="inlineStr">
        <is>
          <t>Critical</t>
        </is>
      </c>
      <c r="N3760" t="inlineStr">
        <is>
          <t>Chat</t>
        </is>
      </c>
      <c r="O3760" s="6" t="n">
        <v>45078.79512731481</v>
      </c>
      <c r="R3760" t="n">
        <v>2020</v>
      </c>
      <c r="S3760" t="n">
        <v>8</v>
      </c>
      <c r="T3760" t="inlineStr">
        <is>
          <t>August</t>
        </is>
      </c>
      <c r="U3760" t="n">
        <v>24163.08305555555</v>
      </c>
      <c r="W3760" t="b">
        <v>0</v>
      </c>
      <c r="X3760" t="b">
        <v>1</v>
      </c>
      <c r="Y3760" t="inlineStr">
        <is>
          <t>Not Rated</t>
        </is>
      </c>
    </row>
    <row r="3761">
      <c r="A3761" t="n">
        <v>3760</v>
      </c>
      <c r="B3761" t="inlineStr">
        <is>
          <t>Jenna Daniels</t>
        </is>
      </c>
      <c r="C3761" t="inlineStr">
        <is>
          <t>daniellebrown@example.net</t>
        </is>
      </c>
      <c r="D3761" t="n">
        <v>29</v>
      </c>
      <c r="E3761" t="inlineStr">
        <is>
          <t>Other</t>
        </is>
      </c>
      <c r="F3761" t="inlineStr">
        <is>
          <t>Amazon Kindle</t>
        </is>
      </c>
      <c r="G3761" s="6" t="n">
        <v>44168</v>
      </c>
      <c r="H3761" t="inlineStr">
        <is>
          <t>Billing Inquiry</t>
        </is>
      </c>
      <c r="I3761" t="inlineStr">
        <is>
          <t>Product compatibility</t>
        </is>
      </c>
      <c r="J3761"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3761" t="inlineStr">
        <is>
          <t>Closed</t>
        </is>
      </c>
      <c r="L3761" t="inlineStr">
        <is>
          <t>Southern break serve clear impact up floor.</t>
        </is>
      </c>
      <c r="M3761" t="inlineStr">
        <is>
          <t>Critical</t>
        </is>
      </c>
      <c r="N3761" t="inlineStr">
        <is>
          <t>Email</t>
        </is>
      </c>
      <c r="O3761" s="6" t="n">
        <v>45078.14652777778</v>
      </c>
      <c r="P3761" s="6" t="n">
        <v>45078.33194444444</v>
      </c>
      <c r="Q3761" t="n">
        <v>4</v>
      </c>
      <c r="R3761" t="n">
        <v>2020</v>
      </c>
      <c r="S3761" t="n">
        <v>12</v>
      </c>
      <c r="T3761" t="inlineStr">
        <is>
          <t>December</t>
        </is>
      </c>
      <c r="U3761" t="n">
        <v>21843.51666666667</v>
      </c>
      <c r="V3761" t="n">
        <v>4.45</v>
      </c>
      <c r="W3761" t="b">
        <v>1</v>
      </c>
      <c r="X3761" t="b">
        <v>1</v>
      </c>
      <c r="Y3761" t="inlineStr">
        <is>
          <t>Positive</t>
        </is>
      </c>
    </row>
    <row r="3762">
      <c r="A3762" t="n">
        <v>3761</v>
      </c>
      <c r="B3762" t="inlineStr">
        <is>
          <t>Cheyenne Martin</t>
        </is>
      </c>
      <c r="C3762" t="inlineStr">
        <is>
          <t>kevin24@example.com</t>
        </is>
      </c>
      <c r="D3762" t="n">
        <v>52</v>
      </c>
      <c r="E3762" t="inlineStr">
        <is>
          <t>Other</t>
        </is>
      </c>
      <c r="F3762" t="inlineStr">
        <is>
          <t>LG Washing Machine</t>
        </is>
      </c>
      <c r="G3762" s="6" t="n">
        <v>44367</v>
      </c>
      <c r="H3762" t="inlineStr">
        <is>
          <t>Billing Inquiry</t>
        </is>
      </c>
      <c r="I3762" t="inlineStr">
        <is>
          <t>Product setup</t>
        </is>
      </c>
      <c r="J3762" t="inlineStr">
        <is>
          <t>I'm having an issue with the {product_purchased}. Please assist. $300 / $299 is about $6
Void: The New Nightmare
$5 (includes cover). $14.95, includes cover. I'm unable to find the option to perform the desired action in the {product_purchased}. Could you please guide me through the steps?</t>
        </is>
      </c>
      <c r="K3762" t="inlineStr">
        <is>
          <t>Pending Customer Response</t>
        </is>
      </c>
      <c r="M3762" t="inlineStr">
        <is>
          <t>Critical</t>
        </is>
      </c>
      <c r="N3762" t="inlineStr">
        <is>
          <t>Chat</t>
        </is>
      </c>
      <c r="O3762" s="6" t="n">
        <v>45078.14585648148</v>
      </c>
      <c r="R3762" t="n">
        <v>2021</v>
      </c>
      <c r="S3762" t="n">
        <v>6</v>
      </c>
      <c r="T3762" t="inlineStr">
        <is>
          <t>June</t>
        </is>
      </c>
      <c r="U3762" t="n">
        <v>17067.50055555555</v>
      </c>
      <c r="W3762" t="b">
        <v>0</v>
      </c>
      <c r="X3762" t="b">
        <v>1</v>
      </c>
      <c r="Y3762" t="inlineStr">
        <is>
          <t>Not Rated</t>
        </is>
      </c>
    </row>
    <row r="3763">
      <c r="A3763" t="n">
        <v>3762</v>
      </c>
      <c r="B3763" t="inlineStr">
        <is>
          <t>Mary Rios</t>
        </is>
      </c>
      <c r="C3763" t="inlineStr">
        <is>
          <t>veronicarodriguez@example.net</t>
        </is>
      </c>
      <c r="D3763" t="n">
        <v>18</v>
      </c>
      <c r="E3763" t="inlineStr">
        <is>
          <t>Other</t>
        </is>
      </c>
      <c r="F3763" t="inlineStr">
        <is>
          <t>Xbox</t>
        </is>
      </c>
      <c r="G3763" s="6" t="n">
        <v>44016</v>
      </c>
      <c r="H3763" t="inlineStr">
        <is>
          <t>Billing Inquiry</t>
        </is>
      </c>
      <c r="I3763" t="inlineStr">
        <is>
          <t>Account access</t>
        </is>
      </c>
      <c r="J3763"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K3763" t="inlineStr">
        <is>
          <t>Open</t>
        </is>
      </c>
      <c r="M3763" t="inlineStr">
        <is>
          <t>High</t>
        </is>
      </c>
      <c r="N3763" t="inlineStr">
        <is>
          <t>Social Media</t>
        </is>
      </c>
      <c r="R3763" t="n">
        <v>2020</v>
      </c>
      <c r="S3763" t="n">
        <v>7</v>
      </c>
      <c r="T3763" t="inlineStr">
        <is>
          <t>July</t>
        </is>
      </c>
      <c r="W3763" t="b">
        <v>0</v>
      </c>
      <c r="X3763" t="b">
        <v>1</v>
      </c>
      <c r="Y3763" t="inlineStr">
        <is>
          <t>Not Rated</t>
        </is>
      </c>
    </row>
    <row r="3764">
      <c r="A3764" t="n">
        <v>3763</v>
      </c>
      <c r="B3764" t="inlineStr">
        <is>
          <t>Jennifer Melendez</t>
        </is>
      </c>
      <c r="C3764" t="inlineStr">
        <is>
          <t>victoria94@example.org</t>
        </is>
      </c>
      <c r="D3764" t="n">
        <v>53</v>
      </c>
      <c r="E3764" t="inlineStr">
        <is>
          <t>Female</t>
        </is>
      </c>
      <c r="F3764" t="inlineStr">
        <is>
          <t>iPhone</t>
        </is>
      </c>
      <c r="G3764" s="6" t="n">
        <v>44033</v>
      </c>
      <c r="H3764" t="inlineStr">
        <is>
          <t>Technical Issue</t>
        </is>
      </c>
      <c r="I3764" t="inlineStr">
        <is>
          <t>Data loss</t>
        </is>
      </c>
      <c r="J3764"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K3764" t="inlineStr">
        <is>
          <t>Closed</t>
        </is>
      </c>
      <c r="L3764" t="inlineStr">
        <is>
          <t>Beat home brother true.</t>
        </is>
      </c>
      <c r="M3764" t="inlineStr">
        <is>
          <t>High</t>
        </is>
      </c>
      <c r="N3764" t="inlineStr">
        <is>
          <t>Phone</t>
        </is>
      </c>
      <c r="O3764" s="6" t="n">
        <v>45078.48269675926</v>
      </c>
      <c r="P3764" s="6" t="n">
        <v>45078.49936342592</v>
      </c>
      <c r="Q3764" t="n">
        <v>1</v>
      </c>
      <c r="R3764" t="n">
        <v>2020</v>
      </c>
      <c r="S3764" t="n">
        <v>7</v>
      </c>
      <c r="T3764" t="inlineStr">
        <is>
          <t>July</t>
        </is>
      </c>
      <c r="U3764" t="n">
        <v>25091.58472222222</v>
      </c>
      <c r="V3764" t="n">
        <v>0.4</v>
      </c>
      <c r="W3764" t="b">
        <v>1</v>
      </c>
      <c r="X3764" t="b">
        <v>1</v>
      </c>
      <c r="Y3764" t="inlineStr">
        <is>
          <t>Negative</t>
        </is>
      </c>
    </row>
    <row r="3765">
      <c r="A3765" t="n">
        <v>3764</v>
      </c>
      <c r="B3765" t="inlineStr">
        <is>
          <t>Taylor Sanchez</t>
        </is>
      </c>
      <c r="C3765" t="inlineStr">
        <is>
          <t>burkeraymond@example.com</t>
        </is>
      </c>
      <c r="D3765" t="n">
        <v>49</v>
      </c>
      <c r="E3765" t="inlineStr">
        <is>
          <t>Female</t>
        </is>
      </c>
      <c r="F3765" t="inlineStr">
        <is>
          <t>Samsung Galaxy</t>
        </is>
      </c>
      <c r="G3765" s="6" t="n">
        <v>44074</v>
      </c>
      <c r="H3765" t="inlineStr">
        <is>
          <t>Billing Inquiry</t>
        </is>
      </c>
      <c r="I3765" t="inlineStr">
        <is>
          <t>Hardware issue</t>
        </is>
      </c>
      <c r="J3765" t="inlineStr">
        <is>
          <t>I'm having an issue with the {product_purchased}. Please assist. [email protected]
[email protected] I've already contacted customer support multiple times, but the issue remains unresolved.</t>
        </is>
      </c>
      <c r="K3765" t="inlineStr">
        <is>
          <t>Open</t>
        </is>
      </c>
      <c r="M3765" t="inlineStr">
        <is>
          <t>Critical</t>
        </is>
      </c>
      <c r="N3765" t="inlineStr">
        <is>
          <t>Chat</t>
        </is>
      </c>
      <c r="R3765" t="n">
        <v>2020</v>
      </c>
      <c r="S3765" t="n">
        <v>8</v>
      </c>
      <c r="T3765" t="inlineStr">
        <is>
          <t>August</t>
        </is>
      </c>
      <c r="W3765" t="b">
        <v>0</v>
      </c>
      <c r="X3765" t="b">
        <v>1</v>
      </c>
      <c r="Y3765" t="inlineStr">
        <is>
          <t>Not Rated</t>
        </is>
      </c>
    </row>
    <row r="3766">
      <c r="A3766" t="n">
        <v>3765</v>
      </c>
      <c r="B3766" t="inlineStr">
        <is>
          <t>James Morton</t>
        </is>
      </c>
      <c r="C3766" t="inlineStr">
        <is>
          <t>yvonnerose@example.org</t>
        </is>
      </c>
      <c r="D3766" t="n">
        <v>44</v>
      </c>
      <c r="E3766" t="inlineStr">
        <is>
          <t>Male</t>
        </is>
      </c>
      <c r="F3766" t="inlineStr">
        <is>
          <t>Sony PlayStation</t>
        </is>
      </c>
      <c r="G3766" s="6" t="n">
        <v>44210</v>
      </c>
      <c r="H3766" t="inlineStr">
        <is>
          <t>Technical Issue</t>
        </is>
      </c>
      <c r="I3766" t="inlineStr">
        <is>
          <t>Data loss</t>
        </is>
      </c>
      <c r="J3766" t="inlineStr">
        <is>
          <t>I'm having an issue with the {product_purchased}. Please assist. I need to know why.
4:03 p.m. — The bill comes face first into the House.
Mr. Obama's administration will I rely heavily on my {product_purchased} for my daily tasks, and this issue is hindering my productivity.</t>
        </is>
      </c>
      <c r="K3766" t="inlineStr">
        <is>
          <t>Pending Customer Response</t>
        </is>
      </c>
      <c r="M3766" t="inlineStr">
        <is>
          <t>Critical</t>
        </is>
      </c>
      <c r="N3766" t="inlineStr">
        <is>
          <t>Chat</t>
        </is>
      </c>
      <c r="O3766" s="6" t="n">
        <v>45078.29938657407</v>
      </c>
      <c r="R3766" t="n">
        <v>2021</v>
      </c>
      <c r="S3766" t="n">
        <v>1</v>
      </c>
      <c r="T3766" t="inlineStr">
        <is>
          <t>January</t>
        </is>
      </c>
      <c r="U3766" t="n">
        <v>20839.18527777778</v>
      </c>
      <c r="W3766" t="b">
        <v>0</v>
      </c>
      <c r="X3766" t="b">
        <v>1</v>
      </c>
      <c r="Y3766" t="inlineStr">
        <is>
          <t>Not Rated</t>
        </is>
      </c>
    </row>
    <row r="3767">
      <c r="A3767" t="n">
        <v>3766</v>
      </c>
      <c r="B3767" t="inlineStr">
        <is>
          <t>Thomas Soto MD</t>
        </is>
      </c>
      <c r="C3767" t="inlineStr">
        <is>
          <t>jason52@example.net</t>
        </is>
      </c>
      <c r="D3767" t="n">
        <v>69</v>
      </c>
      <c r="E3767" t="inlineStr">
        <is>
          <t>Male</t>
        </is>
      </c>
      <c r="F3767" t="inlineStr">
        <is>
          <t>iPhone</t>
        </is>
      </c>
      <c r="G3767" s="6" t="n">
        <v>44472</v>
      </c>
      <c r="H3767" t="inlineStr">
        <is>
          <t>Billing Inquiry</t>
        </is>
      </c>
      <c r="I3767" t="inlineStr">
        <is>
          <t>Cancellation request</t>
        </is>
      </c>
      <c r="J3767"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K3767" t="inlineStr">
        <is>
          <t>Closed</t>
        </is>
      </c>
      <c r="L3767" t="inlineStr">
        <is>
          <t>Popular enjoy fear change popular common.</t>
        </is>
      </c>
      <c r="M3767" t="inlineStr">
        <is>
          <t>Medium</t>
        </is>
      </c>
      <c r="N3767" t="inlineStr">
        <is>
          <t>Social Media</t>
        </is>
      </c>
      <c r="O3767" s="6" t="n">
        <v>45078.24106481481</v>
      </c>
      <c r="P3767" s="6" t="n">
        <v>45078.90773148148</v>
      </c>
      <c r="Q3767" t="n">
        <v>2</v>
      </c>
      <c r="R3767" t="n">
        <v>2021</v>
      </c>
      <c r="S3767" t="n">
        <v>10</v>
      </c>
      <c r="T3767" t="inlineStr">
        <is>
          <t>October</t>
        </is>
      </c>
      <c r="U3767" t="n">
        <v>14549.78555555556</v>
      </c>
      <c r="V3767" t="n">
        <v>16</v>
      </c>
      <c r="W3767" t="b">
        <v>1</v>
      </c>
      <c r="X3767" t="b">
        <v>0</v>
      </c>
      <c r="Y3767" t="inlineStr">
        <is>
          <t>Negative</t>
        </is>
      </c>
    </row>
    <row r="3768">
      <c r="A3768" t="n">
        <v>3767</v>
      </c>
      <c r="B3768" t="inlineStr">
        <is>
          <t>Stacy Lynch</t>
        </is>
      </c>
      <c r="C3768" t="inlineStr">
        <is>
          <t>zamorahunter@example.org</t>
        </is>
      </c>
      <c r="D3768" t="n">
        <v>64</v>
      </c>
      <c r="E3768" t="inlineStr">
        <is>
          <t>Other</t>
        </is>
      </c>
      <c r="F3768" t="inlineStr">
        <is>
          <t>Asus ROG</t>
        </is>
      </c>
      <c r="G3768" s="6" t="n">
        <v>44444</v>
      </c>
      <c r="H3768" t="inlineStr">
        <is>
          <t>Cancellation Request</t>
        </is>
      </c>
      <c r="I3768" t="inlineStr">
        <is>
          <t>Refund request</t>
        </is>
      </c>
      <c r="J3768" t="inlineStr">
        <is>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is>
      </c>
      <c r="K3768" t="inlineStr">
        <is>
          <t>Open</t>
        </is>
      </c>
      <c r="M3768" t="inlineStr">
        <is>
          <t>Low</t>
        </is>
      </c>
      <c r="N3768" t="inlineStr">
        <is>
          <t>Phone</t>
        </is>
      </c>
      <c r="R3768" t="n">
        <v>2021</v>
      </c>
      <c r="S3768" t="n">
        <v>9</v>
      </c>
      <c r="T3768" t="inlineStr">
        <is>
          <t>September</t>
        </is>
      </c>
      <c r="W3768" t="b">
        <v>0</v>
      </c>
      <c r="X3768" t="b">
        <v>0</v>
      </c>
      <c r="Y3768" t="inlineStr">
        <is>
          <t>Not Rated</t>
        </is>
      </c>
    </row>
    <row r="3769">
      <c r="A3769" t="n">
        <v>3768</v>
      </c>
      <c r="B3769" t="inlineStr">
        <is>
          <t>Lauren Macias</t>
        </is>
      </c>
      <c r="C3769" t="inlineStr">
        <is>
          <t>richardbolton@example.org</t>
        </is>
      </c>
      <c r="D3769" t="n">
        <v>38</v>
      </c>
      <c r="E3769" t="inlineStr">
        <is>
          <t>Male</t>
        </is>
      </c>
      <c r="F3769" t="inlineStr">
        <is>
          <t>Apple AirPods</t>
        </is>
      </c>
      <c r="G3769" s="6" t="n">
        <v>44221</v>
      </c>
      <c r="H3769" t="inlineStr">
        <is>
          <t>Billing Inquiry</t>
        </is>
      </c>
      <c r="I3769" t="inlineStr">
        <is>
          <t>Software bug</t>
        </is>
      </c>
      <c r="J3769" t="inlineStr">
        <is>
          <t>I'm having an issue with the {product_purchased}. Please assist.
*I'm having an issue with my product. Please assist.
*I'm having an issue with my product. Please assist.
* I'm worried that the issue might be hardware-related and might require repair or replacement.</t>
        </is>
      </c>
      <c r="K3769" t="inlineStr">
        <is>
          <t>Pending Customer Response</t>
        </is>
      </c>
      <c r="M3769" t="inlineStr">
        <is>
          <t>Medium</t>
        </is>
      </c>
      <c r="N3769" t="inlineStr">
        <is>
          <t>Chat</t>
        </is>
      </c>
      <c r="O3769" s="6" t="n">
        <v>45078.00983796296</v>
      </c>
      <c r="R3769" t="n">
        <v>2021</v>
      </c>
      <c r="S3769" t="n">
        <v>1</v>
      </c>
      <c r="T3769" t="inlineStr">
        <is>
          <t>January</t>
        </is>
      </c>
      <c r="U3769" t="n">
        <v>20568.23611111111</v>
      </c>
      <c r="W3769" t="b">
        <v>0</v>
      </c>
      <c r="X3769" t="b">
        <v>0</v>
      </c>
      <c r="Y3769" t="inlineStr">
        <is>
          <t>Not Rated</t>
        </is>
      </c>
    </row>
    <row r="3770">
      <c r="A3770" t="n">
        <v>3769</v>
      </c>
      <c r="B3770" t="inlineStr">
        <is>
          <t>Marc Carr</t>
        </is>
      </c>
      <c r="C3770" t="inlineStr">
        <is>
          <t>paulcrane@example.net</t>
        </is>
      </c>
      <c r="D3770" t="n">
        <v>53</v>
      </c>
      <c r="E3770" t="inlineStr">
        <is>
          <t>Male</t>
        </is>
      </c>
      <c r="F3770" t="inlineStr">
        <is>
          <t>LG OLED</t>
        </is>
      </c>
      <c r="G3770" s="6" t="n">
        <v>44382</v>
      </c>
      <c r="H3770" t="inlineStr">
        <is>
          <t>Technical Issue</t>
        </is>
      </c>
      <c r="I3770" t="inlineStr">
        <is>
          <t>Data loss</t>
        </is>
      </c>
      <c r="J3770"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K3770" t="inlineStr">
        <is>
          <t>Open</t>
        </is>
      </c>
      <c r="M3770" t="inlineStr">
        <is>
          <t>High</t>
        </is>
      </c>
      <c r="N3770" t="inlineStr">
        <is>
          <t>Phone</t>
        </is>
      </c>
      <c r="R3770" t="n">
        <v>2021</v>
      </c>
      <c r="S3770" t="n">
        <v>7</v>
      </c>
      <c r="T3770" t="inlineStr">
        <is>
          <t>July</t>
        </is>
      </c>
      <c r="W3770" t="b">
        <v>0</v>
      </c>
      <c r="X3770" t="b">
        <v>1</v>
      </c>
      <c r="Y3770" t="inlineStr">
        <is>
          <t>Not Rated</t>
        </is>
      </c>
    </row>
    <row r="3771">
      <c r="A3771" t="n">
        <v>3770</v>
      </c>
      <c r="B3771" t="inlineStr">
        <is>
          <t>John Garcia</t>
        </is>
      </c>
      <c r="C3771" t="inlineStr">
        <is>
          <t>nancy80@example.net</t>
        </is>
      </c>
      <c r="D3771" t="n">
        <v>67</v>
      </c>
      <c r="E3771" t="inlineStr">
        <is>
          <t>Female</t>
        </is>
      </c>
      <c r="F3771" t="inlineStr">
        <is>
          <t>Samsung Galaxy</t>
        </is>
      </c>
      <c r="G3771" s="6" t="n">
        <v>44090</v>
      </c>
      <c r="H3771" t="inlineStr">
        <is>
          <t>Refund Request</t>
        </is>
      </c>
      <c r="I3771" t="inlineStr">
        <is>
          <t>Hardware issue</t>
        </is>
      </c>
      <c r="J3771" t="inlineStr">
        <is>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is>
      </c>
      <c r="K3771" t="inlineStr">
        <is>
          <t>Closed</t>
        </is>
      </c>
      <c r="L3771" t="inlineStr">
        <is>
          <t>Miss security tend young stage.</t>
        </is>
      </c>
      <c r="M3771" t="inlineStr">
        <is>
          <t>High</t>
        </is>
      </c>
      <c r="N3771" t="inlineStr">
        <is>
          <t>Chat</t>
        </is>
      </c>
      <c r="O3771" s="6" t="n">
        <v>45078.38903935185</v>
      </c>
      <c r="P3771" s="6" t="n">
        <v>45078.84876157407</v>
      </c>
      <c r="Q3771" t="n">
        <v>3</v>
      </c>
      <c r="R3771" t="n">
        <v>2020</v>
      </c>
      <c r="S3771" t="n">
        <v>9</v>
      </c>
      <c r="T3771" t="inlineStr">
        <is>
          <t>September</t>
        </is>
      </c>
      <c r="U3771" t="n">
        <v>23721.33694444444</v>
      </c>
      <c r="V3771" t="n">
        <v>11.03333333333333</v>
      </c>
      <c r="W3771" t="b">
        <v>1</v>
      </c>
      <c r="X3771" t="b">
        <v>1</v>
      </c>
      <c r="Y3771" t="inlineStr">
        <is>
          <t>Neutral</t>
        </is>
      </c>
    </row>
    <row r="3772">
      <c r="A3772" t="n">
        <v>3771</v>
      </c>
      <c r="B3772" t="inlineStr">
        <is>
          <t>Dr. Tina Faulkner DVM</t>
        </is>
      </c>
      <c r="C3772" t="inlineStr">
        <is>
          <t>makayla71@example.net</t>
        </is>
      </c>
      <c r="D3772" t="n">
        <v>40</v>
      </c>
      <c r="E3772" t="inlineStr">
        <is>
          <t>Female</t>
        </is>
      </c>
      <c r="F3772" t="inlineStr">
        <is>
          <t>PlayStation</t>
        </is>
      </c>
      <c r="G3772" s="6" t="n">
        <v>44525</v>
      </c>
      <c r="H3772" t="inlineStr">
        <is>
          <t>Technical Issue</t>
        </is>
      </c>
      <c r="I3772" t="inlineStr">
        <is>
          <t>Product setup</t>
        </is>
      </c>
      <c r="J3772" t="inlineStr">
        <is>
          <t>I'm having an issue with the {product_purchased}. Please assist.
Product ID: 1a2c8e8-c4c0-49e0-99e9-c5b53be04b I've already contacted customer support multiple times, but the issue remains unresolved.</t>
        </is>
      </c>
      <c r="K3772" t="inlineStr">
        <is>
          <t>Closed</t>
        </is>
      </c>
      <c r="L3772" t="inlineStr">
        <is>
          <t>Consider activity collection whole weight bank loss.</t>
        </is>
      </c>
      <c r="M3772" t="inlineStr">
        <is>
          <t>High</t>
        </is>
      </c>
      <c r="N3772" t="inlineStr">
        <is>
          <t>Email</t>
        </is>
      </c>
      <c r="O3772" s="6" t="n">
        <v>45078.14809027778</v>
      </c>
      <c r="P3772" s="6" t="n">
        <v>45078.32100694445</v>
      </c>
      <c r="Q3772" t="n">
        <v>2</v>
      </c>
      <c r="R3772" t="n">
        <v>2021</v>
      </c>
      <c r="S3772" t="n">
        <v>11</v>
      </c>
      <c r="T3772" t="inlineStr">
        <is>
          <t>November</t>
        </is>
      </c>
      <c r="U3772" t="n">
        <v>13275.55416666667</v>
      </c>
      <c r="V3772" t="n">
        <v>4.15</v>
      </c>
      <c r="W3772" t="b">
        <v>1</v>
      </c>
      <c r="X3772" t="b">
        <v>1</v>
      </c>
      <c r="Y3772" t="inlineStr">
        <is>
          <t>Negative</t>
        </is>
      </c>
    </row>
    <row r="3773">
      <c r="A3773" t="n">
        <v>3772</v>
      </c>
      <c r="B3773" t="inlineStr">
        <is>
          <t>Kevin Martinez</t>
        </is>
      </c>
      <c r="C3773" t="inlineStr">
        <is>
          <t>jamie35@example.com</t>
        </is>
      </c>
      <c r="D3773" t="n">
        <v>26</v>
      </c>
      <c r="E3773" t="inlineStr">
        <is>
          <t>Female</t>
        </is>
      </c>
      <c r="F3773" t="inlineStr">
        <is>
          <t>Philips Hue Lights</t>
        </is>
      </c>
      <c r="G3773" s="6" t="n">
        <v>44446</v>
      </c>
      <c r="H3773" t="inlineStr">
        <is>
          <t>Cancellation Request</t>
        </is>
      </c>
      <c r="I3773" t="inlineStr">
        <is>
          <t>Peripheral compatibility</t>
        </is>
      </c>
      <c r="J3773" t="inlineStr">
        <is>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is>
      </c>
      <c r="K3773" t="inlineStr">
        <is>
          <t>Pending Customer Response</t>
        </is>
      </c>
      <c r="M3773" t="inlineStr">
        <is>
          <t>Medium</t>
        </is>
      </c>
      <c r="N3773" t="inlineStr">
        <is>
          <t>Chat</t>
        </is>
      </c>
      <c r="O3773" s="6" t="n">
        <v>45078.4050462963</v>
      </c>
      <c r="R3773" t="n">
        <v>2021</v>
      </c>
      <c r="S3773" t="n">
        <v>9</v>
      </c>
      <c r="T3773" t="inlineStr">
        <is>
          <t>September</t>
        </is>
      </c>
      <c r="U3773" t="n">
        <v>15177.72111111111</v>
      </c>
      <c r="W3773" t="b">
        <v>0</v>
      </c>
      <c r="X3773" t="b">
        <v>0</v>
      </c>
      <c r="Y3773" t="inlineStr">
        <is>
          <t>Not Rated</t>
        </is>
      </c>
    </row>
    <row r="3774">
      <c r="A3774" t="n">
        <v>3773</v>
      </c>
      <c r="B3774" t="inlineStr">
        <is>
          <t>Michael Carrillo</t>
        </is>
      </c>
      <c r="C3774" t="inlineStr">
        <is>
          <t>ulawrence@example.org</t>
        </is>
      </c>
      <c r="D3774" t="n">
        <v>46</v>
      </c>
      <c r="E3774" t="inlineStr">
        <is>
          <t>Male</t>
        </is>
      </c>
      <c r="F3774" t="inlineStr">
        <is>
          <t>Sony 4K HDR TV</t>
        </is>
      </c>
      <c r="G3774" s="6" t="n">
        <v>43881</v>
      </c>
      <c r="H3774" t="inlineStr">
        <is>
          <t>Billing Inquiry</t>
        </is>
      </c>
      <c r="I3774" t="inlineStr">
        <is>
          <t>Delivery problem</t>
        </is>
      </c>
      <c r="J3774" t="inlineStr">
        <is>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is>
      </c>
      <c r="K3774" t="inlineStr">
        <is>
          <t>Closed</t>
        </is>
      </c>
      <c r="L3774" t="inlineStr">
        <is>
          <t>Develop agree good yard.</t>
        </is>
      </c>
      <c r="M3774" t="inlineStr">
        <is>
          <t>High</t>
        </is>
      </c>
      <c r="N3774" t="inlineStr">
        <is>
          <t>Chat</t>
        </is>
      </c>
      <c r="O3774" s="6" t="n">
        <v>45078.95991898148</v>
      </c>
      <c r="P3774" s="6" t="n">
        <v>45078.57936342592</v>
      </c>
      <c r="Q3774" t="n">
        <v>5</v>
      </c>
      <c r="R3774" t="n">
        <v>2020</v>
      </c>
      <c r="S3774" t="n">
        <v>2</v>
      </c>
      <c r="T3774" t="inlineStr">
        <is>
          <t>February</t>
        </is>
      </c>
      <c r="U3774" t="n">
        <v>28751.03805555556</v>
      </c>
      <c r="V3774" t="n">
        <v>-9.133333333333333</v>
      </c>
      <c r="W3774" t="b">
        <v>1</v>
      </c>
      <c r="X3774" t="b">
        <v>1</v>
      </c>
      <c r="Y3774" t="inlineStr">
        <is>
          <t>Positive</t>
        </is>
      </c>
    </row>
    <row r="3775">
      <c r="A3775" t="n">
        <v>3774</v>
      </c>
      <c r="B3775" t="inlineStr">
        <is>
          <t>Jacqueline Combs</t>
        </is>
      </c>
      <c r="C3775" t="inlineStr">
        <is>
          <t>tinadoyle@example.com</t>
        </is>
      </c>
      <c r="D3775" t="n">
        <v>67</v>
      </c>
      <c r="E3775" t="inlineStr">
        <is>
          <t>Female</t>
        </is>
      </c>
      <c r="F3775" t="inlineStr">
        <is>
          <t>Lenovo ThinkPad</t>
        </is>
      </c>
      <c r="G3775" s="6" t="n">
        <v>44210</v>
      </c>
      <c r="H3775" t="inlineStr">
        <is>
          <t>Product Inquiry</t>
        </is>
      </c>
      <c r="I3775" t="inlineStr">
        <is>
          <t>Product setup</t>
        </is>
      </c>
      <c r="J3775" t="inlineStr">
        <is>
          <t>I'm having an issue with the {product_purchased}. Please assist. :) " " "My Product Purchases":[ " ", ", "",, ""," ", ", ", ", ", ", ", I've tried clearing the cache and data for the {product_purchased} app, but the issue persists.</t>
        </is>
      </c>
      <c r="K3775" t="inlineStr">
        <is>
          <t>Closed</t>
        </is>
      </c>
      <c r="L3775" t="inlineStr">
        <is>
          <t>Deep speak company.</t>
        </is>
      </c>
      <c r="M3775" t="inlineStr">
        <is>
          <t>Medium</t>
        </is>
      </c>
      <c r="N3775" t="inlineStr">
        <is>
          <t>Social Media</t>
        </is>
      </c>
      <c r="O3775" s="6" t="n">
        <v>45078.879375</v>
      </c>
      <c r="P3775" s="6" t="n">
        <v>45078.78631944444</v>
      </c>
      <c r="Q3775" t="n">
        <v>2</v>
      </c>
      <c r="R3775" t="n">
        <v>2021</v>
      </c>
      <c r="S3775" t="n">
        <v>1</v>
      </c>
      <c r="T3775" t="inlineStr">
        <is>
          <t>January</t>
        </is>
      </c>
      <c r="U3775" t="n">
        <v>20853.105</v>
      </c>
      <c r="V3775" t="n">
        <v>-2.233333333333333</v>
      </c>
      <c r="W3775" t="b">
        <v>1</v>
      </c>
      <c r="X3775" t="b">
        <v>0</v>
      </c>
      <c r="Y3775" t="inlineStr">
        <is>
          <t>Negative</t>
        </is>
      </c>
    </row>
    <row r="3776">
      <c r="A3776" t="n">
        <v>3775</v>
      </c>
      <c r="B3776" t="inlineStr">
        <is>
          <t>Jennifer Simpson</t>
        </is>
      </c>
      <c r="C3776" t="inlineStr">
        <is>
          <t>xarmstrong@example.net</t>
        </is>
      </c>
      <c r="D3776" t="n">
        <v>35</v>
      </c>
      <c r="E3776" t="inlineStr">
        <is>
          <t>Male</t>
        </is>
      </c>
      <c r="F3776" t="inlineStr">
        <is>
          <t>HP Pavilion</t>
        </is>
      </c>
      <c r="G3776" s="6" t="n">
        <v>44405</v>
      </c>
      <c r="H3776" t="inlineStr">
        <is>
          <t>Cancellation Request</t>
        </is>
      </c>
      <c r="I3776" t="inlineStr">
        <is>
          <t>Cancellation request</t>
        </is>
      </c>
      <c r="J3776" t="inlineStr">
        <is>
          <t>I've forgotten my password for my {product_purchased} account, and the password reset option is not working. How can I recover my account? I'm worried that the issue might be hardware-related and might require repair or replacement.</t>
        </is>
      </c>
      <c r="K3776" t="inlineStr">
        <is>
          <t>Pending Customer Response</t>
        </is>
      </c>
      <c r="M3776" t="inlineStr">
        <is>
          <t>High</t>
        </is>
      </c>
      <c r="N3776" t="inlineStr">
        <is>
          <t>Social Media</t>
        </is>
      </c>
      <c r="O3776" s="6" t="n">
        <v>45078.08702546296</v>
      </c>
      <c r="R3776" t="n">
        <v>2021</v>
      </c>
      <c r="S3776" t="n">
        <v>7</v>
      </c>
      <c r="T3776" t="inlineStr">
        <is>
          <t>July</t>
        </is>
      </c>
      <c r="U3776" t="n">
        <v>16154.08861111111</v>
      </c>
      <c r="W3776" t="b">
        <v>0</v>
      </c>
      <c r="X3776" t="b">
        <v>1</v>
      </c>
      <c r="Y3776" t="inlineStr">
        <is>
          <t>Not Rated</t>
        </is>
      </c>
    </row>
    <row r="3777">
      <c r="A3777" t="n">
        <v>3776</v>
      </c>
      <c r="B3777" t="inlineStr">
        <is>
          <t>Linda Tran</t>
        </is>
      </c>
      <c r="C3777" t="inlineStr">
        <is>
          <t>ajones@example.org</t>
        </is>
      </c>
      <c r="D3777" t="n">
        <v>23</v>
      </c>
      <c r="E3777" t="inlineStr">
        <is>
          <t>Other</t>
        </is>
      </c>
      <c r="F3777" t="inlineStr">
        <is>
          <t>Apple AirPods</t>
        </is>
      </c>
      <c r="G3777" s="6" t="n">
        <v>44378</v>
      </c>
      <c r="H3777" t="inlineStr">
        <is>
          <t>Refund Request</t>
        </is>
      </c>
      <c r="I3777" t="inlineStr">
        <is>
          <t>Product compatibility</t>
        </is>
      </c>
      <c r="J3777"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K3777" t="inlineStr">
        <is>
          <t>Open</t>
        </is>
      </c>
      <c r="M3777" t="inlineStr">
        <is>
          <t>High</t>
        </is>
      </c>
      <c r="N3777" t="inlineStr">
        <is>
          <t>Phone</t>
        </is>
      </c>
      <c r="R3777" t="n">
        <v>2021</v>
      </c>
      <c r="S3777" t="n">
        <v>7</v>
      </c>
      <c r="T3777" t="inlineStr">
        <is>
          <t>July</t>
        </is>
      </c>
      <c r="W3777" t="b">
        <v>0</v>
      </c>
      <c r="X3777" t="b">
        <v>1</v>
      </c>
      <c r="Y3777" t="inlineStr">
        <is>
          <t>Not Rated</t>
        </is>
      </c>
    </row>
    <row r="3778">
      <c r="A3778" t="n">
        <v>3777</v>
      </c>
      <c r="B3778" t="inlineStr">
        <is>
          <t>Louis Davis</t>
        </is>
      </c>
      <c r="C3778" t="inlineStr">
        <is>
          <t>heathermartin@example.net</t>
        </is>
      </c>
      <c r="D3778" t="n">
        <v>44</v>
      </c>
      <c r="E3778" t="inlineStr">
        <is>
          <t>Female</t>
        </is>
      </c>
      <c r="F3778" t="inlineStr">
        <is>
          <t>iPhone</t>
        </is>
      </c>
      <c r="G3778" s="6" t="n">
        <v>44045</v>
      </c>
      <c r="H3778" t="inlineStr">
        <is>
          <t>Product Inquiry</t>
        </is>
      </c>
      <c r="I3778" t="inlineStr">
        <is>
          <t>Refund request</t>
        </is>
      </c>
      <c r="J3778" t="inlineStr">
        <is>
          <t>There seems to be a glitch in the {product_purchased} software. It freezes frequently, making it difficult to use. Can you please provide a solution? I've checked the device settings and made sure that everything is configured correctly.</t>
        </is>
      </c>
      <c r="K3778" t="inlineStr">
        <is>
          <t>Open</t>
        </is>
      </c>
      <c r="M3778" t="inlineStr">
        <is>
          <t>High</t>
        </is>
      </c>
      <c r="N3778" t="inlineStr">
        <is>
          <t>Social Media</t>
        </is>
      </c>
      <c r="R3778" t="n">
        <v>2020</v>
      </c>
      <c r="S3778" t="n">
        <v>8</v>
      </c>
      <c r="T3778" t="inlineStr">
        <is>
          <t>August</t>
        </is>
      </c>
      <c r="W3778" t="b">
        <v>0</v>
      </c>
      <c r="X3778" t="b">
        <v>1</v>
      </c>
      <c r="Y3778" t="inlineStr">
        <is>
          <t>Not Rated</t>
        </is>
      </c>
    </row>
    <row r="3779">
      <c r="A3779" t="n">
        <v>3778</v>
      </c>
      <c r="B3779" t="inlineStr">
        <is>
          <t>Mackenzie Powers</t>
        </is>
      </c>
      <c r="C3779" t="inlineStr">
        <is>
          <t>jacksonangela@example.net</t>
        </is>
      </c>
      <c r="D3779" t="n">
        <v>48</v>
      </c>
      <c r="E3779" t="inlineStr">
        <is>
          <t>Male</t>
        </is>
      </c>
      <c r="F3779" t="inlineStr">
        <is>
          <t>Autodesk AutoCAD</t>
        </is>
      </c>
      <c r="G3779" s="6" t="n">
        <v>44312</v>
      </c>
      <c r="H3779" t="inlineStr">
        <is>
          <t>Cancellation Request</t>
        </is>
      </c>
      <c r="I3779" t="inlineStr">
        <is>
          <t>Account access</t>
        </is>
      </c>
      <c r="J3779" t="inlineStr">
        <is>
          <t>I'm having an issue with the {product_purchased}. Please assist.
14-30-2016 00:09 I've noticed a sudden decrease in battery life on my {product_purchased}. It used to last much longer.</t>
        </is>
      </c>
      <c r="K3779" t="inlineStr">
        <is>
          <t>Open</t>
        </is>
      </c>
      <c r="M3779" t="inlineStr">
        <is>
          <t>High</t>
        </is>
      </c>
      <c r="N3779" t="inlineStr">
        <is>
          <t>Email</t>
        </is>
      </c>
      <c r="R3779" t="n">
        <v>2021</v>
      </c>
      <c r="S3779" t="n">
        <v>4</v>
      </c>
      <c r="T3779" t="inlineStr">
        <is>
          <t>April</t>
        </is>
      </c>
      <c r="W3779" t="b">
        <v>0</v>
      </c>
      <c r="X3779" t="b">
        <v>1</v>
      </c>
      <c r="Y3779" t="inlineStr">
        <is>
          <t>Not Rated</t>
        </is>
      </c>
    </row>
    <row r="3780">
      <c r="A3780" t="n">
        <v>3779</v>
      </c>
      <c r="B3780" t="inlineStr">
        <is>
          <t>Hannah Sanchez</t>
        </is>
      </c>
      <c r="C3780" t="inlineStr">
        <is>
          <t>smithalicia@example.com</t>
        </is>
      </c>
      <c r="D3780" t="n">
        <v>26</v>
      </c>
      <c r="E3780" t="inlineStr">
        <is>
          <t>Male</t>
        </is>
      </c>
      <c r="F3780" t="inlineStr">
        <is>
          <t>Canon EOS</t>
        </is>
      </c>
      <c r="G3780" s="6" t="n">
        <v>44114</v>
      </c>
      <c r="H3780" t="inlineStr">
        <is>
          <t>Billing Inquiry</t>
        </is>
      </c>
      <c r="I3780" t="inlineStr">
        <is>
          <t>Account access</t>
        </is>
      </c>
      <c r="J3780"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K3780" t="inlineStr">
        <is>
          <t>Open</t>
        </is>
      </c>
      <c r="M3780" t="inlineStr">
        <is>
          <t>High</t>
        </is>
      </c>
      <c r="N3780" t="inlineStr">
        <is>
          <t>Email</t>
        </is>
      </c>
      <c r="R3780" t="n">
        <v>2020</v>
      </c>
      <c r="S3780" t="n">
        <v>10</v>
      </c>
      <c r="T3780" t="inlineStr">
        <is>
          <t>October</t>
        </is>
      </c>
      <c r="W3780" t="b">
        <v>0</v>
      </c>
      <c r="X3780" t="b">
        <v>1</v>
      </c>
      <c r="Y3780" t="inlineStr">
        <is>
          <t>Not Rated</t>
        </is>
      </c>
    </row>
    <row r="3781">
      <c r="A3781" t="n">
        <v>3780</v>
      </c>
      <c r="B3781" t="inlineStr">
        <is>
          <t>Benjamin Noble</t>
        </is>
      </c>
      <c r="C3781" t="inlineStr">
        <is>
          <t>wgallegos@example.net</t>
        </is>
      </c>
      <c r="D3781" t="n">
        <v>65</v>
      </c>
      <c r="E3781" t="inlineStr">
        <is>
          <t>Other</t>
        </is>
      </c>
      <c r="F3781" t="inlineStr">
        <is>
          <t>Sony 4K HDR TV</t>
        </is>
      </c>
      <c r="G3781" s="6" t="n">
        <v>44472</v>
      </c>
      <c r="H3781" t="inlineStr">
        <is>
          <t>Technical Issue</t>
        </is>
      </c>
      <c r="I3781" t="inlineStr">
        <is>
          <t>Refund request</t>
        </is>
      </c>
      <c r="J3781"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3781" t="inlineStr">
        <is>
          <t>Open</t>
        </is>
      </c>
      <c r="M3781" t="inlineStr">
        <is>
          <t>Low</t>
        </is>
      </c>
      <c r="N3781" t="inlineStr">
        <is>
          <t>Email</t>
        </is>
      </c>
      <c r="R3781" t="n">
        <v>2021</v>
      </c>
      <c r="S3781" t="n">
        <v>10</v>
      </c>
      <c r="T3781" t="inlineStr">
        <is>
          <t>October</t>
        </is>
      </c>
      <c r="W3781" t="b">
        <v>0</v>
      </c>
      <c r="X3781" t="b">
        <v>0</v>
      </c>
      <c r="Y3781" t="inlineStr">
        <is>
          <t>Not Rated</t>
        </is>
      </c>
    </row>
    <row r="3782">
      <c r="A3782" t="n">
        <v>3781</v>
      </c>
      <c r="B3782" t="inlineStr">
        <is>
          <t>Jessica Moore</t>
        </is>
      </c>
      <c r="C3782" t="inlineStr">
        <is>
          <t>marytaylor@example.net</t>
        </is>
      </c>
      <c r="D3782" t="n">
        <v>35</v>
      </c>
      <c r="E3782" t="inlineStr">
        <is>
          <t>Female</t>
        </is>
      </c>
      <c r="F3782" t="inlineStr">
        <is>
          <t>LG Washing Machine</t>
        </is>
      </c>
      <c r="G3782" s="6" t="n">
        <v>43967</v>
      </c>
      <c r="H3782" t="inlineStr">
        <is>
          <t>Technical Issue</t>
        </is>
      </c>
      <c r="I3782" t="inlineStr">
        <is>
          <t>Software bug</t>
        </is>
      </c>
      <c r="J3782" t="inlineStr">
        <is>
          <t>I'm having an issue with the {product_purchased}. Please assist.
[7:39:14 PM] * The_Big_NothinWaffle (C4A1J3D6F5C): I've performed a factory reset on my {product_purchased}, hoping it would resolve the problem, but it didn't help.</t>
        </is>
      </c>
      <c r="K3782" t="inlineStr">
        <is>
          <t>Pending Customer Response</t>
        </is>
      </c>
      <c r="M3782" t="inlineStr">
        <is>
          <t>Low</t>
        </is>
      </c>
      <c r="N3782" t="inlineStr">
        <is>
          <t>Chat</t>
        </is>
      </c>
      <c r="O3782" s="6" t="n">
        <v>45078.30100694444</v>
      </c>
      <c r="R3782" t="n">
        <v>2020</v>
      </c>
      <c r="S3782" t="n">
        <v>5</v>
      </c>
      <c r="T3782" t="inlineStr">
        <is>
          <t>May</t>
        </is>
      </c>
      <c r="U3782" t="n">
        <v>26671.22416666667</v>
      </c>
      <c r="W3782" t="b">
        <v>0</v>
      </c>
      <c r="X3782" t="b">
        <v>0</v>
      </c>
      <c r="Y3782" t="inlineStr">
        <is>
          <t>Not Rated</t>
        </is>
      </c>
    </row>
    <row r="3783">
      <c r="A3783" t="n">
        <v>3782</v>
      </c>
      <c r="B3783" t="inlineStr">
        <is>
          <t>Paige Grimes</t>
        </is>
      </c>
      <c r="C3783" t="inlineStr">
        <is>
          <t>patriciaadams@example.org</t>
        </is>
      </c>
      <c r="D3783" t="n">
        <v>18</v>
      </c>
      <c r="E3783" t="inlineStr">
        <is>
          <t>Female</t>
        </is>
      </c>
      <c r="F3783" t="inlineStr">
        <is>
          <t>Google Nest</t>
        </is>
      </c>
      <c r="G3783" s="6" t="n">
        <v>44033</v>
      </c>
      <c r="H3783" t="inlineStr">
        <is>
          <t>Billing Inquiry</t>
        </is>
      </c>
      <c r="I3783" t="inlineStr">
        <is>
          <t>Product compatibility</t>
        </is>
      </c>
      <c r="J3783"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K3783" t="inlineStr">
        <is>
          <t>Closed</t>
        </is>
      </c>
      <c r="L3783" t="inlineStr">
        <is>
          <t>Special organization fear article system.</t>
        </is>
      </c>
      <c r="M3783" t="inlineStr">
        <is>
          <t>Medium</t>
        </is>
      </c>
      <c r="N3783" t="inlineStr">
        <is>
          <t>Email</t>
        </is>
      </c>
      <c r="O3783" s="6" t="n">
        <v>45078.45103009259</v>
      </c>
      <c r="P3783" s="6" t="n">
        <v>45078.24130787037</v>
      </c>
      <c r="Q3783" t="n">
        <v>3</v>
      </c>
      <c r="R3783" t="n">
        <v>2020</v>
      </c>
      <c r="S3783" t="n">
        <v>7</v>
      </c>
      <c r="T3783" t="inlineStr">
        <is>
          <t>July</t>
        </is>
      </c>
      <c r="U3783" t="n">
        <v>25090.82472222222</v>
      </c>
      <c r="V3783" t="n">
        <v>-5.033333333333333</v>
      </c>
      <c r="W3783" t="b">
        <v>1</v>
      </c>
      <c r="X3783" t="b">
        <v>0</v>
      </c>
      <c r="Y3783" t="inlineStr">
        <is>
          <t>Neutral</t>
        </is>
      </c>
    </row>
    <row r="3784">
      <c r="A3784" t="n">
        <v>3783</v>
      </c>
      <c r="B3784" t="inlineStr">
        <is>
          <t>Ricky Rice</t>
        </is>
      </c>
      <c r="C3784" t="inlineStr">
        <is>
          <t>mliu@example.com</t>
        </is>
      </c>
      <c r="D3784" t="n">
        <v>56</v>
      </c>
      <c r="E3784" t="inlineStr">
        <is>
          <t>Male</t>
        </is>
      </c>
      <c r="F3784" t="inlineStr">
        <is>
          <t>HP Pavilion</t>
        </is>
      </c>
      <c r="G3784" s="6" t="n">
        <v>43901</v>
      </c>
      <c r="H3784" t="inlineStr">
        <is>
          <t>Cancellation Request</t>
        </is>
      </c>
      <c r="I3784" t="inlineStr">
        <is>
          <t>Product compatibility</t>
        </is>
      </c>
      <c r="J3784" t="inlineStr">
        <is>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is>
      </c>
      <c r="K3784" t="inlineStr">
        <is>
          <t>Open</t>
        </is>
      </c>
      <c r="M3784" t="inlineStr">
        <is>
          <t>Low</t>
        </is>
      </c>
      <c r="N3784" t="inlineStr">
        <is>
          <t>Social Media</t>
        </is>
      </c>
      <c r="R3784" t="n">
        <v>2020</v>
      </c>
      <c r="S3784" t="n">
        <v>3</v>
      </c>
      <c r="T3784" t="inlineStr">
        <is>
          <t>March</t>
        </is>
      </c>
      <c r="W3784" t="b">
        <v>0</v>
      </c>
      <c r="X3784" t="b">
        <v>0</v>
      </c>
      <c r="Y3784" t="inlineStr">
        <is>
          <t>Not Rated</t>
        </is>
      </c>
    </row>
    <row r="3785">
      <c r="A3785" t="n">
        <v>3784</v>
      </c>
      <c r="B3785" t="inlineStr">
        <is>
          <t>Eric Walton</t>
        </is>
      </c>
      <c r="C3785" t="inlineStr">
        <is>
          <t>oburgess@example.org</t>
        </is>
      </c>
      <c r="D3785" t="n">
        <v>58</v>
      </c>
      <c r="E3785" t="inlineStr">
        <is>
          <t>Other</t>
        </is>
      </c>
      <c r="F3785" t="inlineStr">
        <is>
          <t>Amazon Kindle</t>
        </is>
      </c>
      <c r="G3785" s="6" t="n">
        <v>44087</v>
      </c>
      <c r="H3785" t="inlineStr">
        <is>
          <t>Billing Inquiry</t>
        </is>
      </c>
      <c r="I3785" t="inlineStr">
        <is>
          <t>Refund request</t>
        </is>
      </c>
      <c r="J3785" t="inlineStr">
        <is>
          <t>I'm having an issue with the {product_purchased}. Please assist.
What
We may need to do a custom order
If you have to make an order
We will get the full price
Thanks I'm concerned about the security of my {product_purchased} and would like to ensure that my data is safe.</t>
        </is>
      </c>
      <c r="K3785" t="inlineStr">
        <is>
          <t>Pending Customer Response</t>
        </is>
      </c>
      <c r="M3785" t="inlineStr">
        <is>
          <t>Medium</t>
        </is>
      </c>
      <c r="N3785" t="inlineStr">
        <is>
          <t>Chat</t>
        </is>
      </c>
      <c r="O3785" s="6" t="n">
        <v>45078.34341435185</v>
      </c>
      <c r="R3785" t="n">
        <v>2020</v>
      </c>
      <c r="S3785" t="n">
        <v>9</v>
      </c>
      <c r="T3785" t="inlineStr">
        <is>
          <t>September</t>
        </is>
      </c>
      <c r="U3785" t="n">
        <v>23792.24194444445</v>
      </c>
      <c r="W3785" t="b">
        <v>0</v>
      </c>
      <c r="X3785" t="b">
        <v>0</v>
      </c>
      <c r="Y3785" t="inlineStr">
        <is>
          <t>Not Rated</t>
        </is>
      </c>
    </row>
    <row r="3786">
      <c r="A3786" t="n">
        <v>3785</v>
      </c>
      <c r="B3786" t="inlineStr">
        <is>
          <t>Ryan Contreras</t>
        </is>
      </c>
      <c r="C3786" t="inlineStr">
        <is>
          <t>fbarton@example.com</t>
        </is>
      </c>
      <c r="D3786" t="n">
        <v>28</v>
      </c>
      <c r="E3786" t="inlineStr">
        <is>
          <t>Female</t>
        </is>
      </c>
      <c r="F3786" t="inlineStr">
        <is>
          <t>Google Nest</t>
        </is>
      </c>
      <c r="G3786" s="6" t="n">
        <v>43987</v>
      </c>
      <c r="H3786" t="inlineStr">
        <is>
          <t>Product Inquiry</t>
        </is>
      </c>
      <c r="I3786" t="inlineStr">
        <is>
          <t>Peripheral compatibility</t>
        </is>
      </c>
      <c r="J3786" t="inlineStr">
        <is>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is>
      </c>
      <c r="K3786" t="inlineStr">
        <is>
          <t>Pending Customer Response</t>
        </is>
      </c>
      <c r="M3786" t="inlineStr">
        <is>
          <t>High</t>
        </is>
      </c>
      <c r="N3786" t="inlineStr">
        <is>
          <t>Social Media</t>
        </is>
      </c>
      <c r="O3786" s="6" t="n">
        <v>45078.17815972222</v>
      </c>
      <c r="R3786" t="n">
        <v>2020</v>
      </c>
      <c r="S3786" t="n">
        <v>6</v>
      </c>
      <c r="T3786" t="inlineStr">
        <is>
          <t>June</t>
        </is>
      </c>
      <c r="U3786" t="n">
        <v>26188.27583333333</v>
      </c>
      <c r="W3786" t="b">
        <v>0</v>
      </c>
      <c r="X3786" t="b">
        <v>1</v>
      </c>
      <c r="Y3786" t="inlineStr">
        <is>
          <t>Not Rated</t>
        </is>
      </c>
    </row>
    <row r="3787">
      <c r="A3787" t="n">
        <v>3786</v>
      </c>
      <c r="B3787" t="inlineStr">
        <is>
          <t>Laurie Mckenzie</t>
        </is>
      </c>
      <c r="C3787" t="inlineStr">
        <is>
          <t>dvasquez@example.org</t>
        </is>
      </c>
      <c r="D3787" t="n">
        <v>62</v>
      </c>
      <c r="E3787" t="inlineStr">
        <is>
          <t>Female</t>
        </is>
      </c>
      <c r="F3787" t="inlineStr">
        <is>
          <t>GoPro Hero</t>
        </is>
      </c>
      <c r="G3787" s="6" t="n">
        <v>44532</v>
      </c>
      <c r="H3787" t="inlineStr">
        <is>
          <t>Product Inquiry</t>
        </is>
      </c>
      <c r="I3787" t="inlineStr">
        <is>
          <t>Network problem</t>
        </is>
      </c>
      <c r="J3787" t="inlineStr">
        <is>
          <t>I'm having an issue with the {product_purchased}. Please assist. You can provide the address and a code. I've already contacted customer support multiple times, but the issue remains unresolved.</t>
        </is>
      </c>
      <c r="K3787" t="inlineStr">
        <is>
          <t>Open</t>
        </is>
      </c>
      <c r="M3787" t="inlineStr">
        <is>
          <t>Critical</t>
        </is>
      </c>
      <c r="N3787" t="inlineStr">
        <is>
          <t>Phone</t>
        </is>
      </c>
      <c r="R3787" t="n">
        <v>2021</v>
      </c>
      <c r="S3787" t="n">
        <v>12</v>
      </c>
      <c r="T3787" t="inlineStr">
        <is>
          <t>December</t>
        </is>
      </c>
      <c r="W3787" t="b">
        <v>0</v>
      </c>
      <c r="X3787" t="b">
        <v>1</v>
      </c>
      <c r="Y3787" t="inlineStr">
        <is>
          <t>Not Rated</t>
        </is>
      </c>
    </row>
    <row r="3788">
      <c r="A3788" t="n">
        <v>3787</v>
      </c>
      <c r="B3788" t="inlineStr">
        <is>
          <t>Donald Frank</t>
        </is>
      </c>
      <c r="C3788" t="inlineStr">
        <is>
          <t>heatherjames@example.com</t>
        </is>
      </c>
      <c r="D3788" t="n">
        <v>58</v>
      </c>
      <c r="E3788" t="inlineStr">
        <is>
          <t>Other</t>
        </is>
      </c>
      <c r="F3788" t="inlineStr">
        <is>
          <t>Garmin Forerunner</t>
        </is>
      </c>
      <c r="G3788" s="6" t="n">
        <v>43883</v>
      </c>
      <c r="H3788" t="inlineStr">
        <is>
          <t>Product Inquiry</t>
        </is>
      </c>
      <c r="I3788" t="inlineStr">
        <is>
          <t>Battery life</t>
        </is>
      </c>
      <c r="J3788" t="inlineStr">
        <is>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is>
      </c>
      <c r="K3788" t="inlineStr">
        <is>
          <t>Closed</t>
        </is>
      </c>
      <c r="L3788" t="inlineStr">
        <is>
          <t>Notice student goal.</t>
        </is>
      </c>
      <c r="M3788" t="inlineStr">
        <is>
          <t>Medium</t>
        </is>
      </c>
      <c r="N3788" t="inlineStr">
        <is>
          <t>Social Media</t>
        </is>
      </c>
      <c r="O3788" s="6" t="n">
        <v>45078.73998842593</v>
      </c>
      <c r="P3788" s="6" t="n">
        <v>45078.11498842593</v>
      </c>
      <c r="Q3788" t="n">
        <v>2</v>
      </c>
      <c r="R3788" t="n">
        <v>2020</v>
      </c>
      <c r="S3788" t="n">
        <v>2</v>
      </c>
      <c r="T3788" t="inlineStr">
        <is>
          <t>February</t>
        </is>
      </c>
      <c r="U3788" t="n">
        <v>28697.75972222222</v>
      </c>
      <c r="V3788" t="n">
        <v>-15</v>
      </c>
      <c r="W3788" t="b">
        <v>1</v>
      </c>
      <c r="X3788" t="b">
        <v>0</v>
      </c>
      <c r="Y3788" t="inlineStr">
        <is>
          <t>Negative</t>
        </is>
      </c>
    </row>
    <row r="3789">
      <c r="A3789" t="n">
        <v>3788</v>
      </c>
      <c r="B3789" t="inlineStr">
        <is>
          <t>April Pacheco</t>
        </is>
      </c>
      <c r="C3789" t="inlineStr">
        <is>
          <t>gblake@example.net</t>
        </is>
      </c>
      <c r="D3789" t="n">
        <v>62</v>
      </c>
      <c r="E3789" t="inlineStr">
        <is>
          <t>Male</t>
        </is>
      </c>
      <c r="F3789" t="inlineStr">
        <is>
          <t>Garmin Forerunner</t>
        </is>
      </c>
      <c r="G3789" s="6" t="n">
        <v>43879</v>
      </c>
      <c r="H3789" t="inlineStr">
        <is>
          <t>Product Inquiry</t>
        </is>
      </c>
      <c r="I3789" t="inlineStr">
        <is>
          <t>Product setup</t>
        </is>
      </c>
      <c r="J3789" t="inlineStr">
        <is>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is>
      </c>
      <c r="K3789" t="inlineStr">
        <is>
          <t>Pending Customer Response</t>
        </is>
      </c>
      <c r="M3789" t="inlineStr">
        <is>
          <t>Low</t>
        </is>
      </c>
      <c r="N3789" t="inlineStr">
        <is>
          <t>Email</t>
        </is>
      </c>
      <c r="O3789" s="6" t="n">
        <v>45078.62195601852</v>
      </c>
      <c r="R3789" t="n">
        <v>2020</v>
      </c>
      <c r="S3789" t="n">
        <v>2</v>
      </c>
      <c r="T3789" t="inlineStr">
        <is>
          <t>February</t>
        </is>
      </c>
      <c r="U3789" t="n">
        <v>28790.92694444444</v>
      </c>
      <c r="W3789" t="b">
        <v>0</v>
      </c>
      <c r="X3789" t="b">
        <v>0</v>
      </c>
      <c r="Y3789" t="inlineStr">
        <is>
          <t>Not Rated</t>
        </is>
      </c>
    </row>
    <row r="3790">
      <c r="A3790" t="n">
        <v>3789</v>
      </c>
      <c r="B3790" t="inlineStr">
        <is>
          <t>Elizabeth Castillo</t>
        </is>
      </c>
      <c r="C3790" t="inlineStr">
        <is>
          <t>millerdavid@example.com</t>
        </is>
      </c>
      <c r="D3790" t="n">
        <v>64</v>
      </c>
      <c r="E3790" t="inlineStr">
        <is>
          <t>Female</t>
        </is>
      </c>
      <c r="F3790" t="inlineStr">
        <is>
          <t>Amazon Echo</t>
        </is>
      </c>
      <c r="G3790" s="6" t="n">
        <v>44037</v>
      </c>
      <c r="H3790" t="inlineStr">
        <is>
          <t>Cancellation Request</t>
        </is>
      </c>
      <c r="I3790" t="inlineStr">
        <is>
          <t>Cancellation request</t>
        </is>
      </c>
      <c r="J3790" t="inlineStr">
        <is>
          <t>I'm having an issue with the {product_purchased}. Please assist.
Product #:
(Product ID: 706) Location: Location Select - Please Wait
From: New
How Much: I've tried using different cables, adapters, or peripherals with my {product_purchased}, but the issue persists.</t>
        </is>
      </c>
      <c r="K3790" t="inlineStr">
        <is>
          <t>Closed</t>
        </is>
      </c>
      <c r="L3790" t="inlineStr">
        <is>
          <t>Chance fine modern thus subject yeah.</t>
        </is>
      </c>
      <c r="M3790" t="inlineStr">
        <is>
          <t>Medium</t>
        </is>
      </c>
      <c r="N3790" t="inlineStr">
        <is>
          <t>Chat</t>
        </is>
      </c>
      <c r="O3790" s="6" t="n">
        <v>45078.89350694444</v>
      </c>
      <c r="P3790" s="6" t="n">
        <v>45078.00114583333</v>
      </c>
      <c r="Q3790" t="n">
        <v>4</v>
      </c>
      <c r="R3790" t="n">
        <v>2020</v>
      </c>
      <c r="S3790" t="n">
        <v>7</v>
      </c>
      <c r="T3790" t="inlineStr">
        <is>
          <t>July</t>
        </is>
      </c>
      <c r="U3790" t="n">
        <v>25005.44416666667</v>
      </c>
      <c r="V3790" t="n">
        <v>-21.41666666666667</v>
      </c>
      <c r="W3790" t="b">
        <v>1</v>
      </c>
      <c r="X3790" t="b">
        <v>0</v>
      </c>
      <c r="Y3790" t="inlineStr">
        <is>
          <t>Positive</t>
        </is>
      </c>
    </row>
    <row r="3791">
      <c r="A3791" t="n">
        <v>3790</v>
      </c>
      <c r="B3791" t="inlineStr">
        <is>
          <t>Michelle Henderson</t>
        </is>
      </c>
      <c r="C3791" t="inlineStr">
        <is>
          <t>youngraymond@example.net</t>
        </is>
      </c>
      <c r="D3791" t="n">
        <v>54</v>
      </c>
      <c r="E3791" t="inlineStr">
        <is>
          <t>Male</t>
        </is>
      </c>
      <c r="F3791" t="inlineStr">
        <is>
          <t>Nikon D</t>
        </is>
      </c>
      <c r="G3791" s="6" t="n">
        <v>43900</v>
      </c>
      <c r="H3791" t="inlineStr">
        <is>
          <t>Product Inquiry</t>
        </is>
      </c>
      <c r="I3791" t="inlineStr">
        <is>
          <t>Battery life</t>
        </is>
      </c>
      <c r="J3791" t="inlineStr">
        <is>
          <t>I'm having an issue with the {product_purchased}. Please assist.
Thank you I'm unable to find the option to perform the desired action in the {product_purchased}. Could you please guide me through the steps?</t>
        </is>
      </c>
      <c r="K3791" t="inlineStr">
        <is>
          <t>Closed</t>
        </is>
      </c>
      <c r="L3791" t="inlineStr">
        <is>
          <t>Act food order find.</t>
        </is>
      </c>
      <c r="M3791" t="inlineStr">
        <is>
          <t>Low</t>
        </is>
      </c>
      <c r="N3791" t="inlineStr">
        <is>
          <t>Chat</t>
        </is>
      </c>
      <c r="O3791" s="6" t="n">
        <v>45078.78170138889</v>
      </c>
      <c r="P3791" s="6" t="n">
        <v>45078.72128472223</v>
      </c>
      <c r="Q3791" t="n">
        <v>2</v>
      </c>
      <c r="R3791" t="n">
        <v>2020</v>
      </c>
      <c r="S3791" t="n">
        <v>3</v>
      </c>
      <c r="T3791" t="inlineStr">
        <is>
          <t>March</t>
        </is>
      </c>
      <c r="U3791" t="n">
        <v>28290.76083333333</v>
      </c>
      <c r="V3791" t="n">
        <v>-1.45</v>
      </c>
      <c r="W3791" t="b">
        <v>1</v>
      </c>
      <c r="X3791" t="b">
        <v>0</v>
      </c>
      <c r="Y3791" t="inlineStr">
        <is>
          <t>Negative</t>
        </is>
      </c>
    </row>
    <row r="3792">
      <c r="A3792" t="n">
        <v>3791</v>
      </c>
      <c r="B3792" t="inlineStr">
        <is>
          <t>Sherry Mills</t>
        </is>
      </c>
      <c r="C3792" t="inlineStr">
        <is>
          <t>freemanstephen@example.com</t>
        </is>
      </c>
      <c r="D3792" t="n">
        <v>69</v>
      </c>
      <c r="E3792" t="inlineStr">
        <is>
          <t>Male</t>
        </is>
      </c>
      <c r="F3792" t="inlineStr">
        <is>
          <t>Microsoft Xbox Controller</t>
        </is>
      </c>
      <c r="G3792" s="6" t="n">
        <v>44198</v>
      </c>
      <c r="H3792" t="inlineStr">
        <is>
          <t>Cancellation Request</t>
        </is>
      </c>
      <c r="I3792" t="inlineStr">
        <is>
          <t>Delivery problem</t>
        </is>
      </c>
      <c r="J3792"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K3792" t="inlineStr">
        <is>
          <t>Closed</t>
        </is>
      </c>
      <c r="L3792" t="inlineStr">
        <is>
          <t>Owner doctor on hold various attention our.</t>
        </is>
      </c>
      <c r="M3792" t="inlineStr">
        <is>
          <t>Critical</t>
        </is>
      </c>
      <c r="N3792" t="inlineStr">
        <is>
          <t>Email</t>
        </is>
      </c>
      <c r="O3792" s="6" t="n">
        <v>45078.15603009259</v>
      </c>
      <c r="P3792" s="6" t="n">
        <v>45078.61783564815</v>
      </c>
      <c r="Q3792" t="n">
        <v>4</v>
      </c>
      <c r="R3792" t="n">
        <v>2021</v>
      </c>
      <c r="S3792" t="n">
        <v>1</v>
      </c>
      <c r="T3792" t="inlineStr">
        <is>
          <t>January</t>
        </is>
      </c>
      <c r="U3792" t="n">
        <v>21123.74472222222</v>
      </c>
      <c r="V3792" t="n">
        <v>11.08333333333333</v>
      </c>
      <c r="W3792" t="b">
        <v>1</v>
      </c>
      <c r="X3792" t="b">
        <v>1</v>
      </c>
      <c r="Y3792" t="inlineStr">
        <is>
          <t>Positive</t>
        </is>
      </c>
    </row>
    <row r="3793">
      <c r="A3793" t="n">
        <v>3792</v>
      </c>
      <c r="B3793" t="inlineStr">
        <is>
          <t>Travis Wang</t>
        </is>
      </c>
      <c r="C3793" t="inlineStr">
        <is>
          <t>kleblanc@example.org</t>
        </is>
      </c>
      <c r="D3793" t="n">
        <v>42</v>
      </c>
      <c r="E3793" t="inlineStr">
        <is>
          <t>Other</t>
        </is>
      </c>
      <c r="F3793" t="inlineStr">
        <is>
          <t>PlayStation</t>
        </is>
      </c>
      <c r="G3793" s="6" t="n">
        <v>43942</v>
      </c>
      <c r="H3793" t="inlineStr">
        <is>
          <t>Refund Request</t>
        </is>
      </c>
      <c r="I3793" t="inlineStr">
        <is>
          <t>Cancellation request</t>
        </is>
      </c>
      <c r="J3793" t="inlineStr">
        <is>
          <t>I'm having an issue with the {product_purchased}. Please assist.
My personal issues?
This is my first time using WUIMAP. There are three items installed on my phone (4 GB of RAM, I'm not sure if this issue is specific to my device or if others have reported similar problems.</t>
        </is>
      </c>
      <c r="K3793" t="inlineStr">
        <is>
          <t>Open</t>
        </is>
      </c>
      <c r="M3793" t="inlineStr">
        <is>
          <t>Low</t>
        </is>
      </c>
      <c r="N3793" t="inlineStr">
        <is>
          <t>Social Media</t>
        </is>
      </c>
      <c r="R3793" t="n">
        <v>2020</v>
      </c>
      <c r="S3793" t="n">
        <v>4</v>
      </c>
      <c r="T3793" t="inlineStr">
        <is>
          <t>April</t>
        </is>
      </c>
      <c r="W3793" t="b">
        <v>0</v>
      </c>
      <c r="X3793" t="b">
        <v>0</v>
      </c>
      <c r="Y3793" t="inlineStr">
        <is>
          <t>Not Rated</t>
        </is>
      </c>
    </row>
    <row r="3794">
      <c r="A3794" t="n">
        <v>3793</v>
      </c>
      <c r="B3794" t="inlineStr">
        <is>
          <t>Dr. Phillip Wilkinson</t>
        </is>
      </c>
      <c r="C3794" t="inlineStr">
        <is>
          <t>fwest@example.com</t>
        </is>
      </c>
      <c r="D3794" t="n">
        <v>55</v>
      </c>
      <c r="E3794" t="inlineStr">
        <is>
          <t>Female</t>
        </is>
      </c>
      <c r="F3794" t="inlineStr">
        <is>
          <t>Sony Xperia</t>
        </is>
      </c>
      <c r="G3794" s="6" t="n">
        <v>44311</v>
      </c>
      <c r="H3794" t="inlineStr">
        <is>
          <t>Refund Request</t>
        </is>
      </c>
      <c r="I3794" t="inlineStr">
        <is>
          <t>Network problem</t>
        </is>
      </c>
      <c r="J3794" t="inlineStr">
        <is>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is>
      </c>
      <c r="K3794" t="inlineStr">
        <is>
          <t>Closed</t>
        </is>
      </c>
      <c r="L3794" t="inlineStr">
        <is>
          <t>So through through run over recognize.</t>
        </is>
      </c>
      <c r="M3794" t="inlineStr">
        <is>
          <t>High</t>
        </is>
      </c>
      <c r="N3794" t="inlineStr">
        <is>
          <t>Social Media</t>
        </is>
      </c>
      <c r="O3794" s="6" t="n">
        <v>45078.72621527778</v>
      </c>
      <c r="P3794" s="6" t="n">
        <v>45078.40329861111</v>
      </c>
      <c r="Q3794" t="n">
        <v>3</v>
      </c>
      <c r="R3794" t="n">
        <v>2021</v>
      </c>
      <c r="S3794" t="n">
        <v>4</v>
      </c>
      <c r="T3794" t="inlineStr">
        <is>
          <t>April</t>
        </is>
      </c>
      <c r="U3794" t="n">
        <v>18425.42916666666</v>
      </c>
      <c r="V3794" t="n">
        <v>-7.75</v>
      </c>
      <c r="W3794" t="b">
        <v>1</v>
      </c>
      <c r="X3794" t="b">
        <v>1</v>
      </c>
      <c r="Y3794" t="inlineStr">
        <is>
          <t>Neutral</t>
        </is>
      </c>
    </row>
    <row r="3795">
      <c r="A3795" t="n">
        <v>3794</v>
      </c>
      <c r="B3795" t="inlineStr">
        <is>
          <t>Mercedes Martinez DDS</t>
        </is>
      </c>
      <c r="C3795" t="inlineStr">
        <is>
          <t>michelle17@example.net</t>
        </is>
      </c>
      <c r="D3795" t="n">
        <v>20</v>
      </c>
      <c r="E3795" t="inlineStr">
        <is>
          <t>Female</t>
        </is>
      </c>
      <c r="F3795" t="inlineStr">
        <is>
          <t>Google Nest</t>
        </is>
      </c>
      <c r="G3795" s="6" t="n">
        <v>44148</v>
      </c>
      <c r="H3795" t="inlineStr">
        <is>
          <t>Cancellation Request</t>
        </is>
      </c>
      <c r="I3795" t="inlineStr">
        <is>
          <t>Data loss</t>
        </is>
      </c>
      <c r="J3795"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K3795" t="inlineStr">
        <is>
          <t>Open</t>
        </is>
      </c>
      <c r="M3795" t="inlineStr">
        <is>
          <t>High</t>
        </is>
      </c>
      <c r="N3795" t="inlineStr">
        <is>
          <t>Email</t>
        </is>
      </c>
      <c r="R3795" t="n">
        <v>2020</v>
      </c>
      <c r="S3795" t="n">
        <v>11</v>
      </c>
      <c r="T3795" t="inlineStr">
        <is>
          <t>November</t>
        </is>
      </c>
      <c r="W3795" t="b">
        <v>0</v>
      </c>
      <c r="X3795" t="b">
        <v>1</v>
      </c>
      <c r="Y3795" t="inlineStr">
        <is>
          <t>Not Rated</t>
        </is>
      </c>
    </row>
    <row r="3796">
      <c r="A3796" t="n">
        <v>3795</v>
      </c>
      <c r="B3796" t="inlineStr">
        <is>
          <t>Michele Brown</t>
        </is>
      </c>
      <c r="C3796" t="inlineStr">
        <is>
          <t>dominiquelarson@example.net</t>
        </is>
      </c>
      <c r="D3796" t="n">
        <v>24</v>
      </c>
      <c r="E3796" t="inlineStr">
        <is>
          <t>Male</t>
        </is>
      </c>
      <c r="F3796" t="inlineStr">
        <is>
          <t>Fitbit Charge</t>
        </is>
      </c>
      <c r="G3796" s="6" t="n">
        <v>44326</v>
      </c>
      <c r="H3796" t="inlineStr">
        <is>
          <t>Product Inquiry</t>
        </is>
      </c>
      <c r="I3796" t="inlineStr">
        <is>
          <t>Product recommendation</t>
        </is>
      </c>
      <c r="J3796" t="inlineStr">
        <is>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K3796" t="inlineStr">
        <is>
          <t>Closed</t>
        </is>
      </c>
      <c r="L3796" t="inlineStr">
        <is>
          <t>Assume door believe finally according give interview cover.</t>
        </is>
      </c>
      <c r="M3796" t="inlineStr">
        <is>
          <t>Low</t>
        </is>
      </c>
      <c r="N3796" t="inlineStr">
        <is>
          <t>Phone</t>
        </is>
      </c>
      <c r="O3796" s="6" t="n">
        <v>45078.15055555556</v>
      </c>
      <c r="P3796" s="6" t="n">
        <v>45078.33597222222</v>
      </c>
      <c r="Q3796" t="n">
        <v>1</v>
      </c>
      <c r="R3796" t="n">
        <v>2021</v>
      </c>
      <c r="S3796" t="n">
        <v>5</v>
      </c>
      <c r="T3796" t="inlineStr">
        <is>
          <t>May</t>
        </is>
      </c>
      <c r="U3796" t="n">
        <v>18051.61333333333</v>
      </c>
      <c r="V3796" t="n">
        <v>4.45</v>
      </c>
      <c r="W3796" t="b">
        <v>1</v>
      </c>
      <c r="X3796" t="b">
        <v>0</v>
      </c>
      <c r="Y3796" t="inlineStr">
        <is>
          <t>Negative</t>
        </is>
      </c>
    </row>
    <row r="3797">
      <c r="A3797" t="n">
        <v>3796</v>
      </c>
      <c r="B3797" t="inlineStr">
        <is>
          <t>Casey Higgins</t>
        </is>
      </c>
      <c r="C3797" t="inlineStr">
        <is>
          <t>randallchristopher@example.net</t>
        </is>
      </c>
      <c r="D3797" t="n">
        <v>59</v>
      </c>
      <c r="E3797" t="inlineStr">
        <is>
          <t>Other</t>
        </is>
      </c>
      <c r="F3797" t="inlineStr">
        <is>
          <t>Apple AirPods</t>
        </is>
      </c>
      <c r="G3797" s="6" t="n">
        <v>44031</v>
      </c>
      <c r="H3797" t="inlineStr">
        <is>
          <t>Billing Inquiry</t>
        </is>
      </c>
      <c r="I3797" t="inlineStr">
        <is>
          <t>Product setup</t>
        </is>
      </c>
      <c r="J3797"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3797" t="inlineStr">
        <is>
          <t>Closed</t>
        </is>
      </c>
      <c r="L3797" t="inlineStr">
        <is>
          <t>Reason term miss ball after fast hold school.</t>
        </is>
      </c>
      <c r="M3797" t="inlineStr">
        <is>
          <t>Medium</t>
        </is>
      </c>
      <c r="N3797" t="inlineStr">
        <is>
          <t>Chat</t>
        </is>
      </c>
      <c r="O3797" s="6" t="n">
        <v>45078.28946759259</v>
      </c>
      <c r="P3797" s="6" t="n">
        <v>45078.84293981481</v>
      </c>
      <c r="Q3797" t="n">
        <v>1</v>
      </c>
      <c r="R3797" t="n">
        <v>2020</v>
      </c>
      <c r="S3797" t="n">
        <v>7</v>
      </c>
      <c r="T3797" t="inlineStr">
        <is>
          <t>July</t>
        </is>
      </c>
      <c r="U3797" t="n">
        <v>25134.94722222222</v>
      </c>
      <c r="V3797" t="n">
        <v>13.28333333333333</v>
      </c>
      <c r="W3797" t="b">
        <v>1</v>
      </c>
      <c r="X3797" t="b">
        <v>0</v>
      </c>
      <c r="Y3797" t="inlineStr">
        <is>
          <t>Negative</t>
        </is>
      </c>
    </row>
    <row r="3798">
      <c r="A3798" t="n">
        <v>3797</v>
      </c>
      <c r="B3798" t="inlineStr">
        <is>
          <t>Michael Young MD</t>
        </is>
      </c>
      <c r="C3798" t="inlineStr">
        <is>
          <t>odavis@example.com</t>
        </is>
      </c>
      <c r="D3798" t="n">
        <v>56</v>
      </c>
      <c r="E3798" t="inlineStr">
        <is>
          <t>Male</t>
        </is>
      </c>
      <c r="F3798" t="inlineStr">
        <is>
          <t>Canon EOS</t>
        </is>
      </c>
      <c r="G3798" s="6" t="n">
        <v>44121</v>
      </c>
      <c r="H3798" t="inlineStr">
        <is>
          <t>Product Inquiry</t>
        </is>
      </c>
      <c r="I3798" t="inlineStr">
        <is>
          <t>Refund request</t>
        </is>
      </c>
      <c r="J3798" t="inlineStr">
        <is>
          <t>I'm having an issue with the {product_purchased}. Please assist. Thank you. &lt;link&gt; &lt;link href="https://www.etsy.com/shop/HobbyStrap/?section_id=7" class I'm concerned about the security of my {product_purchased} and would like to ensure that my data is safe.</t>
        </is>
      </c>
      <c r="K3798" t="inlineStr">
        <is>
          <t>Open</t>
        </is>
      </c>
      <c r="M3798" t="inlineStr">
        <is>
          <t>Low</t>
        </is>
      </c>
      <c r="N3798" t="inlineStr">
        <is>
          <t>Phone</t>
        </is>
      </c>
      <c r="R3798" t="n">
        <v>2020</v>
      </c>
      <c r="S3798" t="n">
        <v>10</v>
      </c>
      <c r="T3798" t="inlineStr">
        <is>
          <t>October</t>
        </is>
      </c>
      <c r="W3798" t="b">
        <v>0</v>
      </c>
      <c r="X3798" t="b">
        <v>0</v>
      </c>
      <c r="Y3798" t="inlineStr">
        <is>
          <t>Not Rated</t>
        </is>
      </c>
    </row>
    <row r="3799">
      <c r="A3799" t="n">
        <v>3798</v>
      </c>
      <c r="B3799" t="inlineStr">
        <is>
          <t>Kristina Baldwin</t>
        </is>
      </c>
      <c r="C3799" t="inlineStr">
        <is>
          <t>ubates@example.org</t>
        </is>
      </c>
      <c r="D3799" t="n">
        <v>70</v>
      </c>
      <c r="E3799" t="inlineStr">
        <is>
          <t>Male</t>
        </is>
      </c>
      <c r="F3799" t="inlineStr">
        <is>
          <t>Amazon Kindle</t>
        </is>
      </c>
      <c r="G3799" s="6" t="n">
        <v>44544</v>
      </c>
      <c r="H3799" t="inlineStr">
        <is>
          <t>Refund Request</t>
        </is>
      </c>
      <c r="I3799" t="inlineStr">
        <is>
          <t>Product compatibility</t>
        </is>
      </c>
      <c r="J3799" t="inlineStr">
        <is>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is>
      </c>
      <c r="K3799" t="inlineStr">
        <is>
          <t>Open</t>
        </is>
      </c>
      <c r="M3799" t="inlineStr">
        <is>
          <t>Medium</t>
        </is>
      </c>
      <c r="N3799" t="inlineStr">
        <is>
          <t>Chat</t>
        </is>
      </c>
      <c r="R3799" t="n">
        <v>2021</v>
      </c>
      <c r="S3799" t="n">
        <v>12</v>
      </c>
      <c r="T3799" t="inlineStr">
        <is>
          <t>December</t>
        </is>
      </c>
      <c r="W3799" t="b">
        <v>0</v>
      </c>
      <c r="X3799" t="b">
        <v>0</v>
      </c>
      <c r="Y3799" t="inlineStr">
        <is>
          <t>Not Rated</t>
        </is>
      </c>
    </row>
    <row r="3800">
      <c r="A3800" t="n">
        <v>3799</v>
      </c>
      <c r="B3800" t="inlineStr">
        <is>
          <t>Steven Keller</t>
        </is>
      </c>
      <c r="C3800" t="inlineStr">
        <is>
          <t>marissamorrison@example.com</t>
        </is>
      </c>
      <c r="D3800" t="n">
        <v>34</v>
      </c>
      <c r="E3800" t="inlineStr">
        <is>
          <t>Female</t>
        </is>
      </c>
      <c r="F3800" t="inlineStr">
        <is>
          <t>Nintendo Switch Pro Controller</t>
        </is>
      </c>
      <c r="G3800" s="6" t="n">
        <v>43976</v>
      </c>
      <c r="H3800" t="inlineStr">
        <is>
          <t>Cancellation Request</t>
        </is>
      </c>
      <c r="I3800" t="inlineStr">
        <is>
          <t>Product recommendation</t>
        </is>
      </c>
      <c r="J3800" t="inlineStr">
        <is>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is>
      </c>
      <c r="K3800" t="inlineStr">
        <is>
          <t>Closed</t>
        </is>
      </c>
      <c r="L3800" t="inlineStr">
        <is>
          <t>Watch could scene around identify six any.</t>
        </is>
      </c>
      <c r="M3800" t="inlineStr">
        <is>
          <t>Low</t>
        </is>
      </c>
      <c r="N3800" t="inlineStr">
        <is>
          <t>Chat</t>
        </is>
      </c>
      <c r="O3800" s="6" t="n">
        <v>45078.03326388889</v>
      </c>
      <c r="P3800" s="6" t="n">
        <v>45078.34715277778</v>
      </c>
      <c r="Q3800" t="n">
        <v>2</v>
      </c>
      <c r="R3800" t="n">
        <v>2020</v>
      </c>
      <c r="S3800" t="n">
        <v>5</v>
      </c>
      <c r="T3800" t="inlineStr">
        <is>
          <t>May</t>
        </is>
      </c>
      <c r="U3800" t="n">
        <v>26448.79833333333</v>
      </c>
      <c r="V3800" t="n">
        <v>7.533333333333333</v>
      </c>
      <c r="W3800" t="b">
        <v>1</v>
      </c>
      <c r="X3800" t="b">
        <v>0</v>
      </c>
      <c r="Y3800" t="inlineStr">
        <is>
          <t>Negative</t>
        </is>
      </c>
    </row>
    <row r="3801">
      <c r="A3801" t="n">
        <v>3800</v>
      </c>
      <c r="B3801" t="inlineStr">
        <is>
          <t>Teresa Carr</t>
        </is>
      </c>
      <c r="C3801" t="inlineStr">
        <is>
          <t>megan26@example.org</t>
        </is>
      </c>
      <c r="D3801" t="n">
        <v>18</v>
      </c>
      <c r="E3801" t="inlineStr">
        <is>
          <t>Other</t>
        </is>
      </c>
      <c r="F3801" t="inlineStr">
        <is>
          <t>Google Nest</t>
        </is>
      </c>
      <c r="G3801" s="6" t="n">
        <v>44208</v>
      </c>
      <c r="H3801" t="inlineStr">
        <is>
          <t>Product Inquiry</t>
        </is>
      </c>
      <c r="I3801" t="inlineStr">
        <is>
          <t>Display issue</t>
        </is>
      </c>
      <c r="J3801"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K3801" t="inlineStr">
        <is>
          <t>Closed</t>
        </is>
      </c>
      <c r="L3801" t="inlineStr">
        <is>
          <t>Situation such onto blood important bar.</t>
        </is>
      </c>
      <c r="M3801" t="inlineStr">
        <is>
          <t>High</t>
        </is>
      </c>
      <c r="N3801" t="inlineStr">
        <is>
          <t>Email</t>
        </is>
      </c>
      <c r="O3801" s="6" t="n">
        <v>45078.82564814815</v>
      </c>
      <c r="P3801" s="6" t="n">
        <v>45078.35550925926</v>
      </c>
      <c r="Q3801" t="n">
        <v>4</v>
      </c>
      <c r="R3801" t="n">
        <v>2021</v>
      </c>
      <c r="S3801" t="n">
        <v>1</v>
      </c>
      <c r="T3801" t="inlineStr">
        <is>
          <t>January</t>
        </is>
      </c>
      <c r="U3801" t="n">
        <v>20899.81555555556</v>
      </c>
      <c r="V3801" t="n">
        <v>-11.28333333333333</v>
      </c>
      <c r="W3801" t="b">
        <v>1</v>
      </c>
      <c r="X3801" t="b">
        <v>1</v>
      </c>
      <c r="Y3801" t="inlineStr">
        <is>
          <t>Positive</t>
        </is>
      </c>
    </row>
    <row r="3802">
      <c r="A3802" t="n">
        <v>3801</v>
      </c>
      <c r="B3802" t="inlineStr">
        <is>
          <t>Alyssa Hughes</t>
        </is>
      </c>
      <c r="C3802" t="inlineStr">
        <is>
          <t>antonio30@example.net</t>
        </is>
      </c>
      <c r="D3802" t="n">
        <v>59</v>
      </c>
      <c r="E3802" t="inlineStr">
        <is>
          <t>Male</t>
        </is>
      </c>
      <c r="F3802" t="inlineStr">
        <is>
          <t>Garmin Forerunner</t>
        </is>
      </c>
      <c r="G3802" s="6" t="n">
        <v>44083</v>
      </c>
      <c r="H3802" t="inlineStr">
        <is>
          <t>Billing Inquiry</t>
        </is>
      </c>
      <c r="I3802" t="inlineStr">
        <is>
          <t>Software bug</t>
        </is>
      </c>
      <c r="J3802" t="inlineStr">
        <is>
          <t>I'm having an issue with the {product_purchased}. Please assist.
}
}
#define BOM
#define VIA
#define PHARMACONUS
#define SUS I've checked for software updates, and my {product_purchased} is already running the latest version.</t>
        </is>
      </c>
      <c r="K3802" t="inlineStr">
        <is>
          <t>Pending Customer Response</t>
        </is>
      </c>
      <c r="M3802" t="inlineStr">
        <is>
          <t>Critical</t>
        </is>
      </c>
      <c r="N3802" t="inlineStr">
        <is>
          <t>Chat</t>
        </is>
      </c>
      <c r="O3802" s="6" t="n">
        <v>45078.67011574074</v>
      </c>
      <c r="R3802" t="n">
        <v>2020</v>
      </c>
      <c r="S3802" t="n">
        <v>9</v>
      </c>
      <c r="T3802" t="inlineStr">
        <is>
          <t>September</t>
        </is>
      </c>
      <c r="U3802" t="n">
        <v>23896.08277777778</v>
      </c>
      <c r="W3802" t="b">
        <v>0</v>
      </c>
      <c r="X3802" t="b">
        <v>1</v>
      </c>
      <c r="Y3802" t="inlineStr">
        <is>
          <t>Not Rated</t>
        </is>
      </c>
    </row>
    <row r="3803">
      <c r="A3803" t="n">
        <v>3802</v>
      </c>
      <c r="B3803" t="inlineStr">
        <is>
          <t>Elizabeth Williams</t>
        </is>
      </c>
      <c r="C3803" t="inlineStr">
        <is>
          <t>donna01@example.net</t>
        </is>
      </c>
      <c r="D3803" t="n">
        <v>69</v>
      </c>
      <c r="E3803" t="inlineStr">
        <is>
          <t>Female</t>
        </is>
      </c>
      <c r="F3803" t="inlineStr">
        <is>
          <t>GoPro Action Camera</t>
        </is>
      </c>
      <c r="G3803" s="6" t="n">
        <v>44268</v>
      </c>
      <c r="H3803" t="inlineStr">
        <is>
          <t>Refund Request</t>
        </is>
      </c>
      <c r="I3803" t="inlineStr">
        <is>
          <t>Network problem</t>
        </is>
      </c>
      <c r="J3803" t="inlineStr">
        <is>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is>
      </c>
      <c r="K3803" t="inlineStr">
        <is>
          <t>Open</t>
        </is>
      </c>
      <c r="M3803" t="inlineStr">
        <is>
          <t>High</t>
        </is>
      </c>
      <c r="N3803" t="inlineStr">
        <is>
          <t>Chat</t>
        </is>
      </c>
      <c r="R3803" t="n">
        <v>2021</v>
      </c>
      <c r="S3803" t="n">
        <v>3</v>
      </c>
      <c r="T3803" t="inlineStr">
        <is>
          <t>March</t>
        </is>
      </c>
      <c r="W3803" t="b">
        <v>0</v>
      </c>
      <c r="X3803" t="b">
        <v>1</v>
      </c>
      <c r="Y3803" t="inlineStr">
        <is>
          <t>Not Rated</t>
        </is>
      </c>
    </row>
    <row r="3804">
      <c r="A3804" t="n">
        <v>3803</v>
      </c>
      <c r="B3804" t="inlineStr">
        <is>
          <t>Jon Boone</t>
        </is>
      </c>
      <c r="C3804" t="inlineStr">
        <is>
          <t>devin83@example.net</t>
        </is>
      </c>
      <c r="D3804" t="n">
        <v>43</v>
      </c>
      <c r="E3804" t="inlineStr">
        <is>
          <t>Other</t>
        </is>
      </c>
      <c r="F3804" t="inlineStr">
        <is>
          <t>Microsoft Office</t>
        </is>
      </c>
      <c r="G3804" s="6" t="n">
        <v>44136</v>
      </c>
      <c r="H3804" t="inlineStr">
        <is>
          <t>Refund Request</t>
        </is>
      </c>
      <c r="I3804" t="inlineStr">
        <is>
          <t>Hardware issue</t>
        </is>
      </c>
      <c r="J3804" t="inlineStr">
        <is>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is>
      </c>
      <c r="K3804" t="inlineStr">
        <is>
          <t>Pending Customer Response</t>
        </is>
      </c>
      <c r="M3804" t="inlineStr">
        <is>
          <t>Low</t>
        </is>
      </c>
      <c r="N3804" t="inlineStr">
        <is>
          <t>Email</t>
        </is>
      </c>
      <c r="O3804" s="6" t="n">
        <v>45078.48125</v>
      </c>
      <c r="R3804" t="n">
        <v>2020</v>
      </c>
      <c r="S3804" t="n">
        <v>11</v>
      </c>
      <c r="T3804" t="inlineStr">
        <is>
          <t>November</t>
        </is>
      </c>
      <c r="U3804" t="n">
        <v>22619.55</v>
      </c>
      <c r="W3804" t="b">
        <v>0</v>
      </c>
      <c r="X3804" t="b">
        <v>0</v>
      </c>
      <c r="Y3804" t="inlineStr">
        <is>
          <t>Not Rated</t>
        </is>
      </c>
    </row>
    <row r="3805">
      <c r="A3805" t="n">
        <v>3804</v>
      </c>
      <c r="B3805" t="inlineStr">
        <is>
          <t>Stephen Baker</t>
        </is>
      </c>
      <c r="C3805" t="inlineStr">
        <is>
          <t>allen59@example.org</t>
        </is>
      </c>
      <c r="D3805" t="n">
        <v>33</v>
      </c>
      <c r="E3805" t="inlineStr">
        <is>
          <t>Other</t>
        </is>
      </c>
      <c r="F3805" t="inlineStr">
        <is>
          <t>Fitbit Charge</t>
        </is>
      </c>
      <c r="G3805" s="6" t="n">
        <v>44340</v>
      </c>
      <c r="H3805" t="inlineStr">
        <is>
          <t>Product Inquiry</t>
        </is>
      </c>
      <c r="I3805" t="inlineStr">
        <is>
          <t>Data loss</t>
        </is>
      </c>
      <c r="J3805"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K3805" t="inlineStr">
        <is>
          <t>Pending Customer Response</t>
        </is>
      </c>
      <c r="M3805" t="inlineStr">
        <is>
          <t>Critical</t>
        </is>
      </c>
      <c r="N3805" t="inlineStr">
        <is>
          <t>Email</t>
        </is>
      </c>
      <c r="O3805" s="6" t="n">
        <v>45078.42849537037</v>
      </c>
      <c r="R3805" t="n">
        <v>2021</v>
      </c>
      <c r="S3805" t="n">
        <v>5</v>
      </c>
      <c r="T3805" t="inlineStr">
        <is>
          <t>May</t>
        </is>
      </c>
      <c r="U3805" t="n">
        <v>17722.28388888889</v>
      </c>
      <c r="W3805" t="b">
        <v>0</v>
      </c>
      <c r="X3805" t="b">
        <v>1</v>
      </c>
      <c r="Y3805" t="inlineStr">
        <is>
          <t>Not Rated</t>
        </is>
      </c>
    </row>
    <row r="3806">
      <c r="A3806" t="n">
        <v>3805</v>
      </c>
      <c r="B3806" t="inlineStr">
        <is>
          <t>Alexis Baker</t>
        </is>
      </c>
      <c r="C3806" t="inlineStr">
        <is>
          <t>pherman@example.com</t>
        </is>
      </c>
      <c r="D3806" t="n">
        <v>52</v>
      </c>
      <c r="E3806" t="inlineStr">
        <is>
          <t>Female</t>
        </is>
      </c>
      <c r="F3806" t="inlineStr">
        <is>
          <t>Microsoft Surface</t>
        </is>
      </c>
      <c r="G3806" s="6" t="n">
        <v>44240</v>
      </c>
      <c r="H3806" t="inlineStr">
        <is>
          <t>Technical Issue</t>
        </is>
      </c>
      <c r="I3806" t="inlineStr">
        <is>
          <t>Data loss</t>
        </is>
      </c>
      <c r="J3806"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K3806" t="inlineStr">
        <is>
          <t>Pending Customer Response</t>
        </is>
      </c>
      <c r="M3806" t="inlineStr">
        <is>
          <t>Critical</t>
        </is>
      </c>
      <c r="N3806" t="inlineStr">
        <is>
          <t>Phone</t>
        </is>
      </c>
      <c r="O3806" s="6" t="n">
        <v>45078.3187962963</v>
      </c>
      <c r="R3806" t="n">
        <v>2021</v>
      </c>
      <c r="S3806" t="n">
        <v>2</v>
      </c>
      <c r="T3806" t="inlineStr">
        <is>
          <t>February</t>
        </is>
      </c>
      <c r="U3806" t="n">
        <v>20119.65111111111</v>
      </c>
      <c r="W3806" t="b">
        <v>0</v>
      </c>
      <c r="X3806" t="b">
        <v>1</v>
      </c>
      <c r="Y3806" t="inlineStr">
        <is>
          <t>Not Rated</t>
        </is>
      </c>
    </row>
    <row r="3807">
      <c r="A3807" t="n">
        <v>3806</v>
      </c>
      <c r="B3807" t="inlineStr">
        <is>
          <t>Amy Fisher</t>
        </is>
      </c>
      <c r="C3807" t="inlineStr">
        <is>
          <t>moralesdaniel@example.org</t>
        </is>
      </c>
      <c r="D3807" t="n">
        <v>19</v>
      </c>
      <c r="E3807" t="inlineStr">
        <is>
          <t>Other</t>
        </is>
      </c>
      <c r="F3807" t="inlineStr">
        <is>
          <t>Apple AirPods</t>
        </is>
      </c>
      <c r="G3807" s="6" t="n">
        <v>43944</v>
      </c>
      <c r="H3807" t="inlineStr">
        <is>
          <t>Billing Inquiry</t>
        </is>
      </c>
      <c r="I3807" t="inlineStr">
        <is>
          <t>Installation support</t>
        </is>
      </c>
      <c r="J3807"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K3807" t="inlineStr">
        <is>
          <t>Closed</t>
        </is>
      </c>
      <c r="L3807" t="inlineStr">
        <is>
          <t>Character major now.</t>
        </is>
      </c>
      <c r="M3807" t="inlineStr">
        <is>
          <t>Low</t>
        </is>
      </c>
      <c r="N3807" t="inlineStr">
        <is>
          <t>Social Media</t>
        </is>
      </c>
      <c r="O3807" s="6" t="n">
        <v>45078.55491898148</v>
      </c>
      <c r="P3807" s="6" t="n">
        <v>45078.2208912037</v>
      </c>
      <c r="Q3807" t="n">
        <v>1</v>
      </c>
      <c r="R3807" t="n">
        <v>2020</v>
      </c>
      <c r="S3807" t="n">
        <v>4</v>
      </c>
      <c r="T3807" t="inlineStr">
        <is>
          <t>April</t>
        </is>
      </c>
      <c r="U3807" t="n">
        <v>27229.31805555556</v>
      </c>
      <c r="V3807" t="n">
        <v>-8.016666666666667</v>
      </c>
      <c r="W3807" t="b">
        <v>1</v>
      </c>
      <c r="X3807" t="b">
        <v>0</v>
      </c>
      <c r="Y3807" t="inlineStr">
        <is>
          <t>Negative</t>
        </is>
      </c>
    </row>
    <row r="3808">
      <c r="A3808" t="n">
        <v>3807</v>
      </c>
      <c r="B3808" t="inlineStr">
        <is>
          <t>Eric Richardson</t>
        </is>
      </c>
      <c r="C3808" t="inlineStr">
        <is>
          <t>mccarthylaura@example.net</t>
        </is>
      </c>
      <c r="D3808" t="n">
        <v>27</v>
      </c>
      <c r="E3808" t="inlineStr">
        <is>
          <t>Other</t>
        </is>
      </c>
      <c r="F3808" t="inlineStr">
        <is>
          <t>LG Washing Machine</t>
        </is>
      </c>
      <c r="G3808" s="6" t="n">
        <v>44502</v>
      </c>
      <c r="H3808" t="inlineStr">
        <is>
          <t>Product Inquiry</t>
        </is>
      </c>
      <c r="I3808" t="inlineStr">
        <is>
          <t>Cancellation request</t>
        </is>
      </c>
      <c r="J3808" t="inlineStr">
        <is>
          <t>I'm having an issue with the {product_purchased}. Please assist. &lt;meta http-equiv="Content-Type" content="text/html; charset=utf-8"&gt; &lt;title&gt;Ole Miss Game of Thrones I've already contacted customer support multiple times, but the issue remains unresolved.</t>
        </is>
      </c>
      <c r="K3808" t="inlineStr">
        <is>
          <t>Pending Customer Response</t>
        </is>
      </c>
      <c r="M3808" t="inlineStr">
        <is>
          <t>High</t>
        </is>
      </c>
      <c r="N3808" t="inlineStr">
        <is>
          <t>Phone</t>
        </is>
      </c>
      <c r="O3808" s="6" t="n">
        <v>45078.32299768519</v>
      </c>
      <c r="R3808" t="n">
        <v>2021</v>
      </c>
      <c r="S3808" t="n">
        <v>11</v>
      </c>
      <c r="T3808" t="inlineStr">
        <is>
          <t>November</t>
        </is>
      </c>
      <c r="U3808" t="n">
        <v>13831.75194444444</v>
      </c>
      <c r="W3808" t="b">
        <v>0</v>
      </c>
      <c r="X3808" t="b">
        <v>1</v>
      </c>
      <c r="Y3808" t="inlineStr">
        <is>
          <t>Not Rated</t>
        </is>
      </c>
    </row>
    <row r="3809">
      <c r="A3809" t="n">
        <v>3808</v>
      </c>
      <c r="B3809" t="inlineStr">
        <is>
          <t>Anna Shepherd</t>
        </is>
      </c>
      <c r="C3809" t="inlineStr">
        <is>
          <t>john68@example.net</t>
        </is>
      </c>
      <c r="D3809" t="n">
        <v>41</v>
      </c>
      <c r="E3809" t="inlineStr">
        <is>
          <t>Female</t>
        </is>
      </c>
      <c r="F3809" t="inlineStr">
        <is>
          <t>LG OLED</t>
        </is>
      </c>
      <c r="G3809" s="6" t="n">
        <v>44199</v>
      </c>
      <c r="H3809" t="inlineStr">
        <is>
          <t>Cancellation Request</t>
        </is>
      </c>
      <c r="I3809" t="inlineStr">
        <is>
          <t>Installation support</t>
        </is>
      </c>
      <c r="J3809"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K3809" t="inlineStr">
        <is>
          <t>Open</t>
        </is>
      </c>
      <c r="M3809" t="inlineStr">
        <is>
          <t>Critical</t>
        </is>
      </c>
      <c r="N3809" t="inlineStr">
        <is>
          <t>Email</t>
        </is>
      </c>
      <c r="R3809" t="n">
        <v>2021</v>
      </c>
      <c r="S3809" t="n">
        <v>1</v>
      </c>
      <c r="T3809" t="inlineStr">
        <is>
          <t>January</t>
        </is>
      </c>
      <c r="W3809" t="b">
        <v>0</v>
      </c>
      <c r="X3809" t="b">
        <v>1</v>
      </c>
      <c r="Y3809" t="inlineStr">
        <is>
          <t>Not Rated</t>
        </is>
      </c>
    </row>
    <row r="3810">
      <c r="A3810" t="n">
        <v>3809</v>
      </c>
      <c r="B3810" t="inlineStr">
        <is>
          <t>Emily Young</t>
        </is>
      </c>
      <c r="C3810" t="inlineStr">
        <is>
          <t>lauren29@example.net</t>
        </is>
      </c>
      <c r="D3810" t="n">
        <v>24</v>
      </c>
      <c r="E3810" t="inlineStr">
        <is>
          <t>Male</t>
        </is>
      </c>
      <c r="F3810" t="inlineStr">
        <is>
          <t>LG Washing Machine</t>
        </is>
      </c>
      <c r="G3810" s="6" t="n">
        <v>43943</v>
      </c>
      <c r="H3810" t="inlineStr">
        <is>
          <t>Cancellation Request</t>
        </is>
      </c>
      <c r="I3810" t="inlineStr">
        <is>
          <t>Product recommendation</t>
        </is>
      </c>
      <c r="J3810" t="inlineStr">
        <is>
          <t>I'm having an issue with the {product_purchased}. Please assist.
0 I've already contacted customer support multiple times, but the issue remains unresolved.</t>
        </is>
      </c>
      <c r="K3810" t="inlineStr">
        <is>
          <t>Pending Customer Response</t>
        </is>
      </c>
      <c r="M3810" t="inlineStr">
        <is>
          <t>Critical</t>
        </is>
      </c>
      <c r="N3810" t="inlineStr">
        <is>
          <t>Email</t>
        </is>
      </c>
      <c r="O3810" s="6" t="n">
        <v>45078.55913194444</v>
      </c>
      <c r="R3810" t="n">
        <v>2020</v>
      </c>
      <c r="S3810" t="n">
        <v>4</v>
      </c>
      <c r="T3810" t="inlineStr">
        <is>
          <t>April</t>
        </is>
      </c>
      <c r="U3810" t="n">
        <v>27253.41916666667</v>
      </c>
      <c r="W3810" t="b">
        <v>0</v>
      </c>
      <c r="X3810" t="b">
        <v>1</v>
      </c>
      <c r="Y3810" t="inlineStr">
        <is>
          <t>Not Rated</t>
        </is>
      </c>
    </row>
    <row r="3811">
      <c r="A3811" t="n">
        <v>3810</v>
      </c>
      <c r="B3811" t="inlineStr">
        <is>
          <t>James Fischer</t>
        </is>
      </c>
      <c r="C3811" t="inlineStr">
        <is>
          <t>ptyler@example.com</t>
        </is>
      </c>
      <c r="D3811" t="n">
        <v>44</v>
      </c>
      <c r="E3811" t="inlineStr">
        <is>
          <t>Male</t>
        </is>
      </c>
      <c r="F3811" t="inlineStr">
        <is>
          <t>Sony 4K HDR TV</t>
        </is>
      </c>
      <c r="G3811" s="6" t="n">
        <v>44238</v>
      </c>
      <c r="H3811" t="inlineStr">
        <is>
          <t>Cancellation Request</t>
        </is>
      </c>
      <c r="I3811" t="inlineStr">
        <is>
          <t>Data loss</t>
        </is>
      </c>
      <c r="J3811" t="inlineStr">
        <is>
          <t>I'm having an issue with the {product_purchased}. Please assist.
If your site is out of stock, please contact us.
We're sorry for the inconvenience. I've tried troubleshooting steps mentioned in the user manual, but the issue persists.</t>
        </is>
      </c>
      <c r="K3811" t="inlineStr">
        <is>
          <t>Open</t>
        </is>
      </c>
      <c r="M3811" t="inlineStr">
        <is>
          <t>Critical</t>
        </is>
      </c>
      <c r="N3811" t="inlineStr">
        <is>
          <t>Email</t>
        </is>
      </c>
      <c r="R3811" t="n">
        <v>2021</v>
      </c>
      <c r="S3811" t="n">
        <v>2</v>
      </c>
      <c r="T3811" t="inlineStr">
        <is>
          <t>February</t>
        </is>
      </c>
      <c r="W3811" t="b">
        <v>0</v>
      </c>
      <c r="X3811" t="b">
        <v>1</v>
      </c>
      <c r="Y3811" t="inlineStr">
        <is>
          <t>Not Rated</t>
        </is>
      </c>
    </row>
    <row r="3812">
      <c r="A3812" t="n">
        <v>3811</v>
      </c>
      <c r="B3812" t="inlineStr">
        <is>
          <t>Samantha Hall</t>
        </is>
      </c>
      <c r="C3812" t="inlineStr">
        <is>
          <t>lisa12@example.net</t>
        </is>
      </c>
      <c r="D3812" t="n">
        <v>66</v>
      </c>
      <c r="E3812" t="inlineStr">
        <is>
          <t>Female</t>
        </is>
      </c>
      <c r="F3812" t="inlineStr">
        <is>
          <t>Nest Thermostat</t>
        </is>
      </c>
      <c r="G3812" s="6" t="n">
        <v>44389</v>
      </c>
      <c r="H3812" t="inlineStr">
        <is>
          <t>Product Inquiry</t>
        </is>
      </c>
      <c r="I3812" t="inlineStr">
        <is>
          <t>Cancellation request</t>
        </is>
      </c>
      <c r="J3812"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K3812" t="inlineStr">
        <is>
          <t>Closed</t>
        </is>
      </c>
      <c r="L3812" t="inlineStr">
        <is>
          <t>Blood might old time quite especially say watch.</t>
        </is>
      </c>
      <c r="M3812" t="inlineStr">
        <is>
          <t>Critical</t>
        </is>
      </c>
      <c r="N3812" t="inlineStr">
        <is>
          <t>Social Media</t>
        </is>
      </c>
      <c r="O3812" s="6" t="n">
        <v>45078.86888888889</v>
      </c>
      <c r="P3812" s="6" t="n">
        <v>45078.40847222223</v>
      </c>
      <c r="Q3812" t="n">
        <v>1</v>
      </c>
      <c r="R3812" t="n">
        <v>2021</v>
      </c>
      <c r="S3812" t="n">
        <v>7</v>
      </c>
      <c r="T3812" t="inlineStr">
        <is>
          <t>July</t>
        </is>
      </c>
      <c r="U3812" t="n">
        <v>16556.85333333333</v>
      </c>
      <c r="V3812" t="n">
        <v>-11.05</v>
      </c>
      <c r="W3812" t="b">
        <v>1</v>
      </c>
      <c r="X3812" t="b">
        <v>1</v>
      </c>
      <c r="Y3812" t="inlineStr">
        <is>
          <t>Negative</t>
        </is>
      </c>
    </row>
    <row r="3813">
      <c r="A3813" t="n">
        <v>3812</v>
      </c>
      <c r="B3813" t="inlineStr">
        <is>
          <t>Terry Buchanan</t>
        </is>
      </c>
      <c r="C3813" t="inlineStr">
        <is>
          <t>leejennifer@example.com</t>
        </is>
      </c>
      <c r="D3813" t="n">
        <v>66</v>
      </c>
      <c r="E3813" t="inlineStr">
        <is>
          <t>Female</t>
        </is>
      </c>
      <c r="F3813" t="inlineStr">
        <is>
          <t>Microsoft Office</t>
        </is>
      </c>
      <c r="G3813" s="6" t="n">
        <v>44430</v>
      </c>
      <c r="H3813" t="inlineStr">
        <is>
          <t>Product Inquiry</t>
        </is>
      </c>
      <c r="I3813" t="inlineStr">
        <is>
          <t>Installation support</t>
        </is>
      </c>
      <c r="J3813"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K3813" t="inlineStr">
        <is>
          <t>Open</t>
        </is>
      </c>
      <c r="M3813" t="inlineStr">
        <is>
          <t>Critical</t>
        </is>
      </c>
      <c r="N3813" t="inlineStr">
        <is>
          <t>Social Media</t>
        </is>
      </c>
      <c r="R3813" t="n">
        <v>2021</v>
      </c>
      <c r="S3813" t="n">
        <v>8</v>
      </c>
      <c r="T3813" t="inlineStr">
        <is>
          <t>August</t>
        </is>
      </c>
      <c r="W3813" t="b">
        <v>0</v>
      </c>
      <c r="X3813" t="b">
        <v>1</v>
      </c>
      <c r="Y3813" t="inlineStr">
        <is>
          <t>Not Rated</t>
        </is>
      </c>
    </row>
    <row r="3814">
      <c r="A3814" t="n">
        <v>3813</v>
      </c>
      <c r="B3814" t="inlineStr">
        <is>
          <t>Lance Warner</t>
        </is>
      </c>
      <c r="C3814" t="inlineStr">
        <is>
          <t>thomas57@example.org</t>
        </is>
      </c>
      <c r="D3814" t="n">
        <v>46</v>
      </c>
      <c r="E3814" t="inlineStr">
        <is>
          <t>Male</t>
        </is>
      </c>
      <c r="F3814" t="inlineStr">
        <is>
          <t>PlayStation</t>
        </is>
      </c>
      <c r="G3814" s="6" t="n">
        <v>43878</v>
      </c>
      <c r="H3814" t="inlineStr">
        <is>
          <t>Billing Inquiry</t>
        </is>
      </c>
      <c r="I3814" t="inlineStr">
        <is>
          <t>Product recommendation</t>
        </is>
      </c>
      <c r="J3814"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K3814" t="inlineStr">
        <is>
          <t>Open</t>
        </is>
      </c>
      <c r="M3814" t="inlineStr">
        <is>
          <t>High</t>
        </is>
      </c>
      <c r="N3814" t="inlineStr">
        <is>
          <t>Phone</t>
        </is>
      </c>
      <c r="R3814" t="n">
        <v>2020</v>
      </c>
      <c r="S3814" t="n">
        <v>2</v>
      </c>
      <c r="T3814" t="inlineStr">
        <is>
          <t>February</t>
        </is>
      </c>
      <c r="W3814" t="b">
        <v>0</v>
      </c>
      <c r="X3814" t="b">
        <v>1</v>
      </c>
      <c r="Y3814" t="inlineStr">
        <is>
          <t>Not Rated</t>
        </is>
      </c>
    </row>
    <row r="3815">
      <c r="A3815" t="n">
        <v>3814</v>
      </c>
      <c r="B3815" t="inlineStr">
        <is>
          <t>John Brown</t>
        </is>
      </c>
      <c r="C3815" t="inlineStr">
        <is>
          <t>gwolf@example.com</t>
        </is>
      </c>
      <c r="D3815" t="n">
        <v>48</v>
      </c>
      <c r="E3815" t="inlineStr">
        <is>
          <t>Male</t>
        </is>
      </c>
      <c r="F3815" t="inlineStr">
        <is>
          <t>Sony Xperia</t>
        </is>
      </c>
      <c r="G3815" s="6" t="n">
        <v>43934</v>
      </c>
      <c r="H3815" t="inlineStr">
        <is>
          <t>Cancellation Request</t>
        </is>
      </c>
      <c r="I3815" t="inlineStr">
        <is>
          <t>Display issue</t>
        </is>
      </c>
      <c r="J3815" t="inlineStr">
        <is>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is>
      </c>
      <c r="K3815" t="inlineStr">
        <is>
          <t>Pending Customer Response</t>
        </is>
      </c>
      <c r="M3815" t="inlineStr">
        <is>
          <t>Critical</t>
        </is>
      </c>
      <c r="N3815" t="inlineStr">
        <is>
          <t>Social Media</t>
        </is>
      </c>
      <c r="O3815" s="6" t="n">
        <v>45078.64394675926</v>
      </c>
      <c r="R3815" t="n">
        <v>2020</v>
      </c>
      <c r="S3815" t="n">
        <v>4</v>
      </c>
      <c r="T3815" t="inlineStr">
        <is>
          <t>April</t>
        </is>
      </c>
      <c r="U3815" t="n">
        <v>27471.45472222222</v>
      </c>
      <c r="W3815" t="b">
        <v>0</v>
      </c>
      <c r="X3815" t="b">
        <v>1</v>
      </c>
      <c r="Y3815" t="inlineStr">
        <is>
          <t>Not Rated</t>
        </is>
      </c>
    </row>
    <row r="3816">
      <c r="A3816" t="n">
        <v>3815</v>
      </c>
      <c r="B3816" t="inlineStr">
        <is>
          <t>Alvin Frazier</t>
        </is>
      </c>
      <c r="C3816" t="inlineStr">
        <is>
          <t>robertsanchez@example.org</t>
        </is>
      </c>
      <c r="D3816" t="n">
        <v>62</v>
      </c>
      <c r="E3816" t="inlineStr">
        <is>
          <t>Male</t>
        </is>
      </c>
      <c r="F3816" t="inlineStr">
        <is>
          <t>Nintendo Switch Pro Controller</t>
        </is>
      </c>
      <c r="G3816" s="6" t="n">
        <v>44466</v>
      </c>
      <c r="H3816" t="inlineStr">
        <is>
          <t>Billing Inquiry</t>
        </is>
      </c>
      <c r="I3816" t="inlineStr">
        <is>
          <t>Product recommendation</t>
        </is>
      </c>
      <c r="J3816" t="inlineStr">
        <is>
          <t>I'm having an issue with the {product_purchased}. Please assist.
$29.50 $29.00 $29.00 Quantity
Pressed In 2 oz - $29.50
Pressed In 2 I'm concerned about the security of my {product_purchased} and would like to ensure that my data is safe.</t>
        </is>
      </c>
      <c r="K3816" t="inlineStr">
        <is>
          <t>Open</t>
        </is>
      </c>
      <c r="M3816" t="inlineStr">
        <is>
          <t>Critical</t>
        </is>
      </c>
      <c r="N3816" t="inlineStr">
        <is>
          <t>Chat</t>
        </is>
      </c>
      <c r="R3816" t="n">
        <v>2021</v>
      </c>
      <c r="S3816" t="n">
        <v>9</v>
      </c>
      <c r="T3816" t="inlineStr">
        <is>
          <t>September</t>
        </is>
      </c>
      <c r="W3816" t="b">
        <v>0</v>
      </c>
      <c r="X3816" t="b">
        <v>1</v>
      </c>
      <c r="Y3816" t="inlineStr">
        <is>
          <t>Not Rated</t>
        </is>
      </c>
    </row>
    <row r="3817">
      <c r="A3817" t="n">
        <v>3816</v>
      </c>
      <c r="B3817" t="inlineStr">
        <is>
          <t>Sarah Lester</t>
        </is>
      </c>
      <c r="C3817" t="inlineStr">
        <is>
          <t>campbelltheodore@example.net</t>
        </is>
      </c>
      <c r="D3817" t="n">
        <v>58</v>
      </c>
      <c r="E3817" t="inlineStr">
        <is>
          <t>Female</t>
        </is>
      </c>
      <c r="F3817" t="inlineStr">
        <is>
          <t>Asus ROG</t>
        </is>
      </c>
      <c r="G3817" s="6" t="n">
        <v>44429</v>
      </c>
      <c r="H3817" t="inlineStr">
        <is>
          <t>Product Inquiry</t>
        </is>
      </c>
      <c r="I3817" t="inlineStr">
        <is>
          <t>Delivery problem</t>
        </is>
      </c>
      <c r="J3817"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K3817" t="inlineStr">
        <is>
          <t>Closed</t>
        </is>
      </c>
      <c r="L3817" t="inlineStr">
        <is>
          <t>Important about program resource quickly pressure rest.</t>
        </is>
      </c>
      <c r="M3817" t="inlineStr">
        <is>
          <t>High</t>
        </is>
      </c>
      <c r="N3817" t="inlineStr">
        <is>
          <t>Chat</t>
        </is>
      </c>
      <c r="O3817" s="6" t="n">
        <v>45078.59050925926</v>
      </c>
      <c r="P3817" s="6" t="n">
        <v>45078.15092592593</v>
      </c>
      <c r="Q3817" t="n">
        <v>1</v>
      </c>
      <c r="R3817" t="n">
        <v>2021</v>
      </c>
      <c r="S3817" t="n">
        <v>8</v>
      </c>
      <c r="T3817" t="inlineStr">
        <is>
          <t>August</t>
        </is>
      </c>
      <c r="U3817" t="n">
        <v>15590.17222222222</v>
      </c>
      <c r="V3817" t="n">
        <v>-10.55</v>
      </c>
      <c r="W3817" t="b">
        <v>1</v>
      </c>
      <c r="X3817" t="b">
        <v>1</v>
      </c>
      <c r="Y3817" t="inlineStr">
        <is>
          <t>Negative</t>
        </is>
      </c>
    </row>
    <row r="3818">
      <c r="A3818" t="n">
        <v>3817</v>
      </c>
      <c r="B3818" t="inlineStr">
        <is>
          <t>Pamela Garcia</t>
        </is>
      </c>
      <c r="C3818" t="inlineStr">
        <is>
          <t>anneguerra@example.com</t>
        </is>
      </c>
      <c r="D3818" t="n">
        <v>63</v>
      </c>
      <c r="E3818" t="inlineStr">
        <is>
          <t>Female</t>
        </is>
      </c>
      <c r="F3818" t="inlineStr">
        <is>
          <t>Asus ROG</t>
        </is>
      </c>
      <c r="G3818" s="6" t="n">
        <v>44384</v>
      </c>
      <c r="H3818" t="inlineStr">
        <is>
          <t>Product Inquiry</t>
        </is>
      </c>
      <c r="I3818" t="inlineStr">
        <is>
          <t>Product compatibility</t>
        </is>
      </c>
      <c r="J3818"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K3818" t="inlineStr">
        <is>
          <t>Open</t>
        </is>
      </c>
      <c r="M3818" t="inlineStr">
        <is>
          <t>Medium</t>
        </is>
      </c>
      <c r="N3818" t="inlineStr">
        <is>
          <t>Email</t>
        </is>
      </c>
      <c r="R3818" t="n">
        <v>2021</v>
      </c>
      <c r="S3818" t="n">
        <v>7</v>
      </c>
      <c r="T3818" t="inlineStr">
        <is>
          <t>July</t>
        </is>
      </c>
      <c r="W3818" t="b">
        <v>0</v>
      </c>
      <c r="X3818" t="b">
        <v>0</v>
      </c>
      <c r="Y3818" t="inlineStr">
        <is>
          <t>Not Rated</t>
        </is>
      </c>
    </row>
    <row r="3819">
      <c r="A3819" t="n">
        <v>3818</v>
      </c>
      <c r="B3819" t="inlineStr">
        <is>
          <t>Jesse Silva</t>
        </is>
      </c>
      <c r="C3819" t="inlineStr">
        <is>
          <t>suzannelarson@example.com</t>
        </is>
      </c>
      <c r="D3819" t="n">
        <v>50</v>
      </c>
      <c r="E3819" t="inlineStr">
        <is>
          <t>Male</t>
        </is>
      </c>
      <c r="F3819" t="inlineStr">
        <is>
          <t>Autodesk AutoCAD</t>
        </is>
      </c>
      <c r="G3819" s="6" t="n">
        <v>43869</v>
      </c>
      <c r="H3819" t="inlineStr">
        <is>
          <t>Refund Request</t>
        </is>
      </c>
      <c r="I3819" t="inlineStr">
        <is>
          <t>Peripheral compatibility</t>
        </is>
      </c>
      <c r="J3819" t="inlineStr">
        <is>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is>
      </c>
      <c r="K3819" t="inlineStr">
        <is>
          <t>Pending Customer Response</t>
        </is>
      </c>
      <c r="M3819" t="inlineStr">
        <is>
          <t>High</t>
        </is>
      </c>
      <c r="N3819" t="inlineStr">
        <is>
          <t>Chat</t>
        </is>
      </c>
      <c r="O3819" s="6" t="n">
        <v>45078.95791666667</v>
      </c>
      <c r="R3819" t="n">
        <v>2020</v>
      </c>
      <c r="S3819" t="n">
        <v>2</v>
      </c>
      <c r="T3819" t="inlineStr">
        <is>
          <t>February</t>
        </is>
      </c>
      <c r="U3819" t="n">
        <v>29038.99</v>
      </c>
      <c r="W3819" t="b">
        <v>0</v>
      </c>
      <c r="X3819" t="b">
        <v>1</v>
      </c>
      <c r="Y3819" t="inlineStr">
        <is>
          <t>Not Rated</t>
        </is>
      </c>
    </row>
    <row r="3820">
      <c r="A3820" t="n">
        <v>3819</v>
      </c>
      <c r="B3820" t="inlineStr">
        <is>
          <t>Phillip Clark</t>
        </is>
      </c>
      <c r="C3820" t="inlineStr">
        <is>
          <t>davidgarner@example.org</t>
        </is>
      </c>
      <c r="D3820" t="n">
        <v>25</v>
      </c>
      <c r="E3820" t="inlineStr">
        <is>
          <t>Other</t>
        </is>
      </c>
      <c r="F3820" t="inlineStr">
        <is>
          <t>Canon EOS</t>
        </is>
      </c>
      <c r="G3820" s="6" t="n">
        <v>44545</v>
      </c>
      <c r="H3820" t="inlineStr">
        <is>
          <t>Technical Issue</t>
        </is>
      </c>
      <c r="I3820" t="inlineStr">
        <is>
          <t>Peripheral compatibility</t>
        </is>
      </c>
      <c r="J3820" t="inlineStr">
        <is>
          <t>I'm having an issue with the {product_purchased}. Please assist. 」(Vincent, "Fuyo, what kind of thing is this, the product is a complete mess?」)
Even though she buses with I've tried different settings and configurations on my {product_purchased}, but the issue persists.</t>
        </is>
      </c>
      <c r="K3820" t="inlineStr">
        <is>
          <t>Pending Customer Response</t>
        </is>
      </c>
      <c r="M3820" t="inlineStr">
        <is>
          <t>Critical</t>
        </is>
      </c>
      <c r="N3820" t="inlineStr">
        <is>
          <t>Chat</t>
        </is>
      </c>
      <c r="O3820" s="6" t="n">
        <v>45078.28016203704</v>
      </c>
      <c r="R3820" t="n">
        <v>2021</v>
      </c>
      <c r="S3820" t="n">
        <v>12</v>
      </c>
      <c r="T3820" t="inlineStr">
        <is>
          <t>December</t>
        </is>
      </c>
      <c r="U3820" t="n">
        <v>12798.72388888889</v>
      </c>
      <c r="W3820" t="b">
        <v>0</v>
      </c>
      <c r="X3820" t="b">
        <v>1</v>
      </c>
      <c r="Y3820" t="inlineStr">
        <is>
          <t>Not Rated</t>
        </is>
      </c>
    </row>
    <row r="3821">
      <c r="A3821" t="n">
        <v>3820</v>
      </c>
      <c r="B3821" t="inlineStr">
        <is>
          <t>Deborah Stewart</t>
        </is>
      </c>
      <c r="C3821" t="inlineStr">
        <is>
          <t>bmiller@example.org</t>
        </is>
      </c>
      <c r="D3821" t="n">
        <v>52</v>
      </c>
      <c r="E3821" t="inlineStr">
        <is>
          <t>Other</t>
        </is>
      </c>
      <c r="F3821" t="inlineStr">
        <is>
          <t>GoPro Hero</t>
        </is>
      </c>
      <c r="G3821" s="6" t="n">
        <v>44117</v>
      </c>
      <c r="H3821" t="inlineStr">
        <is>
          <t>Billing Inquiry</t>
        </is>
      </c>
      <c r="I3821" t="inlineStr">
        <is>
          <t>Delivery problem</t>
        </is>
      </c>
      <c r="J3821"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K3821" t="inlineStr">
        <is>
          <t>Closed</t>
        </is>
      </c>
      <c r="L3821" t="inlineStr">
        <is>
          <t>Foot continue wind many wide.</t>
        </is>
      </c>
      <c r="M3821" t="inlineStr">
        <is>
          <t>High</t>
        </is>
      </c>
      <c r="N3821" t="inlineStr">
        <is>
          <t>Phone</t>
        </is>
      </c>
      <c r="O3821" s="6" t="n">
        <v>45078.33018518519</v>
      </c>
      <c r="P3821" s="6" t="n">
        <v>45078.26699074074</v>
      </c>
      <c r="Q3821" t="n">
        <v>2</v>
      </c>
      <c r="R3821" t="n">
        <v>2020</v>
      </c>
      <c r="S3821" t="n">
        <v>10</v>
      </c>
      <c r="T3821" t="inlineStr">
        <is>
          <t>October</t>
        </is>
      </c>
      <c r="U3821" t="n">
        <v>23071.92444444444</v>
      </c>
      <c r="V3821" t="n">
        <v>-1.516666666666667</v>
      </c>
      <c r="W3821" t="b">
        <v>1</v>
      </c>
      <c r="X3821" t="b">
        <v>1</v>
      </c>
      <c r="Y3821" t="inlineStr">
        <is>
          <t>Negative</t>
        </is>
      </c>
    </row>
    <row r="3822">
      <c r="A3822" t="n">
        <v>3821</v>
      </c>
      <c r="B3822" t="inlineStr">
        <is>
          <t>Amanda Perry</t>
        </is>
      </c>
      <c r="C3822" t="inlineStr">
        <is>
          <t>carrollnatalie@example.org</t>
        </is>
      </c>
      <c r="D3822" t="n">
        <v>66</v>
      </c>
      <c r="E3822" t="inlineStr">
        <is>
          <t>Other</t>
        </is>
      </c>
      <c r="F3822" t="inlineStr">
        <is>
          <t>Lenovo ThinkPad</t>
        </is>
      </c>
      <c r="G3822" s="6" t="n">
        <v>44282</v>
      </c>
      <c r="H3822" t="inlineStr">
        <is>
          <t>Cancellation Request</t>
        </is>
      </c>
      <c r="I3822" t="inlineStr">
        <is>
          <t>Refund request</t>
        </is>
      </c>
      <c r="J3822" t="inlineStr">
        <is>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is>
      </c>
      <c r="K3822" t="inlineStr">
        <is>
          <t>Open</t>
        </is>
      </c>
      <c r="M3822" t="inlineStr">
        <is>
          <t>High</t>
        </is>
      </c>
      <c r="N3822" t="inlineStr">
        <is>
          <t>Chat</t>
        </is>
      </c>
      <c r="R3822" t="n">
        <v>2021</v>
      </c>
      <c r="S3822" t="n">
        <v>3</v>
      </c>
      <c r="T3822" t="inlineStr">
        <is>
          <t>March</t>
        </is>
      </c>
      <c r="W3822" t="b">
        <v>0</v>
      </c>
      <c r="X3822" t="b">
        <v>1</v>
      </c>
      <c r="Y3822" t="inlineStr">
        <is>
          <t>Not Rated</t>
        </is>
      </c>
    </row>
    <row r="3823">
      <c r="A3823" t="n">
        <v>3822</v>
      </c>
      <c r="B3823" t="inlineStr">
        <is>
          <t>Cynthia Stewart</t>
        </is>
      </c>
      <c r="C3823" t="inlineStr">
        <is>
          <t>lyonscrystal@example.org</t>
        </is>
      </c>
      <c r="D3823" t="n">
        <v>18</v>
      </c>
      <c r="E3823" t="inlineStr">
        <is>
          <t>Other</t>
        </is>
      </c>
      <c r="F3823" t="inlineStr">
        <is>
          <t>LG OLED</t>
        </is>
      </c>
      <c r="G3823" s="6" t="n">
        <v>44069</v>
      </c>
      <c r="H3823" t="inlineStr">
        <is>
          <t>Cancellation Request</t>
        </is>
      </c>
      <c r="I3823" t="inlineStr">
        <is>
          <t>Installation support</t>
        </is>
      </c>
      <c r="J3823" t="inlineStr">
        <is>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is>
      </c>
      <c r="K3823" t="inlineStr">
        <is>
          <t>Closed</t>
        </is>
      </c>
      <c r="L3823" t="inlineStr">
        <is>
          <t>Represent either radio quickly piece leave writer now.</t>
        </is>
      </c>
      <c r="M3823" t="inlineStr">
        <is>
          <t>Low</t>
        </is>
      </c>
      <c r="N3823" t="inlineStr">
        <is>
          <t>Chat</t>
        </is>
      </c>
      <c r="O3823" s="6" t="n">
        <v>45078.78854166667</v>
      </c>
      <c r="P3823" s="6" t="n">
        <v>45078.94131944444</v>
      </c>
      <c r="Q3823" t="n">
        <v>3</v>
      </c>
      <c r="R3823" t="n">
        <v>2020</v>
      </c>
      <c r="S3823" t="n">
        <v>8</v>
      </c>
      <c r="T3823" t="inlineStr">
        <is>
          <t>August</t>
        </is>
      </c>
      <c r="U3823" t="n">
        <v>24234.925</v>
      </c>
      <c r="V3823" t="n">
        <v>3.666666666666667</v>
      </c>
      <c r="W3823" t="b">
        <v>1</v>
      </c>
      <c r="X3823" t="b">
        <v>0</v>
      </c>
      <c r="Y3823" t="inlineStr">
        <is>
          <t>Neutral</t>
        </is>
      </c>
    </row>
    <row r="3824">
      <c r="A3824" t="n">
        <v>3823</v>
      </c>
      <c r="B3824" t="inlineStr">
        <is>
          <t>Alan Smith</t>
        </is>
      </c>
      <c r="C3824" t="inlineStr">
        <is>
          <t>charlesruiz@example.net</t>
        </is>
      </c>
      <c r="D3824" t="n">
        <v>45</v>
      </c>
      <c r="E3824" t="inlineStr">
        <is>
          <t>Female</t>
        </is>
      </c>
      <c r="F3824" t="inlineStr">
        <is>
          <t>Dell XPS</t>
        </is>
      </c>
      <c r="G3824" s="6" t="n">
        <v>44164</v>
      </c>
      <c r="H3824" t="inlineStr">
        <is>
          <t>Refund Request</t>
        </is>
      </c>
      <c r="I3824" t="inlineStr">
        <is>
          <t>Hardware issue</t>
        </is>
      </c>
      <c r="J3824" t="inlineStr">
        <is>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is>
      </c>
      <c r="K3824" t="inlineStr">
        <is>
          <t>Open</t>
        </is>
      </c>
      <c r="M3824" t="inlineStr">
        <is>
          <t>Critical</t>
        </is>
      </c>
      <c r="N3824" t="inlineStr">
        <is>
          <t>Phone</t>
        </is>
      </c>
      <c r="R3824" t="n">
        <v>2020</v>
      </c>
      <c r="S3824" t="n">
        <v>11</v>
      </c>
      <c r="T3824" t="inlineStr">
        <is>
          <t>November</t>
        </is>
      </c>
      <c r="W3824" t="b">
        <v>0</v>
      </c>
      <c r="X3824" t="b">
        <v>1</v>
      </c>
      <c r="Y3824" t="inlineStr">
        <is>
          <t>Not Rated</t>
        </is>
      </c>
    </row>
    <row r="3825">
      <c r="A3825" t="n">
        <v>3824</v>
      </c>
      <c r="B3825" t="inlineStr">
        <is>
          <t>William Kennedy</t>
        </is>
      </c>
      <c r="C3825" t="inlineStr">
        <is>
          <t>steven38@example.org</t>
        </is>
      </c>
      <c r="D3825" t="n">
        <v>70</v>
      </c>
      <c r="E3825" t="inlineStr">
        <is>
          <t>Other</t>
        </is>
      </c>
      <c r="F3825" t="inlineStr">
        <is>
          <t>Lenovo ThinkPad</t>
        </is>
      </c>
      <c r="G3825" s="6" t="n">
        <v>43899</v>
      </c>
      <c r="H3825" t="inlineStr">
        <is>
          <t>Billing Inquiry</t>
        </is>
      </c>
      <c r="I3825" t="inlineStr">
        <is>
          <t>Product recommendation</t>
        </is>
      </c>
      <c r="J3825" t="inlineStr">
        <is>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is>
      </c>
      <c r="K3825" t="inlineStr">
        <is>
          <t>Open</t>
        </is>
      </c>
      <c r="M3825" t="inlineStr">
        <is>
          <t>Low</t>
        </is>
      </c>
      <c r="N3825" t="inlineStr">
        <is>
          <t>Social Media</t>
        </is>
      </c>
      <c r="R3825" t="n">
        <v>2020</v>
      </c>
      <c r="S3825" t="n">
        <v>3</v>
      </c>
      <c r="T3825" t="inlineStr">
        <is>
          <t>March</t>
        </is>
      </c>
      <c r="W3825" t="b">
        <v>0</v>
      </c>
      <c r="X3825" t="b">
        <v>0</v>
      </c>
      <c r="Y3825" t="inlineStr">
        <is>
          <t>Not Rated</t>
        </is>
      </c>
    </row>
    <row r="3826">
      <c r="A3826" t="n">
        <v>3825</v>
      </c>
      <c r="B3826" t="inlineStr">
        <is>
          <t>John Roberts</t>
        </is>
      </c>
      <c r="C3826" t="inlineStr">
        <is>
          <t>bennettmackenzie@example.com</t>
        </is>
      </c>
      <c r="D3826" t="n">
        <v>31</v>
      </c>
      <c r="E3826" t="inlineStr">
        <is>
          <t>Other</t>
        </is>
      </c>
      <c r="F3826" t="inlineStr">
        <is>
          <t>Amazon Kindle</t>
        </is>
      </c>
      <c r="G3826" s="6" t="n">
        <v>44424</v>
      </c>
      <c r="H3826" t="inlineStr">
        <is>
          <t>Technical Issue</t>
        </is>
      </c>
      <c r="I3826" t="inlineStr">
        <is>
          <t>Battery life</t>
        </is>
      </c>
      <c r="J3826"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K3826" t="inlineStr">
        <is>
          <t>Closed</t>
        </is>
      </c>
      <c r="L3826" t="inlineStr">
        <is>
          <t>Debate everybody six her likely.</t>
        </is>
      </c>
      <c r="M3826" t="inlineStr">
        <is>
          <t>Low</t>
        </is>
      </c>
      <c r="N3826" t="inlineStr">
        <is>
          <t>Phone</t>
        </is>
      </c>
      <c r="O3826" s="6" t="n">
        <v>45078.85247685185</v>
      </c>
      <c r="P3826" s="6" t="n">
        <v>45078.31844907408</v>
      </c>
      <c r="Q3826" t="n">
        <v>2</v>
      </c>
      <c r="R3826" t="n">
        <v>2021</v>
      </c>
      <c r="S3826" t="n">
        <v>8</v>
      </c>
      <c r="T3826" t="inlineStr">
        <is>
          <t>August</t>
        </is>
      </c>
      <c r="U3826" t="n">
        <v>15716.45944444444</v>
      </c>
      <c r="V3826" t="n">
        <v>-12.81666666666667</v>
      </c>
      <c r="W3826" t="b">
        <v>1</v>
      </c>
      <c r="X3826" t="b">
        <v>0</v>
      </c>
      <c r="Y3826" t="inlineStr">
        <is>
          <t>Negative</t>
        </is>
      </c>
    </row>
    <row r="3827">
      <c r="A3827" t="n">
        <v>3826</v>
      </c>
      <c r="B3827" t="inlineStr">
        <is>
          <t>Colleen Gomez</t>
        </is>
      </c>
      <c r="C3827" t="inlineStr">
        <is>
          <t>mary63@example.org</t>
        </is>
      </c>
      <c r="D3827" t="n">
        <v>57</v>
      </c>
      <c r="E3827" t="inlineStr">
        <is>
          <t>Female</t>
        </is>
      </c>
      <c r="F3827" t="inlineStr">
        <is>
          <t>LG Smart TV</t>
        </is>
      </c>
      <c r="G3827" s="6" t="n">
        <v>44058</v>
      </c>
      <c r="H3827" t="inlineStr">
        <is>
          <t>Refund Request</t>
        </is>
      </c>
      <c r="I3827" t="inlineStr">
        <is>
          <t>Product compatibility</t>
        </is>
      </c>
      <c r="J3827"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K3827" t="inlineStr">
        <is>
          <t>Open</t>
        </is>
      </c>
      <c r="M3827" t="inlineStr">
        <is>
          <t>Critical</t>
        </is>
      </c>
      <c r="N3827" t="inlineStr">
        <is>
          <t>Chat</t>
        </is>
      </c>
      <c r="R3827" t="n">
        <v>2020</v>
      </c>
      <c r="S3827" t="n">
        <v>8</v>
      </c>
      <c r="T3827" t="inlineStr">
        <is>
          <t>August</t>
        </is>
      </c>
      <c r="W3827" t="b">
        <v>0</v>
      </c>
      <c r="X3827" t="b">
        <v>1</v>
      </c>
      <c r="Y3827" t="inlineStr">
        <is>
          <t>Not Rated</t>
        </is>
      </c>
    </row>
    <row r="3828">
      <c r="A3828" t="n">
        <v>3827</v>
      </c>
      <c r="B3828" t="inlineStr">
        <is>
          <t>Tracey Parker</t>
        </is>
      </c>
      <c r="C3828" t="inlineStr">
        <is>
          <t>longelizabeth@example.com</t>
        </is>
      </c>
      <c r="D3828" t="n">
        <v>32</v>
      </c>
      <c r="E3828" t="inlineStr">
        <is>
          <t>Female</t>
        </is>
      </c>
      <c r="F3828" t="inlineStr">
        <is>
          <t>Apple AirPods</t>
        </is>
      </c>
      <c r="G3828" s="6" t="n">
        <v>43841</v>
      </c>
      <c r="H3828" t="inlineStr">
        <is>
          <t>Billing Inquiry</t>
        </is>
      </c>
      <c r="I3828" t="inlineStr">
        <is>
          <t>Product compatibility</t>
        </is>
      </c>
      <c r="J3828" t="inlineStr">
        <is>
          <t>I'm having an issue with the {product_purchased}. Please assist. :)
-Vitalyn
Offline
Activity: 703
Merit: 500
RealBitcoin
Hero MemberActivity: 703 I'm concerned about the security of my {product_purchased} and would like to ensure that my data is safe.</t>
        </is>
      </c>
      <c r="K3828" t="inlineStr">
        <is>
          <t>Closed</t>
        </is>
      </c>
      <c r="L3828" t="inlineStr">
        <is>
          <t>Cover the social free process.</t>
        </is>
      </c>
      <c r="M3828" t="inlineStr">
        <is>
          <t>Critical</t>
        </is>
      </c>
      <c r="N3828" t="inlineStr">
        <is>
          <t>Chat</t>
        </is>
      </c>
      <c r="O3828" s="6" t="n">
        <v>45078.11501157407</v>
      </c>
      <c r="P3828" s="6" t="n">
        <v>45078.73792824074</v>
      </c>
      <c r="Q3828" t="n">
        <v>3</v>
      </c>
      <c r="R3828" t="n">
        <v>2020</v>
      </c>
      <c r="S3828" t="n">
        <v>1</v>
      </c>
      <c r="T3828" t="inlineStr">
        <is>
          <t>January</t>
        </is>
      </c>
      <c r="U3828" t="n">
        <v>29690.76027777778</v>
      </c>
      <c r="V3828" t="n">
        <v>14.95</v>
      </c>
      <c r="W3828" t="b">
        <v>1</v>
      </c>
      <c r="X3828" t="b">
        <v>1</v>
      </c>
      <c r="Y3828" t="inlineStr">
        <is>
          <t>Neutral</t>
        </is>
      </c>
    </row>
    <row r="3829">
      <c r="A3829" t="n">
        <v>3828</v>
      </c>
      <c r="B3829" t="inlineStr">
        <is>
          <t>Samuel Rodriguez</t>
        </is>
      </c>
      <c r="C3829" t="inlineStr">
        <is>
          <t>jgarcia@example.net</t>
        </is>
      </c>
      <c r="D3829" t="n">
        <v>62</v>
      </c>
      <c r="E3829" t="inlineStr">
        <is>
          <t>Female</t>
        </is>
      </c>
      <c r="F3829" t="inlineStr">
        <is>
          <t>LG Washing Machine</t>
        </is>
      </c>
      <c r="G3829" s="6" t="n">
        <v>44255</v>
      </c>
      <c r="H3829" t="inlineStr">
        <is>
          <t>Refund Request</t>
        </is>
      </c>
      <c r="I3829" t="inlineStr">
        <is>
          <t>Display issue</t>
        </is>
      </c>
      <c r="J3829" t="inlineStr">
        <is>
          <t>I'm having an issue with the {product_purchased}. Please assist. I've noticed that the issue occurs consistently when I use a specific feature or application on my {product_purchased}.</t>
        </is>
      </c>
      <c r="K3829" t="inlineStr">
        <is>
          <t>Closed</t>
        </is>
      </c>
      <c r="L3829" t="inlineStr">
        <is>
          <t>Heart early fly beautiful.</t>
        </is>
      </c>
      <c r="M3829" t="inlineStr">
        <is>
          <t>High</t>
        </is>
      </c>
      <c r="N3829" t="inlineStr">
        <is>
          <t>Phone</t>
        </is>
      </c>
      <c r="O3829" s="6" t="n">
        <v>45078.47126157407</v>
      </c>
      <c r="P3829" s="6" t="n">
        <v>45078.04765046296</v>
      </c>
      <c r="Q3829" t="n">
        <v>3</v>
      </c>
      <c r="R3829" t="n">
        <v>2021</v>
      </c>
      <c r="S3829" t="n">
        <v>2</v>
      </c>
      <c r="T3829" t="inlineStr">
        <is>
          <t>February</t>
        </is>
      </c>
      <c r="U3829" t="n">
        <v>19763.31027777778</v>
      </c>
      <c r="V3829" t="n">
        <v>-10.16666666666667</v>
      </c>
      <c r="W3829" t="b">
        <v>1</v>
      </c>
      <c r="X3829" t="b">
        <v>1</v>
      </c>
      <c r="Y3829" t="inlineStr">
        <is>
          <t>Neutral</t>
        </is>
      </c>
    </row>
    <row r="3830">
      <c r="A3830" t="n">
        <v>3829</v>
      </c>
      <c r="B3830" t="inlineStr">
        <is>
          <t>Jessica Mitchell</t>
        </is>
      </c>
      <c r="C3830" t="inlineStr">
        <is>
          <t>melissa35@example.org</t>
        </is>
      </c>
      <c r="D3830" t="n">
        <v>32</v>
      </c>
      <c r="E3830" t="inlineStr">
        <is>
          <t>Male</t>
        </is>
      </c>
      <c r="F3830" t="inlineStr">
        <is>
          <t>Amazon Kindle</t>
        </is>
      </c>
      <c r="G3830" s="6" t="n">
        <v>44212</v>
      </c>
      <c r="H3830" t="inlineStr">
        <is>
          <t>Refund Request</t>
        </is>
      </c>
      <c r="I3830" t="inlineStr">
        <is>
          <t>Software bug</t>
        </is>
      </c>
      <c r="J3830" t="inlineStr">
        <is>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is>
      </c>
      <c r="K3830" t="inlineStr">
        <is>
          <t>Pending Customer Response</t>
        </is>
      </c>
      <c r="M3830" t="inlineStr">
        <is>
          <t>Medium</t>
        </is>
      </c>
      <c r="N3830" t="inlineStr">
        <is>
          <t>Social Media</t>
        </is>
      </c>
      <c r="O3830" s="6" t="n">
        <v>45078.44349537037</v>
      </c>
      <c r="R3830" t="n">
        <v>2021</v>
      </c>
      <c r="S3830" t="n">
        <v>1</v>
      </c>
      <c r="T3830" t="inlineStr">
        <is>
          <t>January</t>
        </is>
      </c>
      <c r="U3830" t="n">
        <v>20794.64388888889</v>
      </c>
      <c r="W3830" t="b">
        <v>0</v>
      </c>
      <c r="X3830" t="b">
        <v>0</v>
      </c>
      <c r="Y3830" t="inlineStr">
        <is>
          <t>Not Rated</t>
        </is>
      </c>
    </row>
    <row r="3831">
      <c r="A3831" t="n">
        <v>3830</v>
      </c>
      <c r="B3831" t="inlineStr">
        <is>
          <t>James Bishop</t>
        </is>
      </c>
      <c r="C3831" t="inlineStr">
        <is>
          <t>mgarza@example.org</t>
        </is>
      </c>
      <c r="D3831" t="n">
        <v>35</v>
      </c>
      <c r="E3831" t="inlineStr">
        <is>
          <t>Male</t>
        </is>
      </c>
      <c r="F3831" t="inlineStr">
        <is>
          <t>Bose QuietComfort</t>
        </is>
      </c>
      <c r="G3831" s="6" t="n">
        <v>43924</v>
      </c>
      <c r="H3831" t="inlineStr">
        <is>
          <t>Billing Inquiry</t>
        </is>
      </c>
      <c r="I3831" t="inlineStr">
        <is>
          <t>Product compatibility</t>
        </is>
      </c>
      <c r="J3831"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K3831" t="inlineStr">
        <is>
          <t>Closed</t>
        </is>
      </c>
      <c r="L3831" t="inlineStr">
        <is>
          <t>Level week general that Republican buy reflect.</t>
        </is>
      </c>
      <c r="M3831" t="inlineStr">
        <is>
          <t>High</t>
        </is>
      </c>
      <c r="N3831" t="inlineStr">
        <is>
          <t>Email</t>
        </is>
      </c>
      <c r="O3831" s="6" t="n">
        <v>45078.06504629629</v>
      </c>
      <c r="P3831" s="6" t="n">
        <v>45078.60185185185</v>
      </c>
      <c r="Q3831" t="n">
        <v>5</v>
      </c>
      <c r="R3831" t="n">
        <v>2020</v>
      </c>
      <c r="S3831" t="n">
        <v>4</v>
      </c>
      <c r="T3831" t="inlineStr">
        <is>
          <t>April</t>
        </is>
      </c>
      <c r="U3831" t="n">
        <v>27697.56111111111</v>
      </c>
      <c r="V3831" t="n">
        <v>12.88333333333333</v>
      </c>
      <c r="W3831" t="b">
        <v>1</v>
      </c>
      <c r="X3831" t="b">
        <v>1</v>
      </c>
      <c r="Y3831" t="inlineStr">
        <is>
          <t>Positive</t>
        </is>
      </c>
    </row>
    <row r="3832">
      <c r="A3832" t="n">
        <v>3831</v>
      </c>
      <c r="B3832" t="inlineStr">
        <is>
          <t>Robert Calhoun</t>
        </is>
      </c>
      <c r="C3832" t="inlineStr">
        <is>
          <t>allencaitlin@example.org</t>
        </is>
      </c>
      <c r="D3832" t="n">
        <v>63</v>
      </c>
      <c r="E3832" t="inlineStr">
        <is>
          <t>Male</t>
        </is>
      </c>
      <c r="F3832" t="inlineStr">
        <is>
          <t>Nikon D</t>
        </is>
      </c>
      <c r="G3832" s="6" t="n">
        <v>44287</v>
      </c>
      <c r="H3832" t="inlineStr">
        <is>
          <t>Billing Inquiry</t>
        </is>
      </c>
      <c r="I3832" t="inlineStr">
        <is>
          <t>Display issue</t>
        </is>
      </c>
      <c r="J3832" t="inlineStr">
        <is>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is>
      </c>
      <c r="K3832" t="inlineStr">
        <is>
          <t>Closed</t>
        </is>
      </c>
      <c r="L3832" t="inlineStr">
        <is>
          <t>Strategy the great now such nature.</t>
        </is>
      </c>
      <c r="M3832" t="inlineStr">
        <is>
          <t>Low</t>
        </is>
      </c>
      <c r="N3832" t="inlineStr">
        <is>
          <t>Chat</t>
        </is>
      </c>
      <c r="O3832" s="6" t="n">
        <v>45078.289375</v>
      </c>
      <c r="P3832" s="6" t="n">
        <v>45078.59493055556</v>
      </c>
      <c r="Q3832" t="n">
        <v>5</v>
      </c>
      <c r="R3832" t="n">
        <v>2021</v>
      </c>
      <c r="S3832" t="n">
        <v>4</v>
      </c>
      <c r="T3832" t="inlineStr">
        <is>
          <t>April</t>
        </is>
      </c>
      <c r="U3832" t="n">
        <v>18990.945</v>
      </c>
      <c r="V3832" t="n">
        <v>7.333333333333333</v>
      </c>
      <c r="W3832" t="b">
        <v>1</v>
      </c>
      <c r="X3832" t="b">
        <v>0</v>
      </c>
      <c r="Y3832" t="inlineStr">
        <is>
          <t>Positive</t>
        </is>
      </c>
    </row>
    <row r="3833">
      <c r="A3833" t="n">
        <v>3832</v>
      </c>
      <c r="B3833" t="inlineStr">
        <is>
          <t>Kelly Lowe</t>
        </is>
      </c>
      <c r="C3833" t="inlineStr">
        <is>
          <t>debbie17@example.net</t>
        </is>
      </c>
      <c r="D3833" t="n">
        <v>45</v>
      </c>
      <c r="E3833" t="inlineStr">
        <is>
          <t>Female</t>
        </is>
      </c>
      <c r="F3833" t="inlineStr">
        <is>
          <t>Nest Thermostat</t>
        </is>
      </c>
      <c r="G3833" s="6" t="n">
        <v>44272</v>
      </c>
      <c r="H3833" t="inlineStr">
        <is>
          <t>Technical Issue</t>
        </is>
      </c>
      <c r="I3833" t="inlineStr">
        <is>
          <t>Payment issue</t>
        </is>
      </c>
      <c r="J3833"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K3833" t="inlineStr">
        <is>
          <t>Open</t>
        </is>
      </c>
      <c r="M3833" t="inlineStr">
        <is>
          <t>High</t>
        </is>
      </c>
      <c r="N3833" t="inlineStr">
        <is>
          <t>Social Media</t>
        </is>
      </c>
      <c r="R3833" t="n">
        <v>2021</v>
      </c>
      <c r="S3833" t="n">
        <v>3</v>
      </c>
      <c r="T3833" t="inlineStr">
        <is>
          <t>March</t>
        </is>
      </c>
      <c r="W3833" t="b">
        <v>0</v>
      </c>
      <c r="X3833" t="b">
        <v>1</v>
      </c>
      <c r="Y3833" t="inlineStr">
        <is>
          <t>Not Rated</t>
        </is>
      </c>
    </row>
    <row r="3834">
      <c r="A3834" t="n">
        <v>3833</v>
      </c>
      <c r="B3834" t="inlineStr">
        <is>
          <t>John Ford</t>
        </is>
      </c>
      <c r="C3834" t="inlineStr">
        <is>
          <t>sherri88@example.com</t>
        </is>
      </c>
      <c r="D3834" t="n">
        <v>59</v>
      </c>
      <c r="E3834" t="inlineStr">
        <is>
          <t>Female</t>
        </is>
      </c>
      <c r="F3834" t="inlineStr">
        <is>
          <t>GoPro Action Camera</t>
        </is>
      </c>
      <c r="G3834" s="6" t="n">
        <v>44513</v>
      </c>
      <c r="H3834" t="inlineStr">
        <is>
          <t>Cancellation Request</t>
        </is>
      </c>
      <c r="I3834" t="inlineStr">
        <is>
          <t>Account access</t>
        </is>
      </c>
      <c r="J3834" t="inlineStr">
        <is>
          <t>I'm having an issue with the {product_purchased}. Please assist. - Fixed a missing option.
2 November 2016 :
- Fixed an issue with 'Forking the Server'. Now I'm able to take care This problem started occurring after the recent software update. I haven't made any other changes to the device.</t>
        </is>
      </c>
      <c r="K3834" t="inlineStr">
        <is>
          <t>Closed</t>
        </is>
      </c>
      <c r="L3834" t="inlineStr">
        <is>
          <t>Face determine face church.</t>
        </is>
      </c>
      <c r="M3834" t="inlineStr">
        <is>
          <t>Medium</t>
        </is>
      </c>
      <c r="N3834" t="inlineStr">
        <is>
          <t>Chat</t>
        </is>
      </c>
      <c r="O3834" s="6" t="n">
        <v>45078.86925925926</v>
      </c>
      <c r="P3834" s="6" t="n">
        <v>45078.52412037037</v>
      </c>
      <c r="Q3834" t="n">
        <v>2</v>
      </c>
      <c r="R3834" t="n">
        <v>2021</v>
      </c>
      <c r="S3834" t="n">
        <v>11</v>
      </c>
      <c r="T3834" t="inlineStr">
        <is>
          <t>November</t>
        </is>
      </c>
      <c r="U3834" t="n">
        <v>13580.86222222222</v>
      </c>
      <c r="V3834" t="n">
        <v>-8.283333333333333</v>
      </c>
      <c r="W3834" t="b">
        <v>1</v>
      </c>
      <c r="X3834" t="b">
        <v>0</v>
      </c>
      <c r="Y3834" t="inlineStr">
        <is>
          <t>Negative</t>
        </is>
      </c>
    </row>
    <row r="3835">
      <c r="A3835" t="n">
        <v>3834</v>
      </c>
      <c r="B3835" t="inlineStr">
        <is>
          <t>James Buckley</t>
        </is>
      </c>
      <c r="C3835" t="inlineStr">
        <is>
          <t>jenniferskinner@example.org</t>
        </is>
      </c>
      <c r="D3835" t="n">
        <v>43</v>
      </c>
      <c r="E3835" t="inlineStr">
        <is>
          <t>Other</t>
        </is>
      </c>
      <c r="F3835" t="inlineStr">
        <is>
          <t>LG OLED</t>
        </is>
      </c>
      <c r="G3835" s="6" t="n">
        <v>43847</v>
      </c>
      <c r="H3835" t="inlineStr">
        <is>
          <t>Product Inquiry</t>
        </is>
      </c>
      <c r="I3835" t="inlineStr">
        <is>
          <t>Display issue</t>
        </is>
      </c>
      <c r="J3835"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K3835" t="inlineStr">
        <is>
          <t>Closed</t>
        </is>
      </c>
      <c r="L3835" t="inlineStr">
        <is>
          <t>Collection imagine fill effect product close.</t>
        </is>
      </c>
      <c r="M3835" t="inlineStr">
        <is>
          <t>Critical</t>
        </is>
      </c>
      <c r="N3835" t="inlineStr">
        <is>
          <t>Phone</t>
        </is>
      </c>
      <c r="O3835" s="6" t="n">
        <v>45078.25608796296</v>
      </c>
      <c r="P3835" s="6" t="n">
        <v>45078.54358796297</v>
      </c>
      <c r="Q3835" t="n">
        <v>1</v>
      </c>
      <c r="R3835" t="n">
        <v>2020</v>
      </c>
      <c r="S3835" t="n">
        <v>1</v>
      </c>
      <c r="T3835" t="inlineStr">
        <is>
          <t>January</t>
        </is>
      </c>
      <c r="U3835" t="n">
        <v>29550.14611111111</v>
      </c>
      <c r="V3835" t="n">
        <v>6.9</v>
      </c>
      <c r="W3835" t="b">
        <v>1</v>
      </c>
      <c r="X3835" t="b">
        <v>1</v>
      </c>
      <c r="Y3835" t="inlineStr">
        <is>
          <t>Negative</t>
        </is>
      </c>
    </row>
    <row r="3836">
      <c r="A3836" t="n">
        <v>3835</v>
      </c>
      <c r="B3836" t="inlineStr">
        <is>
          <t>Julie Turner</t>
        </is>
      </c>
      <c r="C3836" t="inlineStr">
        <is>
          <t>oortiz@example.org</t>
        </is>
      </c>
      <c r="D3836" t="n">
        <v>27</v>
      </c>
      <c r="E3836" t="inlineStr">
        <is>
          <t>Female</t>
        </is>
      </c>
      <c r="F3836" t="inlineStr">
        <is>
          <t>Nest Thermostat</t>
        </is>
      </c>
      <c r="G3836" s="6" t="n">
        <v>44176</v>
      </c>
      <c r="H3836" t="inlineStr">
        <is>
          <t>Refund Request</t>
        </is>
      </c>
      <c r="I3836" t="inlineStr">
        <is>
          <t>Product compatibility</t>
        </is>
      </c>
      <c r="J3836" t="inlineStr">
        <is>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K3836" t="inlineStr">
        <is>
          <t>Closed</t>
        </is>
      </c>
      <c r="L3836" t="inlineStr">
        <is>
          <t>Any by book give certainly picture.</t>
        </is>
      </c>
      <c r="M3836" t="inlineStr">
        <is>
          <t>Low</t>
        </is>
      </c>
      <c r="N3836" t="inlineStr">
        <is>
          <t>Phone</t>
        </is>
      </c>
      <c r="O3836" s="6" t="n">
        <v>45078.48179398148</v>
      </c>
      <c r="P3836" s="6" t="n">
        <v>45078.49498842593</v>
      </c>
      <c r="Q3836" t="n">
        <v>3</v>
      </c>
      <c r="R3836" t="n">
        <v>2020</v>
      </c>
      <c r="S3836" t="n">
        <v>12</v>
      </c>
      <c r="T3836" t="inlineStr">
        <is>
          <t>December</t>
        </is>
      </c>
      <c r="U3836" t="n">
        <v>21659.56305555555</v>
      </c>
      <c r="V3836" t="n">
        <v>0.3166666666666667</v>
      </c>
      <c r="W3836" t="b">
        <v>1</v>
      </c>
      <c r="X3836" t="b">
        <v>0</v>
      </c>
      <c r="Y3836" t="inlineStr">
        <is>
          <t>Neutral</t>
        </is>
      </c>
    </row>
    <row r="3837">
      <c r="A3837" t="n">
        <v>3836</v>
      </c>
      <c r="B3837" t="inlineStr">
        <is>
          <t>Daniel Ramirez</t>
        </is>
      </c>
      <c r="C3837" t="inlineStr">
        <is>
          <t>geraldmoore@example.org</t>
        </is>
      </c>
      <c r="D3837" t="n">
        <v>40</v>
      </c>
      <c r="E3837" t="inlineStr">
        <is>
          <t>Other</t>
        </is>
      </c>
      <c r="F3837" t="inlineStr">
        <is>
          <t>Sony Xperia</t>
        </is>
      </c>
      <c r="G3837" s="6" t="n">
        <v>44392</v>
      </c>
      <c r="H3837" t="inlineStr">
        <is>
          <t>Technical Issue</t>
        </is>
      </c>
      <c r="I3837" t="inlineStr">
        <is>
          <t>Cancellation request</t>
        </is>
      </c>
      <c r="J3837" t="inlineStr">
        <is>
          <t>I've noticed a software bug in the {product_purchased} app. It's causing data loss and unexpected errors. How can I resolve this issue? I'm concerned about the security of my {product_purchased} and would like to ensure that my data is safe.</t>
        </is>
      </c>
      <c r="K3837" t="inlineStr">
        <is>
          <t>Pending Customer Response</t>
        </is>
      </c>
      <c r="M3837" t="inlineStr">
        <is>
          <t>Critical</t>
        </is>
      </c>
      <c r="N3837" t="inlineStr">
        <is>
          <t>Chat</t>
        </is>
      </c>
      <c r="O3837" s="6" t="n">
        <v>45078.82971064815</v>
      </c>
      <c r="R3837" t="n">
        <v>2021</v>
      </c>
      <c r="S3837" t="n">
        <v>7</v>
      </c>
      <c r="T3837" t="inlineStr">
        <is>
          <t>July</t>
        </is>
      </c>
      <c r="U3837" t="n">
        <v>16483.91305555556</v>
      </c>
      <c r="W3837" t="b">
        <v>0</v>
      </c>
      <c r="X3837" t="b">
        <v>1</v>
      </c>
      <c r="Y3837" t="inlineStr">
        <is>
          <t>Not Rated</t>
        </is>
      </c>
    </row>
    <row r="3838">
      <c r="A3838" t="n">
        <v>3837</v>
      </c>
      <c r="B3838" t="inlineStr">
        <is>
          <t>Kelly Mcdonald</t>
        </is>
      </c>
      <c r="C3838" t="inlineStr">
        <is>
          <t>matthewgeorge@example.org</t>
        </is>
      </c>
      <c r="D3838" t="n">
        <v>23</v>
      </c>
      <c r="E3838" t="inlineStr">
        <is>
          <t>Male</t>
        </is>
      </c>
      <c r="F3838" t="inlineStr">
        <is>
          <t>Asus ROG</t>
        </is>
      </c>
      <c r="G3838" s="6" t="n">
        <v>44199</v>
      </c>
      <c r="H3838" t="inlineStr">
        <is>
          <t>Refund Request</t>
        </is>
      </c>
      <c r="I3838" t="inlineStr">
        <is>
          <t>Refund request</t>
        </is>
      </c>
      <c r="J3838"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K3838" t="inlineStr">
        <is>
          <t>Closed</t>
        </is>
      </c>
      <c r="L3838" t="inlineStr">
        <is>
          <t>Sound safe kitchen reality.</t>
        </is>
      </c>
      <c r="M3838" t="inlineStr">
        <is>
          <t>Medium</t>
        </is>
      </c>
      <c r="N3838" t="inlineStr">
        <is>
          <t>Email</t>
        </is>
      </c>
      <c r="O3838" s="6" t="n">
        <v>45078.795</v>
      </c>
      <c r="P3838" s="6" t="n">
        <v>45078.06236111111</v>
      </c>
      <c r="Q3838" t="n">
        <v>2</v>
      </c>
      <c r="R3838" t="n">
        <v>2021</v>
      </c>
      <c r="S3838" t="n">
        <v>1</v>
      </c>
      <c r="T3838" t="inlineStr">
        <is>
          <t>January</t>
        </is>
      </c>
      <c r="U3838" t="n">
        <v>21115.08</v>
      </c>
      <c r="V3838" t="n">
        <v>-17.58333333333333</v>
      </c>
      <c r="W3838" t="b">
        <v>1</v>
      </c>
      <c r="X3838" t="b">
        <v>0</v>
      </c>
      <c r="Y3838" t="inlineStr">
        <is>
          <t>Negative</t>
        </is>
      </c>
    </row>
    <row r="3839">
      <c r="A3839" t="n">
        <v>3838</v>
      </c>
      <c r="B3839" t="inlineStr">
        <is>
          <t>Christian Smith</t>
        </is>
      </c>
      <c r="C3839" t="inlineStr">
        <is>
          <t>misty37@example.com</t>
        </is>
      </c>
      <c r="D3839" t="n">
        <v>46</v>
      </c>
      <c r="E3839" t="inlineStr">
        <is>
          <t>Other</t>
        </is>
      </c>
      <c r="F3839" t="inlineStr">
        <is>
          <t>Sony Xperia</t>
        </is>
      </c>
      <c r="G3839" s="6" t="n">
        <v>44304</v>
      </c>
      <c r="H3839" t="inlineStr">
        <is>
          <t>Refund Request</t>
        </is>
      </c>
      <c r="I3839" t="inlineStr">
        <is>
          <t>Product compatibility</t>
        </is>
      </c>
      <c r="J3839" t="inlineStr">
        <is>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is>
      </c>
      <c r="K3839" t="inlineStr">
        <is>
          <t>Open</t>
        </is>
      </c>
      <c r="M3839" t="inlineStr">
        <is>
          <t>High</t>
        </is>
      </c>
      <c r="N3839" t="inlineStr">
        <is>
          <t>Chat</t>
        </is>
      </c>
      <c r="R3839" t="n">
        <v>2021</v>
      </c>
      <c r="S3839" t="n">
        <v>4</v>
      </c>
      <c r="T3839" t="inlineStr">
        <is>
          <t>April</t>
        </is>
      </c>
      <c r="W3839" t="b">
        <v>0</v>
      </c>
      <c r="X3839" t="b">
        <v>1</v>
      </c>
      <c r="Y3839" t="inlineStr">
        <is>
          <t>Not Rated</t>
        </is>
      </c>
    </row>
    <row r="3840">
      <c r="A3840" t="n">
        <v>3839</v>
      </c>
      <c r="B3840" t="inlineStr">
        <is>
          <t>Linda Johnson</t>
        </is>
      </c>
      <c r="C3840" t="inlineStr">
        <is>
          <t>jameskathleen@example.com</t>
        </is>
      </c>
      <c r="D3840" t="n">
        <v>65</v>
      </c>
      <c r="E3840" t="inlineStr">
        <is>
          <t>Female</t>
        </is>
      </c>
      <c r="F3840" t="inlineStr">
        <is>
          <t>GoPro Hero</t>
        </is>
      </c>
      <c r="G3840" s="6" t="n">
        <v>44539</v>
      </c>
      <c r="H3840" t="inlineStr">
        <is>
          <t>Billing Inquiry</t>
        </is>
      </c>
      <c r="I3840" t="inlineStr">
        <is>
          <t>Payment issue</t>
        </is>
      </c>
      <c r="J3840"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K3840" t="inlineStr">
        <is>
          <t>Open</t>
        </is>
      </c>
      <c r="M3840" t="inlineStr">
        <is>
          <t>High</t>
        </is>
      </c>
      <c r="N3840" t="inlineStr">
        <is>
          <t>Social Media</t>
        </is>
      </c>
      <c r="R3840" t="n">
        <v>2021</v>
      </c>
      <c r="S3840" t="n">
        <v>12</v>
      </c>
      <c r="T3840" t="inlineStr">
        <is>
          <t>December</t>
        </is>
      </c>
      <c r="W3840" t="b">
        <v>0</v>
      </c>
      <c r="X3840" t="b">
        <v>1</v>
      </c>
      <c r="Y3840" t="inlineStr">
        <is>
          <t>Not Rated</t>
        </is>
      </c>
    </row>
    <row r="3841">
      <c r="A3841" t="n">
        <v>3840</v>
      </c>
      <c r="B3841" t="inlineStr">
        <is>
          <t>William Glenn</t>
        </is>
      </c>
      <c r="C3841" t="inlineStr">
        <is>
          <t>jillian48@example.com</t>
        </is>
      </c>
      <c r="D3841" t="n">
        <v>44</v>
      </c>
      <c r="E3841" t="inlineStr">
        <is>
          <t>Female</t>
        </is>
      </c>
      <c r="F3841" t="inlineStr">
        <is>
          <t>Fitbit Charge</t>
        </is>
      </c>
      <c r="G3841" s="6" t="n">
        <v>44062</v>
      </c>
      <c r="H3841" t="inlineStr">
        <is>
          <t>Technical Issue</t>
        </is>
      </c>
      <c r="I3841" t="inlineStr">
        <is>
          <t>Delivery problem</t>
        </is>
      </c>
      <c r="J3841" t="inlineStr">
        <is>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K3841" t="inlineStr">
        <is>
          <t>Pending Customer Response</t>
        </is>
      </c>
      <c r="M3841" t="inlineStr">
        <is>
          <t>Low</t>
        </is>
      </c>
      <c r="N3841" t="inlineStr">
        <is>
          <t>Chat</t>
        </is>
      </c>
      <c r="O3841" s="6" t="n">
        <v>45078.49782407407</v>
      </c>
      <c r="R3841" t="n">
        <v>2020</v>
      </c>
      <c r="S3841" t="n">
        <v>8</v>
      </c>
      <c r="T3841" t="inlineStr">
        <is>
          <t>August</t>
        </is>
      </c>
      <c r="U3841" t="n">
        <v>24395.94777777778</v>
      </c>
      <c r="W3841" t="b">
        <v>0</v>
      </c>
      <c r="X3841" t="b">
        <v>0</v>
      </c>
      <c r="Y3841" t="inlineStr">
        <is>
          <t>Not Rated</t>
        </is>
      </c>
    </row>
    <row r="3842">
      <c r="A3842" t="n">
        <v>3841</v>
      </c>
      <c r="B3842" t="inlineStr">
        <is>
          <t>Rodney Norton</t>
        </is>
      </c>
      <c r="C3842" t="inlineStr">
        <is>
          <t>edward21@example.org</t>
        </is>
      </c>
      <c r="D3842" t="n">
        <v>21</v>
      </c>
      <c r="E3842" t="inlineStr">
        <is>
          <t>Female</t>
        </is>
      </c>
      <c r="F3842" t="inlineStr">
        <is>
          <t>Asus ROG</t>
        </is>
      </c>
      <c r="G3842" s="6" t="n">
        <v>44409</v>
      </c>
      <c r="H3842" t="inlineStr">
        <is>
          <t>Product Inquiry</t>
        </is>
      </c>
      <c r="I3842" t="inlineStr">
        <is>
          <t>Software bug</t>
        </is>
      </c>
      <c r="J3842" t="inlineStr">
        <is>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is>
      </c>
      <c r="K3842" t="inlineStr">
        <is>
          <t>Pending Customer Response</t>
        </is>
      </c>
      <c r="M3842" t="inlineStr">
        <is>
          <t>High</t>
        </is>
      </c>
      <c r="N3842" t="inlineStr">
        <is>
          <t>Phone</t>
        </is>
      </c>
      <c r="O3842" s="6" t="n">
        <v>45078.74576388889</v>
      </c>
      <c r="R3842" t="n">
        <v>2021</v>
      </c>
      <c r="S3842" t="n">
        <v>8</v>
      </c>
      <c r="T3842" t="inlineStr">
        <is>
          <t>August</t>
        </is>
      </c>
      <c r="U3842" t="n">
        <v>16073.89833333333</v>
      </c>
      <c r="W3842" t="b">
        <v>0</v>
      </c>
      <c r="X3842" t="b">
        <v>1</v>
      </c>
      <c r="Y3842" t="inlineStr">
        <is>
          <t>Not Rated</t>
        </is>
      </c>
    </row>
    <row r="3843">
      <c r="A3843" t="n">
        <v>3842</v>
      </c>
      <c r="B3843" t="inlineStr">
        <is>
          <t>Courtney Mendoza</t>
        </is>
      </c>
      <c r="C3843" t="inlineStr">
        <is>
          <t>lisacaldwell@example.com</t>
        </is>
      </c>
      <c r="D3843" t="n">
        <v>62</v>
      </c>
      <c r="E3843" t="inlineStr">
        <is>
          <t>Male</t>
        </is>
      </c>
      <c r="F3843" t="inlineStr">
        <is>
          <t>Lenovo ThinkPad</t>
        </is>
      </c>
      <c r="G3843" s="6" t="n">
        <v>44521</v>
      </c>
      <c r="H3843" t="inlineStr">
        <is>
          <t>Billing Inquiry</t>
        </is>
      </c>
      <c r="I3843" t="inlineStr">
        <is>
          <t>Account access</t>
        </is>
      </c>
      <c r="J3843"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K3843" t="inlineStr">
        <is>
          <t>Pending Customer Response</t>
        </is>
      </c>
      <c r="M3843" t="inlineStr">
        <is>
          <t>Critical</t>
        </is>
      </c>
      <c r="N3843" t="inlineStr">
        <is>
          <t>Social Media</t>
        </is>
      </c>
      <c r="O3843" s="6" t="n">
        <v>45078.73327546296</v>
      </c>
      <c r="R3843" t="n">
        <v>2021</v>
      </c>
      <c r="S3843" t="n">
        <v>11</v>
      </c>
      <c r="T3843" t="inlineStr">
        <is>
          <t>November</t>
        </is>
      </c>
      <c r="U3843" t="n">
        <v>13385.59861111111</v>
      </c>
      <c r="W3843" t="b">
        <v>0</v>
      </c>
      <c r="X3843" t="b">
        <v>1</v>
      </c>
      <c r="Y3843" t="inlineStr">
        <is>
          <t>Not Rated</t>
        </is>
      </c>
    </row>
    <row r="3844">
      <c r="A3844" t="n">
        <v>3843</v>
      </c>
      <c r="B3844" t="inlineStr">
        <is>
          <t>Kyle Smith</t>
        </is>
      </c>
      <c r="C3844" t="inlineStr">
        <is>
          <t>smithlisa@example.org</t>
        </is>
      </c>
      <c r="D3844" t="n">
        <v>20</v>
      </c>
      <c r="E3844" t="inlineStr">
        <is>
          <t>Female</t>
        </is>
      </c>
      <c r="F3844" t="inlineStr">
        <is>
          <t>HP Pavilion</t>
        </is>
      </c>
      <c r="G3844" s="6" t="n">
        <v>44202</v>
      </c>
      <c r="H3844" t="inlineStr">
        <is>
          <t>Billing Inquiry</t>
        </is>
      </c>
      <c r="I3844" t="inlineStr">
        <is>
          <t>Data loss</t>
        </is>
      </c>
      <c r="J3844"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K3844" t="inlineStr">
        <is>
          <t>Open</t>
        </is>
      </c>
      <c r="M3844" t="inlineStr">
        <is>
          <t>High</t>
        </is>
      </c>
      <c r="N3844" t="inlineStr">
        <is>
          <t>Email</t>
        </is>
      </c>
      <c r="R3844" t="n">
        <v>2021</v>
      </c>
      <c r="S3844" t="n">
        <v>1</v>
      </c>
      <c r="T3844" t="inlineStr">
        <is>
          <t>January</t>
        </is>
      </c>
      <c r="W3844" t="b">
        <v>0</v>
      </c>
      <c r="X3844" t="b">
        <v>1</v>
      </c>
      <c r="Y3844" t="inlineStr">
        <is>
          <t>Not Rated</t>
        </is>
      </c>
    </row>
    <row r="3845">
      <c r="A3845" t="n">
        <v>3844</v>
      </c>
      <c r="B3845" t="inlineStr">
        <is>
          <t>Jamie Stevens</t>
        </is>
      </c>
      <c r="C3845" t="inlineStr">
        <is>
          <t>connie09@example.org</t>
        </is>
      </c>
      <c r="D3845" t="n">
        <v>55</v>
      </c>
      <c r="E3845" t="inlineStr">
        <is>
          <t>Other</t>
        </is>
      </c>
      <c r="F3845" t="inlineStr">
        <is>
          <t>Canon EOS</t>
        </is>
      </c>
      <c r="G3845" s="6" t="n">
        <v>44074</v>
      </c>
      <c r="H3845" t="inlineStr">
        <is>
          <t>Product Inquiry</t>
        </is>
      </c>
      <c r="I3845" t="inlineStr">
        <is>
          <t>Peripheral compatibility</t>
        </is>
      </c>
      <c r="J3845" t="inlineStr">
        <is>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is>
      </c>
      <c r="K3845" t="inlineStr">
        <is>
          <t>Closed</t>
        </is>
      </c>
      <c r="L3845" t="inlineStr">
        <is>
          <t>Create scientist brother series old individual.</t>
        </is>
      </c>
      <c r="M3845" t="inlineStr">
        <is>
          <t>Critical</t>
        </is>
      </c>
      <c r="N3845" t="inlineStr">
        <is>
          <t>Phone</t>
        </is>
      </c>
      <c r="O3845" s="6" t="n">
        <v>45078.20762731481</v>
      </c>
      <c r="P3845" s="6" t="n">
        <v>45078.75137731482</v>
      </c>
      <c r="Q3845" t="n">
        <v>3</v>
      </c>
      <c r="R3845" t="n">
        <v>2020</v>
      </c>
      <c r="S3845" t="n">
        <v>8</v>
      </c>
      <c r="T3845" t="inlineStr">
        <is>
          <t>August</t>
        </is>
      </c>
      <c r="U3845" t="n">
        <v>24100.98305555556</v>
      </c>
      <c r="V3845" t="n">
        <v>13.05</v>
      </c>
      <c r="W3845" t="b">
        <v>1</v>
      </c>
      <c r="X3845" t="b">
        <v>1</v>
      </c>
      <c r="Y3845" t="inlineStr">
        <is>
          <t>Neutral</t>
        </is>
      </c>
    </row>
    <row r="3846">
      <c r="A3846" t="n">
        <v>3845</v>
      </c>
      <c r="B3846" t="inlineStr">
        <is>
          <t>Brandy Manning</t>
        </is>
      </c>
      <c r="C3846" t="inlineStr">
        <is>
          <t>zfarmer@example.com</t>
        </is>
      </c>
      <c r="D3846" t="n">
        <v>32</v>
      </c>
      <c r="E3846" t="inlineStr">
        <is>
          <t>Male</t>
        </is>
      </c>
      <c r="F3846" t="inlineStr">
        <is>
          <t>Nintendo Switch Pro Controller</t>
        </is>
      </c>
      <c r="G3846" s="6" t="n">
        <v>44493</v>
      </c>
      <c r="H3846" t="inlineStr">
        <is>
          <t>Cancellation Request</t>
        </is>
      </c>
      <c r="I3846" t="inlineStr">
        <is>
          <t>Peripheral compatibility</t>
        </is>
      </c>
      <c r="J3846" t="inlineStr">
        <is>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is>
      </c>
      <c r="K3846" t="inlineStr">
        <is>
          <t>Closed</t>
        </is>
      </c>
      <c r="L3846" t="inlineStr">
        <is>
          <t>Quality particularly property edge similar dog industry.</t>
        </is>
      </c>
      <c r="M3846" t="inlineStr">
        <is>
          <t>Medium</t>
        </is>
      </c>
      <c r="N3846" t="inlineStr">
        <is>
          <t>Email</t>
        </is>
      </c>
      <c r="O3846" s="6" t="n">
        <v>45078.34444444445</v>
      </c>
      <c r="P3846" s="6" t="n">
        <v>45078.72569444445</v>
      </c>
      <c r="Q3846" t="n">
        <v>3</v>
      </c>
      <c r="R3846" t="n">
        <v>2021</v>
      </c>
      <c r="S3846" t="n">
        <v>10</v>
      </c>
      <c r="T3846" t="inlineStr">
        <is>
          <t>October</t>
        </is>
      </c>
      <c r="U3846" t="n">
        <v>14048.26666666667</v>
      </c>
      <c r="V3846" t="n">
        <v>9.15</v>
      </c>
      <c r="W3846" t="b">
        <v>1</v>
      </c>
      <c r="X3846" t="b">
        <v>0</v>
      </c>
      <c r="Y3846" t="inlineStr">
        <is>
          <t>Neutral</t>
        </is>
      </c>
    </row>
    <row r="3847">
      <c r="A3847" t="n">
        <v>3846</v>
      </c>
      <c r="B3847" t="inlineStr">
        <is>
          <t>Karen Ramirez</t>
        </is>
      </c>
      <c r="C3847" t="inlineStr">
        <is>
          <t>matthewmccann@example.net</t>
        </is>
      </c>
      <c r="D3847" t="n">
        <v>37</v>
      </c>
      <c r="E3847" t="inlineStr">
        <is>
          <t>Male</t>
        </is>
      </c>
      <c r="F3847" t="inlineStr">
        <is>
          <t>Microsoft Xbox Controller</t>
        </is>
      </c>
      <c r="G3847" s="6" t="n">
        <v>44390</v>
      </c>
      <c r="H3847" t="inlineStr">
        <is>
          <t>Refund Request</t>
        </is>
      </c>
      <c r="I3847" t="inlineStr">
        <is>
          <t>Cancellation request</t>
        </is>
      </c>
      <c r="J3847" t="inlineStr">
        <is>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is>
      </c>
      <c r="K3847" t="inlineStr">
        <is>
          <t>Open</t>
        </is>
      </c>
      <c r="M3847" t="inlineStr">
        <is>
          <t>Medium</t>
        </is>
      </c>
      <c r="N3847" t="inlineStr">
        <is>
          <t>Phone</t>
        </is>
      </c>
      <c r="R3847" t="n">
        <v>2021</v>
      </c>
      <c r="S3847" t="n">
        <v>7</v>
      </c>
      <c r="T3847" t="inlineStr">
        <is>
          <t>July</t>
        </is>
      </c>
      <c r="W3847" t="b">
        <v>0</v>
      </c>
      <c r="X3847" t="b">
        <v>0</v>
      </c>
      <c r="Y3847" t="inlineStr">
        <is>
          <t>Not Rated</t>
        </is>
      </c>
    </row>
    <row r="3848">
      <c r="A3848" t="n">
        <v>3847</v>
      </c>
      <c r="B3848" t="inlineStr">
        <is>
          <t>Sarah Mcfarland</t>
        </is>
      </c>
      <c r="C3848" t="inlineStr">
        <is>
          <t>echarles@example.net</t>
        </is>
      </c>
      <c r="D3848" t="n">
        <v>31</v>
      </c>
      <c r="E3848" t="inlineStr">
        <is>
          <t>Other</t>
        </is>
      </c>
      <c r="F3848" t="inlineStr">
        <is>
          <t>HP Pavilion</t>
        </is>
      </c>
      <c r="G3848" s="6" t="n">
        <v>44260</v>
      </c>
      <c r="H3848" t="inlineStr">
        <is>
          <t>Cancellation Request</t>
        </is>
      </c>
      <c r="I3848" t="inlineStr">
        <is>
          <t>Refund request</t>
        </is>
      </c>
      <c r="J3848" t="inlineStr">
        <is>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is>
      </c>
      <c r="K3848" t="inlineStr">
        <is>
          <t>Open</t>
        </is>
      </c>
      <c r="M3848" t="inlineStr">
        <is>
          <t>High</t>
        </is>
      </c>
      <c r="N3848" t="inlineStr">
        <is>
          <t>Chat</t>
        </is>
      </c>
      <c r="R3848" t="n">
        <v>2021</v>
      </c>
      <c r="S3848" t="n">
        <v>3</v>
      </c>
      <c r="T3848" t="inlineStr">
        <is>
          <t>March</t>
        </is>
      </c>
      <c r="W3848" t="b">
        <v>0</v>
      </c>
      <c r="X3848" t="b">
        <v>1</v>
      </c>
      <c r="Y3848" t="inlineStr">
        <is>
          <t>Not Rated</t>
        </is>
      </c>
    </row>
    <row r="3849">
      <c r="A3849" t="n">
        <v>3848</v>
      </c>
      <c r="B3849" t="inlineStr">
        <is>
          <t>Walter Booth</t>
        </is>
      </c>
      <c r="C3849" t="inlineStr">
        <is>
          <t>perezdiane@example.net</t>
        </is>
      </c>
      <c r="D3849" t="n">
        <v>31</v>
      </c>
      <c r="E3849" t="inlineStr">
        <is>
          <t>Female</t>
        </is>
      </c>
      <c r="F3849" t="inlineStr">
        <is>
          <t>Google Pixel</t>
        </is>
      </c>
      <c r="G3849" s="6" t="n">
        <v>44001</v>
      </c>
      <c r="H3849" t="inlineStr">
        <is>
          <t>Technical Issue</t>
        </is>
      </c>
      <c r="I3849" t="inlineStr">
        <is>
          <t>Hardware issue</t>
        </is>
      </c>
      <c r="J3849"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K3849" t="inlineStr">
        <is>
          <t>Closed</t>
        </is>
      </c>
      <c r="L3849" t="inlineStr">
        <is>
          <t>Oil what after this.</t>
        </is>
      </c>
      <c r="M3849" t="inlineStr">
        <is>
          <t>Critical</t>
        </is>
      </c>
      <c r="N3849" t="inlineStr">
        <is>
          <t>Email</t>
        </is>
      </c>
      <c r="O3849" s="6" t="n">
        <v>45078.64726851852</v>
      </c>
      <c r="P3849" s="6" t="n">
        <v>45078.11393518518</v>
      </c>
      <c r="Q3849" t="n">
        <v>3</v>
      </c>
      <c r="R3849" t="n">
        <v>2020</v>
      </c>
      <c r="S3849" t="n">
        <v>6</v>
      </c>
      <c r="T3849" t="inlineStr">
        <is>
          <t>June</t>
        </is>
      </c>
      <c r="U3849" t="n">
        <v>25863.53444444445</v>
      </c>
      <c r="V3849" t="n">
        <v>-12.8</v>
      </c>
      <c r="W3849" t="b">
        <v>1</v>
      </c>
      <c r="X3849" t="b">
        <v>1</v>
      </c>
      <c r="Y3849" t="inlineStr">
        <is>
          <t>Neutral</t>
        </is>
      </c>
    </row>
    <row r="3850">
      <c r="A3850" t="n">
        <v>3849</v>
      </c>
      <c r="B3850" t="inlineStr">
        <is>
          <t>Andrea Newman</t>
        </is>
      </c>
      <c r="C3850" t="inlineStr">
        <is>
          <t>iyu@example.net</t>
        </is>
      </c>
      <c r="D3850" t="n">
        <v>55</v>
      </c>
      <c r="E3850" t="inlineStr">
        <is>
          <t>Male</t>
        </is>
      </c>
      <c r="F3850" t="inlineStr">
        <is>
          <t>Fitbit Versa Smartwatch</t>
        </is>
      </c>
      <c r="G3850" s="6" t="n">
        <v>44493</v>
      </c>
      <c r="H3850" t="inlineStr">
        <is>
          <t>Product Inquiry</t>
        </is>
      </c>
      <c r="I3850" t="inlineStr">
        <is>
          <t>Peripheral compatibility</t>
        </is>
      </c>
      <c r="J3850" t="inlineStr">
        <is>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is>
      </c>
      <c r="K3850" t="inlineStr">
        <is>
          <t>Open</t>
        </is>
      </c>
      <c r="M3850" t="inlineStr">
        <is>
          <t>High</t>
        </is>
      </c>
      <c r="N3850" t="inlineStr">
        <is>
          <t>Phone</t>
        </is>
      </c>
      <c r="R3850" t="n">
        <v>2021</v>
      </c>
      <c r="S3850" t="n">
        <v>10</v>
      </c>
      <c r="T3850" t="inlineStr">
        <is>
          <t>October</t>
        </is>
      </c>
      <c r="W3850" t="b">
        <v>0</v>
      </c>
      <c r="X3850" t="b">
        <v>1</v>
      </c>
      <c r="Y3850" t="inlineStr">
        <is>
          <t>Not Rated</t>
        </is>
      </c>
    </row>
    <row r="3851">
      <c r="A3851" t="n">
        <v>3850</v>
      </c>
      <c r="B3851" t="inlineStr">
        <is>
          <t>Dana Barker</t>
        </is>
      </c>
      <c r="C3851" t="inlineStr">
        <is>
          <t>marshalldiane@example.org</t>
        </is>
      </c>
      <c r="D3851" t="n">
        <v>18</v>
      </c>
      <c r="E3851" t="inlineStr">
        <is>
          <t>Female</t>
        </is>
      </c>
      <c r="F3851" t="inlineStr">
        <is>
          <t>PlayStation</t>
        </is>
      </c>
      <c r="G3851" s="6" t="n">
        <v>44355</v>
      </c>
      <c r="H3851" t="inlineStr">
        <is>
          <t>Cancellation Request</t>
        </is>
      </c>
      <c r="I3851" t="inlineStr">
        <is>
          <t>Product compatibility</t>
        </is>
      </c>
      <c r="J3851" t="inlineStr">
        <is>
          <t>I'm having an issue with the {product_purchased}. Please assist. I need assistance as soon as possible because it's affecting my work and productivity.</t>
        </is>
      </c>
      <c r="K3851" t="inlineStr">
        <is>
          <t>Pending Customer Response</t>
        </is>
      </c>
      <c r="M3851" t="inlineStr">
        <is>
          <t>Low</t>
        </is>
      </c>
      <c r="N3851" t="inlineStr">
        <is>
          <t>Chat</t>
        </is>
      </c>
      <c r="O3851" s="6" t="n">
        <v>45078.26256944444</v>
      </c>
      <c r="R3851" t="n">
        <v>2021</v>
      </c>
      <c r="S3851" t="n">
        <v>6</v>
      </c>
      <c r="T3851" t="inlineStr">
        <is>
          <t>June</t>
        </is>
      </c>
      <c r="U3851" t="n">
        <v>17358.30166666667</v>
      </c>
      <c r="W3851" t="b">
        <v>0</v>
      </c>
      <c r="X3851" t="b">
        <v>0</v>
      </c>
      <c r="Y3851" t="inlineStr">
        <is>
          <t>Not Rated</t>
        </is>
      </c>
    </row>
    <row r="3852">
      <c r="A3852" t="n">
        <v>3851</v>
      </c>
      <c r="B3852" t="inlineStr">
        <is>
          <t>Regina Murray</t>
        </is>
      </c>
      <c r="C3852" t="inlineStr">
        <is>
          <t>zfletcher@example.com</t>
        </is>
      </c>
      <c r="D3852" t="n">
        <v>42</v>
      </c>
      <c r="E3852" t="inlineStr">
        <is>
          <t>Female</t>
        </is>
      </c>
      <c r="F3852" t="inlineStr">
        <is>
          <t>Adobe Photoshop</t>
        </is>
      </c>
      <c r="G3852" s="6" t="n">
        <v>44125</v>
      </c>
      <c r="H3852" t="inlineStr">
        <is>
          <t>Cancellation Request</t>
        </is>
      </c>
      <c r="I3852" t="inlineStr">
        <is>
          <t>Delivery problem</t>
        </is>
      </c>
      <c r="J3852"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K3852" t="inlineStr">
        <is>
          <t>Pending Customer Response</t>
        </is>
      </c>
      <c r="M3852" t="inlineStr">
        <is>
          <t>Critical</t>
        </is>
      </c>
      <c r="N3852" t="inlineStr">
        <is>
          <t>Email</t>
        </is>
      </c>
      <c r="O3852" s="6" t="n">
        <v>45078.55425925926</v>
      </c>
      <c r="R3852" t="n">
        <v>2020</v>
      </c>
      <c r="S3852" t="n">
        <v>10</v>
      </c>
      <c r="T3852" t="inlineStr">
        <is>
          <t>October</t>
        </is>
      </c>
      <c r="U3852" t="n">
        <v>22885.30222222222</v>
      </c>
      <c r="W3852" t="b">
        <v>0</v>
      </c>
      <c r="X3852" t="b">
        <v>1</v>
      </c>
      <c r="Y3852" t="inlineStr">
        <is>
          <t>Not Rated</t>
        </is>
      </c>
    </row>
    <row r="3853">
      <c r="A3853" t="n">
        <v>3852</v>
      </c>
      <c r="B3853" t="inlineStr">
        <is>
          <t>Brenda Suarez</t>
        </is>
      </c>
      <c r="C3853" t="inlineStr">
        <is>
          <t>jenniferrojas@example.org</t>
        </is>
      </c>
      <c r="D3853" t="n">
        <v>40</v>
      </c>
      <c r="E3853" t="inlineStr">
        <is>
          <t>Male</t>
        </is>
      </c>
      <c r="F3853" t="inlineStr">
        <is>
          <t>Canon EOS</t>
        </is>
      </c>
      <c r="G3853" s="6" t="n">
        <v>44552</v>
      </c>
      <c r="H3853" t="inlineStr">
        <is>
          <t>Refund Request</t>
        </is>
      </c>
      <c r="I3853" t="inlineStr">
        <is>
          <t>Network problem</t>
        </is>
      </c>
      <c r="J3853"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K3853" t="inlineStr">
        <is>
          <t>Closed</t>
        </is>
      </c>
      <c r="L3853" t="inlineStr">
        <is>
          <t>Blood vote test lead.</t>
        </is>
      </c>
      <c r="M3853" t="inlineStr">
        <is>
          <t>High</t>
        </is>
      </c>
      <c r="N3853" t="inlineStr">
        <is>
          <t>Email</t>
        </is>
      </c>
      <c r="O3853" s="6" t="n">
        <v>45078.05914351852</v>
      </c>
      <c r="P3853" s="6" t="n">
        <v>45078.37719907407</v>
      </c>
      <c r="Q3853" t="n">
        <v>4</v>
      </c>
      <c r="R3853" t="n">
        <v>2021</v>
      </c>
      <c r="S3853" t="n">
        <v>12</v>
      </c>
      <c r="T3853" t="inlineStr">
        <is>
          <t>December</t>
        </is>
      </c>
      <c r="U3853" t="n">
        <v>12625.41944444444</v>
      </c>
      <c r="V3853" t="n">
        <v>7.633333333333334</v>
      </c>
      <c r="W3853" t="b">
        <v>1</v>
      </c>
      <c r="X3853" t="b">
        <v>1</v>
      </c>
      <c r="Y3853" t="inlineStr">
        <is>
          <t>Positive</t>
        </is>
      </c>
    </row>
    <row r="3854">
      <c r="A3854" t="n">
        <v>3853</v>
      </c>
      <c r="B3854" t="inlineStr">
        <is>
          <t>Angel Malone</t>
        </is>
      </c>
      <c r="C3854" t="inlineStr">
        <is>
          <t>ariana86@example.org</t>
        </is>
      </c>
      <c r="D3854" t="n">
        <v>41</v>
      </c>
      <c r="E3854" t="inlineStr">
        <is>
          <t>Other</t>
        </is>
      </c>
      <c r="F3854" t="inlineStr">
        <is>
          <t>Dell XPS</t>
        </is>
      </c>
      <c r="G3854" s="6" t="n">
        <v>44225</v>
      </c>
      <c r="H3854" t="inlineStr">
        <is>
          <t>Product Inquiry</t>
        </is>
      </c>
      <c r="I3854" t="inlineStr">
        <is>
          <t>Network problem</t>
        </is>
      </c>
      <c r="J3854" t="inlineStr">
        <is>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is>
      </c>
      <c r="K3854" t="inlineStr">
        <is>
          <t>Pending Customer Response</t>
        </is>
      </c>
      <c r="M3854" t="inlineStr">
        <is>
          <t>Medium</t>
        </is>
      </c>
      <c r="N3854" t="inlineStr">
        <is>
          <t>Chat</t>
        </is>
      </c>
      <c r="O3854" s="6" t="n">
        <v>45078.29318287037</v>
      </c>
      <c r="R3854" t="n">
        <v>2021</v>
      </c>
      <c r="S3854" t="n">
        <v>1</v>
      </c>
      <c r="T3854" t="inlineStr">
        <is>
          <t>January</t>
        </is>
      </c>
      <c r="U3854" t="n">
        <v>20479.03638888889</v>
      </c>
      <c r="W3854" t="b">
        <v>0</v>
      </c>
      <c r="X3854" t="b">
        <v>0</v>
      </c>
      <c r="Y3854" t="inlineStr">
        <is>
          <t>Not Rated</t>
        </is>
      </c>
    </row>
    <row r="3855">
      <c r="A3855" t="n">
        <v>3854</v>
      </c>
      <c r="B3855" t="inlineStr">
        <is>
          <t>Zachary Flowers</t>
        </is>
      </c>
      <c r="C3855" t="inlineStr">
        <is>
          <t>cflores@example.com</t>
        </is>
      </c>
      <c r="D3855" t="n">
        <v>41</v>
      </c>
      <c r="E3855" t="inlineStr">
        <is>
          <t>Male</t>
        </is>
      </c>
      <c r="F3855" t="inlineStr">
        <is>
          <t>Fitbit Versa Smartwatch</t>
        </is>
      </c>
      <c r="G3855" s="6" t="n">
        <v>44099</v>
      </c>
      <c r="H3855" t="inlineStr">
        <is>
          <t>Product Inquiry</t>
        </is>
      </c>
      <c r="I3855" t="inlineStr">
        <is>
          <t>Refund request</t>
        </is>
      </c>
      <c r="J3855" t="inlineStr">
        <is>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is>
      </c>
      <c r="K3855" t="inlineStr">
        <is>
          <t>Closed</t>
        </is>
      </c>
      <c r="L3855" t="inlineStr">
        <is>
          <t>Their either he.</t>
        </is>
      </c>
      <c r="M3855" t="inlineStr">
        <is>
          <t>Low</t>
        </is>
      </c>
      <c r="N3855" t="inlineStr">
        <is>
          <t>Chat</t>
        </is>
      </c>
      <c r="O3855" s="6" t="n">
        <v>45078.07861111111</v>
      </c>
      <c r="P3855" s="6" t="n">
        <v>45078.20777777778</v>
      </c>
      <c r="Q3855" t="n">
        <v>2</v>
      </c>
      <c r="R3855" t="n">
        <v>2020</v>
      </c>
      <c r="S3855" t="n">
        <v>9</v>
      </c>
      <c r="T3855" t="inlineStr">
        <is>
          <t>September</t>
        </is>
      </c>
      <c r="U3855" t="n">
        <v>23497.88666666667</v>
      </c>
      <c r="V3855" t="n">
        <v>3.1</v>
      </c>
      <c r="W3855" t="b">
        <v>1</v>
      </c>
      <c r="X3855" t="b">
        <v>0</v>
      </c>
      <c r="Y3855" t="inlineStr">
        <is>
          <t>Negative</t>
        </is>
      </c>
    </row>
    <row r="3856">
      <c r="A3856" t="n">
        <v>3855</v>
      </c>
      <c r="B3856" t="inlineStr">
        <is>
          <t>Erik Luna</t>
        </is>
      </c>
      <c r="C3856" t="inlineStr">
        <is>
          <t>kayla31@example.org</t>
        </is>
      </c>
      <c r="D3856" t="n">
        <v>53</v>
      </c>
      <c r="E3856" t="inlineStr">
        <is>
          <t>Male</t>
        </is>
      </c>
      <c r="F3856" t="inlineStr">
        <is>
          <t>Apple AirPods</t>
        </is>
      </c>
      <c r="G3856" s="6" t="n">
        <v>44482</v>
      </c>
      <c r="H3856" t="inlineStr">
        <is>
          <t>Billing Inquiry</t>
        </is>
      </c>
      <c r="I3856" t="inlineStr">
        <is>
          <t>Product setup</t>
        </is>
      </c>
      <c r="J3856"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K3856" t="inlineStr">
        <is>
          <t>Open</t>
        </is>
      </c>
      <c r="M3856" t="inlineStr">
        <is>
          <t>Critical</t>
        </is>
      </c>
      <c r="N3856" t="inlineStr">
        <is>
          <t>Chat</t>
        </is>
      </c>
      <c r="R3856" t="n">
        <v>2021</v>
      </c>
      <c r="S3856" t="n">
        <v>10</v>
      </c>
      <c r="T3856" t="inlineStr">
        <is>
          <t>October</t>
        </is>
      </c>
      <c r="W3856" t="b">
        <v>0</v>
      </c>
      <c r="X3856" t="b">
        <v>1</v>
      </c>
      <c r="Y3856" t="inlineStr">
        <is>
          <t>Not Rated</t>
        </is>
      </c>
    </row>
    <row r="3857">
      <c r="A3857" t="n">
        <v>3856</v>
      </c>
      <c r="B3857" t="inlineStr">
        <is>
          <t>Daniel Hoffman</t>
        </is>
      </c>
      <c r="C3857" t="inlineStr">
        <is>
          <t>beasleyadam@example.net</t>
        </is>
      </c>
      <c r="D3857" t="n">
        <v>42</v>
      </c>
      <c r="E3857" t="inlineStr">
        <is>
          <t>Other</t>
        </is>
      </c>
      <c r="F3857" t="inlineStr">
        <is>
          <t>Sony Xperia</t>
        </is>
      </c>
      <c r="G3857" s="6" t="n">
        <v>44309</v>
      </c>
      <c r="H3857" t="inlineStr">
        <is>
          <t>Refund Request</t>
        </is>
      </c>
      <c r="I3857" t="inlineStr">
        <is>
          <t>Hardware issue</t>
        </is>
      </c>
      <c r="J3857"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K3857" t="inlineStr">
        <is>
          <t>Open</t>
        </is>
      </c>
      <c r="M3857" t="inlineStr">
        <is>
          <t>Critical</t>
        </is>
      </c>
      <c r="N3857" t="inlineStr">
        <is>
          <t>Chat</t>
        </is>
      </c>
      <c r="R3857" t="n">
        <v>2021</v>
      </c>
      <c r="S3857" t="n">
        <v>4</v>
      </c>
      <c r="T3857" t="inlineStr">
        <is>
          <t>April</t>
        </is>
      </c>
      <c r="W3857" t="b">
        <v>0</v>
      </c>
      <c r="X3857" t="b">
        <v>1</v>
      </c>
      <c r="Y3857" t="inlineStr">
        <is>
          <t>Not Rated</t>
        </is>
      </c>
    </row>
    <row r="3858">
      <c r="A3858" t="n">
        <v>3857</v>
      </c>
      <c r="B3858" t="inlineStr">
        <is>
          <t>Steven Pruitt</t>
        </is>
      </c>
      <c r="C3858" t="inlineStr">
        <is>
          <t>kevans@example.net</t>
        </is>
      </c>
      <c r="D3858" t="n">
        <v>67</v>
      </c>
      <c r="E3858" t="inlineStr">
        <is>
          <t>Male</t>
        </is>
      </c>
      <c r="F3858" t="inlineStr">
        <is>
          <t>Microsoft Office</t>
        </is>
      </c>
      <c r="G3858" s="6" t="n">
        <v>44538</v>
      </c>
      <c r="H3858" t="inlineStr">
        <is>
          <t>Refund Request</t>
        </is>
      </c>
      <c r="I3858" t="inlineStr">
        <is>
          <t>Network problem</t>
        </is>
      </c>
      <c r="J3858" t="inlineStr">
        <is>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is>
      </c>
      <c r="K3858" t="inlineStr">
        <is>
          <t>Open</t>
        </is>
      </c>
      <c r="M3858" t="inlineStr">
        <is>
          <t>Medium</t>
        </is>
      </c>
      <c r="N3858" t="inlineStr">
        <is>
          <t>Chat</t>
        </is>
      </c>
      <c r="R3858" t="n">
        <v>2021</v>
      </c>
      <c r="S3858" t="n">
        <v>12</v>
      </c>
      <c r="T3858" t="inlineStr">
        <is>
          <t>December</t>
        </is>
      </c>
      <c r="W3858" t="b">
        <v>0</v>
      </c>
      <c r="X3858" t="b">
        <v>0</v>
      </c>
      <c r="Y3858" t="inlineStr">
        <is>
          <t>Not Rated</t>
        </is>
      </c>
    </row>
    <row r="3859">
      <c r="A3859" t="n">
        <v>3858</v>
      </c>
      <c r="B3859" t="inlineStr">
        <is>
          <t>Travis Reyes</t>
        </is>
      </c>
      <c r="C3859" t="inlineStr">
        <is>
          <t>plucero@example.com</t>
        </is>
      </c>
      <c r="D3859" t="n">
        <v>51</v>
      </c>
      <c r="E3859" t="inlineStr">
        <is>
          <t>Male</t>
        </is>
      </c>
      <c r="F3859" t="inlineStr">
        <is>
          <t>Google Pixel</t>
        </is>
      </c>
      <c r="G3859" s="6" t="n">
        <v>43847</v>
      </c>
      <c r="H3859" t="inlineStr">
        <is>
          <t>Cancellation Request</t>
        </is>
      </c>
      <c r="I3859" t="inlineStr">
        <is>
          <t>Product compatibility</t>
        </is>
      </c>
      <c r="J3859" t="inlineStr">
        <is>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is>
      </c>
      <c r="K3859" t="inlineStr">
        <is>
          <t>Pending Customer Response</t>
        </is>
      </c>
      <c r="M3859" t="inlineStr">
        <is>
          <t>High</t>
        </is>
      </c>
      <c r="N3859" t="inlineStr">
        <is>
          <t>Social Media</t>
        </is>
      </c>
      <c r="O3859" s="6" t="n">
        <v>45077.99672453704</v>
      </c>
      <c r="R3859" t="n">
        <v>2020</v>
      </c>
      <c r="S3859" t="n">
        <v>1</v>
      </c>
      <c r="T3859" t="inlineStr">
        <is>
          <t>January</t>
        </is>
      </c>
      <c r="U3859" t="n">
        <v>29543.92138888889</v>
      </c>
      <c r="W3859" t="b">
        <v>0</v>
      </c>
      <c r="X3859" t="b">
        <v>1</v>
      </c>
      <c r="Y3859" t="inlineStr">
        <is>
          <t>Not Rated</t>
        </is>
      </c>
    </row>
    <row r="3860">
      <c r="A3860" t="n">
        <v>3859</v>
      </c>
      <c r="B3860" t="inlineStr">
        <is>
          <t>Chloe Lang</t>
        </is>
      </c>
      <c r="C3860" t="inlineStr">
        <is>
          <t>christopher40@example.com</t>
        </is>
      </c>
      <c r="D3860" t="n">
        <v>67</v>
      </c>
      <c r="E3860" t="inlineStr">
        <is>
          <t>Other</t>
        </is>
      </c>
      <c r="F3860" t="inlineStr">
        <is>
          <t>Adobe Photoshop</t>
        </is>
      </c>
      <c r="G3860" s="6" t="n">
        <v>44122</v>
      </c>
      <c r="H3860" t="inlineStr">
        <is>
          <t>Cancellation Request</t>
        </is>
      </c>
      <c r="I3860" t="inlineStr">
        <is>
          <t>Installation support</t>
        </is>
      </c>
      <c r="J3860" t="inlineStr">
        <is>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is>
      </c>
      <c r="K3860" t="inlineStr">
        <is>
          <t>Closed</t>
        </is>
      </c>
      <c r="L3860" t="inlineStr">
        <is>
          <t>Mean science beyond resource.</t>
        </is>
      </c>
      <c r="M3860" t="inlineStr">
        <is>
          <t>Medium</t>
        </is>
      </c>
      <c r="N3860" t="inlineStr">
        <is>
          <t>Email</t>
        </is>
      </c>
      <c r="O3860" s="6" t="n">
        <v>45078.29674768518</v>
      </c>
      <c r="P3860" s="6" t="n">
        <v>45078.35994212963</v>
      </c>
      <c r="Q3860" t="n">
        <v>3</v>
      </c>
      <c r="R3860" t="n">
        <v>2020</v>
      </c>
      <c r="S3860" t="n">
        <v>10</v>
      </c>
      <c r="T3860" t="inlineStr">
        <is>
          <t>October</t>
        </is>
      </c>
      <c r="U3860" t="n">
        <v>22951.12194444444</v>
      </c>
      <c r="V3860" t="n">
        <v>1.516666666666667</v>
      </c>
      <c r="W3860" t="b">
        <v>1</v>
      </c>
      <c r="X3860" t="b">
        <v>0</v>
      </c>
      <c r="Y3860" t="inlineStr">
        <is>
          <t>Neutral</t>
        </is>
      </c>
    </row>
    <row r="3861">
      <c r="A3861" t="n">
        <v>3860</v>
      </c>
      <c r="B3861" t="inlineStr">
        <is>
          <t>Adam Reeves</t>
        </is>
      </c>
      <c r="C3861" t="inlineStr">
        <is>
          <t>adamsjessica@example.net</t>
        </is>
      </c>
      <c r="D3861" t="n">
        <v>46</v>
      </c>
      <c r="E3861" t="inlineStr">
        <is>
          <t>Other</t>
        </is>
      </c>
      <c r="F3861" t="inlineStr">
        <is>
          <t>HP Pavilion</t>
        </is>
      </c>
      <c r="G3861" s="6" t="n">
        <v>43942</v>
      </c>
      <c r="H3861" t="inlineStr">
        <is>
          <t>Refund Request</t>
        </is>
      </c>
      <c r="I3861" t="inlineStr">
        <is>
          <t>Refund request</t>
        </is>
      </c>
      <c r="J3861" t="inlineStr">
        <is>
          <t>I'm having an issue with the {product_purchased}. Please assist.
{product_purchased.name} - Brand name (optional).
{product_purchased.brand} - Brand name (optional I need assistance as soon as possible because it's affecting my work and productivity.</t>
        </is>
      </c>
      <c r="K3861" t="inlineStr">
        <is>
          <t>Closed</t>
        </is>
      </c>
      <c r="L3861" t="inlineStr">
        <is>
          <t>Million player chair unit sense.</t>
        </is>
      </c>
      <c r="M3861" t="inlineStr">
        <is>
          <t>High</t>
        </is>
      </c>
      <c r="N3861" t="inlineStr">
        <is>
          <t>Email</t>
        </is>
      </c>
      <c r="O3861" s="6" t="n">
        <v>45078.80440972222</v>
      </c>
      <c r="P3861" s="6" t="n">
        <v>45078.15440972222</v>
      </c>
      <c r="Q3861" t="n">
        <v>2</v>
      </c>
      <c r="R3861" t="n">
        <v>2020</v>
      </c>
      <c r="S3861" t="n">
        <v>4</v>
      </c>
      <c r="T3861" t="inlineStr">
        <is>
          <t>April</t>
        </is>
      </c>
      <c r="U3861" t="n">
        <v>27283.30583333333</v>
      </c>
      <c r="V3861" t="n">
        <v>-15.6</v>
      </c>
      <c r="W3861" t="b">
        <v>1</v>
      </c>
      <c r="X3861" t="b">
        <v>1</v>
      </c>
      <c r="Y3861" t="inlineStr">
        <is>
          <t>Negative</t>
        </is>
      </c>
    </row>
    <row r="3862">
      <c r="A3862" t="n">
        <v>3861</v>
      </c>
      <c r="B3862" t="inlineStr">
        <is>
          <t>Manuel Hayes</t>
        </is>
      </c>
      <c r="C3862" t="inlineStr">
        <is>
          <t>barnettdavid@example.net</t>
        </is>
      </c>
      <c r="D3862" t="n">
        <v>65</v>
      </c>
      <c r="E3862" t="inlineStr">
        <is>
          <t>Male</t>
        </is>
      </c>
      <c r="F3862" t="inlineStr">
        <is>
          <t>Sony PlayStation</t>
        </is>
      </c>
      <c r="G3862" s="6" t="n">
        <v>44361</v>
      </c>
      <c r="H3862" t="inlineStr">
        <is>
          <t>Product Inquiry</t>
        </is>
      </c>
      <c r="I3862" t="inlineStr">
        <is>
          <t>Cancellation request</t>
        </is>
      </c>
      <c r="J3862" t="inlineStr">
        <is>
          <t>I'm having an issue with the {product_purchased}. Please assist. I've noticed a sudden decrease in battery life on my {product_purchased}. It used to last much longer.</t>
        </is>
      </c>
      <c r="K3862" t="inlineStr">
        <is>
          <t>Closed</t>
        </is>
      </c>
      <c r="L3862" t="inlineStr">
        <is>
          <t>Agency may sport animal case.</t>
        </is>
      </c>
      <c r="M3862" t="inlineStr">
        <is>
          <t>Critical</t>
        </is>
      </c>
      <c r="N3862" t="inlineStr">
        <is>
          <t>Social Media</t>
        </is>
      </c>
      <c r="O3862" s="6" t="n">
        <v>45078.29954861111</v>
      </c>
      <c r="P3862" s="6" t="n">
        <v>45078.02385416667</v>
      </c>
      <c r="Q3862" t="n">
        <v>2</v>
      </c>
      <c r="R3862" t="n">
        <v>2021</v>
      </c>
      <c r="S3862" t="n">
        <v>6</v>
      </c>
      <c r="T3862" t="inlineStr">
        <is>
          <t>June</t>
        </is>
      </c>
      <c r="U3862" t="n">
        <v>17215.18916666667</v>
      </c>
      <c r="V3862" t="n">
        <v>-6.616666666666666</v>
      </c>
      <c r="W3862" t="b">
        <v>1</v>
      </c>
      <c r="X3862" t="b">
        <v>1</v>
      </c>
      <c r="Y3862" t="inlineStr">
        <is>
          <t>Negative</t>
        </is>
      </c>
    </row>
    <row r="3863">
      <c r="A3863" t="n">
        <v>3862</v>
      </c>
      <c r="B3863" t="inlineStr">
        <is>
          <t>Timothy Middleton</t>
        </is>
      </c>
      <c r="C3863" t="inlineStr">
        <is>
          <t>qlane@example.net</t>
        </is>
      </c>
      <c r="D3863" t="n">
        <v>55</v>
      </c>
      <c r="E3863" t="inlineStr">
        <is>
          <t>Female</t>
        </is>
      </c>
      <c r="F3863" t="inlineStr">
        <is>
          <t>Philips Hue Lights</t>
        </is>
      </c>
      <c r="G3863" s="6" t="n">
        <v>44330</v>
      </c>
      <c r="H3863" t="inlineStr">
        <is>
          <t>Cancellation Request</t>
        </is>
      </c>
      <c r="I3863" t="inlineStr">
        <is>
          <t>Refund request</t>
        </is>
      </c>
      <c r="J3863" t="inlineStr">
        <is>
          <t>I'm having an issue with the {product_purchased}. Please assist.
*If you need help, please call (833) 235 - 0143 or (833) 239 - 1887. I've followed online tutorials and community forums to troubleshoot the issue, but no luck so far.</t>
        </is>
      </c>
      <c r="K3863" t="inlineStr">
        <is>
          <t>Open</t>
        </is>
      </c>
      <c r="M3863" t="inlineStr">
        <is>
          <t>Medium</t>
        </is>
      </c>
      <c r="N3863" t="inlineStr">
        <is>
          <t>Phone</t>
        </is>
      </c>
      <c r="R3863" t="n">
        <v>2021</v>
      </c>
      <c r="S3863" t="n">
        <v>5</v>
      </c>
      <c r="T3863" t="inlineStr">
        <is>
          <t>May</t>
        </is>
      </c>
      <c r="W3863" t="b">
        <v>0</v>
      </c>
      <c r="X3863" t="b">
        <v>0</v>
      </c>
      <c r="Y3863" t="inlineStr">
        <is>
          <t>Not Rated</t>
        </is>
      </c>
    </row>
    <row r="3864">
      <c r="A3864" t="n">
        <v>3863</v>
      </c>
      <c r="B3864" t="inlineStr">
        <is>
          <t>Whitney Richards</t>
        </is>
      </c>
      <c r="C3864" t="inlineStr">
        <is>
          <t>holttimothy@example.org</t>
        </is>
      </c>
      <c r="D3864" t="n">
        <v>34</v>
      </c>
      <c r="E3864" t="inlineStr">
        <is>
          <t>Other</t>
        </is>
      </c>
      <c r="F3864" t="inlineStr">
        <is>
          <t>Nest Thermostat</t>
        </is>
      </c>
      <c r="G3864" s="6" t="n">
        <v>44339</v>
      </c>
      <c r="H3864" t="inlineStr">
        <is>
          <t>Refund Request</t>
        </is>
      </c>
      <c r="I3864" t="inlineStr">
        <is>
          <t>Peripheral compatibility</t>
        </is>
      </c>
      <c r="J3864" t="inlineStr">
        <is>
          <t>I'm having an issue with the {product_purchased}. Please assist.
How to check for a product order order and send it to support. I've reviewed the troubleshooting steps on the official support website, but they didn't resolve the problem.</t>
        </is>
      </c>
      <c r="K3864" t="inlineStr">
        <is>
          <t>Closed</t>
        </is>
      </c>
      <c r="L3864" t="inlineStr">
        <is>
          <t>Mention wrong candidate.</t>
        </is>
      </c>
      <c r="M3864" t="inlineStr">
        <is>
          <t>Critical</t>
        </is>
      </c>
      <c r="N3864" t="inlineStr">
        <is>
          <t>Phone</t>
        </is>
      </c>
      <c r="O3864" s="6" t="n">
        <v>45078.63986111111</v>
      </c>
      <c r="P3864" s="6" t="n">
        <v>45078.42666666667</v>
      </c>
      <c r="Q3864" t="n">
        <v>2</v>
      </c>
      <c r="R3864" t="n">
        <v>2021</v>
      </c>
      <c r="S3864" t="n">
        <v>5</v>
      </c>
      <c r="T3864" t="inlineStr">
        <is>
          <t>May</t>
        </is>
      </c>
      <c r="U3864" t="n">
        <v>17751.35666666667</v>
      </c>
      <c r="V3864" t="n">
        <v>-5.116666666666666</v>
      </c>
      <c r="W3864" t="b">
        <v>1</v>
      </c>
      <c r="X3864" t="b">
        <v>1</v>
      </c>
      <c r="Y3864" t="inlineStr">
        <is>
          <t>Negative</t>
        </is>
      </c>
    </row>
    <row r="3865">
      <c r="A3865" t="n">
        <v>3864</v>
      </c>
      <c r="B3865" t="inlineStr">
        <is>
          <t>Ronald Chase</t>
        </is>
      </c>
      <c r="C3865" t="inlineStr">
        <is>
          <t>jeff69@example.net</t>
        </is>
      </c>
      <c r="D3865" t="n">
        <v>18</v>
      </c>
      <c r="E3865" t="inlineStr">
        <is>
          <t>Female</t>
        </is>
      </c>
      <c r="F3865" t="inlineStr">
        <is>
          <t>GoPro Action Camera</t>
        </is>
      </c>
      <c r="G3865" s="6" t="n">
        <v>44386</v>
      </c>
      <c r="H3865" t="inlineStr">
        <is>
          <t>Technical Issue</t>
        </is>
      </c>
      <c r="I3865" t="inlineStr">
        <is>
          <t>Hardware issue</t>
        </is>
      </c>
      <c r="J3865" t="inlineStr">
        <is>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K3865" t="inlineStr">
        <is>
          <t>Closed</t>
        </is>
      </c>
      <c r="L3865" t="inlineStr">
        <is>
          <t>Design door movement form draw.</t>
        </is>
      </c>
      <c r="M3865" t="inlineStr">
        <is>
          <t>Low</t>
        </is>
      </c>
      <c r="N3865" t="inlineStr">
        <is>
          <t>Social Media</t>
        </is>
      </c>
      <c r="O3865" s="6" t="n">
        <v>45078.22528935185</v>
      </c>
      <c r="P3865" s="6" t="n">
        <v>45078.51903935185</v>
      </c>
      <c r="Q3865" t="n">
        <v>2</v>
      </c>
      <c r="R3865" t="n">
        <v>2021</v>
      </c>
      <c r="S3865" t="n">
        <v>7</v>
      </c>
      <c r="T3865" t="inlineStr">
        <is>
          <t>July</t>
        </is>
      </c>
      <c r="U3865" t="n">
        <v>16613.40694444444</v>
      </c>
      <c r="V3865" t="n">
        <v>7.05</v>
      </c>
      <c r="W3865" t="b">
        <v>1</v>
      </c>
      <c r="X3865" t="b">
        <v>0</v>
      </c>
      <c r="Y3865" t="inlineStr">
        <is>
          <t>Negative</t>
        </is>
      </c>
    </row>
    <row r="3866">
      <c r="A3866" t="n">
        <v>3865</v>
      </c>
      <c r="B3866" t="inlineStr">
        <is>
          <t>Linda Wilson</t>
        </is>
      </c>
      <c r="C3866" t="inlineStr">
        <is>
          <t>juarezthomas@example.net</t>
        </is>
      </c>
      <c r="D3866" t="n">
        <v>50</v>
      </c>
      <c r="E3866" t="inlineStr">
        <is>
          <t>Other</t>
        </is>
      </c>
      <c r="F3866" t="inlineStr">
        <is>
          <t>Sony PlayStation</t>
        </is>
      </c>
      <c r="G3866" s="6" t="n">
        <v>44264</v>
      </c>
      <c r="H3866" t="inlineStr">
        <is>
          <t>Billing Inquiry</t>
        </is>
      </c>
      <c r="I3866" t="inlineStr">
        <is>
          <t>Product compatibility</t>
        </is>
      </c>
      <c r="J3866"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3866" t="inlineStr">
        <is>
          <t>Open</t>
        </is>
      </c>
      <c r="M3866" t="inlineStr">
        <is>
          <t>Critical</t>
        </is>
      </c>
      <c r="N3866" t="inlineStr">
        <is>
          <t>Email</t>
        </is>
      </c>
      <c r="R3866" t="n">
        <v>2021</v>
      </c>
      <c r="S3866" t="n">
        <v>3</v>
      </c>
      <c r="T3866" t="inlineStr">
        <is>
          <t>March</t>
        </is>
      </c>
      <c r="W3866" t="b">
        <v>0</v>
      </c>
      <c r="X3866" t="b">
        <v>1</v>
      </c>
      <c r="Y3866" t="inlineStr">
        <is>
          <t>Not Rated</t>
        </is>
      </c>
    </row>
    <row r="3867">
      <c r="A3867" t="n">
        <v>3866</v>
      </c>
      <c r="B3867" t="inlineStr">
        <is>
          <t>Emma Mendoza MD</t>
        </is>
      </c>
      <c r="C3867" t="inlineStr">
        <is>
          <t>xaustin@example.org</t>
        </is>
      </c>
      <c r="D3867" t="n">
        <v>55</v>
      </c>
      <c r="E3867" t="inlineStr">
        <is>
          <t>Male</t>
        </is>
      </c>
      <c r="F3867" t="inlineStr">
        <is>
          <t>Sony 4K HDR TV</t>
        </is>
      </c>
      <c r="G3867" s="6" t="n">
        <v>43907</v>
      </c>
      <c r="H3867" t="inlineStr">
        <is>
          <t>Refund Request</t>
        </is>
      </c>
      <c r="I3867" t="inlineStr">
        <is>
          <t>Product compatibility</t>
        </is>
      </c>
      <c r="J3867" t="inlineStr">
        <is>
          <t>There seems to be a glitch in the {product_purchased} software. It freezes frequently, making it difficult to use. Can you please provide a solution? I've checked the device settings and made sure that everything is configured correctly.</t>
        </is>
      </c>
      <c r="K3867" t="inlineStr">
        <is>
          <t>Pending Customer Response</t>
        </is>
      </c>
      <c r="M3867" t="inlineStr">
        <is>
          <t>High</t>
        </is>
      </c>
      <c r="N3867" t="inlineStr">
        <is>
          <t>Phone</t>
        </is>
      </c>
      <c r="O3867" s="6" t="n">
        <v>45078.26420138889</v>
      </c>
      <c r="R3867" t="n">
        <v>2020</v>
      </c>
      <c r="S3867" t="n">
        <v>3</v>
      </c>
      <c r="T3867" t="inlineStr">
        <is>
          <t>March</t>
        </is>
      </c>
      <c r="U3867" t="n">
        <v>28110.34083333333</v>
      </c>
      <c r="W3867" t="b">
        <v>0</v>
      </c>
      <c r="X3867" t="b">
        <v>1</v>
      </c>
      <c r="Y3867" t="inlineStr">
        <is>
          <t>Not Rated</t>
        </is>
      </c>
    </row>
    <row r="3868">
      <c r="A3868" t="n">
        <v>3867</v>
      </c>
      <c r="B3868" t="inlineStr">
        <is>
          <t>Lisa Perry</t>
        </is>
      </c>
      <c r="C3868" t="inlineStr">
        <is>
          <t>patrick51@example.net</t>
        </is>
      </c>
      <c r="D3868" t="n">
        <v>33</v>
      </c>
      <c r="E3868" t="inlineStr">
        <is>
          <t>Male</t>
        </is>
      </c>
      <c r="F3868" t="inlineStr">
        <is>
          <t>LG OLED</t>
        </is>
      </c>
      <c r="G3868" s="6" t="n">
        <v>44092</v>
      </c>
      <c r="H3868" t="inlineStr">
        <is>
          <t>Cancellation Request</t>
        </is>
      </c>
      <c r="I3868" t="inlineStr">
        <is>
          <t>Peripheral compatibility</t>
        </is>
      </c>
      <c r="J3868" t="inlineStr">
        <is>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is>
      </c>
      <c r="K3868" t="inlineStr">
        <is>
          <t>Closed</t>
        </is>
      </c>
      <c r="L3868" t="inlineStr">
        <is>
          <t>Religious cell night amount.</t>
        </is>
      </c>
      <c r="M3868" t="inlineStr">
        <is>
          <t>Low</t>
        </is>
      </c>
      <c r="N3868" t="inlineStr">
        <is>
          <t>Social Media</t>
        </is>
      </c>
      <c r="O3868" s="6" t="n">
        <v>45078.65935185185</v>
      </c>
      <c r="P3868" s="6" t="n">
        <v>45078.57740740741</v>
      </c>
      <c r="Q3868" t="n">
        <v>2</v>
      </c>
      <c r="R3868" t="n">
        <v>2020</v>
      </c>
      <c r="S3868" t="n">
        <v>9</v>
      </c>
      <c r="T3868" t="inlineStr">
        <is>
          <t>September</t>
        </is>
      </c>
      <c r="U3868" t="n">
        <v>23679.82444444444</v>
      </c>
      <c r="V3868" t="n">
        <v>-1.966666666666667</v>
      </c>
      <c r="W3868" t="b">
        <v>1</v>
      </c>
      <c r="X3868" t="b">
        <v>0</v>
      </c>
      <c r="Y3868" t="inlineStr">
        <is>
          <t>Negative</t>
        </is>
      </c>
    </row>
    <row r="3869">
      <c r="A3869" t="n">
        <v>3868</v>
      </c>
      <c r="B3869" t="inlineStr">
        <is>
          <t>Elaine White</t>
        </is>
      </c>
      <c r="C3869" t="inlineStr">
        <is>
          <t>mary39@example.org</t>
        </is>
      </c>
      <c r="D3869" t="n">
        <v>44</v>
      </c>
      <c r="E3869" t="inlineStr">
        <is>
          <t>Female</t>
        </is>
      </c>
      <c r="F3869" t="inlineStr">
        <is>
          <t>Samsung Soundbar</t>
        </is>
      </c>
      <c r="G3869" s="6" t="n">
        <v>44016</v>
      </c>
      <c r="H3869" t="inlineStr">
        <is>
          <t>Billing Inquiry</t>
        </is>
      </c>
      <c r="I3869" t="inlineStr">
        <is>
          <t>Product setup</t>
        </is>
      </c>
      <c r="J3869" t="inlineStr">
        <is>
          <t>I'm having an issue with the {product_purchased}. Please assist. —@_@
P.P.P. (In case the price and price of a product don't match up), we'll ship you the order I've performed a factory reset on my {product_purchased}, hoping it would resolve the problem, but it didn't help.</t>
        </is>
      </c>
      <c r="K3869" t="inlineStr">
        <is>
          <t>Closed</t>
        </is>
      </c>
      <c r="L3869" t="inlineStr">
        <is>
          <t>Reduce answer discuss away offer.</t>
        </is>
      </c>
      <c r="M3869" t="inlineStr">
        <is>
          <t>Medium</t>
        </is>
      </c>
      <c r="N3869" t="inlineStr">
        <is>
          <t>Phone</t>
        </is>
      </c>
      <c r="O3869" s="6" t="n">
        <v>45078.41979166667</v>
      </c>
      <c r="P3869" s="6" t="n">
        <v>45078.50798611111</v>
      </c>
      <c r="Q3869" t="n">
        <v>4</v>
      </c>
      <c r="R3869" t="n">
        <v>2020</v>
      </c>
      <c r="S3869" t="n">
        <v>7</v>
      </c>
      <c r="T3869" t="inlineStr">
        <is>
          <t>July</t>
        </is>
      </c>
      <c r="U3869" t="n">
        <v>25498.075</v>
      </c>
      <c r="V3869" t="n">
        <v>2.116666666666667</v>
      </c>
      <c r="W3869" t="b">
        <v>1</v>
      </c>
      <c r="X3869" t="b">
        <v>0</v>
      </c>
      <c r="Y3869" t="inlineStr">
        <is>
          <t>Positive</t>
        </is>
      </c>
    </row>
    <row r="3870">
      <c r="A3870" t="n">
        <v>3869</v>
      </c>
      <c r="B3870" t="inlineStr">
        <is>
          <t>Mark Pena</t>
        </is>
      </c>
      <c r="C3870" t="inlineStr">
        <is>
          <t>dana80@example.org</t>
        </is>
      </c>
      <c r="D3870" t="n">
        <v>32</v>
      </c>
      <c r="E3870" t="inlineStr">
        <is>
          <t>Female</t>
        </is>
      </c>
      <c r="F3870" t="inlineStr">
        <is>
          <t>Adobe Photoshop</t>
        </is>
      </c>
      <c r="G3870" s="6" t="n">
        <v>44339</v>
      </c>
      <c r="H3870" t="inlineStr">
        <is>
          <t>Refund Request</t>
        </is>
      </c>
      <c r="I3870" t="inlineStr">
        <is>
          <t>Data loss</t>
        </is>
      </c>
      <c r="J3870" t="inlineStr">
        <is>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is>
      </c>
      <c r="K3870" t="inlineStr">
        <is>
          <t>Open</t>
        </is>
      </c>
      <c r="M3870" t="inlineStr">
        <is>
          <t>High</t>
        </is>
      </c>
      <c r="N3870" t="inlineStr">
        <is>
          <t>Social Media</t>
        </is>
      </c>
      <c r="R3870" t="n">
        <v>2021</v>
      </c>
      <c r="S3870" t="n">
        <v>5</v>
      </c>
      <c r="T3870" t="inlineStr">
        <is>
          <t>May</t>
        </is>
      </c>
      <c r="W3870" t="b">
        <v>0</v>
      </c>
      <c r="X3870" t="b">
        <v>1</v>
      </c>
      <c r="Y3870" t="inlineStr">
        <is>
          <t>Not Rated</t>
        </is>
      </c>
    </row>
    <row r="3871">
      <c r="A3871" t="n">
        <v>3870</v>
      </c>
      <c r="B3871" t="inlineStr">
        <is>
          <t>Michelle Gillespie</t>
        </is>
      </c>
      <c r="C3871" t="inlineStr">
        <is>
          <t>sandraboyle@example.net</t>
        </is>
      </c>
      <c r="D3871" t="n">
        <v>65</v>
      </c>
      <c r="E3871" t="inlineStr">
        <is>
          <t>Male</t>
        </is>
      </c>
      <c r="F3871" t="inlineStr">
        <is>
          <t>Microsoft Surface</t>
        </is>
      </c>
      <c r="G3871" s="6" t="n">
        <v>44106</v>
      </c>
      <c r="H3871" t="inlineStr">
        <is>
          <t>Product Inquiry</t>
        </is>
      </c>
      <c r="I3871" t="inlineStr">
        <is>
          <t>Payment issue</t>
        </is>
      </c>
      <c r="J3871" t="inlineStr">
        <is>
          <t>I'm having an issue with the {product_purchased}. Please assist.
Product ID: 131860 Copyright (c) 2006 - 2018 The App Store I've tried using different cables, adapters, or peripherals with my {product_purchased}, but the issue persists.</t>
        </is>
      </c>
      <c r="K3871" t="inlineStr">
        <is>
          <t>Pending Customer Response</t>
        </is>
      </c>
      <c r="M3871" t="inlineStr">
        <is>
          <t>Low</t>
        </is>
      </c>
      <c r="N3871" t="inlineStr">
        <is>
          <t>Email</t>
        </is>
      </c>
      <c r="O3871" s="6" t="n">
        <v>45078.40175925926</v>
      </c>
      <c r="R3871" t="n">
        <v>2020</v>
      </c>
      <c r="S3871" t="n">
        <v>10</v>
      </c>
      <c r="T3871" t="inlineStr">
        <is>
          <t>October</t>
        </is>
      </c>
      <c r="U3871" t="n">
        <v>23337.64222222222</v>
      </c>
      <c r="W3871" t="b">
        <v>0</v>
      </c>
      <c r="X3871" t="b">
        <v>0</v>
      </c>
      <c r="Y3871" t="inlineStr">
        <is>
          <t>Not Rated</t>
        </is>
      </c>
    </row>
    <row r="3872">
      <c r="A3872" t="n">
        <v>3871</v>
      </c>
      <c r="B3872" t="inlineStr">
        <is>
          <t>Brian Ballard</t>
        </is>
      </c>
      <c r="C3872" t="inlineStr">
        <is>
          <t>john42@example.com</t>
        </is>
      </c>
      <c r="D3872" t="n">
        <v>51</v>
      </c>
      <c r="E3872" t="inlineStr">
        <is>
          <t>Other</t>
        </is>
      </c>
      <c r="F3872" t="inlineStr">
        <is>
          <t>Samsung Soundbar</t>
        </is>
      </c>
      <c r="G3872" s="6" t="n">
        <v>43886</v>
      </c>
      <c r="H3872" t="inlineStr">
        <is>
          <t>Billing Inquiry</t>
        </is>
      </c>
      <c r="I3872" t="inlineStr">
        <is>
          <t>Payment issue</t>
        </is>
      </c>
      <c r="J3872"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3872" t="inlineStr">
        <is>
          <t>Closed</t>
        </is>
      </c>
      <c r="L3872" t="inlineStr">
        <is>
          <t>Son skin study support enough side mission.</t>
        </is>
      </c>
      <c r="M3872" t="inlineStr">
        <is>
          <t>Critical</t>
        </is>
      </c>
      <c r="N3872" t="inlineStr">
        <is>
          <t>Chat</t>
        </is>
      </c>
      <c r="O3872" s="6" t="n">
        <v>45078.68303240741</v>
      </c>
      <c r="P3872" s="6" t="n">
        <v>45078.29483796296</v>
      </c>
      <c r="Q3872" t="n">
        <v>5</v>
      </c>
      <c r="R3872" t="n">
        <v>2020</v>
      </c>
      <c r="S3872" t="n">
        <v>2</v>
      </c>
      <c r="T3872" t="inlineStr">
        <is>
          <t>February</t>
        </is>
      </c>
      <c r="U3872" t="n">
        <v>28624.39277777778</v>
      </c>
      <c r="V3872" t="n">
        <v>-9.316666666666666</v>
      </c>
      <c r="W3872" t="b">
        <v>1</v>
      </c>
      <c r="X3872" t="b">
        <v>1</v>
      </c>
      <c r="Y3872" t="inlineStr">
        <is>
          <t>Positive</t>
        </is>
      </c>
    </row>
    <row r="3873">
      <c r="A3873" t="n">
        <v>3872</v>
      </c>
      <c r="B3873" t="inlineStr">
        <is>
          <t>Kevin Smith</t>
        </is>
      </c>
      <c r="C3873" t="inlineStr">
        <is>
          <t>william88@example.net</t>
        </is>
      </c>
      <c r="D3873" t="n">
        <v>24</v>
      </c>
      <c r="E3873" t="inlineStr">
        <is>
          <t>Female</t>
        </is>
      </c>
      <c r="F3873" t="inlineStr">
        <is>
          <t>Amazon Echo</t>
        </is>
      </c>
      <c r="G3873" s="6" t="n">
        <v>44023</v>
      </c>
      <c r="H3873" t="inlineStr">
        <is>
          <t>Cancellation Request</t>
        </is>
      </c>
      <c r="I3873" t="inlineStr">
        <is>
          <t>Display issue</t>
        </is>
      </c>
      <c r="J3873" t="inlineStr">
        <is>
          <t>I'm having an issue with the {product_purchased}. Please assist. I'm on hold while I look into it. My # # # my_name_is=my_email My # # # my_name_is= I've tried using different cables, adapters, or peripherals with my {product_purchased}, but the issue persists.</t>
        </is>
      </c>
      <c r="K3873" t="inlineStr">
        <is>
          <t>Open</t>
        </is>
      </c>
      <c r="M3873" t="inlineStr">
        <is>
          <t>Low</t>
        </is>
      </c>
      <c r="N3873" t="inlineStr">
        <is>
          <t>Phone</t>
        </is>
      </c>
      <c r="R3873" t="n">
        <v>2020</v>
      </c>
      <c r="S3873" t="n">
        <v>7</v>
      </c>
      <c r="T3873" t="inlineStr">
        <is>
          <t>July</t>
        </is>
      </c>
      <c r="W3873" t="b">
        <v>0</v>
      </c>
      <c r="X3873" t="b">
        <v>0</v>
      </c>
      <c r="Y3873" t="inlineStr">
        <is>
          <t>Not Rated</t>
        </is>
      </c>
    </row>
    <row r="3874">
      <c r="A3874" t="n">
        <v>3873</v>
      </c>
      <c r="B3874" t="inlineStr">
        <is>
          <t>Mark Douglas</t>
        </is>
      </c>
      <c r="C3874" t="inlineStr">
        <is>
          <t>rnoble@example.com</t>
        </is>
      </c>
      <c r="D3874" t="n">
        <v>36</v>
      </c>
      <c r="E3874" t="inlineStr">
        <is>
          <t>Other</t>
        </is>
      </c>
      <c r="F3874" t="inlineStr">
        <is>
          <t>Apple AirPods</t>
        </is>
      </c>
      <c r="G3874" s="6" t="n">
        <v>44494</v>
      </c>
      <c r="H3874" t="inlineStr">
        <is>
          <t>Billing Inquiry</t>
        </is>
      </c>
      <c r="I3874" t="inlineStr">
        <is>
          <t>Product recommendation</t>
        </is>
      </c>
      <c r="J3874"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K3874" t="inlineStr">
        <is>
          <t>Closed</t>
        </is>
      </c>
      <c r="L3874" t="inlineStr">
        <is>
          <t>Whom control test music better need.</t>
        </is>
      </c>
      <c r="M3874" t="inlineStr">
        <is>
          <t>Medium</t>
        </is>
      </c>
      <c r="N3874" t="inlineStr">
        <is>
          <t>Email</t>
        </is>
      </c>
      <c r="O3874" s="6" t="n">
        <v>45078.73238425926</v>
      </c>
      <c r="P3874" s="6" t="n">
        <v>45078.72405092593</v>
      </c>
      <c r="Q3874" t="n">
        <v>2</v>
      </c>
      <c r="R3874" t="n">
        <v>2021</v>
      </c>
      <c r="S3874" t="n">
        <v>10</v>
      </c>
      <c r="T3874" t="inlineStr">
        <is>
          <t>October</t>
        </is>
      </c>
      <c r="U3874" t="n">
        <v>14033.57722222222</v>
      </c>
      <c r="V3874" t="n">
        <v>-0.2</v>
      </c>
      <c r="W3874" t="b">
        <v>1</v>
      </c>
      <c r="X3874" t="b">
        <v>0</v>
      </c>
      <c r="Y3874" t="inlineStr">
        <is>
          <t>Negative</t>
        </is>
      </c>
    </row>
    <row r="3875">
      <c r="A3875" t="n">
        <v>3874</v>
      </c>
      <c r="B3875" t="inlineStr">
        <is>
          <t>Nicholas Stewart</t>
        </is>
      </c>
      <c r="C3875" t="inlineStr">
        <is>
          <t>elizabethjenkins@example.com</t>
        </is>
      </c>
      <c r="D3875" t="n">
        <v>50</v>
      </c>
      <c r="E3875" t="inlineStr">
        <is>
          <t>Female</t>
        </is>
      </c>
      <c r="F3875" t="inlineStr">
        <is>
          <t>Xbox</t>
        </is>
      </c>
      <c r="G3875" s="6" t="n">
        <v>44418</v>
      </c>
      <c r="H3875" t="inlineStr">
        <is>
          <t>Billing Inquiry</t>
        </is>
      </c>
      <c r="I3875" t="inlineStr">
        <is>
          <t>Hardware issue</t>
        </is>
      </c>
      <c r="J3875"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K3875" t="inlineStr">
        <is>
          <t>Open</t>
        </is>
      </c>
      <c r="M3875" t="inlineStr">
        <is>
          <t>Low</t>
        </is>
      </c>
      <c r="N3875" t="inlineStr">
        <is>
          <t>Email</t>
        </is>
      </c>
      <c r="R3875" t="n">
        <v>2021</v>
      </c>
      <c r="S3875" t="n">
        <v>8</v>
      </c>
      <c r="T3875" t="inlineStr">
        <is>
          <t>August</t>
        </is>
      </c>
      <c r="W3875" t="b">
        <v>0</v>
      </c>
      <c r="X3875" t="b">
        <v>0</v>
      </c>
      <c r="Y3875" t="inlineStr">
        <is>
          <t>Not Rated</t>
        </is>
      </c>
    </row>
    <row r="3876">
      <c r="A3876" t="n">
        <v>3875</v>
      </c>
      <c r="B3876" t="inlineStr">
        <is>
          <t>Shannon Wade</t>
        </is>
      </c>
      <c r="C3876" t="inlineStr">
        <is>
          <t>jefferyrivera@example.org</t>
        </is>
      </c>
      <c r="D3876" t="n">
        <v>70</v>
      </c>
      <c r="E3876" t="inlineStr">
        <is>
          <t>Female</t>
        </is>
      </c>
      <c r="F3876" t="inlineStr">
        <is>
          <t>Roomba Robot Vacuum</t>
        </is>
      </c>
      <c r="G3876" s="6" t="n">
        <v>43937</v>
      </c>
      <c r="H3876" t="inlineStr">
        <is>
          <t>Billing Inquiry</t>
        </is>
      </c>
      <c r="I3876" t="inlineStr">
        <is>
          <t>Data loss</t>
        </is>
      </c>
      <c r="J3876" t="inlineStr">
        <is>
          <t>I'm having an issue with the {product_purchased}. Please assist. Thank you.
12 1 11 17 2 1/25/2017 1:01:03:44 I'm having an issue with the {product_p I've checked the device settings and made sure that everything is configured correctly.</t>
        </is>
      </c>
      <c r="K3876" t="inlineStr">
        <is>
          <t>Closed</t>
        </is>
      </c>
      <c r="L3876" t="inlineStr">
        <is>
          <t>Citizen defense recently which tell main western.</t>
        </is>
      </c>
      <c r="M3876" t="inlineStr">
        <is>
          <t>Low</t>
        </is>
      </c>
      <c r="N3876" t="inlineStr">
        <is>
          <t>Email</t>
        </is>
      </c>
      <c r="O3876" s="6" t="n">
        <v>45078.40879629629</v>
      </c>
      <c r="P3876" s="6" t="n">
        <v>45078.17893518518</v>
      </c>
      <c r="Q3876" t="n">
        <v>4</v>
      </c>
      <c r="R3876" t="n">
        <v>2020</v>
      </c>
      <c r="S3876" t="n">
        <v>4</v>
      </c>
      <c r="T3876" t="inlineStr">
        <is>
          <t>April</t>
        </is>
      </c>
      <c r="U3876" t="n">
        <v>27393.81111111111</v>
      </c>
      <c r="V3876" t="n">
        <v>-5.516666666666667</v>
      </c>
      <c r="W3876" t="b">
        <v>1</v>
      </c>
      <c r="X3876" t="b">
        <v>0</v>
      </c>
      <c r="Y3876" t="inlineStr">
        <is>
          <t>Positive</t>
        </is>
      </c>
    </row>
    <row r="3877">
      <c r="A3877" t="n">
        <v>3876</v>
      </c>
      <c r="B3877" t="inlineStr">
        <is>
          <t>Julie Baldwin</t>
        </is>
      </c>
      <c r="C3877" t="inlineStr">
        <is>
          <t>johnsonmichelle@example.net</t>
        </is>
      </c>
      <c r="D3877" t="n">
        <v>18</v>
      </c>
      <c r="E3877" t="inlineStr">
        <is>
          <t>Male</t>
        </is>
      </c>
      <c r="F3877" t="inlineStr">
        <is>
          <t>Adobe Photoshop</t>
        </is>
      </c>
      <c r="G3877" s="6" t="n">
        <v>44355</v>
      </c>
      <c r="H3877" t="inlineStr">
        <is>
          <t>Technical Issue</t>
        </is>
      </c>
      <c r="I3877" t="inlineStr">
        <is>
          <t>Software bug</t>
        </is>
      </c>
      <c r="J3877"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3877" t="inlineStr">
        <is>
          <t>Open</t>
        </is>
      </c>
      <c r="M3877" t="inlineStr">
        <is>
          <t>Low</t>
        </is>
      </c>
      <c r="N3877" t="inlineStr">
        <is>
          <t>Social Media</t>
        </is>
      </c>
      <c r="R3877" t="n">
        <v>2021</v>
      </c>
      <c r="S3877" t="n">
        <v>6</v>
      </c>
      <c r="T3877" t="inlineStr">
        <is>
          <t>June</t>
        </is>
      </c>
      <c r="W3877" t="b">
        <v>0</v>
      </c>
      <c r="X3877" t="b">
        <v>0</v>
      </c>
      <c r="Y3877" t="inlineStr">
        <is>
          <t>Not Rated</t>
        </is>
      </c>
    </row>
    <row r="3878">
      <c r="A3878" t="n">
        <v>3877</v>
      </c>
      <c r="B3878" t="inlineStr">
        <is>
          <t>Jonathan Cooper</t>
        </is>
      </c>
      <c r="C3878" t="inlineStr">
        <is>
          <t>moodyseth@example.com</t>
        </is>
      </c>
      <c r="D3878" t="n">
        <v>53</v>
      </c>
      <c r="E3878" t="inlineStr">
        <is>
          <t>Female</t>
        </is>
      </c>
      <c r="F3878" t="inlineStr">
        <is>
          <t>Canon EOS</t>
        </is>
      </c>
      <c r="G3878" s="6" t="n">
        <v>44098</v>
      </c>
      <c r="H3878" t="inlineStr">
        <is>
          <t>Product Inquiry</t>
        </is>
      </c>
      <c r="I3878" t="inlineStr">
        <is>
          <t>Data loss</t>
        </is>
      </c>
      <c r="J3878"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K3878" t="inlineStr">
        <is>
          <t>Closed</t>
        </is>
      </c>
      <c r="L3878" t="inlineStr">
        <is>
          <t>Drive election receive fight man artist.</t>
        </is>
      </c>
      <c r="M3878" t="inlineStr">
        <is>
          <t>Critical</t>
        </is>
      </c>
      <c r="N3878" t="inlineStr">
        <is>
          <t>Email</t>
        </is>
      </c>
      <c r="O3878" s="6" t="n">
        <v>45078.29771990741</v>
      </c>
      <c r="P3878" s="6" t="n">
        <v>45078.68938657407</v>
      </c>
      <c r="Q3878" t="n">
        <v>1</v>
      </c>
      <c r="R3878" t="n">
        <v>2020</v>
      </c>
      <c r="S3878" t="n">
        <v>9</v>
      </c>
      <c r="T3878" t="inlineStr">
        <is>
          <t>September</t>
        </is>
      </c>
      <c r="U3878" t="n">
        <v>23527.14527777778</v>
      </c>
      <c r="V3878" t="n">
        <v>9.4</v>
      </c>
      <c r="W3878" t="b">
        <v>1</v>
      </c>
      <c r="X3878" t="b">
        <v>1</v>
      </c>
      <c r="Y3878" t="inlineStr">
        <is>
          <t>Negative</t>
        </is>
      </c>
    </row>
    <row r="3879">
      <c r="A3879" t="n">
        <v>3878</v>
      </c>
      <c r="B3879" t="inlineStr">
        <is>
          <t>Jeffery Chase</t>
        </is>
      </c>
      <c r="C3879" t="inlineStr">
        <is>
          <t>vking@example.org</t>
        </is>
      </c>
      <c r="D3879" t="n">
        <v>70</v>
      </c>
      <c r="E3879" t="inlineStr">
        <is>
          <t>Male</t>
        </is>
      </c>
      <c r="F3879" t="inlineStr">
        <is>
          <t>Fitbit Charge</t>
        </is>
      </c>
      <c r="G3879" s="6" t="n">
        <v>44036</v>
      </c>
      <c r="H3879" t="inlineStr">
        <is>
          <t>Product Inquiry</t>
        </is>
      </c>
      <c r="I3879" t="inlineStr">
        <is>
          <t>Product compatibility</t>
        </is>
      </c>
      <c r="J3879" t="inlineStr">
        <is>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is>
      </c>
      <c r="K3879" t="inlineStr">
        <is>
          <t>Open</t>
        </is>
      </c>
      <c r="M3879" t="inlineStr">
        <is>
          <t>Critical</t>
        </is>
      </c>
      <c r="N3879" t="inlineStr">
        <is>
          <t>Chat</t>
        </is>
      </c>
      <c r="R3879" t="n">
        <v>2020</v>
      </c>
      <c r="S3879" t="n">
        <v>7</v>
      </c>
      <c r="T3879" t="inlineStr">
        <is>
          <t>July</t>
        </is>
      </c>
      <c r="W3879" t="b">
        <v>0</v>
      </c>
      <c r="X3879" t="b">
        <v>1</v>
      </c>
      <c r="Y3879" t="inlineStr">
        <is>
          <t>Not Rated</t>
        </is>
      </c>
    </row>
    <row r="3880">
      <c r="A3880" t="n">
        <v>3879</v>
      </c>
      <c r="B3880" t="inlineStr">
        <is>
          <t>Audrey Griffin</t>
        </is>
      </c>
      <c r="C3880" t="inlineStr">
        <is>
          <t>john66@example.org</t>
        </is>
      </c>
      <c r="D3880" t="n">
        <v>31</v>
      </c>
      <c r="E3880" t="inlineStr">
        <is>
          <t>Male</t>
        </is>
      </c>
      <c r="F3880" t="inlineStr">
        <is>
          <t>Sony PlayStation</t>
        </is>
      </c>
      <c r="G3880" s="6" t="n">
        <v>44116</v>
      </c>
      <c r="H3880" t="inlineStr">
        <is>
          <t>Product Inquiry</t>
        </is>
      </c>
      <c r="I3880" t="inlineStr">
        <is>
          <t>Payment issue</t>
        </is>
      </c>
      <c r="J3880" t="inlineStr">
        <is>
          <t>I'm having an issue with the {product_purchased}. Please assist. I've followed online tutorials and community forums to troubleshoot the issue, but no luck so far.</t>
        </is>
      </c>
      <c r="K3880" t="inlineStr">
        <is>
          <t>Pending Customer Response</t>
        </is>
      </c>
      <c r="M3880" t="inlineStr">
        <is>
          <t>Critical</t>
        </is>
      </c>
      <c r="N3880" t="inlineStr">
        <is>
          <t>Phone</t>
        </is>
      </c>
      <c r="O3880" s="6" t="n">
        <v>45078.0900925926</v>
      </c>
      <c r="R3880" t="n">
        <v>2020</v>
      </c>
      <c r="S3880" t="n">
        <v>10</v>
      </c>
      <c r="T3880" t="inlineStr">
        <is>
          <t>October</t>
        </is>
      </c>
      <c r="U3880" t="n">
        <v>23090.16222222222</v>
      </c>
      <c r="W3880" t="b">
        <v>0</v>
      </c>
      <c r="X3880" t="b">
        <v>1</v>
      </c>
      <c r="Y3880" t="inlineStr">
        <is>
          <t>Not Rated</t>
        </is>
      </c>
    </row>
    <row r="3881">
      <c r="A3881" t="n">
        <v>3880</v>
      </c>
      <c r="B3881" t="inlineStr">
        <is>
          <t>Lynn White</t>
        </is>
      </c>
      <c r="C3881" t="inlineStr">
        <is>
          <t>wflores@example.org</t>
        </is>
      </c>
      <c r="D3881" t="n">
        <v>53</v>
      </c>
      <c r="E3881" t="inlineStr">
        <is>
          <t>Male</t>
        </is>
      </c>
      <c r="F3881" t="inlineStr">
        <is>
          <t>MacBook Pro</t>
        </is>
      </c>
      <c r="G3881" s="6" t="n">
        <v>44353</v>
      </c>
      <c r="H3881" t="inlineStr">
        <is>
          <t>Refund Request</t>
        </is>
      </c>
      <c r="I3881" t="inlineStr">
        <is>
          <t>Product compatibility</t>
        </is>
      </c>
      <c r="J3881" t="inlineStr">
        <is>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is>
      </c>
      <c r="K3881" t="inlineStr">
        <is>
          <t>Open</t>
        </is>
      </c>
      <c r="M3881" t="inlineStr">
        <is>
          <t>Critical</t>
        </is>
      </c>
      <c r="N3881" t="inlineStr">
        <is>
          <t>Chat</t>
        </is>
      </c>
      <c r="R3881" t="n">
        <v>2021</v>
      </c>
      <c r="S3881" t="n">
        <v>6</v>
      </c>
      <c r="T3881" t="inlineStr">
        <is>
          <t>June</t>
        </is>
      </c>
      <c r="W3881" t="b">
        <v>0</v>
      </c>
      <c r="X3881" t="b">
        <v>1</v>
      </c>
      <c r="Y3881" t="inlineStr">
        <is>
          <t>Not Rated</t>
        </is>
      </c>
    </row>
    <row r="3882">
      <c r="A3882" t="n">
        <v>3881</v>
      </c>
      <c r="B3882" t="inlineStr">
        <is>
          <t>Melissa Brown</t>
        </is>
      </c>
      <c r="C3882" t="inlineStr">
        <is>
          <t>todddiaz@example.com</t>
        </is>
      </c>
      <c r="D3882" t="n">
        <v>18</v>
      </c>
      <c r="E3882" t="inlineStr">
        <is>
          <t>Female</t>
        </is>
      </c>
      <c r="F3882" t="inlineStr">
        <is>
          <t>GoPro Action Camera</t>
        </is>
      </c>
      <c r="G3882" s="6" t="n">
        <v>44440</v>
      </c>
      <c r="H3882" t="inlineStr">
        <is>
          <t>Product Inquiry</t>
        </is>
      </c>
      <c r="I3882" t="inlineStr">
        <is>
          <t>Payment issue</t>
        </is>
      </c>
      <c r="J3882" t="inlineStr">
        <is>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is>
      </c>
      <c r="K3882" t="inlineStr">
        <is>
          <t>Open</t>
        </is>
      </c>
      <c r="M3882" t="inlineStr">
        <is>
          <t>Low</t>
        </is>
      </c>
      <c r="N3882" t="inlineStr">
        <is>
          <t>Phone</t>
        </is>
      </c>
      <c r="R3882" t="n">
        <v>2021</v>
      </c>
      <c r="S3882" t="n">
        <v>9</v>
      </c>
      <c r="T3882" t="inlineStr">
        <is>
          <t>September</t>
        </is>
      </c>
      <c r="W3882" t="b">
        <v>0</v>
      </c>
      <c r="X3882" t="b">
        <v>0</v>
      </c>
      <c r="Y3882" t="inlineStr">
        <is>
          <t>Not Rated</t>
        </is>
      </c>
    </row>
    <row r="3883">
      <c r="A3883" t="n">
        <v>3882</v>
      </c>
      <c r="B3883" t="inlineStr">
        <is>
          <t>Katie Miller</t>
        </is>
      </c>
      <c r="C3883" t="inlineStr">
        <is>
          <t>corey15@example.org</t>
        </is>
      </c>
      <c r="D3883" t="n">
        <v>49</v>
      </c>
      <c r="E3883" t="inlineStr">
        <is>
          <t>Female</t>
        </is>
      </c>
      <c r="F3883" t="inlineStr">
        <is>
          <t>Fitbit Charge</t>
        </is>
      </c>
      <c r="G3883" s="6" t="n">
        <v>43832</v>
      </c>
      <c r="H3883" t="inlineStr">
        <is>
          <t>Refund Request</t>
        </is>
      </c>
      <c r="I3883" t="inlineStr">
        <is>
          <t>Delivery problem</t>
        </is>
      </c>
      <c r="J3883" t="inlineStr">
        <is>
          <t>I'm having an issue with the {product_purchased}. Please assist.
Please report any issues as soon as possible.
Please follow the product sales instructions if you need further help. The issue I'm facing is intermittent. Sometimes it works fine, but other times it acts up unexpectedly.</t>
        </is>
      </c>
      <c r="K3883" t="inlineStr">
        <is>
          <t>Closed</t>
        </is>
      </c>
      <c r="L3883" t="inlineStr">
        <is>
          <t>Item standard cup possible.</t>
        </is>
      </c>
      <c r="M3883" t="inlineStr">
        <is>
          <t>High</t>
        </is>
      </c>
      <c r="N3883" t="inlineStr">
        <is>
          <t>Chat</t>
        </is>
      </c>
      <c r="O3883" s="6" t="n">
        <v>45078.47554398148</v>
      </c>
      <c r="P3883" s="6" t="n">
        <v>45078.26859953703</v>
      </c>
      <c r="Q3883" t="n">
        <v>5</v>
      </c>
      <c r="R3883" t="n">
        <v>2020</v>
      </c>
      <c r="S3883" t="n">
        <v>1</v>
      </c>
      <c r="T3883" t="inlineStr">
        <is>
          <t>January</t>
        </is>
      </c>
      <c r="U3883" t="n">
        <v>29915.41305555556</v>
      </c>
      <c r="V3883" t="n">
        <v>-4.966666666666667</v>
      </c>
      <c r="W3883" t="b">
        <v>1</v>
      </c>
      <c r="X3883" t="b">
        <v>1</v>
      </c>
      <c r="Y3883" t="inlineStr">
        <is>
          <t>Positive</t>
        </is>
      </c>
    </row>
    <row r="3884">
      <c r="A3884" t="n">
        <v>3883</v>
      </c>
      <c r="B3884" t="inlineStr">
        <is>
          <t>Karen Porter</t>
        </is>
      </c>
      <c r="C3884" t="inlineStr">
        <is>
          <t>rebeccahebert@example.com</t>
        </is>
      </c>
      <c r="D3884" t="n">
        <v>53</v>
      </c>
      <c r="E3884" t="inlineStr">
        <is>
          <t>Other</t>
        </is>
      </c>
      <c r="F3884" t="inlineStr">
        <is>
          <t>GoPro Hero</t>
        </is>
      </c>
      <c r="G3884" s="6" t="n">
        <v>44299</v>
      </c>
      <c r="H3884" t="inlineStr">
        <is>
          <t>Cancellation Request</t>
        </is>
      </c>
      <c r="I3884" t="inlineStr">
        <is>
          <t>Cancellation request</t>
        </is>
      </c>
      <c r="J3884" t="inlineStr">
        <is>
          <t>I'm having an issue with the {product_purchased}. Please assist. Thanks.
We've been talking about this for several days now on reddit. I'm at this point in time able to get about 10,000 words to I've already contacted customer support multiple times, but the issue remains unresolved.</t>
        </is>
      </c>
      <c r="K3884" t="inlineStr">
        <is>
          <t>Pending Customer Response</t>
        </is>
      </c>
      <c r="M3884" t="inlineStr">
        <is>
          <t>Low</t>
        </is>
      </c>
      <c r="N3884" t="inlineStr">
        <is>
          <t>Social Media</t>
        </is>
      </c>
      <c r="O3884" s="6" t="n">
        <v>45078.13806712963</v>
      </c>
      <c r="R3884" t="n">
        <v>2021</v>
      </c>
      <c r="S3884" t="n">
        <v>4</v>
      </c>
      <c r="T3884" t="inlineStr">
        <is>
          <t>April</t>
        </is>
      </c>
      <c r="U3884" t="n">
        <v>18699.31361111111</v>
      </c>
      <c r="W3884" t="b">
        <v>0</v>
      </c>
      <c r="X3884" t="b">
        <v>0</v>
      </c>
      <c r="Y3884" t="inlineStr">
        <is>
          <t>Not Rated</t>
        </is>
      </c>
    </row>
    <row r="3885">
      <c r="A3885" t="n">
        <v>3884</v>
      </c>
      <c r="B3885" t="inlineStr">
        <is>
          <t>Debra Peters</t>
        </is>
      </c>
      <c r="C3885" t="inlineStr">
        <is>
          <t>kennethwilson@example.com</t>
        </is>
      </c>
      <c r="D3885" t="n">
        <v>20</v>
      </c>
      <c r="E3885" t="inlineStr">
        <is>
          <t>Female</t>
        </is>
      </c>
      <c r="F3885" t="inlineStr">
        <is>
          <t>MacBook Pro</t>
        </is>
      </c>
      <c r="G3885" s="6" t="n">
        <v>43877</v>
      </c>
      <c r="H3885" t="inlineStr">
        <is>
          <t>Cancellation Request</t>
        </is>
      </c>
      <c r="I3885" t="inlineStr">
        <is>
          <t>Cancellation request</t>
        </is>
      </c>
      <c r="J3885" t="inlineStr">
        <is>
          <t>I'm having an issue with the {product_purchased}. Please assist. I've already contacted customer support multiple times, but the issue remains unresolved.</t>
        </is>
      </c>
      <c r="K3885" t="inlineStr">
        <is>
          <t>Open</t>
        </is>
      </c>
      <c r="M3885" t="inlineStr">
        <is>
          <t>Medium</t>
        </is>
      </c>
      <c r="N3885" t="inlineStr">
        <is>
          <t>Phone</t>
        </is>
      </c>
      <c r="R3885" t="n">
        <v>2020</v>
      </c>
      <c r="S3885" t="n">
        <v>2</v>
      </c>
      <c r="T3885" t="inlineStr">
        <is>
          <t>February</t>
        </is>
      </c>
      <c r="W3885" t="b">
        <v>0</v>
      </c>
      <c r="X3885" t="b">
        <v>0</v>
      </c>
      <c r="Y3885" t="inlineStr">
        <is>
          <t>Not Rated</t>
        </is>
      </c>
    </row>
    <row r="3886">
      <c r="A3886" t="n">
        <v>3885</v>
      </c>
      <c r="B3886" t="inlineStr">
        <is>
          <t>Tristan Jacobs</t>
        </is>
      </c>
      <c r="C3886" t="inlineStr">
        <is>
          <t>wilkinsontammy@example.com</t>
        </is>
      </c>
      <c r="D3886" t="n">
        <v>56</v>
      </c>
      <c r="E3886" t="inlineStr">
        <is>
          <t>Female</t>
        </is>
      </c>
      <c r="F3886" t="inlineStr">
        <is>
          <t>Samsung Galaxy</t>
        </is>
      </c>
      <c r="G3886" s="6" t="n">
        <v>44152</v>
      </c>
      <c r="H3886" t="inlineStr">
        <is>
          <t>Product Inquiry</t>
        </is>
      </c>
      <c r="I3886" t="inlineStr">
        <is>
          <t>Data loss</t>
        </is>
      </c>
      <c r="J3886" t="inlineStr">
        <is>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is>
      </c>
      <c r="K3886" t="inlineStr">
        <is>
          <t>Pending Customer Response</t>
        </is>
      </c>
      <c r="M3886" t="inlineStr">
        <is>
          <t>High</t>
        </is>
      </c>
      <c r="N3886" t="inlineStr">
        <is>
          <t>Social Media</t>
        </is>
      </c>
      <c r="O3886" s="6" t="n">
        <v>45078.79920138889</v>
      </c>
      <c r="R3886" t="n">
        <v>2020</v>
      </c>
      <c r="S3886" t="n">
        <v>11</v>
      </c>
      <c r="T3886" t="inlineStr">
        <is>
          <t>November</t>
        </is>
      </c>
      <c r="U3886" t="n">
        <v>22243.18083333333</v>
      </c>
      <c r="W3886" t="b">
        <v>0</v>
      </c>
      <c r="X3886" t="b">
        <v>1</v>
      </c>
      <c r="Y3886" t="inlineStr">
        <is>
          <t>Not Rated</t>
        </is>
      </c>
    </row>
    <row r="3887">
      <c r="A3887" t="n">
        <v>3886</v>
      </c>
      <c r="B3887" t="inlineStr">
        <is>
          <t>Carol Mejia</t>
        </is>
      </c>
      <c r="C3887" t="inlineStr">
        <is>
          <t>athomas@example.org</t>
        </is>
      </c>
      <c r="D3887" t="n">
        <v>62</v>
      </c>
      <c r="E3887" t="inlineStr">
        <is>
          <t>Other</t>
        </is>
      </c>
      <c r="F3887" t="inlineStr">
        <is>
          <t>Sony Xperia</t>
        </is>
      </c>
      <c r="G3887" s="6" t="n">
        <v>44244</v>
      </c>
      <c r="H3887" t="inlineStr">
        <is>
          <t>Cancellation Request</t>
        </is>
      </c>
      <c r="I3887" t="inlineStr">
        <is>
          <t>Peripheral compatibility</t>
        </is>
      </c>
      <c r="J3887"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K3887" t="inlineStr">
        <is>
          <t>Open</t>
        </is>
      </c>
      <c r="M3887" t="inlineStr">
        <is>
          <t>Medium</t>
        </is>
      </c>
      <c r="N3887" t="inlineStr">
        <is>
          <t>Email</t>
        </is>
      </c>
      <c r="R3887" t="n">
        <v>2021</v>
      </c>
      <c r="S3887" t="n">
        <v>2</v>
      </c>
      <c r="T3887" t="inlineStr">
        <is>
          <t>February</t>
        </is>
      </c>
      <c r="W3887" t="b">
        <v>0</v>
      </c>
      <c r="X3887" t="b">
        <v>0</v>
      </c>
      <c r="Y3887" t="inlineStr">
        <is>
          <t>Not Rated</t>
        </is>
      </c>
    </row>
    <row r="3888">
      <c r="A3888" t="n">
        <v>3887</v>
      </c>
      <c r="B3888" t="inlineStr">
        <is>
          <t>Melinda Lewis</t>
        </is>
      </c>
      <c r="C3888" t="inlineStr">
        <is>
          <t>tracyrivera@example.com</t>
        </is>
      </c>
      <c r="D3888" t="n">
        <v>20</v>
      </c>
      <c r="E3888" t="inlineStr">
        <is>
          <t>Female</t>
        </is>
      </c>
      <c r="F3888" t="inlineStr">
        <is>
          <t>Roomba Robot Vacuum</t>
        </is>
      </c>
      <c r="G3888" s="6" t="n">
        <v>44040</v>
      </c>
      <c r="H3888" t="inlineStr">
        <is>
          <t>Cancellation Request</t>
        </is>
      </c>
      <c r="I3888" t="inlineStr">
        <is>
          <t>Refund request</t>
        </is>
      </c>
      <c r="J3888" t="inlineStr">
        <is>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is>
      </c>
      <c r="K3888" t="inlineStr">
        <is>
          <t>Open</t>
        </is>
      </c>
      <c r="M3888" t="inlineStr">
        <is>
          <t>Low</t>
        </is>
      </c>
      <c r="N3888" t="inlineStr">
        <is>
          <t>Social Media</t>
        </is>
      </c>
      <c r="R3888" t="n">
        <v>2020</v>
      </c>
      <c r="S3888" t="n">
        <v>7</v>
      </c>
      <c r="T3888" t="inlineStr">
        <is>
          <t>July</t>
        </is>
      </c>
      <c r="W3888" t="b">
        <v>0</v>
      </c>
      <c r="X3888" t="b">
        <v>0</v>
      </c>
      <c r="Y3888" t="inlineStr">
        <is>
          <t>Not Rated</t>
        </is>
      </c>
    </row>
    <row r="3889">
      <c r="A3889" t="n">
        <v>3888</v>
      </c>
      <c r="B3889" t="inlineStr">
        <is>
          <t>Dr. Angela George</t>
        </is>
      </c>
      <c r="C3889" t="inlineStr">
        <is>
          <t>christophersantiago@example.org</t>
        </is>
      </c>
      <c r="D3889" t="n">
        <v>62</v>
      </c>
      <c r="E3889" t="inlineStr">
        <is>
          <t>Male</t>
        </is>
      </c>
      <c r="F3889" t="inlineStr">
        <is>
          <t>Lenovo ThinkPad</t>
        </is>
      </c>
      <c r="G3889" s="6" t="n">
        <v>43859</v>
      </c>
      <c r="H3889" t="inlineStr">
        <is>
          <t>Refund Request</t>
        </is>
      </c>
      <c r="I3889" t="inlineStr">
        <is>
          <t>Hardware issue</t>
        </is>
      </c>
      <c r="J3889" t="inlineStr">
        <is>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is>
      </c>
      <c r="K3889" t="inlineStr">
        <is>
          <t>Closed</t>
        </is>
      </c>
      <c r="L3889" t="inlineStr">
        <is>
          <t>Early later let direction yourself reach.</t>
        </is>
      </c>
      <c r="M3889" t="inlineStr">
        <is>
          <t>Low</t>
        </is>
      </c>
      <c r="N3889" t="inlineStr">
        <is>
          <t>Email</t>
        </is>
      </c>
      <c r="O3889" s="6" t="n">
        <v>45078.70827546297</v>
      </c>
      <c r="P3889" s="6" t="n">
        <v>45078.47980324074</v>
      </c>
      <c r="Q3889" t="n">
        <v>2</v>
      </c>
      <c r="R3889" t="n">
        <v>2020</v>
      </c>
      <c r="S3889" t="n">
        <v>1</v>
      </c>
      <c r="T3889" t="inlineStr">
        <is>
          <t>January</t>
        </is>
      </c>
      <c r="U3889" t="n">
        <v>29272.99861111111</v>
      </c>
      <c r="V3889" t="n">
        <v>-5.483333333333333</v>
      </c>
      <c r="W3889" t="b">
        <v>1</v>
      </c>
      <c r="X3889" t="b">
        <v>0</v>
      </c>
      <c r="Y3889" t="inlineStr">
        <is>
          <t>Negative</t>
        </is>
      </c>
    </row>
    <row r="3890">
      <c r="A3890" t="n">
        <v>3889</v>
      </c>
      <c r="B3890" t="inlineStr">
        <is>
          <t>Julia Garcia</t>
        </is>
      </c>
      <c r="C3890" t="inlineStr">
        <is>
          <t>michael42@example.com</t>
        </is>
      </c>
      <c r="D3890" t="n">
        <v>69</v>
      </c>
      <c r="E3890" t="inlineStr">
        <is>
          <t>Female</t>
        </is>
      </c>
      <c r="F3890" t="inlineStr">
        <is>
          <t>Fitbit Charge</t>
        </is>
      </c>
      <c r="G3890" s="6" t="n">
        <v>44071</v>
      </c>
      <c r="H3890" t="inlineStr">
        <is>
          <t>Product Inquiry</t>
        </is>
      </c>
      <c r="I3890" t="inlineStr">
        <is>
          <t>Hardware issue</t>
        </is>
      </c>
      <c r="J3890" t="inlineStr">
        <is>
          <t>I'm having an issue with the {product_purchased}. Please assist.
{name} has the name.
$('#' ).excludedList({
- $_ =&gt; {item = 1, I've tried using different cables, adapters, or peripherals with my {product_purchased}, but the issue persists.</t>
        </is>
      </c>
      <c r="K3890" t="inlineStr">
        <is>
          <t>Closed</t>
        </is>
      </c>
      <c r="L3890" t="inlineStr">
        <is>
          <t>Least lawyer his involve cup change.</t>
        </is>
      </c>
      <c r="M3890" t="inlineStr">
        <is>
          <t>Critical</t>
        </is>
      </c>
      <c r="N3890" t="inlineStr">
        <is>
          <t>Phone</t>
        </is>
      </c>
      <c r="O3890" s="6" t="n">
        <v>45078.10135416667</v>
      </c>
      <c r="P3890" s="6" t="n">
        <v>45078.70899305555</v>
      </c>
      <c r="Q3890" t="n">
        <v>4</v>
      </c>
      <c r="R3890" t="n">
        <v>2020</v>
      </c>
      <c r="S3890" t="n">
        <v>8</v>
      </c>
      <c r="T3890" t="inlineStr">
        <is>
          <t>August</t>
        </is>
      </c>
      <c r="U3890" t="n">
        <v>24170.4325</v>
      </c>
      <c r="V3890" t="n">
        <v>14.58333333333333</v>
      </c>
      <c r="W3890" t="b">
        <v>1</v>
      </c>
      <c r="X3890" t="b">
        <v>1</v>
      </c>
      <c r="Y3890" t="inlineStr">
        <is>
          <t>Positive</t>
        </is>
      </c>
    </row>
    <row r="3891">
      <c r="A3891" t="n">
        <v>3890</v>
      </c>
      <c r="B3891" t="inlineStr">
        <is>
          <t>Jeremy Whitney</t>
        </is>
      </c>
      <c r="C3891" t="inlineStr">
        <is>
          <t>gloriapineda@example.net</t>
        </is>
      </c>
      <c r="D3891" t="n">
        <v>25</v>
      </c>
      <c r="E3891" t="inlineStr">
        <is>
          <t>Other</t>
        </is>
      </c>
      <c r="F3891" t="inlineStr">
        <is>
          <t>Microsoft Office</t>
        </is>
      </c>
      <c r="G3891" s="6" t="n">
        <v>43848</v>
      </c>
      <c r="H3891" t="inlineStr">
        <is>
          <t>Billing Inquiry</t>
        </is>
      </c>
      <c r="I3891" t="inlineStr">
        <is>
          <t>Delivery problem</t>
        </is>
      </c>
      <c r="J3891" t="inlineStr">
        <is>
          <t>I'm having an issue with the {product_purchased}. Please assist.
*
* [PRODUCT_PACKAGE] Product.php - https://github.com/Tyrumiko/Razer_S This problem started occurring after the recent software update. I haven't made any other changes to the device.</t>
        </is>
      </c>
      <c r="K3891" t="inlineStr">
        <is>
          <t>Closed</t>
        </is>
      </c>
      <c r="L3891" t="inlineStr">
        <is>
          <t>Space assume manager suffer.</t>
        </is>
      </c>
      <c r="M3891" t="inlineStr">
        <is>
          <t>Medium</t>
        </is>
      </c>
      <c r="N3891" t="inlineStr">
        <is>
          <t>Email</t>
        </is>
      </c>
      <c r="O3891" s="6" t="n">
        <v>45078.7465162037</v>
      </c>
      <c r="P3891" s="6" t="n">
        <v>45078.96457175926</v>
      </c>
      <c r="Q3891" t="n">
        <v>1</v>
      </c>
      <c r="R3891" t="n">
        <v>2020</v>
      </c>
      <c r="S3891" t="n">
        <v>1</v>
      </c>
      <c r="T3891" t="inlineStr">
        <is>
          <t>January</t>
        </is>
      </c>
      <c r="U3891" t="n">
        <v>29537.91638888889</v>
      </c>
      <c r="V3891" t="n">
        <v>5.233333333333333</v>
      </c>
      <c r="W3891" t="b">
        <v>1</v>
      </c>
      <c r="X3891" t="b">
        <v>0</v>
      </c>
      <c r="Y3891" t="inlineStr">
        <is>
          <t>Negative</t>
        </is>
      </c>
    </row>
    <row r="3892">
      <c r="A3892" t="n">
        <v>3891</v>
      </c>
      <c r="B3892" t="inlineStr">
        <is>
          <t>Rebecca Dixon</t>
        </is>
      </c>
      <c r="C3892" t="inlineStr">
        <is>
          <t>vargasdebbie@example.net</t>
        </is>
      </c>
      <c r="D3892" t="n">
        <v>42</v>
      </c>
      <c r="E3892" t="inlineStr">
        <is>
          <t>Female</t>
        </is>
      </c>
      <c r="F3892" t="inlineStr">
        <is>
          <t>HP Pavilion</t>
        </is>
      </c>
      <c r="G3892" s="6" t="n">
        <v>44292</v>
      </c>
      <c r="H3892" t="inlineStr">
        <is>
          <t>Product Inquiry</t>
        </is>
      </c>
      <c r="I3892" t="inlineStr">
        <is>
          <t>Battery life</t>
        </is>
      </c>
      <c r="J3892" t="inlineStr">
        <is>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is>
      </c>
      <c r="K3892" t="inlineStr">
        <is>
          <t>Pending Customer Response</t>
        </is>
      </c>
      <c r="M3892" t="inlineStr">
        <is>
          <t>High</t>
        </is>
      </c>
      <c r="N3892" t="inlineStr">
        <is>
          <t>Email</t>
        </is>
      </c>
      <c r="O3892" s="6" t="n">
        <v>45078.2</v>
      </c>
      <c r="R3892" t="n">
        <v>2021</v>
      </c>
      <c r="S3892" t="n">
        <v>4</v>
      </c>
      <c r="T3892" t="inlineStr">
        <is>
          <t>April</t>
        </is>
      </c>
      <c r="U3892" t="n">
        <v>18868.8</v>
      </c>
      <c r="W3892" t="b">
        <v>0</v>
      </c>
      <c r="X3892" t="b">
        <v>1</v>
      </c>
      <c r="Y3892" t="inlineStr">
        <is>
          <t>Not Rated</t>
        </is>
      </c>
    </row>
    <row r="3893">
      <c r="A3893" t="n">
        <v>3892</v>
      </c>
      <c r="B3893" t="inlineStr">
        <is>
          <t>Jessica Harrison</t>
        </is>
      </c>
      <c r="C3893" t="inlineStr">
        <is>
          <t>dianegonzalez@example.org</t>
        </is>
      </c>
      <c r="D3893" t="n">
        <v>43</v>
      </c>
      <c r="E3893" t="inlineStr">
        <is>
          <t>Female</t>
        </is>
      </c>
      <c r="F3893" t="inlineStr">
        <is>
          <t>Microsoft Xbox Controller</t>
        </is>
      </c>
      <c r="G3893" s="6" t="n">
        <v>44064</v>
      </c>
      <c r="H3893" t="inlineStr">
        <is>
          <t>Refund Request</t>
        </is>
      </c>
      <c r="I3893" t="inlineStr">
        <is>
          <t>Software bug</t>
        </is>
      </c>
      <c r="J3893" t="inlineStr">
        <is>
          <t>I'm having an issue with the {product_purchased}. Please assist. [1]
#define PROJECT_NAME "v3l1l2o" // v3.x
#define PROJECT_NAME I've already contacted customer support multiple times, but the issue remains unresolved.</t>
        </is>
      </c>
      <c r="K3893" t="inlineStr">
        <is>
          <t>Closed</t>
        </is>
      </c>
      <c r="L3893" t="inlineStr">
        <is>
          <t>Mother time program Mrs economy business nothing win.</t>
        </is>
      </c>
      <c r="M3893" t="inlineStr">
        <is>
          <t>Medium</t>
        </is>
      </c>
      <c r="N3893" t="inlineStr">
        <is>
          <t>Email</t>
        </is>
      </c>
      <c r="O3893" s="6" t="n">
        <v>45077.97502314814</v>
      </c>
      <c r="P3893" s="6" t="n">
        <v>45078.09168981481</v>
      </c>
      <c r="Q3893" t="n">
        <v>1</v>
      </c>
      <c r="R3893" t="n">
        <v>2020</v>
      </c>
      <c r="S3893" t="n">
        <v>8</v>
      </c>
      <c r="T3893" t="inlineStr">
        <is>
          <t>August</t>
        </is>
      </c>
      <c r="U3893" t="n">
        <v>24335.40055555556</v>
      </c>
      <c r="V3893" t="n">
        <v>2.8</v>
      </c>
      <c r="W3893" t="b">
        <v>1</v>
      </c>
      <c r="X3893" t="b">
        <v>0</v>
      </c>
      <c r="Y3893" t="inlineStr">
        <is>
          <t>Negative</t>
        </is>
      </c>
    </row>
    <row r="3894">
      <c r="A3894" t="n">
        <v>3893</v>
      </c>
      <c r="B3894" t="inlineStr">
        <is>
          <t>Kenneth Mcgee</t>
        </is>
      </c>
      <c r="C3894" t="inlineStr">
        <is>
          <t>daniel16@example.org</t>
        </is>
      </c>
      <c r="D3894" t="n">
        <v>39</v>
      </c>
      <c r="E3894" t="inlineStr">
        <is>
          <t>Male</t>
        </is>
      </c>
      <c r="F3894" t="inlineStr">
        <is>
          <t>Bose SoundLink Speaker</t>
        </is>
      </c>
      <c r="G3894" s="6" t="n">
        <v>44281</v>
      </c>
      <c r="H3894" t="inlineStr">
        <is>
          <t>Technical Issue</t>
        </is>
      </c>
      <c r="I3894" t="inlineStr">
        <is>
          <t>Delivery problem</t>
        </is>
      </c>
      <c r="J3894"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K3894" t="inlineStr">
        <is>
          <t>Pending Customer Response</t>
        </is>
      </c>
      <c r="M3894" t="inlineStr">
        <is>
          <t>Critical</t>
        </is>
      </c>
      <c r="N3894" t="inlineStr">
        <is>
          <t>Social Media</t>
        </is>
      </c>
      <c r="O3894" s="6" t="n">
        <v>45078.51947916667</v>
      </c>
      <c r="R3894" t="n">
        <v>2021</v>
      </c>
      <c r="S3894" t="n">
        <v>3</v>
      </c>
      <c r="T3894" t="inlineStr">
        <is>
          <t>March</t>
        </is>
      </c>
      <c r="U3894" t="n">
        <v>19140.4675</v>
      </c>
      <c r="W3894" t="b">
        <v>0</v>
      </c>
      <c r="X3894" t="b">
        <v>1</v>
      </c>
      <c r="Y3894" t="inlineStr">
        <is>
          <t>Not Rated</t>
        </is>
      </c>
    </row>
    <row r="3895">
      <c r="A3895" t="n">
        <v>3894</v>
      </c>
      <c r="B3895" t="inlineStr">
        <is>
          <t>Charles Jordan</t>
        </is>
      </c>
      <c r="C3895" t="inlineStr">
        <is>
          <t>elloyd@example.net</t>
        </is>
      </c>
      <c r="D3895" t="n">
        <v>68</v>
      </c>
      <c r="E3895" t="inlineStr">
        <is>
          <t>Male</t>
        </is>
      </c>
      <c r="F3895" t="inlineStr">
        <is>
          <t>Samsung Soundbar</t>
        </is>
      </c>
      <c r="G3895" s="6" t="n">
        <v>44503</v>
      </c>
      <c r="H3895" t="inlineStr">
        <is>
          <t>Refund Request</t>
        </is>
      </c>
      <c r="I3895" t="inlineStr">
        <is>
          <t>Product recommendation</t>
        </is>
      </c>
      <c r="J3895"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K3895" t="inlineStr">
        <is>
          <t>Closed</t>
        </is>
      </c>
      <c r="L3895" t="inlineStr">
        <is>
          <t>Detail much though hope relationship.</t>
        </is>
      </c>
      <c r="M3895" t="inlineStr">
        <is>
          <t>Critical</t>
        </is>
      </c>
      <c r="N3895" t="inlineStr">
        <is>
          <t>Email</t>
        </is>
      </c>
      <c r="O3895" s="6" t="n">
        <v>45078.50283564815</v>
      </c>
      <c r="P3895" s="6" t="n">
        <v>45078.49936342592</v>
      </c>
      <c r="Q3895" t="n">
        <v>4</v>
      </c>
      <c r="R3895" t="n">
        <v>2021</v>
      </c>
      <c r="S3895" t="n">
        <v>11</v>
      </c>
      <c r="T3895" t="inlineStr">
        <is>
          <t>November</t>
        </is>
      </c>
      <c r="U3895" t="n">
        <v>13812.06805555556</v>
      </c>
      <c r="V3895" t="n">
        <v>-0.08333333333333333</v>
      </c>
      <c r="W3895" t="b">
        <v>1</v>
      </c>
      <c r="X3895" t="b">
        <v>1</v>
      </c>
      <c r="Y3895" t="inlineStr">
        <is>
          <t>Positive</t>
        </is>
      </c>
    </row>
    <row r="3896">
      <c r="A3896" t="n">
        <v>3895</v>
      </c>
      <c r="B3896" t="inlineStr">
        <is>
          <t>Marissa Robinson</t>
        </is>
      </c>
      <c r="C3896" t="inlineStr">
        <is>
          <t>martincharlene@example.net</t>
        </is>
      </c>
      <c r="D3896" t="n">
        <v>35</v>
      </c>
      <c r="E3896" t="inlineStr">
        <is>
          <t>Other</t>
        </is>
      </c>
      <c r="F3896" t="inlineStr">
        <is>
          <t>Fitbit Charge</t>
        </is>
      </c>
      <c r="G3896" s="6" t="n">
        <v>44211</v>
      </c>
      <c r="H3896" t="inlineStr">
        <is>
          <t>Billing Inquiry</t>
        </is>
      </c>
      <c r="I3896" t="inlineStr">
        <is>
          <t>Hardware issue</t>
        </is>
      </c>
      <c r="J3896"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K3896" t="inlineStr">
        <is>
          <t>Open</t>
        </is>
      </c>
      <c r="M3896" t="inlineStr">
        <is>
          <t>Critical</t>
        </is>
      </c>
      <c r="N3896" t="inlineStr">
        <is>
          <t>Phone</t>
        </is>
      </c>
      <c r="R3896" t="n">
        <v>2021</v>
      </c>
      <c r="S3896" t="n">
        <v>1</v>
      </c>
      <c r="T3896" t="inlineStr">
        <is>
          <t>January</t>
        </is>
      </c>
      <c r="W3896" t="b">
        <v>0</v>
      </c>
      <c r="X3896" t="b">
        <v>1</v>
      </c>
      <c r="Y3896" t="inlineStr">
        <is>
          <t>Not Rated</t>
        </is>
      </c>
    </row>
    <row r="3897">
      <c r="A3897" t="n">
        <v>3896</v>
      </c>
      <c r="B3897" t="inlineStr">
        <is>
          <t>Stephanie Chavez</t>
        </is>
      </c>
      <c r="C3897" t="inlineStr">
        <is>
          <t>warrentami@example.net</t>
        </is>
      </c>
      <c r="D3897" t="n">
        <v>49</v>
      </c>
      <c r="E3897" t="inlineStr">
        <is>
          <t>Other</t>
        </is>
      </c>
      <c r="F3897" t="inlineStr">
        <is>
          <t>Nintendo Switch</t>
        </is>
      </c>
      <c r="G3897" s="6" t="n">
        <v>44421</v>
      </c>
      <c r="H3897" t="inlineStr">
        <is>
          <t>Product Inquiry</t>
        </is>
      </c>
      <c r="I3897" t="inlineStr">
        <is>
          <t>Cancellation request</t>
        </is>
      </c>
      <c r="J3897"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K3897" t="inlineStr">
        <is>
          <t>Closed</t>
        </is>
      </c>
      <c r="L3897" t="inlineStr">
        <is>
          <t>Chance employee only very health civil.</t>
        </is>
      </c>
      <c r="M3897" t="inlineStr">
        <is>
          <t>High</t>
        </is>
      </c>
      <c r="N3897" t="inlineStr">
        <is>
          <t>Email</t>
        </is>
      </c>
      <c r="O3897" s="6" t="n">
        <v>45078.31744212963</v>
      </c>
      <c r="P3897" s="6" t="n">
        <v>45077.97438657407</v>
      </c>
      <c r="Q3897" t="n">
        <v>4</v>
      </c>
      <c r="R3897" t="n">
        <v>2021</v>
      </c>
      <c r="S3897" t="n">
        <v>8</v>
      </c>
      <c r="T3897" t="inlineStr">
        <is>
          <t>August</t>
        </is>
      </c>
      <c r="U3897" t="n">
        <v>15775.61861111111</v>
      </c>
      <c r="V3897" t="n">
        <v>-8.233333333333333</v>
      </c>
      <c r="W3897" t="b">
        <v>1</v>
      </c>
      <c r="X3897" t="b">
        <v>1</v>
      </c>
      <c r="Y3897" t="inlineStr">
        <is>
          <t>Positive</t>
        </is>
      </c>
    </row>
    <row r="3898">
      <c r="A3898" t="n">
        <v>3897</v>
      </c>
      <c r="B3898" t="inlineStr">
        <is>
          <t>Danielle Simmons</t>
        </is>
      </c>
      <c r="C3898" t="inlineStr">
        <is>
          <t>dpeterson@example.com</t>
        </is>
      </c>
      <c r="D3898" t="n">
        <v>30</v>
      </c>
      <c r="E3898" t="inlineStr">
        <is>
          <t>Male</t>
        </is>
      </c>
      <c r="F3898" t="inlineStr">
        <is>
          <t>MacBook Pro</t>
        </is>
      </c>
      <c r="G3898" s="6" t="n">
        <v>43843</v>
      </c>
      <c r="H3898" t="inlineStr">
        <is>
          <t>Billing Inquiry</t>
        </is>
      </c>
      <c r="I3898" t="inlineStr">
        <is>
          <t>Product compatibility</t>
        </is>
      </c>
      <c r="J3898"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3898" t="inlineStr">
        <is>
          <t>Open</t>
        </is>
      </c>
      <c r="M3898" t="inlineStr">
        <is>
          <t>High</t>
        </is>
      </c>
      <c r="N3898" t="inlineStr">
        <is>
          <t>Email</t>
        </is>
      </c>
      <c r="R3898" t="n">
        <v>2020</v>
      </c>
      <c r="S3898" t="n">
        <v>1</v>
      </c>
      <c r="T3898" t="inlineStr">
        <is>
          <t>January</t>
        </is>
      </c>
      <c r="W3898" t="b">
        <v>0</v>
      </c>
      <c r="X3898" t="b">
        <v>1</v>
      </c>
      <c r="Y3898" t="inlineStr">
        <is>
          <t>Not Rated</t>
        </is>
      </c>
    </row>
    <row r="3899">
      <c r="A3899" t="n">
        <v>3898</v>
      </c>
      <c r="B3899" t="inlineStr">
        <is>
          <t>Shannon Walsh</t>
        </is>
      </c>
      <c r="C3899" t="inlineStr">
        <is>
          <t>leemichael@example.net</t>
        </is>
      </c>
      <c r="D3899" t="n">
        <v>63</v>
      </c>
      <c r="E3899" t="inlineStr">
        <is>
          <t>Other</t>
        </is>
      </c>
      <c r="F3899" t="inlineStr">
        <is>
          <t>Asus ROG</t>
        </is>
      </c>
      <c r="G3899" s="6" t="n">
        <v>43992</v>
      </c>
      <c r="H3899" t="inlineStr">
        <is>
          <t>Technical Issue</t>
        </is>
      </c>
      <c r="I3899" t="inlineStr">
        <is>
          <t>Product compatibility</t>
        </is>
      </c>
      <c r="J3899" t="inlineStr">
        <is>
          <t>I'm having an issue with the {product_purchased}. Please assist. $1.99 https://www.etsy.com/listing/157909342979?ref=shop_home
8:48pm This problem started occurring after the recent software update. I haven't made any other changes to the device.</t>
        </is>
      </c>
      <c r="K3899" t="inlineStr">
        <is>
          <t>Closed</t>
        </is>
      </c>
      <c r="L3899" t="inlineStr">
        <is>
          <t>That eye machine rise mother.</t>
        </is>
      </c>
      <c r="M3899" t="inlineStr">
        <is>
          <t>Medium</t>
        </is>
      </c>
      <c r="N3899" t="inlineStr">
        <is>
          <t>Social Media</t>
        </is>
      </c>
      <c r="O3899" s="6" t="n">
        <v>45078.44596064815</v>
      </c>
      <c r="P3899" s="6" t="n">
        <v>45078.21193287037</v>
      </c>
      <c r="Q3899" t="n">
        <v>1</v>
      </c>
      <c r="R3899" t="n">
        <v>2020</v>
      </c>
      <c r="S3899" t="n">
        <v>6</v>
      </c>
      <c r="T3899" t="inlineStr">
        <is>
          <t>June</t>
        </is>
      </c>
      <c r="U3899" t="n">
        <v>26074.70305555555</v>
      </c>
      <c r="V3899" t="n">
        <v>-5.616666666666666</v>
      </c>
      <c r="W3899" t="b">
        <v>1</v>
      </c>
      <c r="X3899" t="b">
        <v>0</v>
      </c>
      <c r="Y3899" t="inlineStr">
        <is>
          <t>Negative</t>
        </is>
      </c>
    </row>
    <row r="3900">
      <c r="A3900" t="n">
        <v>3899</v>
      </c>
      <c r="B3900" t="inlineStr">
        <is>
          <t>Michael Powell</t>
        </is>
      </c>
      <c r="C3900" t="inlineStr">
        <is>
          <t>adamsjason@example.com</t>
        </is>
      </c>
      <c r="D3900" t="n">
        <v>60</v>
      </c>
      <c r="E3900" t="inlineStr">
        <is>
          <t>Male</t>
        </is>
      </c>
      <c r="F3900" t="inlineStr">
        <is>
          <t>MacBook Pro</t>
        </is>
      </c>
      <c r="G3900" s="6" t="n">
        <v>43978</v>
      </c>
      <c r="H3900" t="inlineStr">
        <is>
          <t>Technical Issue</t>
        </is>
      </c>
      <c r="I3900" t="inlineStr">
        <is>
          <t>Hardware issue</t>
        </is>
      </c>
      <c r="J3900" t="inlineStr">
        <is>
          <t>I'm having an issue with the {product_purchased}. Please assist.
If you would like to try an improved solution, please let me know.
You can either provide feedback like here.
If you have any I've checked the device settings and made sure that everything is configured correctly.</t>
        </is>
      </c>
      <c r="K3900" t="inlineStr">
        <is>
          <t>Pending Customer Response</t>
        </is>
      </c>
      <c r="M3900" t="inlineStr">
        <is>
          <t>Low</t>
        </is>
      </c>
      <c r="N3900" t="inlineStr">
        <is>
          <t>Phone</t>
        </is>
      </c>
      <c r="O3900" s="6" t="n">
        <v>45078.76472222222</v>
      </c>
      <c r="R3900" t="n">
        <v>2020</v>
      </c>
      <c r="S3900" t="n">
        <v>5</v>
      </c>
      <c r="T3900" t="inlineStr">
        <is>
          <t>May</t>
        </is>
      </c>
      <c r="U3900" t="n">
        <v>26418.35333333333</v>
      </c>
      <c r="W3900" t="b">
        <v>0</v>
      </c>
      <c r="X3900" t="b">
        <v>0</v>
      </c>
      <c r="Y3900" t="inlineStr">
        <is>
          <t>Not Rated</t>
        </is>
      </c>
    </row>
    <row r="3901">
      <c r="A3901" t="n">
        <v>3900</v>
      </c>
      <c r="B3901" t="inlineStr">
        <is>
          <t>Jason Chen</t>
        </is>
      </c>
      <c r="C3901" t="inlineStr">
        <is>
          <t>katherinenguyen@example.net</t>
        </is>
      </c>
      <c r="D3901" t="n">
        <v>24</v>
      </c>
      <c r="E3901" t="inlineStr">
        <is>
          <t>Other</t>
        </is>
      </c>
      <c r="F3901" t="inlineStr">
        <is>
          <t>Asus ROG</t>
        </is>
      </c>
      <c r="G3901" s="6" t="n">
        <v>44060</v>
      </c>
      <c r="H3901" t="inlineStr">
        <is>
          <t>Product Inquiry</t>
        </is>
      </c>
      <c r="I3901" t="inlineStr">
        <is>
          <t>Refund request</t>
        </is>
      </c>
      <c r="J3901" t="inlineStr">
        <is>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is>
      </c>
      <c r="K3901" t="inlineStr">
        <is>
          <t>Pending Customer Response</t>
        </is>
      </c>
      <c r="M3901" t="inlineStr">
        <is>
          <t>High</t>
        </is>
      </c>
      <c r="N3901" t="inlineStr">
        <is>
          <t>Phone</t>
        </is>
      </c>
      <c r="O3901" s="6" t="n">
        <v>45078.03349537037</v>
      </c>
      <c r="R3901" t="n">
        <v>2020</v>
      </c>
      <c r="S3901" t="n">
        <v>8</v>
      </c>
      <c r="T3901" t="inlineStr">
        <is>
          <t>August</t>
        </is>
      </c>
      <c r="U3901" t="n">
        <v>24432.80388888889</v>
      </c>
      <c r="W3901" t="b">
        <v>0</v>
      </c>
      <c r="X3901" t="b">
        <v>1</v>
      </c>
      <c r="Y3901" t="inlineStr">
        <is>
          <t>Not Rated</t>
        </is>
      </c>
    </row>
    <row r="3902">
      <c r="A3902" t="n">
        <v>3901</v>
      </c>
      <c r="B3902" t="inlineStr">
        <is>
          <t>Aaron Adams</t>
        </is>
      </c>
      <c r="C3902" t="inlineStr">
        <is>
          <t>waltonrichard@example.com</t>
        </is>
      </c>
      <c r="D3902" t="n">
        <v>53</v>
      </c>
      <c r="E3902" t="inlineStr">
        <is>
          <t>Female</t>
        </is>
      </c>
      <c r="F3902" t="inlineStr">
        <is>
          <t>HP Pavilion</t>
        </is>
      </c>
      <c r="G3902" s="6" t="n">
        <v>44304</v>
      </c>
      <c r="H3902" t="inlineStr">
        <is>
          <t>Product Inquiry</t>
        </is>
      </c>
      <c r="I3902" t="inlineStr">
        <is>
          <t>Payment issue</t>
        </is>
      </c>
      <c r="J3902" t="inlineStr">
        <is>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is>
      </c>
      <c r="K3902" t="inlineStr">
        <is>
          <t>Open</t>
        </is>
      </c>
      <c r="M3902" t="inlineStr">
        <is>
          <t>Medium</t>
        </is>
      </c>
      <c r="N3902" t="inlineStr">
        <is>
          <t>Social Media</t>
        </is>
      </c>
      <c r="R3902" t="n">
        <v>2021</v>
      </c>
      <c r="S3902" t="n">
        <v>4</v>
      </c>
      <c r="T3902" t="inlineStr">
        <is>
          <t>April</t>
        </is>
      </c>
      <c r="W3902" t="b">
        <v>0</v>
      </c>
      <c r="X3902" t="b">
        <v>0</v>
      </c>
      <c r="Y3902" t="inlineStr">
        <is>
          <t>Not Rated</t>
        </is>
      </c>
    </row>
    <row r="3903">
      <c r="A3903" t="n">
        <v>3902</v>
      </c>
      <c r="B3903" t="inlineStr">
        <is>
          <t>Kevin Owens</t>
        </is>
      </c>
      <c r="C3903" t="inlineStr">
        <is>
          <t>tara53@example.net</t>
        </is>
      </c>
      <c r="D3903" t="n">
        <v>68</v>
      </c>
      <c r="E3903" t="inlineStr">
        <is>
          <t>Female</t>
        </is>
      </c>
      <c r="F3903" t="inlineStr">
        <is>
          <t>Sony Xperia</t>
        </is>
      </c>
      <c r="G3903" s="6" t="n">
        <v>44125</v>
      </c>
      <c r="H3903" t="inlineStr">
        <is>
          <t>Refund Request</t>
        </is>
      </c>
      <c r="I3903" t="inlineStr">
        <is>
          <t>Hardware issue</t>
        </is>
      </c>
      <c r="J3903" t="inlineStr">
        <is>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is>
      </c>
      <c r="K3903" t="inlineStr">
        <is>
          <t>Pending Customer Response</t>
        </is>
      </c>
      <c r="M3903" t="inlineStr">
        <is>
          <t>High</t>
        </is>
      </c>
      <c r="N3903" t="inlineStr">
        <is>
          <t>Email</t>
        </is>
      </c>
      <c r="O3903" s="6" t="n">
        <v>45078.37311342593</v>
      </c>
      <c r="R3903" t="n">
        <v>2020</v>
      </c>
      <c r="S3903" t="n">
        <v>10</v>
      </c>
      <c r="T3903" t="inlineStr">
        <is>
          <t>October</t>
        </is>
      </c>
      <c r="U3903" t="n">
        <v>22880.95472222222</v>
      </c>
      <c r="W3903" t="b">
        <v>0</v>
      </c>
      <c r="X3903" t="b">
        <v>1</v>
      </c>
      <c r="Y3903" t="inlineStr">
        <is>
          <t>Not Rated</t>
        </is>
      </c>
    </row>
    <row r="3904">
      <c r="A3904" t="n">
        <v>3903</v>
      </c>
      <c r="B3904" t="inlineStr">
        <is>
          <t>Samantha Perez</t>
        </is>
      </c>
      <c r="C3904" t="inlineStr">
        <is>
          <t>parkertammy@example.org</t>
        </is>
      </c>
      <c r="D3904" t="n">
        <v>51</v>
      </c>
      <c r="E3904" t="inlineStr">
        <is>
          <t>Male</t>
        </is>
      </c>
      <c r="F3904" t="inlineStr">
        <is>
          <t>Garmin Forerunner</t>
        </is>
      </c>
      <c r="G3904" s="6" t="n">
        <v>43871</v>
      </c>
      <c r="H3904" t="inlineStr">
        <is>
          <t>Refund Request</t>
        </is>
      </c>
      <c r="I3904" t="inlineStr">
        <is>
          <t>Battery life</t>
        </is>
      </c>
      <c r="J3904" t="inlineStr">
        <is>
          <t>My {product_purchased} is making strange noises and not functioning properly. I suspect there might be a hardware issue. Can you please help me with this?Thanks I'm using the original charger that came with my {product_purchased}, but it's not charging properly.</t>
        </is>
      </c>
      <c r="K3904" t="inlineStr">
        <is>
          <t>Open</t>
        </is>
      </c>
      <c r="M3904" t="inlineStr">
        <is>
          <t>Critical</t>
        </is>
      </c>
      <c r="N3904" t="inlineStr">
        <is>
          <t>Phone</t>
        </is>
      </c>
      <c r="R3904" t="n">
        <v>2020</v>
      </c>
      <c r="S3904" t="n">
        <v>2</v>
      </c>
      <c r="T3904" t="inlineStr">
        <is>
          <t>February</t>
        </is>
      </c>
      <c r="W3904" t="b">
        <v>0</v>
      </c>
      <c r="X3904" t="b">
        <v>1</v>
      </c>
      <c r="Y3904" t="inlineStr">
        <is>
          <t>Not Rated</t>
        </is>
      </c>
    </row>
    <row r="3905">
      <c r="A3905" t="n">
        <v>3904</v>
      </c>
      <c r="B3905" t="inlineStr">
        <is>
          <t>George Neal</t>
        </is>
      </c>
      <c r="C3905" t="inlineStr">
        <is>
          <t>wendy13@example.org</t>
        </is>
      </c>
      <c r="D3905" t="n">
        <v>70</v>
      </c>
      <c r="E3905" t="inlineStr">
        <is>
          <t>Female</t>
        </is>
      </c>
      <c r="F3905" t="inlineStr">
        <is>
          <t>Canon DSLR Camera</t>
        </is>
      </c>
      <c r="G3905" s="6" t="n">
        <v>44529</v>
      </c>
      <c r="H3905" t="inlineStr">
        <is>
          <t>Technical Issue</t>
        </is>
      </c>
      <c r="I3905" t="inlineStr">
        <is>
          <t>Delivery problem</t>
        </is>
      </c>
      <c r="J3905" t="inlineStr">
        <is>
          <t>I'm having an issue with the {product_purchased}. Please assist. — Paul Graham (@saucecarter_vancouver) August 14, 2017
One thing's clear for me is that we've had pretty decent coverage I need assistance as soon as possible because it's affecting my work and productivity.</t>
        </is>
      </c>
      <c r="K3905" t="inlineStr">
        <is>
          <t>Closed</t>
        </is>
      </c>
      <c r="L3905" t="inlineStr">
        <is>
          <t>Over show chair this consumer speech through nature.</t>
        </is>
      </c>
      <c r="M3905" t="inlineStr">
        <is>
          <t>Critical</t>
        </is>
      </c>
      <c r="N3905" t="inlineStr">
        <is>
          <t>Email</t>
        </is>
      </c>
      <c r="O3905" s="6" t="n">
        <v>45078.52383101852</v>
      </c>
      <c r="P3905" s="6" t="n">
        <v>45078.43216435185</v>
      </c>
      <c r="Q3905" t="n">
        <v>1</v>
      </c>
      <c r="R3905" t="n">
        <v>2021</v>
      </c>
      <c r="S3905" t="n">
        <v>11</v>
      </c>
      <c r="T3905" t="inlineStr">
        <is>
          <t>November</t>
        </is>
      </c>
      <c r="U3905" t="n">
        <v>13188.57194444444</v>
      </c>
      <c r="V3905" t="n">
        <v>-2.2</v>
      </c>
      <c r="W3905" t="b">
        <v>1</v>
      </c>
      <c r="X3905" t="b">
        <v>1</v>
      </c>
      <c r="Y3905" t="inlineStr">
        <is>
          <t>Negative</t>
        </is>
      </c>
    </row>
    <row r="3906">
      <c r="A3906" t="n">
        <v>3905</v>
      </c>
      <c r="B3906" t="inlineStr">
        <is>
          <t>Misty Perry</t>
        </is>
      </c>
      <c r="C3906" t="inlineStr">
        <is>
          <t>kennedyjames@example.com</t>
        </is>
      </c>
      <c r="D3906" t="n">
        <v>51</v>
      </c>
      <c r="E3906" t="inlineStr">
        <is>
          <t>Other</t>
        </is>
      </c>
      <c r="F3906" t="inlineStr">
        <is>
          <t>Google Nest</t>
        </is>
      </c>
      <c r="G3906" s="6" t="n">
        <v>44107</v>
      </c>
      <c r="H3906" t="inlineStr">
        <is>
          <t>Cancellation Request</t>
        </is>
      </c>
      <c r="I3906" t="inlineStr">
        <is>
          <t>Data loss</t>
        </is>
      </c>
      <c r="J3906" t="inlineStr">
        <is>
          <t>I'm having an issue with the {product_purchased}. Please assist.
We have two customers:
Carnivorous pet!
Grenadine (Grizzly)
Kelica ( I've tried different settings and configurations on my {product_purchased}, but the issue persists.</t>
        </is>
      </c>
      <c r="K3906" t="inlineStr">
        <is>
          <t>Pending Customer Response</t>
        </is>
      </c>
      <c r="M3906" t="inlineStr">
        <is>
          <t>Critical</t>
        </is>
      </c>
      <c r="N3906" t="inlineStr">
        <is>
          <t>Chat</t>
        </is>
      </c>
      <c r="O3906" s="6" t="n">
        <v>45078.66829861111</v>
      </c>
      <c r="R3906" t="n">
        <v>2020</v>
      </c>
      <c r="S3906" t="n">
        <v>10</v>
      </c>
      <c r="T3906" t="inlineStr">
        <is>
          <t>October</t>
        </is>
      </c>
      <c r="U3906" t="n">
        <v>23320.03916666667</v>
      </c>
      <c r="W3906" t="b">
        <v>0</v>
      </c>
      <c r="X3906" t="b">
        <v>1</v>
      </c>
      <c r="Y3906" t="inlineStr">
        <is>
          <t>Not Rated</t>
        </is>
      </c>
    </row>
    <row r="3907">
      <c r="A3907" t="n">
        <v>3906</v>
      </c>
      <c r="B3907" t="inlineStr">
        <is>
          <t>Jessica May</t>
        </is>
      </c>
      <c r="C3907" t="inlineStr">
        <is>
          <t>mitchellshaffer@example.org</t>
        </is>
      </c>
      <c r="D3907" t="n">
        <v>39</v>
      </c>
      <c r="E3907" t="inlineStr">
        <is>
          <t>Female</t>
        </is>
      </c>
      <c r="F3907" t="inlineStr">
        <is>
          <t>Canon EOS</t>
        </is>
      </c>
      <c r="G3907" s="6" t="n">
        <v>44213</v>
      </c>
      <c r="H3907" t="inlineStr">
        <is>
          <t>Product Inquiry</t>
        </is>
      </c>
      <c r="I3907" t="inlineStr">
        <is>
          <t>Cancellation request</t>
        </is>
      </c>
      <c r="J3907"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K3907" t="inlineStr">
        <is>
          <t>Closed</t>
        </is>
      </c>
      <c r="L3907" t="inlineStr">
        <is>
          <t>Sell center decade effect wall.</t>
        </is>
      </c>
      <c r="M3907" t="inlineStr">
        <is>
          <t>Critical</t>
        </is>
      </c>
      <c r="N3907" t="inlineStr">
        <is>
          <t>Email</t>
        </is>
      </c>
      <c r="O3907" s="6" t="n">
        <v>45078.76068287037</v>
      </c>
      <c r="P3907" s="6" t="n">
        <v>45078.12457175926</v>
      </c>
      <c r="Q3907" t="n">
        <v>4</v>
      </c>
      <c r="R3907" t="n">
        <v>2021</v>
      </c>
      <c r="S3907" t="n">
        <v>1</v>
      </c>
      <c r="T3907" t="inlineStr">
        <is>
          <t>January</t>
        </is>
      </c>
      <c r="U3907" t="n">
        <v>20778.25638888889</v>
      </c>
      <c r="V3907" t="n">
        <v>-15.26666666666667</v>
      </c>
      <c r="W3907" t="b">
        <v>1</v>
      </c>
      <c r="X3907" t="b">
        <v>1</v>
      </c>
      <c r="Y3907" t="inlineStr">
        <is>
          <t>Positive</t>
        </is>
      </c>
    </row>
    <row r="3908">
      <c r="A3908" t="n">
        <v>3907</v>
      </c>
      <c r="B3908" t="inlineStr">
        <is>
          <t>Dawn Walls</t>
        </is>
      </c>
      <c r="C3908" t="inlineStr">
        <is>
          <t>gnguyen@example.net</t>
        </is>
      </c>
      <c r="D3908" t="n">
        <v>68</v>
      </c>
      <c r="E3908" t="inlineStr">
        <is>
          <t>Other</t>
        </is>
      </c>
      <c r="F3908" t="inlineStr">
        <is>
          <t>LG OLED</t>
        </is>
      </c>
      <c r="G3908" s="6" t="n">
        <v>43861</v>
      </c>
      <c r="H3908" t="inlineStr">
        <is>
          <t>Technical Issue</t>
        </is>
      </c>
      <c r="I3908" t="inlineStr">
        <is>
          <t>Product compatibility</t>
        </is>
      </c>
      <c r="J3908" t="inlineStr">
        <is>
          <t>I'm having an issue with the {product_purchased}. Please assist. I'm worried that the issue might be hardware-related and might require repair or replacement.</t>
        </is>
      </c>
      <c r="K3908" t="inlineStr">
        <is>
          <t>Closed</t>
        </is>
      </c>
      <c r="L3908" t="inlineStr">
        <is>
          <t>Control white bad create help wonder my.</t>
        </is>
      </c>
      <c r="M3908" t="inlineStr">
        <is>
          <t>Critical</t>
        </is>
      </c>
      <c r="N3908" t="inlineStr">
        <is>
          <t>Social Media</t>
        </is>
      </c>
      <c r="O3908" s="6" t="n">
        <v>45078.42596064815</v>
      </c>
      <c r="P3908" s="6" t="n">
        <v>45078.75234953704</v>
      </c>
      <c r="Q3908" t="n">
        <v>5</v>
      </c>
      <c r="R3908" t="n">
        <v>2020</v>
      </c>
      <c r="S3908" t="n">
        <v>1</v>
      </c>
      <c r="T3908" t="inlineStr">
        <is>
          <t>January</t>
        </is>
      </c>
      <c r="U3908" t="n">
        <v>29218.22305555555</v>
      </c>
      <c r="V3908" t="n">
        <v>7.833333333333333</v>
      </c>
      <c r="W3908" t="b">
        <v>1</v>
      </c>
      <c r="X3908" t="b">
        <v>1</v>
      </c>
      <c r="Y3908" t="inlineStr">
        <is>
          <t>Positive</t>
        </is>
      </c>
    </row>
    <row r="3909">
      <c r="A3909" t="n">
        <v>3908</v>
      </c>
      <c r="B3909" t="inlineStr">
        <is>
          <t>Shannon Rivera</t>
        </is>
      </c>
      <c r="C3909" t="inlineStr">
        <is>
          <t>petersonmichael@example.org</t>
        </is>
      </c>
      <c r="D3909" t="n">
        <v>68</v>
      </c>
      <c r="E3909" t="inlineStr">
        <is>
          <t>Female</t>
        </is>
      </c>
      <c r="F3909" t="inlineStr">
        <is>
          <t>Samsung Soundbar</t>
        </is>
      </c>
      <c r="G3909" s="6" t="n">
        <v>44073</v>
      </c>
      <c r="H3909" t="inlineStr">
        <is>
          <t>Product Inquiry</t>
        </is>
      </c>
      <c r="I3909" t="inlineStr">
        <is>
          <t>Account access</t>
        </is>
      </c>
      <c r="J3909" t="inlineStr">
        <is>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is>
      </c>
      <c r="K3909" t="inlineStr">
        <is>
          <t>Open</t>
        </is>
      </c>
      <c r="M3909" t="inlineStr">
        <is>
          <t>High</t>
        </is>
      </c>
      <c r="N3909" t="inlineStr">
        <is>
          <t>Chat</t>
        </is>
      </c>
      <c r="R3909" t="n">
        <v>2020</v>
      </c>
      <c r="S3909" t="n">
        <v>8</v>
      </c>
      <c r="T3909" t="inlineStr">
        <is>
          <t>August</t>
        </is>
      </c>
      <c r="W3909" t="b">
        <v>0</v>
      </c>
      <c r="X3909" t="b">
        <v>1</v>
      </c>
      <c r="Y3909" t="inlineStr">
        <is>
          <t>Not Rated</t>
        </is>
      </c>
    </row>
    <row r="3910">
      <c r="A3910" t="n">
        <v>3909</v>
      </c>
      <c r="B3910" t="inlineStr">
        <is>
          <t>Austin Decker</t>
        </is>
      </c>
      <c r="C3910" t="inlineStr">
        <is>
          <t>uburke@example.net</t>
        </is>
      </c>
      <c r="D3910" t="n">
        <v>61</v>
      </c>
      <c r="E3910" t="inlineStr">
        <is>
          <t>Male</t>
        </is>
      </c>
      <c r="F3910" t="inlineStr">
        <is>
          <t>Google Pixel</t>
        </is>
      </c>
      <c r="G3910" s="6" t="n">
        <v>44266</v>
      </c>
      <c r="H3910" t="inlineStr">
        <is>
          <t>Technical Issue</t>
        </is>
      </c>
      <c r="I3910" t="inlineStr">
        <is>
          <t>Data loss</t>
        </is>
      </c>
      <c r="J3910" t="inlineStr">
        <is>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is>
      </c>
      <c r="K3910" t="inlineStr">
        <is>
          <t>Closed</t>
        </is>
      </c>
      <c r="L3910" t="inlineStr">
        <is>
          <t>Dark bank himself show school.</t>
        </is>
      </c>
      <c r="M3910" t="inlineStr">
        <is>
          <t>High</t>
        </is>
      </c>
      <c r="N3910" t="inlineStr">
        <is>
          <t>Social Media</t>
        </is>
      </c>
      <c r="O3910" s="6" t="n">
        <v>45078.11001157408</v>
      </c>
      <c r="P3910" s="6" t="n">
        <v>45078.32181712963</v>
      </c>
      <c r="Q3910" t="n">
        <v>1</v>
      </c>
      <c r="R3910" t="n">
        <v>2021</v>
      </c>
      <c r="S3910" t="n">
        <v>3</v>
      </c>
      <c r="T3910" t="inlineStr">
        <is>
          <t>March</t>
        </is>
      </c>
      <c r="U3910" t="n">
        <v>19490.64027777778</v>
      </c>
      <c r="V3910" t="n">
        <v>5.083333333333333</v>
      </c>
      <c r="W3910" t="b">
        <v>1</v>
      </c>
      <c r="X3910" t="b">
        <v>1</v>
      </c>
      <c r="Y3910" t="inlineStr">
        <is>
          <t>Negative</t>
        </is>
      </c>
    </row>
    <row r="3911">
      <c r="A3911" t="n">
        <v>3910</v>
      </c>
      <c r="B3911" t="inlineStr">
        <is>
          <t>Cassandra Walker</t>
        </is>
      </c>
      <c r="C3911" t="inlineStr">
        <is>
          <t>jscott@example.org</t>
        </is>
      </c>
      <c r="D3911" t="n">
        <v>59</v>
      </c>
      <c r="E3911" t="inlineStr">
        <is>
          <t>Male</t>
        </is>
      </c>
      <c r="F3911" t="inlineStr">
        <is>
          <t>Nikon D</t>
        </is>
      </c>
      <c r="G3911" s="6" t="n">
        <v>44434</v>
      </c>
      <c r="H3911" t="inlineStr">
        <is>
          <t>Refund Request</t>
        </is>
      </c>
      <c r="I3911" t="inlineStr">
        <is>
          <t>Installation support</t>
        </is>
      </c>
      <c r="J3911" t="inlineStr">
        <is>
          <t>I'm having an issue with the {product_purchased}. Please assist. #tutorial: https://youtu.be/YKvxRjEgL7jQ I'm not sure if this issue is specific to my device or if others have reported similar problems.</t>
        </is>
      </c>
      <c r="K3911" t="inlineStr">
        <is>
          <t>Closed</t>
        </is>
      </c>
      <c r="L3911" t="inlineStr">
        <is>
          <t>Suggest pull piece only.</t>
        </is>
      </c>
      <c r="M3911" t="inlineStr">
        <is>
          <t>High</t>
        </is>
      </c>
      <c r="N3911" t="inlineStr">
        <is>
          <t>Social Media</t>
        </is>
      </c>
      <c r="O3911" s="6" t="n">
        <v>45078.92738425926</v>
      </c>
      <c r="P3911" s="6" t="n">
        <v>45078.81627314815</v>
      </c>
      <c r="Q3911" t="n">
        <v>1</v>
      </c>
      <c r="R3911" t="n">
        <v>2021</v>
      </c>
      <c r="S3911" t="n">
        <v>8</v>
      </c>
      <c r="T3911" t="inlineStr">
        <is>
          <t>August</t>
        </is>
      </c>
      <c r="U3911" t="n">
        <v>15478.25722222222</v>
      </c>
      <c r="V3911" t="n">
        <v>-2.666666666666667</v>
      </c>
      <c r="W3911" t="b">
        <v>1</v>
      </c>
      <c r="X3911" t="b">
        <v>1</v>
      </c>
      <c r="Y3911" t="inlineStr">
        <is>
          <t>Negative</t>
        </is>
      </c>
    </row>
    <row r="3912">
      <c r="A3912" t="n">
        <v>3911</v>
      </c>
      <c r="B3912" t="inlineStr">
        <is>
          <t>Kimberly Doyle</t>
        </is>
      </c>
      <c r="C3912" t="inlineStr">
        <is>
          <t>jenniferrogers@example.org</t>
        </is>
      </c>
      <c r="D3912" t="n">
        <v>18</v>
      </c>
      <c r="E3912" t="inlineStr">
        <is>
          <t>Male</t>
        </is>
      </c>
      <c r="F3912" t="inlineStr">
        <is>
          <t>Sony 4K HDR TV</t>
        </is>
      </c>
      <c r="G3912" s="6" t="n">
        <v>44236</v>
      </c>
      <c r="H3912" t="inlineStr">
        <is>
          <t>Billing Inquiry</t>
        </is>
      </c>
      <c r="I3912" t="inlineStr">
        <is>
          <t>Refund request</t>
        </is>
      </c>
      <c r="J3912" t="inlineStr">
        <is>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is>
      </c>
      <c r="K3912" t="inlineStr">
        <is>
          <t>Closed</t>
        </is>
      </c>
      <c r="L3912" t="inlineStr">
        <is>
          <t>Would expert education radio item.</t>
        </is>
      </c>
      <c r="M3912" t="inlineStr">
        <is>
          <t>Critical</t>
        </is>
      </c>
      <c r="N3912" t="inlineStr">
        <is>
          <t>Chat</t>
        </is>
      </c>
      <c r="O3912" s="6" t="n">
        <v>45078.23364583333</v>
      </c>
      <c r="P3912" s="6" t="n">
        <v>45078.05586805556</v>
      </c>
      <c r="Q3912" t="n">
        <v>5</v>
      </c>
      <c r="R3912" t="n">
        <v>2021</v>
      </c>
      <c r="S3912" t="n">
        <v>2</v>
      </c>
      <c r="T3912" t="inlineStr">
        <is>
          <t>February</t>
        </is>
      </c>
      <c r="U3912" t="n">
        <v>20213.6075</v>
      </c>
      <c r="V3912" t="n">
        <v>-4.266666666666667</v>
      </c>
      <c r="W3912" t="b">
        <v>1</v>
      </c>
      <c r="X3912" t="b">
        <v>1</v>
      </c>
      <c r="Y3912" t="inlineStr">
        <is>
          <t>Positive</t>
        </is>
      </c>
    </row>
    <row r="3913">
      <c r="A3913" t="n">
        <v>3912</v>
      </c>
      <c r="B3913" t="inlineStr">
        <is>
          <t>Stephen Mason</t>
        </is>
      </c>
      <c r="C3913" t="inlineStr">
        <is>
          <t>phuffman@example.org</t>
        </is>
      </c>
      <c r="D3913" t="n">
        <v>48</v>
      </c>
      <c r="E3913" t="inlineStr">
        <is>
          <t>Female</t>
        </is>
      </c>
      <c r="F3913" t="inlineStr">
        <is>
          <t>Amazon Echo</t>
        </is>
      </c>
      <c r="G3913" s="6" t="n">
        <v>44290</v>
      </c>
      <c r="H3913" t="inlineStr">
        <is>
          <t>Product Inquiry</t>
        </is>
      </c>
      <c r="I3913" t="inlineStr">
        <is>
          <t>Refund request</t>
        </is>
      </c>
      <c r="J3913" t="inlineStr">
        <is>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is>
      </c>
      <c r="K3913" t="inlineStr">
        <is>
          <t>Open</t>
        </is>
      </c>
      <c r="M3913" t="inlineStr">
        <is>
          <t>Low</t>
        </is>
      </c>
      <c r="N3913" t="inlineStr">
        <is>
          <t>Chat</t>
        </is>
      </c>
      <c r="R3913" t="n">
        <v>2021</v>
      </c>
      <c r="S3913" t="n">
        <v>4</v>
      </c>
      <c r="T3913" t="inlineStr">
        <is>
          <t>April</t>
        </is>
      </c>
      <c r="W3913" t="b">
        <v>0</v>
      </c>
      <c r="X3913" t="b">
        <v>0</v>
      </c>
      <c r="Y3913" t="inlineStr">
        <is>
          <t>Not Rated</t>
        </is>
      </c>
    </row>
    <row r="3914">
      <c r="A3914" t="n">
        <v>3913</v>
      </c>
      <c r="B3914" t="inlineStr">
        <is>
          <t>Abigail Lee</t>
        </is>
      </c>
      <c r="C3914" t="inlineStr">
        <is>
          <t>mcmahonrichard@example.net</t>
        </is>
      </c>
      <c r="D3914" t="n">
        <v>60</v>
      </c>
      <c r="E3914" t="inlineStr">
        <is>
          <t>Female</t>
        </is>
      </c>
      <c r="F3914" t="inlineStr">
        <is>
          <t>Amazon Kindle</t>
        </is>
      </c>
      <c r="G3914" s="6" t="n">
        <v>43860</v>
      </c>
      <c r="H3914" t="inlineStr">
        <is>
          <t>Product Inquiry</t>
        </is>
      </c>
      <c r="I3914" t="inlineStr">
        <is>
          <t>Product compatibility</t>
        </is>
      </c>
      <c r="J3914" t="inlineStr">
        <is>
          <t>I'm having an issue with the {product_purchased}. Please assist.
If you're interested in having a review here, please go here for the link.
Share This Page: I've noticed that the issue occurs consistently when I use a specific feature or application on my {product_purchased}.</t>
        </is>
      </c>
      <c r="K3914" t="inlineStr">
        <is>
          <t>Closed</t>
        </is>
      </c>
      <c r="L3914" t="inlineStr">
        <is>
          <t>Available lawyer increase to computer prepare fall.</t>
        </is>
      </c>
      <c r="M3914" t="inlineStr">
        <is>
          <t>High</t>
        </is>
      </c>
      <c r="N3914" t="inlineStr">
        <is>
          <t>Email</t>
        </is>
      </c>
      <c r="O3914" s="6" t="n">
        <v>45078.78645833334</v>
      </c>
      <c r="P3914" s="6" t="n">
        <v>45078.85034722222</v>
      </c>
      <c r="Q3914" t="n">
        <v>5</v>
      </c>
      <c r="R3914" t="n">
        <v>2020</v>
      </c>
      <c r="S3914" t="n">
        <v>1</v>
      </c>
      <c r="T3914" t="inlineStr">
        <is>
          <t>January</t>
        </is>
      </c>
      <c r="U3914" t="n">
        <v>29250.875</v>
      </c>
      <c r="V3914" t="n">
        <v>1.533333333333333</v>
      </c>
      <c r="W3914" t="b">
        <v>1</v>
      </c>
      <c r="X3914" t="b">
        <v>1</v>
      </c>
      <c r="Y3914" t="inlineStr">
        <is>
          <t>Positive</t>
        </is>
      </c>
    </row>
    <row r="3915">
      <c r="A3915" t="n">
        <v>3914</v>
      </c>
      <c r="B3915" t="inlineStr">
        <is>
          <t>Timothy Arellano</t>
        </is>
      </c>
      <c r="C3915" t="inlineStr">
        <is>
          <t>stephen96@example.org</t>
        </is>
      </c>
      <c r="D3915" t="n">
        <v>36</v>
      </c>
      <c r="E3915" t="inlineStr">
        <is>
          <t>Female</t>
        </is>
      </c>
      <c r="F3915" t="inlineStr">
        <is>
          <t>GoPro Hero</t>
        </is>
      </c>
      <c r="G3915" s="6" t="n">
        <v>44286</v>
      </c>
      <c r="H3915" t="inlineStr">
        <is>
          <t>Technical Issue</t>
        </is>
      </c>
      <c r="I3915" t="inlineStr">
        <is>
          <t>Network problem</t>
        </is>
      </c>
      <c r="J3915" t="inlineStr">
        <is>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K3915" t="inlineStr">
        <is>
          <t>Closed</t>
        </is>
      </c>
      <c r="L3915" t="inlineStr">
        <is>
          <t>Crime wide they station.</t>
        </is>
      </c>
      <c r="M3915" t="inlineStr">
        <is>
          <t>High</t>
        </is>
      </c>
      <c r="N3915" t="inlineStr">
        <is>
          <t>Social Media</t>
        </is>
      </c>
      <c r="O3915" s="6" t="n">
        <v>45078.08230324074</v>
      </c>
      <c r="P3915" s="6" t="n">
        <v>45078.37396990741</v>
      </c>
      <c r="Q3915" t="n">
        <v>3</v>
      </c>
      <c r="R3915" t="n">
        <v>2021</v>
      </c>
      <c r="S3915" t="n">
        <v>3</v>
      </c>
      <c r="T3915" t="inlineStr">
        <is>
          <t>March</t>
        </is>
      </c>
      <c r="U3915" t="n">
        <v>19009.97527777778</v>
      </c>
      <c r="V3915" t="n">
        <v>7</v>
      </c>
      <c r="W3915" t="b">
        <v>1</v>
      </c>
      <c r="X3915" t="b">
        <v>1</v>
      </c>
      <c r="Y3915" t="inlineStr">
        <is>
          <t>Neutral</t>
        </is>
      </c>
    </row>
    <row r="3916">
      <c r="A3916" t="n">
        <v>3915</v>
      </c>
      <c r="B3916" t="inlineStr">
        <is>
          <t>Jeremy Booker</t>
        </is>
      </c>
      <c r="C3916" t="inlineStr">
        <is>
          <t>lindsaywhite@example.org</t>
        </is>
      </c>
      <c r="D3916" t="n">
        <v>63</v>
      </c>
      <c r="E3916" t="inlineStr">
        <is>
          <t>Other</t>
        </is>
      </c>
      <c r="F3916" t="inlineStr">
        <is>
          <t>Canon EOS</t>
        </is>
      </c>
      <c r="G3916" s="6" t="n">
        <v>43869</v>
      </c>
      <c r="H3916" t="inlineStr">
        <is>
          <t>Billing Inquiry</t>
        </is>
      </c>
      <c r="I3916" t="inlineStr">
        <is>
          <t>Product recommendation</t>
        </is>
      </c>
      <c r="J3916" t="inlineStr">
        <is>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is>
      </c>
      <c r="K3916" t="inlineStr">
        <is>
          <t>Pending Customer Response</t>
        </is>
      </c>
      <c r="M3916" t="inlineStr">
        <is>
          <t>High</t>
        </is>
      </c>
      <c r="N3916" t="inlineStr">
        <is>
          <t>Social Media</t>
        </is>
      </c>
      <c r="O3916" s="6" t="n">
        <v>45078.83579861111</v>
      </c>
      <c r="R3916" t="n">
        <v>2020</v>
      </c>
      <c r="S3916" t="n">
        <v>2</v>
      </c>
      <c r="T3916" t="inlineStr">
        <is>
          <t>February</t>
        </is>
      </c>
      <c r="U3916" t="n">
        <v>29036.05916666667</v>
      </c>
      <c r="W3916" t="b">
        <v>0</v>
      </c>
      <c r="X3916" t="b">
        <v>1</v>
      </c>
      <c r="Y3916" t="inlineStr">
        <is>
          <t>Not Rated</t>
        </is>
      </c>
    </row>
    <row r="3917">
      <c r="A3917" t="n">
        <v>3916</v>
      </c>
      <c r="B3917" t="inlineStr">
        <is>
          <t>Kim Fisher</t>
        </is>
      </c>
      <c r="C3917" t="inlineStr">
        <is>
          <t>jbeasley@example.org</t>
        </is>
      </c>
      <c r="D3917" t="n">
        <v>36</v>
      </c>
      <c r="E3917" t="inlineStr">
        <is>
          <t>Other</t>
        </is>
      </c>
      <c r="F3917" t="inlineStr">
        <is>
          <t>GoPro Action Camera</t>
        </is>
      </c>
      <c r="G3917" s="6" t="n">
        <v>44175</v>
      </c>
      <c r="H3917" t="inlineStr">
        <is>
          <t>Product Inquiry</t>
        </is>
      </c>
      <c r="I3917" t="inlineStr">
        <is>
          <t>Software bug</t>
        </is>
      </c>
      <c r="J3917" t="inlineStr">
        <is>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is>
      </c>
      <c r="K3917" t="inlineStr">
        <is>
          <t>Open</t>
        </is>
      </c>
      <c r="M3917" t="inlineStr">
        <is>
          <t>Low</t>
        </is>
      </c>
      <c r="N3917" t="inlineStr">
        <is>
          <t>Phone</t>
        </is>
      </c>
      <c r="R3917" t="n">
        <v>2020</v>
      </c>
      <c r="S3917" t="n">
        <v>12</v>
      </c>
      <c r="T3917" t="inlineStr">
        <is>
          <t>December</t>
        </is>
      </c>
      <c r="W3917" t="b">
        <v>0</v>
      </c>
      <c r="X3917" t="b">
        <v>0</v>
      </c>
      <c r="Y3917" t="inlineStr">
        <is>
          <t>Not Rated</t>
        </is>
      </c>
    </row>
    <row r="3918">
      <c r="A3918" t="n">
        <v>3917</v>
      </c>
      <c r="B3918" t="inlineStr">
        <is>
          <t>Vickie Day</t>
        </is>
      </c>
      <c r="C3918" t="inlineStr">
        <is>
          <t>jeffmason@example.net</t>
        </is>
      </c>
      <c r="D3918" t="n">
        <v>65</v>
      </c>
      <c r="E3918" t="inlineStr">
        <is>
          <t>Other</t>
        </is>
      </c>
      <c r="F3918" t="inlineStr">
        <is>
          <t>Roomba Robot Vacuum</t>
        </is>
      </c>
      <c r="G3918" s="6" t="n">
        <v>44043</v>
      </c>
      <c r="H3918" t="inlineStr">
        <is>
          <t>Technical Issue</t>
        </is>
      </c>
      <c r="I3918" t="inlineStr">
        <is>
          <t>Refund request</t>
        </is>
      </c>
      <c r="J3918" t="inlineStr">
        <is>
          <t>I'm having an issue with the {product_purchased}. Please assist. I'm not sure if this issue is specific to my device or if others have reported similar problems.</t>
        </is>
      </c>
      <c r="K3918" t="inlineStr">
        <is>
          <t>Closed</t>
        </is>
      </c>
      <c r="L3918" t="inlineStr">
        <is>
          <t>Television senior direction.</t>
        </is>
      </c>
      <c r="M3918" t="inlineStr">
        <is>
          <t>Critical</t>
        </is>
      </c>
      <c r="N3918" t="inlineStr">
        <is>
          <t>Email</t>
        </is>
      </c>
      <c r="O3918" s="6" t="n">
        <v>45078.2365162037</v>
      </c>
      <c r="P3918" s="6" t="n">
        <v>45078.60873842592</v>
      </c>
      <c r="Q3918" t="n">
        <v>4</v>
      </c>
      <c r="R3918" t="n">
        <v>2020</v>
      </c>
      <c r="S3918" t="n">
        <v>7</v>
      </c>
      <c r="T3918" t="inlineStr">
        <is>
          <t>July</t>
        </is>
      </c>
      <c r="U3918" t="n">
        <v>24845.67638888889</v>
      </c>
      <c r="V3918" t="n">
        <v>8.933333333333334</v>
      </c>
      <c r="W3918" t="b">
        <v>1</v>
      </c>
      <c r="X3918" t="b">
        <v>1</v>
      </c>
      <c r="Y3918" t="inlineStr">
        <is>
          <t>Positive</t>
        </is>
      </c>
    </row>
    <row r="3919">
      <c r="A3919" t="n">
        <v>3918</v>
      </c>
      <c r="B3919" t="inlineStr">
        <is>
          <t>Ashley Nicholson DVM</t>
        </is>
      </c>
      <c r="C3919" t="inlineStr">
        <is>
          <t>andersonerika@example.net</t>
        </is>
      </c>
      <c r="D3919" t="n">
        <v>18</v>
      </c>
      <c r="E3919" t="inlineStr">
        <is>
          <t>Male</t>
        </is>
      </c>
      <c r="F3919" t="inlineStr">
        <is>
          <t>Garmin Forerunner</t>
        </is>
      </c>
      <c r="G3919" s="6" t="n">
        <v>43871</v>
      </c>
      <c r="H3919" t="inlineStr">
        <is>
          <t>Refund Request</t>
        </is>
      </c>
      <c r="I3919" t="inlineStr">
        <is>
          <t>Installation support</t>
        </is>
      </c>
      <c r="J3919" t="inlineStr">
        <is>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is>
      </c>
      <c r="K3919" t="inlineStr">
        <is>
          <t>Closed</t>
        </is>
      </c>
      <c r="L3919" t="inlineStr">
        <is>
          <t>Care stage stand culture work argue.</t>
        </is>
      </c>
      <c r="M3919" t="inlineStr">
        <is>
          <t>Medium</t>
        </is>
      </c>
      <c r="N3919" t="inlineStr">
        <is>
          <t>Chat</t>
        </is>
      </c>
      <c r="O3919" s="6" t="n">
        <v>45078.46847222222</v>
      </c>
      <c r="P3919" s="6" t="n">
        <v>45078.13027777777</v>
      </c>
      <c r="Q3919" t="n">
        <v>1</v>
      </c>
      <c r="R3919" t="n">
        <v>2020</v>
      </c>
      <c r="S3919" t="n">
        <v>2</v>
      </c>
      <c r="T3919" t="inlineStr">
        <is>
          <t>February</t>
        </is>
      </c>
      <c r="U3919" t="n">
        <v>28979.24333333333</v>
      </c>
      <c r="V3919" t="n">
        <v>-8.116666666666667</v>
      </c>
      <c r="W3919" t="b">
        <v>1</v>
      </c>
      <c r="X3919" t="b">
        <v>0</v>
      </c>
      <c r="Y3919" t="inlineStr">
        <is>
          <t>Negative</t>
        </is>
      </c>
    </row>
    <row r="3920">
      <c r="A3920" t="n">
        <v>3919</v>
      </c>
      <c r="B3920" t="inlineStr">
        <is>
          <t>Brian Lewis</t>
        </is>
      </c>
      <c r="C3920" t="inlineStr">
        <is>
          <t>jeanbradley@example.net</t>
        </is>
      </c>
      <c r="D3920" t="n">
        <v>56</v>
      </c>
      <c r="E3920" t="inlineStr">
        <is>
          <t>Other</t>
        </is>
      </c>
      <c r="F3920" t="inlineStr">
        <is>
          <t>Amazon Kindle</t>
        </is>
      </c>
      <c r="G3920" s="6" t="n">
        <v>43941</v>
      </c>
      <c r="H3920" t="inlineStr">
        <is>
          <t>Cancellation Request</t>
        </is>
      </c>
      <c r="I3920" t="inlineStr">
        <is>
          <t>Refund request</t>
        </is>
      </c>
      <c r="J3920" t="inlineStr">
        <is>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K3920" t="inlineStr">
        <is>
          <t>Open</t>
        </is>
      </c>
      <c r="M3920" t="inlineStr">
        <is>
          <t>High</t>
        </is>
      </c>
      <c r="N3920" t="inlineStr">
        <is>
          <t>Chat</t>
        </is>
      </c>
      <c r="R3920" t="n">
        <v>2020</v>
      </c>
      <c r="S3920" t="n">
        <v>4</v>
      </c>
      <c r="T3920" t="inlineStr">
        <is>
          <t>April</t>
        </is>
      </c>
      <c r="W3920" t="b">
        <v>0</v>
      </c>
      <c r="X3920" t="b">
        <v>1</v>
      </c>
      <c r="Y3920" t="inlineStr">
        <is>
          <t>Not Rated</t>
        </is>
      </c>
    </row>
    <row r="3921">
      <c r="A3921" t="n">
        <v>3920</v>
      </c>
      <c r="B3921" t="inlineStr">
        <is>
          <t>James Wilson</t>
        </is>
      </c>
      <c r="C3921" t="inlineStr">
        <is>
          <t>dcrane@example.org</t>
        </is>
      </c>
      <c r="D3921" t="n">
        <v>48</v>
      </c>
      <c r="E3921" t="inlineStr">
        <is>
          <t>Male</t>
        </is>
      </c>
      <c r="F3921" t="inlineStr">
        <is>
          <t>Nikon D</t>
        </is>
      </c>
      <c r="G3921" s="6" t="n">
        <v>44099</v>
      </c>
      <c r="H3921" t="inlineStr">
        <is>
          <t>Billing Inquiry</t>
        </is>
      </c>
      <c r="I3921" t="inlineStr">
        <is>
          <t>Cancellation request</t>
        </is>
      </c>
      <c r="J3921" t="inlineStr">
        <is>
          <t>I'm having an issue with the {product_purchased}. Please assist. Thank you to all."
"Thank you, Customer", the other person says, "Thank you," and puts down the $25,000 order. I've tried different settings and configurations on my {product_purchased}, but the issue persists.</t>
        </is>
      </c>
      <c r="K3921" t="inlineStr">
        <is>
          <t>Closed</t>
        </is>
      </c>
      <c r="L3921" t="inlineStr">
        <is>
          <t>Perhaps sense know continue PM newspaper affect.</t>
        </is>
      </c>
      <c r="M3921" t="inlineStr">
        <is>
          <t>Medium</t>
        </is>
      </c>
      <c r="N3921" t="inlineStr">
        <is>
          <t>Phone</t>
        </is>
      </c>
      <c r="O3921" s="6" t="n">
        <v>45078.70739583333</v>
      </c>
      <c r="P3921" s="6" t="n">
        <v>45078.26295138889</v>
      </c>
      <c r="Q3921" t="n">
        <v>3</v>
      </c>
      <c r="R3921" t="n">
        <v>2020</v>
      </c>
      <c r="S3921" t="n">
        <v>9</v>
      </c>
      <c r="T3921" t="inlineStr">
        <is>
          <t>September</t>
        </is>
      </c>
      <c r="U3921" t="n">
        <v>23512.9775</v>
      </c>
      <c r="V3921" t="n">
        <v>-10.66666666666667</v>
      </c>
      <c r="W3921" t="b">
        <v>1</v>
      </c>
      <c r="X3921" t="b">
        <v>0</v>
      </c>
      <c r="Y3921" t="inlineStr">
        <is>
          <t>Neutral</t>
        </is>
      </c>
    </row>
    <row r="3922">
      <c r="A3922" t="n">
        <v>3921</v>
      </c>
      <c r="B3922" t="inlineStr">
        <is>
          <t>Eugene Brown</t>
        </is>
      </c>
      <c r="C3922" t="inlineStr">
        <is>
          <t>csmith@example.org</t>
        </is>
      </c>
      <c r="D3922" t="n">
        <v>68</v>
      </c>
      <c r="E3922" t="inlineStr">
        <is>
          <t>Other</t>
        </is>
      </c>
      <c r="F3922" t="inlineStr">
        <is>
          <t>Dyson Vacuum Cleaner</t>
        </is>
      </c>
      <c r="G3922" s="6" t="n">
        <v>44395</v>
      </c>
      <c r="H3922" t="inlineStr">
        <is>
          <t>Cancellation Request</t>
        </is>
      </c>
      <c r="I3922" t="inlineStr">
        <is>
          <t>Display issue</t>
        </is>
      </c>
      <c r="J3922" t="inlineStr">
        <is>
          <t>I'm having an issue with the {product_purchased}. Please assist.
You are no longer available for purchase.
Sorry, this team is full. Please join a different team.
Sorry, the tickets you've I've tried clearing the cache and data for the {product_purchased} app, but the issue persists.</t>
        </is>
      </c>
      <c r="K3922" t="inlineStr">
        <is>
          <t>Open</t>
        </is>
      </c>
      <c r="M3922" t="inlineStr">
        <is>
          <t>Medium</t>
        </is>
      </c>
      <c r="N3922" t="inlineStr">
        <is>
          <t>Social Media</t>
        </is>
      </c>
      <c r="R3922" t="n">
        <v>2021</v>
      </c>
      <c r="S3922" t="n">
        <v>7</v>
      </c>
      <c r="T3922" t="inlineStr">
        <is>
          <t>July</t>
        </is>
      </c>
      <c r="W3922" t="b">
        <v>0</v>
      </c>
      <c r="X3922" t="b">
        <v>0</v>
      </c>
      <c r="Y3922" t="inlineStr">
        <is>
          <t>Not Rated</t>
        </is>
      </c>
    </row>
    <row r="3923">
      <c r="A3923" t="n">
        <v>3922</v>
      </c>
      <c r="B3923" t="inlineStr">
        <is>
          <t>Linda Holloway</t>
        </is>
      </c>
      <c r="C3923" t="inlineStr">
        <is>
          <t>jason48@example.net</t>
        </is>
      </c>
      <c r="D3923" t="n">
        <v>36</v>
      </c>
      <c r="E3923" t="inlineStr">
        <is>
          <t>Female</t>
        </is>
      </c>
      <c r="F3923" t="inlineStr">
        <is>
          <t>iPhone</t>
        </is>
      </c>
      <c r="G3923" s="6" t="n">
        <v>44245</v>
      </c>
      <c r="H3923" t="inlineStr">
        <is>
          <t>Product Inquiry</t>
        </is>
      </c>
      <c r="I3923" t="inlineStr">
        <is>
          <t>Product compatibility</t>
        </is>
      </c>
      <c r="J3923" t="inlineStr">
        <is>
          <t>I'm having an issue with the {product_purchased}. Please assist. I'm worried that the issue might be hardware-related and might require repair or replacement.</t>
        </is>
      </c>
      <c r="K3923" t="inlineStr">
        <is>
          <t>Pending Customer Response</t>
        </is>
      </c>
      <c r="M3923" t="inlineStr">
        <is>
          <t>Medium</t>
        </is>
      </c>
      <c r="N3923" t="inlineStr">
        <is>
          <t>Chat</t>
        </is>
      </c>
      <c r="O3923" s="6" t="n">
        <v>45078.81853009259</v>
      </c>
      <c r="R3923" t="n">
        <v>2021</v>
      </c>
      <c r="S3923" t="n">
        <v>2</v>
      </c>
      <c r="T3923" t="inlineStr">
        <is>
          <t>February</t>
        </is>
      </c>
      <c r="U3923" t="n">
        <v>20011.64472222222</v>
      </c>
      <c r="W3923" t="b">
        <v>0</v>
      </c>
      <c r="X3923" t="b">
        <v>0</v>
      </c>
      <c r="Y3923" t="inlineStr">
        <is>
          <t>Not Rated</t>
        </is>
      </c>
    </row>
    <row r="3924">
      <c r="A3924" t="n">
        <v>3923</v>
      </c>
      <c r="B3924" t="inlineStr">
        <is>
          <t>Sean Lee</t>
        </is>
      </c>
      <c r="C3924" t="inlineStr">
        <is>
          <t>moorerachel@example.net</t>
        </is>
      </c>
      <c r="D3924" t="n">
        <v>31</v>
      </c>
      <c r="E3924" t="inlineStr">
        <is>
          <t>Other</t>
        </is>
      </c>
      <c r="F3924" t="inlineStr">
        <is>
          <t>Google Nest</t>
        </is>
      </c>
      <c r="G3924" s="6" t="n">
        <v>44066</v>
      </c>
      <c r="H3924" t="inlineStr">
        <is>
          <t>Cancellation Request</t>
        </is>
      </c>
      <c r="I3924" t="inlineStr">
        <is>
          <t>Payment issue</t>
        </is>
      </c>
      <c r="J3924" t="inlineStr">
        <is>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is>
      </c>
      <c r="K3924" t="inlineStr">
        <is>
          <t>Pending Customer Response</t>
        </is>
      </c>
      <c r="M3924" t="inlineStr">
        <is>
          <t>Low</t>
        </is>
      </c>
      <c r="N3924" t="inlineStr">
        <is>
          <t>Phone</t>
        </is>
      </c>
      <c r="O3924" s="6" t="n">
        <v>45078.44631944445</v>
      </c>
      <c r="R3924" t="n">
        <v>2020</v>
      </c>
      <c r="S3924" t="n">
        <v>8</v>
      </c>
      <c r="T3924" t="inlineStr">
        <is>
          <t>August</t>
        </is>
      </c>
      <c r="U3924" t="n">
        <v>24298.71166666667</v>
      </c>
      <c r="W3924" t="b">
        <v>0</v>
      </c>
      <c r="X3924" t="b">
        <v>0</v>
      </c>
      <c r="Y3924" t="inlineStr">
        <is>
          <t>Not Rated</t>
        </is>
      </c>
    </row>
    <row r="3925">
      <c r="A3925" t="n">
        <v>3924</v>
      </c>
      <c r="B3925" t="inlineStr">
        <is>
          <t>Crystal Hammond</t>
        </is>
      </c>
      <c r="C3925" t="inlineStr">
        <is>
          <t>zbrock@example.net</t>
        </is>
      </c>
      <c r="D3925" t="n">
        <v>49</v>
      </c>
      <c r="E3925" t="inlineStr">
        <is>
          <t>Female</t>
        </is>
      </c>
      <c r="F3925" t="inlineStr">
        <is>
          <t>PlayStation</t>
        </is>
      </c>
      <c r="G3925" s="6" t="n">
        <v>44372</v>
      </c>
      <c r="H3925" t="inlineStr">
        <is>
          <t>Product Inquiry</t>
        </is>
      </c>
      <c r="I3925" t="inlineStr">
        <is>
          <t>Network problem</t>
        </is>
      </c>
      <c r="J3925" t="inlineStr">
        <is>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is>
      </c>
      <c r="K3925" t="inlineStr">
        <is>
          <t>Open</t>
        </is>
      </c>
      <c r="M3925" t="inlineStr">
        <is>
          <t>Medium</t>
        </is>
      </c>
      <c r="N3925" t="inlineStr">
        <is>
          <t>Phone</t>
        </is>
      </c>
      <c r="R3925" t="n">
        <v>2021</v>
      </c>
      <c r="S3925" t="n">
        <v>6</v>
      </c>
      <c r="T3925" t="inlineStr">
        <is>
          <t>June</t>
        </is>
      </c>
      <c r="W3925" t="b">
        <v>0</v>
      </c>
      <c r="X3925" t="b">
        <v>0</v>
      </c>
      <c r="Y3925" t="inlineStr">
        <is>
          <t>Not Rated</t>
        </is>
      </c>
    </row>
    <row r="3926">
      <c r="A3926" t="n">
        <v>3925</v>
      </c>
      <c r="B3926" t="inlineStr">
        <is>
          <t>Michelle Nash</t>
        </is>
      </c>
      <c r="C3926" t="inlineStr">
        <is>
          <t>djones@example.org</t>
        </is>
      </c>
      <c r="D3926" t="n">
        <v>62</v>
      </c>
      <c r="E3926" t="inlineStr">
        <is>
          <t>Male</t>
        </is>
      </c>
      <c r="F3926" t="inlineStr">
        <is>
          <t>GoPro Action Camera</t>
        </is>
      </c>
      <c r="G3926" s="6" t="n">
        <v>44013</v>
      </c>
      <c r="H3926" t="inlineStr">
        <is>
          <t>Cancellation Request</t>
        </is>
      </c>
      <c r="I3926" t="inlineStr">
        <is>
          <t>Battery life</t>
        </is>
      </c>
      <c r="J3926" t="inlineStr">
        <is>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is>
      </c>
      <c r="K3926" t="inlineStr">
        <is>
          <t>Pending Customer Response</t>
        </is>
      </c>
      <c r="M3926" t="inlineStr">
        <is>
          <t>Medium</t>
        </is>
      </c>
      <c r="N3926" t="inlineStr">
        <is>
          <t>Social Media</t>
        </is>
      </c>
      <c r="O3926" s="6" t="n">
        <v>45078.3171875</v>
      </c>
      <c r="R3926" t="n">
        <v>2020</v>
      </c>
      <c r="S3926" t="n">
        <v>7</v>
      </c>
      <c r="T3926" t="inlineStr">
        <is>
          <t>July</t>
        </is>
      </c>
      <c r="U3926" t="n">
        <v>25567.6125</v>
      </c>
      <c r="W3926" t="b">
        <v>0</v>
      </c>
      <c r="X3926" t="b">
        <v>0</v>
      </c>
      <c r="Y3926" t="inlineStr">
        <is>
          <t>Not Rated</t>
        </is>
      </c>
    </row>
    <row r="3927">
      <c r="A3927" t="n">
        <v>3926</v>
      </c>
      <c r="B3927" t="inlineStr">
        <is>
          <t>Cathy Brown</t>
        </is>
      </c>
      <c r="C3927" t="inlineStr">
        <is>
          <t>davischristopher@example.com</t>
        </is>
      </c>
      <c r="D3927" t="n">
        <v>67</v>
      </c>
      <c r="E3927" t="inlineStr">
        <is>
          <t>Other</t>
        </is>
      </c>
      <c r="F3927" t="inlineStr">
        <is>
          <t>Bose SoundLink Speaker</t>
        </is>
      </c>
      <c r="G3927" s="6" t="n">
        <v>44208</v>
      </c>
      <c r="H3927" t="inlineStr">
        <is>
          <t>Refund Request</t>
        </is>
      </c>
      <c r="I3927" t="inlineStr">
        <is>
          <t>Installation support</t>
        </is>
      </c>
      <c r="J3927" t="inlineStr">
        <is>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is>
      </c>
      <c r="K3927" t="inlineStr">
        <is>
          <t>Pending Customer Response</t>
        </is>
      </c>
      <c r="M3927" t="inlineStr">
        <is>
          <t>Low</t>
        </is>
      </c>
      <c r="N3927" t="inlineStr">
        <is>
          <t>Chat</t>
        </is>
      </c>
      <c r="O3927" s="6" t="n">
        <v>45078.93596064814</v>
      </c>
      <c r="R3927" t="n">
        <v>2021</v>
      </c>
      <c r="S3927" t="n">
        <v>1</v>
      </c>
      <c r="T3927" t="inlineStr">
        <is>
          <t>January</t>
        </is>
      </c>
      <c r="U3927" t="n">
        <v>20902.46305555556</v>
      </c>
      <c r="W3927" t="b">
        <v>0</v>
      </c>
      <c r="X3927" t="b">
        <v>0</v>
      </c>
      <c r="Y3927" t="inlineStr">
        <is>
          <t>Not Rated</t>
        </is>
      </c>
    </row>
    <row r="3928">
      <c r="A3928" t="n">
        <v>3927</v>
      </c>
      <c r="B3928" t="inlineStr">
        <is>
          <t>Ethan Ball</t>
        </is>
      </c>
      <c r="C3928" t="inlineStr">
        <is>
          <t>davisbrandon@example.com</t>
        </is>
      </c>
      <c r="D3928" t="n">
        <v>20</v>
      </c>
      <c r="E3928" t="inlineStr">
        <is>
          <t>Other</t>
        </is>
      </c>
      <c r="F3928" t="inlineStr">
        <is>
          <t>Nest Thermostat</t>
        </is>
      </c>
      <c r="G3928" s="6" t="n">
        <v>44058</v>
      </c>
      <c r="H3928" t="inlineStr">
        <is>
          <t>Technical Issue</t>
        </is>
      </c>
      <c r="I3928" t="inlineStr">
        <is>
          <t>Peripheral compatibility</t>
        </is>
      </c>
      <c r="J3928"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K3928" t="inlineStr">
        <is>
          <t>Closed</t>
        </is>
      </c>
      <c r="L3928" t="inlineStr">
        <is>
          <t>Business guess fly watch.</t>
        </is>
      </c>
      <c r="M3928" t="inlineStr">
        <is>
          <t>Critical</t>
        </is>
      </c>
      <c r="N3928" t="inlineStr">
        <is>
          <t>Social Media</t>
        </is>
      </c>
      <c r="O3928" s="6" t="n">
        <v>45078.24152777778</v>
      </c>
      <c r="P3928" s="6" t="n">
        <v>45078.48388888889</v>
      </c>
      <c r="Q3928" t="n">
        <v>3</v>
      </c>
      <c r="R3928" t="n">
        <v>2020</v>
      </c>
      <c r="S3928" t="n">
        <v>8</v>
      </c>
      <c r="T3928" t="inlineStr">
        <is>
          <t>August</t>
        </is>
      </c>
      <c r="U3928" t="n">
        <v>24485.79666666667</v>
      </c>
      <c r="V3928" t="n">
        <v>5.816666666666666</v>
      </c>
      <c r="W3928" t="b">
        <v>1</v>
      </c>
      <c r="X3928" t="b">
        <v>1</v>
      </c>
      <c r="Y3928" t="inlineStr">
        <is>
          <t>Neutral</t>
        </is>
      </c>
    </row>
    <row r="3929">
      <c r="A3929" t="n">
        <v>3928</v>
      </c>
      <c r="B3929" t="inlineStr">
        <is>
          <t>Robert Walton</t>
        </is>
      </c>
      <c r="C3929" t="inlineStr">
        <is>
          <t>alexander21@example.com</t>
        </is>
      </c>
      <c r="D3929" t="n">
        <v>39</v>
      </c>
      <c r="E3929" t="inlineStr">
        <is>
          <t>Male</t>
        </is>
      </c>
      <c r="F3929" t="inlineStr">
        <is>
          <t>Sony PlayStation</t>
        </is>
      </c>
      <c r="G3929" s="6" t="n">
        <v>44173</v>
      </c>
      <c r="H3929" t="inlineStr">
        <is>
          <t>Refund Request</t>
        </is>
      </c>
      <c r="I3929" t="inlineStr">
        <is>
          <t>Product recommendation</t>
        </is>
      </c>
      <c r="J3929" t="inlineStr">
        <is>
          <t>I'm having an issue with the {product_purchased}. Please assist.
I didn't get anywhere. I've seen plenty that didn't get a refund. Do you have any other issues with this?
I have an I've noticed a sudden decrease in battery life on my {product_purchased}. It used to last much longer.</t>
        </is>
      </c>
      <c r="K3929" t="inlineStr">
        <is>
          <t>Pending Customer Response</t>
        </is>
      </c>
      <c r="M3929" t="inlineStr">
        <is>
          <t>Low</t>
        </is>
      </c>
      <c r="N3929" t="inlineStr">
        <is>
          <t>Email</t>
        </is>
      </c>
      <c r="O3929" s="6" t="n">
        <v>45078.47071759259</v>
      </c>
      <c r="R3929" t="n">
        <v>2020</v>
      </c>
      <c r="S3929" t="n">
        <v>12</v>
      </c>
      <c r="T3929" t="inlineStr">
        <is>
          <t>December</t>
        </is>
      </c>
      <c r="U3929" t="n">
        <v>21731.29722222222</v>
      </c>
      <c r="W3929" t="b">
        <v>0</v>
      </c>
      <c r="X3929" t="b">
        <v>0</v>
      </c>
      <c r="Y3929" t="inlineStr">
        <is>
          <t>Not Rated</t>
        </is>
      </c>
    </row>
    <row r="3930">
      <c r="A3930" t="n">
        <v>3929</v>
      </c>
      <c r="B3930" t="inlineStr">
        <is>
          <t>Michaela Baldwin</t>
        </is>
      </c>
      <c r="C3930" t="inlineStr">
        <is>
          <t>teresaheath@example.net</t>
        </is>
      </c>
      <c r="D3930" t="n">
        <v>63</v>
      </c>
      <c r="E3930" t="inlineStr">
        <is>
          <t>Other</t>
        </is>
      </c>
      <c r="F3930" t="inlineStr">
        <is>
          <t>Samsung Galaxy</t>
        </is>
      </c>
      <c r="G3930" s="6" t="n">
        <v>44037</v>
      </c>
      <c r="H3930" t="inlineStr">
        <is>
          <t>Product Inquiry</t>
        </is>
      </c>
      <c r="I3930" t="inlineStr">
        <is>
          <t>Refund request</t>
        </is>
      </c>
      <c r="J3930" t="inlineStr">
        <is>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is>
      </c>
      <c r="K3930" t="inlineStr">
        <is>
          <t>Pending Customer Response</t>
        </is>
      </c>
      <c r="M3930" t="inlineStr">
        <is>
          <t>Low</t>
        </is>
      </c>
      <c r="N3930" t="inlineStr">
        <is>
          <t>Chat</t>
        </is>
      </c>
      <c r="O3930" s="6" t="n">
        <v>45078.46726851852</v>
      </c>
      <c r="R3930" t="n">
        <v>2020</v>
      </c>
      <c r="S3930" t="n">
        <v>7</v>
      </c>
      <c r="T3930" t="inlineStr">
        <is>
          <t>July</t>
        </is>
      </c>
      <c r="U3930" t="n">
        <v>24995.21444444445</v>
      </c>
      <c r="W3930" t="b">
        <v>0</v>
      </c>
      <c r="X3930" t="b">
        <v>0</v>
      </c>
      <c r="Y3930" t="inlineStr">
        <is>
          <t>Not Rated</t>
        </is>
      </c>
    </row>
    <row r="3931">
      <c r="A3931" t="n">
        <v>3930</v>
      </c>
      <c r="B3931" t="inlineStr">
        <is>
          <t>Nicholas Moore</t>
        </is>
      </c>
      <c r="C3931" t="inlineStr">
        <is>
          <t>brianpatterson@example.org</t>
        </is>
      </c>
      <c r="D3931" t="n">
        <v>64</v>
      </c>
      <c r="E3931" t="inlineStr">
        <is>
          <t>Other</t>
        </is>
      </c>
      <c r="F3931" t="inlineStr">
        <is>
          <t>Nintendo Switch</t>
        </is>
      </c>
      <c r="G3931" s="6" t="n">
        <v>44498</v>
      </c>
      <c r="H3931" t="inlineStr">
        <is>
          <t>Billing Inquiry</t>
        </is>
      </c>
      <c r="I3931" t="inlineStr">
        <is>
          <t>Hardware issue</t>
        </is>
      </c>
      <c r="J3931"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3931" t="inlineStr">
        <is>
          <t>Open</t>
        </is>
      </c>
      <c r="M3931" t="inlineStr">
        <is>
          <t>Critical</t>
        </is>
      </c>
      <c r="N3931" t="inlineStr">
        <is>
          <t>Email</t>
        </is>
      </c>
      <c r="R3931" t="n">
        <v>2021</v>
      </c>
      <c r="S3931" t="n">
        <v>10</v>
      </c>
      <c r="T3931" t="inlineStr">
        <is>
          <t>October</t>
        </is>
      </c>
      <c r="W3931" t="b">
        <v>0</v>
      </c>
      <c r="X3931" t="b">
        <v>1</v>
      </c>
      <c r="Y3931" t="inlineStr">
        <is>
          <t>Not Rated</t>
        </is>
      </c>
    </row>
    <row r="3932">
      <c r="A3932" t="n">
        <v>3931</v>
      </c>
      <c r="B3932" t="inlineStr">
        <is>
          <t>Joseph Christian</t>
        </is>
      </c>
      <c r="C3932" t="inlineStr">
        <is>
          <t>jefferyjones@example.org</t>
        </is>
      </c>
      <c r="D3932" t="n">
        <v>31</v>
      </c>
      <c r="E3932" t="inlineStr">
        <is>
          <t>Female</t>
        </is>
      </c>
      <c r="F3932" t="inlineStr">
        <is>
          <t>Sony Xperia</t>
        </is>
      </c>
      <c r="G3932" s="6" t="n">
        <v>44267</v>
      </c>
      <c r="H3932" t="inlineStr">
        <is>
          <t>Cancellation Request</t>
        </is>
      </c>
      <c r="I3932" t="inlineStr">
        <is>
          <t>Delivery problem</t>
        </is>
      </c>
      <c r="J3932" t="inlineStr">
        <is>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is>
      </c>
      <c r="K3932" t="inlineStr">
        <is>
          <t>Open</t>
        </is>
      </c>
      <c r="M3932" t="inlineStr">
        <is>
          <t>Low</t>
        </is>
      </c>
      <c r="N3932" t="inlineStr">
        <is>
          <t>Chat</t>
        </is>
      </c>
      <c r="R3932" t="n">
        <v>2021</v>
      </c>
      <c r="S3932" t="n">
        <v>3</v>
      </c>
      <c r="T3932" t="inlineStr">
        <is>
          <t>March</t>
        </is>
      </c>
      <c r="W3932" t="b">
        <v>0</v>
      </c>
      <c r="X3932" t="b">
        <v>0</v>
      </c>
      <c r="Y3932" t="inlineStr">
        <is>
          <t>Not Rated</t>
        </is>
      </c>
    </row>
    <row r="3933">
      <c r="A3933" t="n">
        <v>3932</v>
      </c>
      <c r="B3933" t="inlineStr">
        <is>
          <t>Amy Bradley</t>
        </is>
      </c>
      <c r="C3933" t="inlineStr">
        <is>
          <t>cameronfuller@example.com</t>
        </is>
      </c>
      <c r="D3933" t="n">
        <v>60</v>
      </c>
      <c r="E3933" t="inlineStr">
        <is>
          <t>Male</t>
        </is>
      </c>
      <c r="F3933" t="inlineStr">
        <is>
          <t>Apple AirPods</t>
        </is>
      </c>
      <c r="G3933" s="6" t="n">
        <v>44422</v>
      </c>
      <c r="H3933" t="inlineStr">
        <is>
          <t>Technical Issue</t>
        </is>
      </c>
      <c r="I3933" t="inlineStr">
        <is>
          <t>Display issue</t>
        </is>
      </c>
      <c r="J3933"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K3933" t="inlineStr">
        <is>
          <t>Closed</t>
        </is>
      </c>
      <c r="L3933" t="inlineStr">
        <is>
          <t>Benefit later herself hour.</t>
        </is>
      </c>
      <c r="M3933" t="inlineStr">
        <is>
          <t>High</t>
        </is>
      </c>
      <c r="N3933" t="inlineStr">
        <is>
          <t>Phone</t>
        </is>
      </c>
      <c r="O3933" s="6" t="n">
        <v>45078.2999537037</v>
      </c>
      <c r="P3933" s="6" t="n">
        <v>45078.46662037037</v>
      </c>
      <c r="Q3933" t="n">
        <v>5</v>
      </c>
      <c r="R3933" t="n">
        <v>2021</v>
      </c>
      <c r="S3933" t="n">
        <v>8</v>
      </c>
      <c r="T3933" t="inlineStr">
        <is>
          <t>August</t>
        </is>
      </c>
      <c r="U3933" t="n">
        <v>15751.19888888889</v>
      </c>
      <c r="V3933" t="n">
        <v>4</v>
      </c>
      <c r="W3933" t="b">
        <v>1</v>
      </c>
      <c r="X3933" t="b">
        <v>1</v>
      </c>
      <c r="Y3933" t="inlineStr">
        <is>
          <t>Positive</t>
        </is>
      </c>
    </row>
    <row r="3934">
      <c r="A3934" t="n">
        <v>3933</v>
      </c>
      <c r="B3934" t="inlineStr">
        <is>
          <t>Judy Casey</t>
        </is>
      </c>
      <c r="C3934" t="inlineStr">
        <is>
          <t>jeffhodges@example.net</t>
        </is>
      </c>
      <c r="D3934" t="n">
        <v>65</v>
      </c>
      <c r="E3934" t="inlineStr">
        <is>
          <t>Other</t>
        </is>
      </c>
      <c r="F3934" t="inlineStr">
        <is>
          <t>Microsoft Surface</t>
        </is>
      </c>
      <c r="G3934" s="6" t="n">
        <v>44109</v>
      </c>
      <c r="H3934" t="inlineStr">
        <is>
          <t>Billing Inquiry</t>
        </is>
      </c>
      <c r="I3934" t="inlineStr">
        <is>
          <t>Data loss</t>
        </is>
      </c>
      <c r="J3934"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K3934" t="inlineStr">
        <is>
          <t>Open</t>
        </is>
      </c>
      <c r="M3934" t="inlineStr">
        <is>
          <t>High</t>
        </is>
      </c>
      <c r="N3934" t="inlineStr">
        <is>
          <t>Chat</t>
        </is>
      </c>
      <c r="R3934" t="n">
        <v>2020</v>
      </c>
      <c r="S3934" t="n">
        <v>10</v>
      </c>
      <c r="T3934" t="inlineStr">
        <is>
          <t>October</t>
        </is>
      </c>
      <c r="W3934" t="b">
        <v>0</v>
      </c>
      <c r="X3934" t="b">
        <v>1</v>
      </c>
      <c r="Y3934" t="inlineStr">
        <is>
          <t>Not Rated</t>
        </is>
      </c>
    </row>
    <row r="3935">
      <c r="A3935" t="n">
        <v>3934</v>
      </c>
      <c r="B3935" t="inlineStr">
        <is>
          <t>Julie Hurst</t>
        </is>
      </c>
      <c r="C3935" t="inlineStr">
        <is>
          <t>joshua52@example.com</t>
        </is>
      </c>
      <c r="D3935" t="n">
        <v>26</v>
      </c>
      <c r="E3935" t="inlineStr">
        <is>
          <t>Other</t>
        </is>
      </c>
      <c r="F3935" t="inlineStr">
        <is>
          <t>Microsoft Office</t>
        </is>
      </c>
      <c r="G3935" s="6" t="n">
        <v>44329</v>
      </c>
      <c r="H3935" t="inlineStr">
        <is>
          <t>Technical Issue</t>
        </is>
      </c>
      <c r="I3935" t="inlineStr">
        <is>
          <t>Peripheral compatibility</t>
        </is>
      </c>
      <c r="J3935"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K3935" t="inlineStr">
        <is>
          <t>Pending Customer Response</t>
        </is>
      </c>
      <c r="M3935" t="inlineStr">
        <is>
          <t>Medium</t>
        </is>
      </c>
      <c r="N3935" t="inlineStr">
        <is>
          <t>Email</t>
        </is>
      </c>
      <c r="O3935" s="6" t="n">
        <v>45078.39859953704</v>
      </c>
      <c r="R3935" t="n">
        <v>2021</v>
      </c>
      <c r="S3935" t="n">
        <v>5</v>
      </c>
      <c r="T3935" t="inlineStr">
        <is>
          <t>May</t>
        </is>
      </c>
      <c r="U3935" t="n">
        <v>17985.56638888889</v>
      </c>
      <c r="W3935" t="b">
        <v>0</v>
      </c>
      <c r="X3935" t="b">
        <v>0</v>
      </c>
      <c r="Y3935" t="inlineStr">
        <is>
          <t>Not Rated</t>
        </is>
      </c>
    </row>
    <row r="3936">
      <c r="A3936" t="n">
        <v>3935</v>
      </c>
      <c r="B3936" t="inlineStr">
        <is>
          <t>John Mckinney</t>
        </is>
      </c>
      <c r="C3936" t="inlineStr">
        <is>
          <t>norristracey@example.org</t>
        </is>
      </c>
      <c r="D3936" t="n">
        <v>49</v>
      </c>
      <c r="E3936" t="inlineStr">
        <is>
          <t>Female</t>
        </is>
      </c>
      <c r="F3936" t="inlineStr">
        <is>
          <t>Philips Hue Lights</t>
        </is>
      </c>
      <c r="G3936" s="6" t="n">
        <v>44114</v>
      </c>
      <c r="H3936" t="inlineStr">
        <is>
          <t>Cancellation Request</t>
        </is>
      </c>
      <c r="I3936" t="inlineStr">
        <is>
          <t>Product compatibility</t>
        </is>
      </c>
      <c r="J3936" t="inlineStr">
        <is>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is>
      </c>
      <c r="K3936" t="inlineStr">
        <is>
          <t>Pending Customer Response</t>
        </is>
      </c>
      <c r="M3936" t="inlineStr">
        <is>
          <t>Medium</t>
        </is>
      </c>
      <c r="N3936" t="inlineStr">
        <is>
          <t>Social Media</t>
        </is>
      </c>
      <c r="O3936" s="6" t="n">
        <v>45078.33888888889</v>
      </c>
      <c r="R3936" t="n">
        <v>2020</v>
      </c>
      <c r="S3936" t="n">
        <v>10</v>
      </c>
      <c r="T3936" t="inlineStr">
        <is>
          <t>October</t>
        </is>
      </c>
      <c r="U3936" t="n">
        <v>23144.13333333334</v>
      </c>
      <c r="W3936" t="b">
        <v>0</v>
      </c>
      <c r="X3936" t="b">
        <v>0</v>
      </c>
      <c r="Y3936" t="inlineStr">
        <is>
          <t>Not Rated</t>
        </is>
      </c>
    </row>
    <row r="3937">
      <c r="A3937" t="n">
        <v>3936</v>
      </c>
      <c r="B3937" t="inlineStr">
        <is>
          <t>Chad Fisher</t>
        </is>
      </c>
      <c r="C3937" t="inlineStr">
        <is>
          <t>kimmendoza@example.com</t>
        </is>
      </c>
      <c r="D3937" t="n">
        <v>53</v>
      </c>
      <c r="E3937" t="inlineStr">
        <is>
          <t>Female</t>
        </is>
      </c>
      <c r="F3937" t="inlineStr">
        <is>
          <t>Google Pixel</t>
        </is>
      </c>
      <c r="G3937" s="6" t="n">
        <v>43941</v>
      </c>
      <c r="H3937" t="inlineStr">
        <is>
          <t>Cancellation Request</t>
        </is>
      </c>
      <c r="I3937" t="inlineStr">
        <is>
          <t>Peripheral compatibility</t>
        </is>
      </c>
      <c r="J3937" t="inlineStr">
        <is>
          <t>I'm having an issue with the {product_purchased}. Please assist. Thank you. :\ I'm having an issue with the
product_purchased}. Please assist. thank you. :\ "Luna Beach" I've noticed a peculiar error message popping up on my {product_purchased} screen. It says '{error_message}'. What does it mean?</t>
        </is>
      </c>
      <c r="K3937" t="inlineStr">
        <is>
          <t>Pending Customer Response</t>
        </is>
      </c>
      <c r="M3937" t="inlineStr">
        <is>
          <t>Critical</t>
        </is>
      </c>
      <c r="N3937" t="inlineStr">
        <is>
          <t>Social Media</t>
        </is>
      </c>
      <c r="O3937" s="6" t="n">
        <v>45078.68405092593</v>
      </c>
      <c r="R3937" t="n">
        <v>2020</v>
      </c>
      <c r="S3937" t="n">
        <v>4</v>
      </c>
      <c r="T3937" t="inlineStr">
        <is>
          <t>April</t>
        </is>
      </c>
      <c r="U3937" t="n">
        <v>27304.41722222222</v>
      </c>
      <c r="W3937" t="b">
        <v>0</v>
      </c>
      <c r="X3937" t="b">
        <v>1</v>
      </c>
      <c r="Y3937" t="inlineStr">
        <is>
          <t>Not Rated</t>
        </is>
      </c>
    </row>
    <row r="3938">
      <c r="A3938" t="n">
        <v>3937</v>
      </c>
      <c r="B3938" t="inlineStr">
        <is>
          <t>Sharon Jordan</t>
        </is>
      </c>
      <c r="C3938" t="inlineStr">
        <is>
          <t>brobinson@example.org</t>
        </is>
      </c>
      <c r="D3938" t="n">
        <v>35</v>
      </c>
      <c r="E3938" t="inlineStr">
        <is>
          <t>Other</t>
        </is>
      </c>
      <c r="F3938" t="inlineStr">
        <is>
          <t>Garmin Forerunner</t>
        </is>
      </c>
      <c r="G3938" s="6" t="n">
        <v>44097</v>
      </c>
      <c r="H3938" t="inlineStr">
        <is>
          <t>Product Inquiry</t>
        </is>
      </c>
      <c r="I3938" t="inlineStr">
        <is>
          <t>Software bug</t>
        </is>
      </c>
      <c r="J3938" t="inlineStr">
        <is>
          <t>I'm having an issue with the {product_purchased}. Please assist.
Please take these with you.
I have two issues with the {product_purchased}:
1) There seems to be a I've tried different settings and configurations on my {product_purchased}, but the issue persists.</t>
        </is>
      </c>
      <c r="K3938" t="inlineStr">
        <is>
          <t>Pending Customer Response</t>
        </is>
      </c>
      <c r="M3938" t="inlineStr">
        <is>
          <t>High</t>
        </is>
      </c>
      <c r="N3938" t="inlineStr">
        <is>
          <t>Social Media</t>
        </is>
      </c>
      <c r="O3938" s="6" t="n">
        <v>45078.63546296296</v>
      </c>
      <c r="R3938" t="n">
        <v>2020</v>
      </c>
      <c r="S3938" t="n">
        <v>9</v>
      </c>
      <c r="T3938" t="inlineStr">
        <is>
          <t>September</t>
        </is>
      </c>
      <c r="U3938" t="n">
        <v>23559.25111111111</v>
      </c>
      <c r="W3938" t="b">
        <v>0</v>
      </c>
      <c r="X3938" t="b">
        <v>1</v>
      </c>
      <c r="Y3938" t="inlineStr">
        <is>
          <t>Not Rated</t>
        </is>
      </c>
    </row>
    <row r="3939">
      <c r="A3939" t="n">
        <v>3938</v>
      </c>
      <c r="B3939" t="inlineStr">
        <is>
          <t>William Jones IV</t>
        </is>
      </c>
      <c r="C3939" t="inlineStr">
        <is>
          <t>catherineandrews@example.net</t>
        </is>
      </c>
      <c r="D3939" t="n">
        <v>41</v>
      </c>
      <c r="E3939" t="inlineStr">
        <is>
          <t>Other</t>
        </is>
      </c>
      <c r="F3939" t="inlineStr">
        <is>
          <t>LG OLED</t>
        </is>
      </c>
      <c r="G3939" s="6" t="n">
        <v>44107</v>
      </c>
      <c r="H3939" t="inlineStr">
        <is>
          <t>Product Inquiry</t>
        </is>
      </c>
      <c r="I3939" t="inlineStr">
        <is>
          <t>Refund request</t>
        </is>
      </c>
      <c r="J3939" t="inlineStr">
        <is>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is>
      </c>
      <c r="K3939" t="inlineStr">
        <is>
          <t>Closed</t>
        </is>
      </c>
      <c r="L3939" t="inlineStr">
        <is>
          <t>Oil agency forward focus expect.</t>
        </is>
      </c>
      <c r="M3939" t="inlineStr">
        <is>
          <t>Medium</t>
        </is>
      </c>
      <c r="N3939" t="inlineStr">
        <is>
          <t>Chat</t>
        </is>
      </c>
      <c r="O3939" s="6" t="n">
        <v>45078.5958912037</v>
      </c>
      <c r="P3939" s="6" t="n">
        <v>45078.30144675926</v>
      </c>
      <c r="Q3939" t="n">
        <v>2</v>
      </c>
      <c r="R3939" t="n">
        <v>2020</v>
      </c>
      <c r="S3939" t="n">
        <v>10</v>
      </c>
      <c r="T3939" t="inlineStr">
        <is>
          <t>October</t>
        </is>
      </c>
      <c r="U3939" t="n">
        <v>23318.30138888889</v>
      </c>
      <c r="V3939" t="n">
        <v>-7.066666666666666</v>
      </c>
      <c r="W3939" t="b">
        <v>1</v>
      </c>
      <c r="X3939" t="b">
        <v>0</v>
      </c>
      <c r="Y3939" t="inlineStr">
        <is>
          <t>Negative</t>
        </is>
      </c>
    </row>
    <row r="3940">
      <c r="A3940" t="n">
        <v>3939</v>
      </c>
      <c r="B3940" t="inlineStr">
        <is>
          <t>William Johnson</t>
        </is>
      </c>
      <c r="C3940" t="inlineStr">
        <is>
          <t>bmaldonado@example.com</t>
        </is>
      </c>
      <c r="D3940" t="n">
        <v>39</v>
      </c>
      <c r="E3940" t="inlineStr">
        <is>
          <t>Male</t>
        </is>
      </c>
      <c r="F3940" t="inlineStr">
        <is>
          <t>Canon EOS</t>
        </is>
      </c>
      <c r="G3940" s="6" t="n">
        <v>44102</v>
      </c>
      <c r="H3940" t="inlineStr">
        <is>
          <t>Cancellation Request</t>
        </is>
      </c>
      <c r="I3940" t="inlineStr">
        <is>
          <t>Installation support</t>
        </is>
      </c>
      <c r="J3940" t="inlineStr">
        <is>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is>
      </c>
      <c r="K3940" t="inlineStr">
        <is>
          <t>Open</t>
        </is>
      </c>
      <c r="M3940" t="inlineStr">
        <is>
          <t>High</t>
        </is>
      </c>
      <c r="N3940" t="inlineStr">
        <is>
          <t>Phone</t>
        </is>
      </c>
      <c r="R3940" t="n">
        <v>2020</v>
      </c>
      <c r="S3940" t="n">
        <v>9</v>
      </c>
      <c r="T3940" t="inlineStr">
        <is>
          <t>September</t>
        </is>
      </c>
      <c r="W3940" t="b">
        <v>0</v>
      </c>
      <c r="X3940" t="b">
        <v>1</v>
      </c>
      <c r="Y3940" t="inlineStr">
        <is>
          <t>Not Rated</t>
        </is>
      </c>
    </row>
    <row r="3941">
      <c r="A3941" t="n">
        <v>3940</v>
      </c>
      <c r="B3941" t="inlineStr">
        <is>
          <t>Michael Woodard</t>
        </is>
      </c>
      <c r="C3941" t="inlineStr">
        <is>
          <t>efloyd@example.com</t>
        </is>
      </c>
      <c r="D3941" t="n">
        <v>50</v>
      </c>
      <c r="E3941" t="inlineStr">
        <is>
          <t>Other</t>
        </is>
      </c>
      <c r="F3941" t="inlineStr">
        <is>
          <t>Sony Xperia</t>
        </is>
      </c>
      <c r="G3941" s="6" t="n">
        <v>43990</v>
      </c>
      <c r="H3941" t="inlineStr">
        <is>
          <t>Refund Request</t>
        </is>
      </c>
      <c r="I3941" t="inlineStr">
        <is>
          <t>Product recommendation</t>
        </is>
      </c>
      <c r="J3941" t="inlineStr">
        <is>
          <t>I'm having an issue with the {product_purchased}. Please assist. I'm not aware of your use. {{item.price}} {{item.level}} {{item.required_item}} {{product_order}} &lt;!--{p I've tried different settings and configurations on my {product_purchased}, but the issue persists.</t>
        </is>
      </c>
      <c r="K3941" t="inlineStr">
        <is>
          <t>Closed</t>
        </is>
      </c>
      <c r="L3941" t="inlineStr">
        <is>
          <t>Ready already hair scene either.</t>
        </is>
      </c>
      <c r="M3941" t="inlineStr">
        <is>
          <t>Critical</t>
        </is>
      </c>
      <c r="N3941" t="inlineStr">
        <is>
          <t>Chat</t>
        </is>
      </c>
      <c r="O3941" s="6" t="n">
        <v>45078.43133101852</v>
      </c>
      <c r="P3941" s="6" t="n">
        <v>45078.57577546296</v>
      </c>
      <c r="Q3941" t="n">
        <v>4</v>
      </c>
      <c r="R3941" t="n">
        <v>2020</v>
      </c>
      <c r="S3941" t="n">
        <v>6</v>
      </c>
      <c r="T3941" t="inlineStr">
        <is>
          <t>June</t>
        </is>
      </c>
      <c r="U3941" t="n">
        <v>26122.35194444444</v>
      </c>
      <c r="V3941" t="n">
        <v>3.466666666666667</v>
      </c>
      <c r="W3941" t="b">
        <v>1</v>
      </c>
      <c r="X3941" t="b">
        <v>1</v>
      </c>
      <c r="Y3941" t="inlineStr">
        <is>
          <t>Positive</t>
        </is>
      </c>
    </row>
    <row r="3942">
      <c r="A3942" t="n">
        <v>3941</v>
      </c>
      <c r="B3942" t="inlineStr">
        <is>
          <t>Mary Simmons</t>
        </is>
      </c>
      <c r="C3942" t="inlineStr">
        <is>
          <t>williammason@example.net</t>
        </is>
      </c>
      <c r="D3942" t="n">
        <v>37</v>
      </c>
      <c r="E3942" t="inlineStr">
        <is>
          <t>Male</t>
        </is>
      </c>
      <c r="F3942" t="inlineStr">
        <is>
          <t>GoPro Action Camera</t>
        </is>
      </c>
      <c r="G3942" s="6" t="n">
        <v>44128</v>
      </c>
      <c r="H3942" t="inlineStr">
        <is>
          <t>Refund Request</t>
        </is>
      </c>
      <c r="I3942" t="inlineStr">
        <is>
          <t>Battery life</t>
        </is>
      </c>
      <c r="J3942"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K3942" t="inlineStr">
        <is>
          <t>Open</t>
        </is>
      </c>
      <c r="M3942" t="inlineStr">
        <is>
          <t>Low</t>
        </is>
      </c>
      <c r="N3942" t="inlineStr">
        <is>
          <t>Email</t>
        </is>
      </c>
      <c r="R3942" t="n">
        <v>2020</v>
      </c>
      <c r="S3942" t="n">
        <v>10</v>
      </c>
      <c r="T3942" t="inlineStr">
        <is>
          <t>October</t>
        </is>
      </c>
      <c r="W3942" t="b">
        <v>0</v>
      </c>
      <c r="X3942" t="b">
        <v>0</v>
      </c>
      <c r="Y3942" t="inlineStr">
        <is>
          <t>Not Rated</t>
        </is>
      </c>
    </row>
    <row r="3943">
      <c r="A3943" t="n">
        <v>3942</v>
      </c>
      <c r="B3943" t="inlineStr">
        <is>
          <t>Andrew Blevins</t>
        </is>
      </c>
      <c r="C3943" t="inlineStr">
        <is>
          <t>sreid@example.net</t>
        </is>
      </c>
      <c r="D3943" t="n">
        <v>59</v>
      </c>
      <c r="E3943" t="inlineStr">
        <is>
          <t>Male</t>
        </is>
      </c>
      <c r="F3943" t="inlineStr">
        <is>
          <t>Samsung Soundbar</t>
        </is>
      </c>
      <c r="G3943" s="6" t="n">
        <v>44299</v>
      </c>
      <c r="H3943" t="inlineStr">
        <is>
          <t>Technical Issue</t>
        </is>
      </c>
      <c r="I3943" t="inlineStr">
        <is>
          <t>Hardware issue</t>
        </is>
      </c>
      <c r="J3943"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K3943" t="inlineStr">
        <is>
          <t>Closed</t>
        </is>
      </c>
      <c r="L3943" t="inlineStr">
        <is>
          <t>Occur trade site wrong.</t>
        </is>
      </c>
      <c r="M3943" t="inlineStr">
        <is>
          <t>High</t>
        </is>
      </c>
      <c r="N3943" t="inlineStr">
        <is>
          <t>Email</t>
        </is>
      </c>
      <c r="O3943" s="6" t="n">
        <v>45078.29733796296</v>
      </c>
      <c r="P3943" s="6" t="n">
        <v>45078.59525462963</v>
      </c>
      <c r="Q3943" t="n">
        <v>4</v>
      </c>
      <c r="R3943" t="n">
        <v>2021</v>
      </c>
      <c r="S3943" t="n">
        <v>4</v>
      </c>
      <c r="T3943" t="inlineStr">
        <is>
          <t>April</t>
        </is>
      </c>
      <c r="U3943" t="n">
        <v>18703.13611111111</v>
      </c>
      <c r="V3943" t="n">
        <v>7.15</v>
      </c>
      <c r="W3943" t="b">
        <v>1</v>
      </c>
      <c r="X3943" t="b">
        <v>1</v>
      </c>
      <c r="Y3943" t="inlineStr">
        <is>
          <t>Positive</t>
        </is>
      </c>
    </row>
    <row r="3944">
      <c r="A3944" t="n">
        <v>3943</v>
      </c>
      <c r="B3944" t="inlineStr">
        <is>
          <t>Sherry Griffin</t>
        </is>
      </c>
      <c r="C3944" t="inlineStr">
        <is>
          <t>erin26@example.com</t>
        </is>
      </c>
      <c r="D3944" t="n">
        <v>45</v>
      </c>
      <c r="E3944" t="inlineStr">
        <is>
          <t>Male</t>
        </is>
      </c>
      <c r="F3944" t="inlineStr">
        <is>
          <t>Amazon Kindle</t>
        </is>
      </c>
      <c r="G3944" s="6" t="n">
        <v>44355</v>
      </c>
      <c r="H3944" t="inlineStr">
        <is>
          <t>Billing Inquiry</t>
        </is>
      </c>
      <c r="I3944" t="inlineStr">
        <is>
          <t>Delivery problem</t>
        </is>
      </c>
      <c r="J3944" t="inlineStr">
        <is>
          <t>I'm having an issue with the {product_purchased}. Please assist. I have issues with the {product_purchased}. Please assist.
The product name is "K-Net" but we call it "K- I've already contacted customer support multiple times, but the issue remains unresolved.</t>
        </is>
      </c>
      <c r="K3944" t="inlineStr">
        <is>
          <t>Pending Customer Response</t>
        </is>
      </c>
      <c r="M3944" t="inlineStr">
        <is>
          <t>Critical</t>
        </is>
      </c>
      <c r="N3944" t="inlineStr">
        <is>
          <t>Email</t>
        </is>
      </c>
      <c r="O3944" s="6" t="n">
        <v>45078.3675</v>
      </c>
      <c r="R3944" t="n">
        <v>2021</v>
      </c>
      <c r="S3944" t="n">
        <v>6</v>
      </c>
      <c r="T3944" t="inlineStr">
        <is>
          <t>June</t>
        </is>
      </c>
      <c r="U3944" t="n">
        <v>17360.82</v>
      </c>
      <c r="W3944" t="b">
        <v>0</v>
      </c>
      <c r="X3944" t="b">
        <v>1</v>
      </c>
      <c r="Y3944" t="inlineStr">
        <is>
          <t>Not Rated</t>
        </is>
      </c>
    </row>
    <row r="3945">
      <c r="A3945" t="n">
        <v>3944</v>
      </c>
      <c r="B3945" t="inlineStr">
        <is>
          <t>Amanda Suarez</t>
        </is>
      </c>
      <c r="C3945" t="inlineStr">
        <is>
          <t>christopherharris@example.com</t>
        </is>
      </c>
      <c r="D3945" t="n">
        <v>65</v>
      </c>
      <c r="E3945" t="inlineStr">
        <is>
          <t>Male</t>
        </is>
      </c>
      <c r="F3945" t="inlineStr">
        <is>
          <t>Sony Xperia</t>
        </is>
      </c>
      <c r="G3945" s="6" t="n">
        <v>43904</v>
      </c>
      <c r="H3945" t="inlineStr">
        <is>
          <t>Refund Request</t>
        </is>
      </c>
      <c r="I3945" t="inlineStr">
        <is>
          <t>Network problem</t>
        </is>
      </c>
      <c r="J3945" t="inlineStr">
        <is>
          <t>I'm having an issue with the {product_purchased}. Please assist.
Please see all the latest products and news here!
Our first product is a new color "Vial of Blue". We love Vials this way I've tried clearing the cache and data for the {product_purchased} app, but the issue persists.</t>
        </is>
      </c>
      <c r="K3945" t="inlineStr">
        <is>
          <t>Closed</t>
        </is>
      </c>
      <c r="L3945" t="inlineStr">
        <is>
          <t>House against camera itself computer group man.</t>
        </is>
      </c>
      <c r="M3945" t="inlineStr">
        <is>
          <t>High</t>
        </is>
      </c>
      <c r="N3945" t="inlineStr">
        <is>
          <t>Social Media</t>
        </is>
      </c>
      <c r="O3945" s="6" t="n">
        <v>45078.1834837963</v>
      </c>
      <c r="P3945" s="6" t="n">
        <v>45078.9022337963</v>
      </c>
      <c r="Q3945" t="n">
        <v>4</v>
      </c>
      <c r="R3945" t="n">
        <v>2020</v>
      </c>
      <c r="S3945" t="n">
        <v>3</v>
      </c>
      <c r="T3945" t="inlineStr">
        <is>
          <t>March</t>
        </is>
      </c>
      <c r="U3945" t="n">
        <v>28180.40361111111</v>
      </c>
      <c r="V3945" t="n">
        <v>17.25</v>
      </c>
      <c r="W3945" t="b">
        <v>1</v>
      </c>
      <c r="X3945" t="b">
        <v>1</v>
      </c>
      <c r="Y3945" t="inlineStr">
        <is>
          <t>Positive</t>
        </is>
      </c>
    </row>
    <row r="3946">
      <c r="A3946" t="n">
        <v>3945</v>
      </c>
      <c r="B3946" t="inlineStr">
        <is>
          <t>Sarah Jennings</t>
        </is>
      </c>
      <c r="C3946" t="inlineStr">
        <is>
          <t>johnsonlisa@example.com</t>
        </is>
      </c>
      <c r="D3946" t="n">
        <v>41</v>
      </c>
      <c r="E3946" t="inlineStr">
        <is>
          <t>Male</t>
        </is>
      </c>
      <c r="F3946" t="inlineStr">
        <is>
          <t>Google Pixel</t>
        </is>
      </c>
      <c r="G3946" s="6" t="n">
        <v>43974</v>
      </c>
      <c r="H3946" t="inlineStr">
        <is>
          <t>Cancellation Request</t>
        </is>
      </c>
      <c r="I3946" t="inlineStr">
        <is>
          <t>Battery life</t>
        </is>
      </c>
      <c r="J3946" t="inlineStr">
        <is>
          <t>I'm having an issue with the {product_purchased}. Please assist. } $d[0].product.purchaser = Product.ProductId - $product_purchased }
In this way the API can make I'm unable to find the option to perform the desired action in the {product_purchased}. Could you please guide me through the steps?</t>
        </is>
      </c>
      <c r="K3946" t="inlineStr">
        <is>
          <t>Closed</t>
        </is>
      </c>
      <c r="L3946" t="inlineStr">
        <is>
          <t>Religious speech reason couple success break religious thing.</t>
        </is>
      </c>
      <c r="M3946" t="inlineStr">
        <is>
          <t>Critical</t>
        </is>
      </c>
      <c r="N3946" t="inlineStr">
        <is>
          <t>Social Media</t>
        </is>
      </c>
      <c r="O3946" s="6" t="n">
        <v>45078.9640625</v>
      </c>
      <c r="P3946" s="6" t="n">
        <v>45078.1765625</v>
      </c>
      <c r="Q3946" t="n">
        <v>5</v>
      </c>
      <c r="R3946" t="n">
        <v>2020</v>
      </c>
      <c r="S3946" t="n">
        <v>5</v>
      </c>
      <c r="T3946" t="inlineStr">
        <is>
          <t>May</t>
        </is>
      </c>
      <c r="U3946" t="n">
        <v>26519.1375</v>
      </c>
      <c r="V3946" t="n">
        <v>-18.9</v>
      </c>
      <c r="W3946" t="b">
        <v>1</v>
      </c>
      <c r="X3946" t="b">
        <v>1</v>
      </c>
      <c r="Y3946" t="inlineStr">
        <is>
          <t>Positive</t>
        </is>
      </c>
    </row>
    <row r="3947">
      <c r="A3947" t="n">
        <v>3946</v>
      </c>
      <c r="B3947" t="inlineStr">
        <is>
          <t>Jaime Jones</t>
        </is>
      </c>
      <c r="C3947" t="inlineStr">
        <is>
          <t>heidi38@example.net</t>
        </is>
      </c>
      <c r="D3947" t="n">
        <v>44</v>
      </c>
      <c r="E3947" t="inlineStr">
        <is>
          <t>Male</t>
        </is>
      </c>
      <c r="F3947" t="inlineStr">
        <is>
          <t>Amazon Echo</t>
        </is>
      </c>
      <c r="G3947" s="6" t="n">
        <v>43916</v>
      </c>
      <c r="H3947" t="inlineStr">
        <is>
          <t>Product Inquiry</t>
        </is>
      </c>
      <c r="I3947" t="inlineStr">
        <is>
          <t>Display issue</t>
        </is>
      </c>
      <c r="J3947" t="inlineStr">
        <is>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is>
      </c>
      <c r="K3947" t="inlineStr">
        <is>
          <t>Closed</t>
        </is>
      </c>
      <c r="L3947" t="inlineStr">
        <is>
          <t>Situation question yourself half south appear wind hour.</t>
        </is>
      </c>
      <c r="M3947" t="inlineStr">
        <is>
          <t>High</t>
        </is>
      </c>
      <c r="N3947" t="inlineStr">
        <is>
          <t>Phone</t>
        </is>
      </c>
      <c r="O3947" s="6" t="n">
        <v>45078.14811342592</v>
      </c>
      <c r="P3947" s="6" t="n">
        <v>45078.67936342592</v>
      </c>
      <c r="Q3947" t="n">
        <v>3</v>
      </c>
      <c r="R3947" t="n">
        <v>2020</v>
      </c>
      <c r="S3947" t="n">
        <v>3</v>
      </c>
      <c r="T3947" t="inlineStr">
        <is>
          <t>March</t>
        </is>
      </c>
      <c r="U3947" t="n">
        <v>27891.55472222222</v>
      </c>
      <c r="V3947" t="n">
        <v>12.75</v>
      </c>
      <c r="W3947" t="b">
        <v>1</v>
      </c>
      <c r="X3947" t="b">
        <v>1</v>
      </c>
      <c r="Y3947" t="inlineStr">
        <is>
          <t>Neutral</t>
        </is>
      </c>
    </row>
    <row r="3948">
      <c r="A3948" t="n">
        <v>3947</v>
      </c>
      <c r="B3948" t="inlineStr">
        <is>
          <t>Patricia King</t>
        </is>
      </c>
      <c r="C3948" t="inlineStr">
        <is>
          <t>fingram@example.com</t>
        </is>
      </c>
      <c r="D3948" t="n">
        <v>54</v>
      </c>
      <c r="E3948" t="inlineStr">
        <is>
          <t>Female</t>
        </is>
      </c>
      <c r="F3948" t="inlineStr">
        <is>
          <t>Sony PlayStation</t>
        </is>
      </c>
      <c r="G3948" s="6" t="n">
        <v>44349</v>
      </c>
      <c r="H3948" t="inlineStr">
        <is>
          <t>Billing Inquiry</t>
        </is>
      </c>
      <c r="I3948" t="inlineStr">
        <is>
          <t>Product compatibility</t>
        </is>
      </c>
      <c r="J3948" t="inlineStr">
        <is>
          <t>I'm having an issue with the {product_purchased}. Please assist. # Remove the items in the order from 0:5-1:5 to 7:7-. # # The "Products" section is now open. Select a I've checked for software updates, and my {product_purchased} is already running the latest version.</t>
        </is>
      </c>
      <c r="K3948" t="inlineStr">
        <is>
          <t>Closed</t>
        </is>
      </c>
      <c r="L3948" t="inlineStr">
        <is>
          <t>Space speech whom feel can room.</t>
        </is>
      </c>
      <c r="M3948" t="inlineStr">
        <is>
          <t>High</t>
        </is>
      </c>
      <c r="N3948" t="inlineStr">
        <is>
          <t>Social Media</t>
        </is>
      </c>
      <c r="O3948" s="6" t="n">
        <v>45078.27730324074</v>
      </c>
      <c r="P3948" s="6" t="n">
        <v>45078.39466435185</v>
      </c>
      <c r="Q3948" t="n">
        <v>5</v>
      </c>
      <c r="R3948" t="n">
        <v>2021</v>
      </c>
      <c r="S3948" t="n">
        <v>6</v>
      </c>
      <c r="T3948" t="inlineStr">
        <is>
          <t>June</t>
        </is>
      </c>
      <c r="U3948" t="n">
        <v>17502.65527777778</v>
      </c>
      <c r="V3948" t="n">
        <v>2.816666666666667</v>
      </c>
      <c r="W3948" t="b">
        <v>1</v>
      </c>
      <c r="X3948" t="b">
        <v>1</v>
      </c>
      <c r="Y3948" t="inlineStr">
        <is>
          <t>Positive</t>
        </is>
      </c>
    </row>
    <row r="3949">
      <c r="A3949" t="n">
        <v>3948</v>
      </c>
      <c r="B3949" t="inlineStr">
        <is>
          <t>Jose Mckenzie</t>
        </is>
      </c>
      <c r="C3949" t="inlineStr">
        <is>
          <t>jeremykemp@example.com</t>
        </is>
      </c>
      <c r="D3949" t="n">
        <v>53</v>
      </c>
      <c r="E3949" t="inlineStr">
        <is>
          <t>Female</t>
        </is>
      </c>
      <c r="F3949" t="inlineStr">
        <is>
          <t>LG Washing Machine</t>
        </is>
      </c>
      <c r="G3949" s="6" t="n">
        <v>44301</v>
      </c>
      <c r="H3949" t="inlineStr">
        <is>
          <t>Billing Inquiry</t>
        </is>
      </c>
      <c r="I3949" t="inlineStr">
        <is>
          <t>Network problem</t>
        </is>
      </c>
      <c r="J3949"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K3949" t="inlineStr">
        <is>
          <t>Open</t>
        </is>
      </c>
      <c r="M3949" t="inlineStr">
        <is>
          <t>Medium</t>
        </is>
      </c>
      <c r="N3949" t="inlineStr">
        <is>
          <t>Email</t>
        </is>
      </c>
      <c r="R3949" t="n">
        <v>2021</v>
      </c>
      <c r="S3949" t="n">
        <v>4</v>
      </c>
      <c r="T3949" t="inlineStr">
        <is>
          <t>April</t>
        </is>
      </c>
      <c r="W3949" t="b">
        <v>0</v>
      </c>
      <c r="X3949" t="b">
        <v>0</v>
      </c>
      <c r="Y3949" t="inlineStr">
        <is>
          <t>Not Rated</t>
        </is>
      </c>
    </row>
    <row r="3950">
      <c r="A3950" t="n">
        <v>3949</v>
      </c>
      <c r="B3950" t="inlineStr">
        <is>
          <t>Andrew Williams</t>
        </is>
      </c>
      <c r="C3950" t="inlineStr">
        <is>
          <t>lisajohnson@example.com</t>
        </is>
      </c>
      <c r="D3950" t="n">
        <v>20</v>
      </c>
      <c r="E3950" t="inlineStr">
        <is>
          <t>Female</t>
        </is>
      </c>
      <c r="F3950" t="inlineStr">
        <is>
          <t>Dyson Vacuum Cleaner</t>
        </is>
      </c>
      <c r="G3950" s="6" t="n">
        <v>44401</v>
      </c>
      <c r="H3950" t="inlineStr">
        <is>
          <t>Refund Request</t>
        </is>
      </c>
      <c r="I3950" t="inlineStr">
        <is>
          <t>Software bug</t>
        </is>
      </c>
      <c r="J3950" t="inlineStr">
        <is>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is>
      </c>
      <c r="K3950" t="inlineStr">
        <is>
          <t>Closed</t>
        </is>
      </c>
      <c r="L3950" t="inlineStr">
        <is>
          <t>Who teach must a city.</t>
        </is>
      </c>
      <c r="M3950" t="inlineStr">
        <is>
          <t>High</t>
        </is>
      </c>
      <c r="N3950" t="inlineStr">
        <is>
          <t>Email</t>
        </is>
      </c>
      <c r="O3950" s="6" t="n">
        <v>45078.71344907407</v>
      </c>
      <c r="P3950" s="6" t="n">
        <v>45078.29678240741</v>
      </c>
      <c r="Q3950" t="n">
        <v>4</v>
      </c>
      <c r="R3950" t="n">
        <v>2021</v>
      </c>
      <c r="S3950" t="n">
        <v>7</v>
      </c>
      <c r="T3950" t="inlineStr">
        <is>
          <t>July</t>
        </is>
      </c>
      <c r="U3950" t="n">
        <v>16265.12277777778</v>
      </c>
      <c r="V3950" t="n">
        <v>-10</v>
      </c>
      <c r="W3950" t="b">
        <v>1</v>
      </c>
      <c r="X3950" t="b">
        <v>1</v>
      </c>
      <c r="Y3950" t="inlineStr">
        <is>
          <t>Positive</t>
        </is>
      </c>
    </row>
    <row r="3951">
      <c r="A3951" t="n">
        <v>3950</v>
      </c>
      <c r="B3951" t="inlineStr">
        <is>
          <t>Thomas Carr</t>
        </is>
      </c>
      <c r="C3951" t="inlineStr">
        <is>
          <t>gracerivera@example.com</t>
        </is>
      </c>
      <c r="D3951" t="n">
        <v>63</v>
      </c>
      <c r="E3951" t="inlineStr">
        <is>
          <t>Other</t>
        </is>
      </c>
      <c r="F3951" t="inlineStr">
        <is>
          <t>Sony PlayStation</t>
        </is>
      </c>
      <c r="G3951" s="6" t="n">
        <v>44405</v>
      </c>
      <c r="H3951" t="inlineStr">
        <is>
          <t>Refund Request</t>
        </is>
      </c>
      <c r="I3951" t="inlineStr">
        <is>
          <t>Peripheral compatibility</t>
        </is>
      </c>
      <c r="J3951" t="inlineStr">
        <is>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is>
      </c>
      <c r="K3951" t="inlineStr">
        <is>
          <t>Pending Customer Response</t>
        </is>
      </c>
      <c r="M3951" t="inlineStr">
        <is>
          <t>Critical</t>
        </is>
      </c>
      <c r="N3951" t="inlineStr">
        <is>
          <t>Chat</t>
        </is>
      </c>
      <c r="O3951" s="6" t="n">
        <v>45078.95861111111</v>
      </c>
      <c r="R3951" t="n">
        <v>2021</v>
      </c>
      <c r="S3951" t="n">
        <v>7</v>
      </c>
      <c r="T3951" t="inlineStr">
        <is>
          <t>July</t>
        </is>
      </c>
      <c r="U3951" t="n">
        <v>16175.00666666667</v>
      </c>
      <c r="W3951" t="b">
        <v>0</v>
      </c>
      <c r="X3951" t="b">
        <v>1</v>
      </c>
      <c r="Y3951" t="inlineStr">
        <is>
          <t>Not Rated</t>
        </is>
      </c>
    </row>
    <row r="3952">
      <c r="A3952" t="n">
        <v>3951</v>
      </c>
      <c r="B3952" t="inlineStr">
        <is>
          <t>William Smith</t>
        </is>
      </c>
      <c r="C3952" t="inlineStr">
        <is>
          <t>anthonynichols@example.net</t>
        </is>
      </c>
      <c r="D3952" t="n">
        <v>52</v>
      </c>
      <c r="E3952" t="inlineStr">
        <is>
          <t>Other</t>
        </is>
      </c>
      <c r="F3952" t="inlineStr">
        <is>
          <t>Dell XPS</t>
        </is>
      </c>
      <c r="G3952" s="6" t="n">
        <v>44222</v>
      </c>
      <c r="H3952" t="inlineStr">
        <is>
          <t>Technical Issue</t>
        </is>
      </c>
      <c r="I3952" t="inlineStr">
        <is>
          <t>Hardware issue</t>
        </is>
      </c>
      <c r="J3952" t="inlineStr">
        <is>
          <t>My {product_purchased} crashed, and I lost all the data stored on it. Is there any way to recover the lost data? {product_id} = {product_purchased} I'm worried that the issue might be hardware-related and might require repair or replacement.</t>
        </is>
      </c>
      <c r="K3952" t="inlineStr">
        <is>
          <t>Closed</t>
        </is>
      </c>
      <c r="L3952" t="inlineStr">
        <is>
          <t>Capital care few item wrong nice lawyer gas.</t>
        </is>
      </c>
      <c r="M3952" t="inlineStr">
        <is>
          <t>Medium</t>
        </is>
      </c>
      <c r="N3952" t="inlineStr">
        <is>
          <t>Phone</t>
        </is>
      </c>
      <c r="O3952" s="6" t="n">
        <v>45078.39820601852</v>
      </c>
      <c r="P3952" s="6" t="n">
        <v>45078.69334490741</v>
      </c>
      <c r="Q3952" t="n">
        <v>4</v>
      </c>
      <c r="R3952" t="n">
        <v>2021</v>
      </c>
      <c r="S3952" t="n">
        <v>1</v>
      </c>
      <c r="T3952" t="inlineStr">
        <is>
          <t>January</t>
        </is>
      </c>
      <c r="U3952" t="n">
        <v>20553.55694444444</v>
      </c>
      <c r="V3952" t="n">
        <v>7.083333333333333</v>
      </c>
      <c r="W3952" t="b">
        <v>1</v>
      </c>
      <c r="X3952" t="b">
        <v>0</v>
      </c>
      <c r="Y3952" t="inlineStr">
        <is>
          <t>Positive</t>
        </is>
      </c>
    </row>
    <row r="3953">
      <c r="A3953" t="n">
        <v>3952</v>
      </c>
      <c r="B3953" t="inlineStr">
        <is>
          <t>Deanna Moss</t>
        </is>
      </c>
      <c r="C3953" t="inlineStr">
        <is>
          <t>savagejennifer@example.net</t>
        </is>
      </c>
      <c r="D3953" t="n">
        <v>66</v>
      </c>
      <c r="E3953" t="inlineStr">
        <is>
          <t>Male</t>
        </is>
      </c>
      <c r="F3953" t="inlineStr">
        <is>
          <t>Sony Xperia</t>
        </is>
      </c>
      <c r="G3953" s="6" t="n">
        <v>44327</v>
      </c>
      <c r="H3953" t="inlineStr">
        <is>
          <t>Cancellation Request</t>
        </is>
      </c>
      <c r="I3953" t="inlineStr">
        <is>
          <t>Payment issue</t>
        </is>
      </c>
      <c r="J3953" t="inlineStr">
        <is>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K3953" t="inlineStr">
        <is>
          <t>Open</t>
        </is>
      </c>
      <c r="M3953" t="inlineStr">
        <is>
          <t>Medium</t>
        </is>
      </c>
      <c r="N3953" t="inlineStr">
        <is>
          <t>Chat</t>
        </is>
      </c>
      <c r="R3953" t="n">
        <v>2021</v>
      </c>
      <c r="S3953" t="n">
        <v>5</v>
      </c>
      <c r="T3953" t="inlineStr">
        <is>
          <t>May</t>
        </is>
      </c>
      <c r="W3953" t="b">
        <v>0</v>
      </c>
      <c r="X3953" t="b">
        <v>0</v>
      </c>
      <c r="Y3953" t="inlineStr">
        <is>
          <t>Not Rated</t>
        </is>
      </c>
    </row>
    <row r="3954">
      <c r="A3954" t="n">
        <v>3953</v>
      </c>
      <c r="B3954" t="inlineStr">
        <is>
          <t>Melanie Kim</t>
        </is>
      </c>
      <c r="C3954" t="inlineStr">
        <is>
          <t>dgreen@example.com</t>
        </is>
      </c>
      <c r="D3954" t="n">
        <v>59</v>
      </c>
      <c r="E3954" t="inlineStr">
        <is>
          <t>Other</t>
        </is>
      </c>
      <c r="F3954" t="inlineStr">
        <is>
          <t>Fitbit Charge</t>
        </is>
      </c>
      <c r="G3954" s="6" t="n">
        <v>44209</v>
      </c>
      <c r="H3954" t="inlineStr">
        <is>
          <t>Refund Request</t>
        </is>
      </c>
      <c r="I3954" t="inlineStr">
        <is>
          <t>Battery life</t>
        </is>
      </c>
      <c r="J3954" t="inlineStr">
        <is>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is>
      </c>
      <c r="K3954" t="inlineStr">
        <is>
          <t>Pending Customer Response</t>
        </is>
      </c>
      <c r="M3954" t="inlineStr">
        <is>
          <t>Medium</t>
        </is>
      </c>
      <c r="N3954" t="inlineStr">
        <is>
          <t>Social Media</t>
        </is>
      </c>
      <c r="O3954" s="6" t="n">
        <v>45078.27182870371</v>
      </c>
      <c r="R3954" t="n">
        <v>2021</v>
      </c>
      <c r="S3954" t="n">
        <v>1</v>
      </c>
      <c r="T3954" t="inlineStr">
        <is>
          <t>January</t>
        </is>
      </c>
      <c r="U3954" t="n">
        <v>20862.52388888889</v>
      </c>
      <c r="W3954" t="b">
        <v>0</v>
      </c>
      <c r="X3954" t="b">
        <v>0</v>
      </c>
      <c r="Y3954" t="inlineStr">
        <is>
          <t>Not Rated</t>
        </is>
      </c>
    </row>
    <row r="3955">
      <c r="A3955" t="n">
        <v>3954</v>
      </c>
      <c r="B3955" t="inlineStr">
        <is>
          <t>Joseph Ferguson</t>
        </is>
      </c>
      <c r="C3955" t="inlineStr">
        <is>
          <t>wilsonkenneth@example.net</t>
        </is>
      </c>
      <c r="D3955" t="n">
        <v>25</v>
      </c>
      <c r="E3955" t="inlineStr">
        <is>
          <t>Male</t>
        </is>
      </c>
      <c r="F3955" t="inlineStr">
        <is>
          <t>Philips Hue Lights</t>
        </is>
      </c>
      <c r="G3955" s="6" t="n">
        <v>44126</v>
      </c>
      <c r="H3955" t="inlineStr">
        <is>
          <t>Refund Request</t>
        </is>
      </c>
      <c r="I3955" t="inlineStr">
        <is>
          <t>Refund request</t>
        </is>
      </c>
      <c r="J3955" t="inlineStr">
        <is>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is>
      </c>
      <c r="K3955" t="inlineStr">
        <is>
          <t>Open</t>
        </is>
      </c>
      <c r="M3955" t="inlineStr">
        <is>
          <t>Medium</t>
        </is>
      </c>
      <c r="N3955" t="inlineStr">
        <is>
          <t>Phone</t>
        </is>
      </c>
      <c r="R3955" t="n">
        <v>2020</v>
      </c>
      <c r="S3955" t="n">
        <v>10</v>
      </c>
      <c r="T3955" t="inlineStr">
        <is>
          <t>October</t>
        </is>
      </c>
      <c r="W3955" t="b">
        <v>0</v>
      </c>
      <c r="X3955" t="b">
        <v>0</v>
      </c>
      <c r="Y3955" t="inlineStr">
        <is>
          <t>Not Rated</t>
        </is>
      </c>
    </row>
    <row r="3956">
      <c r="A3956" t="n">
        <v>3955</v>
      </c>
      <c r="B3956" t="inlineStr">
        <is>
          <t>Ryan Smith</t>
        </is>
      </c>
      <c r="C3956" t="inlineStr">
        <is>
          <t>moorerichard@example.net</t>
        </is>
      </c>
      <c r="D3956" t="n">
        <v>58</v>
      </c>
      <c r="E3956" t="inlineStr">
        <is>
          <t>Male</t>
        </is>
      </c>
      <c r="F3956" t="inlineStr">
        <is>
          <t>Sony Xperia</t>
        </is>
      </c>
      <c r="G3956" s="6" t="n">
        <v>44446</v>
      </c>
      <c r="H3956" t="inlineStr">
        <is>
          <t>Refund Request</t>
        </is>
      </c>
      <c r="I3956" t="inlineStr">
        <is>
          <t>Payment issue</t>
        </is>
      </c>
      <c r="J3956" t="inlineStr">
        <is>
          <t>I'm having an issue with the {product_purchased}. Please assist.
Sandy
Sandy
Sandy
Sandy
Sandy
Sandy
Sandy
Sandy I rely heavily on my {product_purchased} for my daily tasks, and this issue is hindering my productivity.</t>
        </is>
      </c>
      <c r="K3956" t="inlineStr">
        <is>
          <t>Closed</t>
        </is>
      </c>
      <c r="L3956" t="inlineStr">
        <is>
          <t>Center others measure camera want themselves.</t>
        </is>
      </c>
      <c r="M3956" t="inlineStr">
        <is>
          <t>High</t>
        </is>
      </c>
      <c r="N3956" t="inlineStr">
        <is>
          <t>Social Media</t>
        </is>
      </c>
      <c r="O3956" s="6" t="n">
        <v>45078.06284722222</v>
      </c>
      <c r="P3956" s="6" t="n">
        <v>45078.14618055556</v>
      </c>
      <c r="Q3956" t="n">
        <v>2</v>
      </c>
      <c r="R3956" t="n">
        <v>2021</v>
      </c>
      <c r="S3956" t="n">
        <v>9</v>
      </c>
      <c r="T3956" t="inlineStr">
        <is>
          <t>September</t>
        </is>
      </c>
      <c r="U3956" t="n">
        <v>15169.50833333333</v>
      </c>
      <c r="V3956" t="n">
        <v>2</v>
      </c>
      <c r="W3956" t="b">
        <v>1</v>
      </c>
      <c r="X3956" t="b">
        <v>1</v>
      </c>
      <c r="Y3956" t="inlineStr">
        <is>
          <t>Negative</t>
        </is>
      </c>
    </row>
    <row r="3957">
      <c r="A3957" t="n">
        <v>3956</v>
      </c>
      <c r="B3957" t="inlineStr">
        <is>
          <t>Clinton Golden</t>
        </is>
      </c>
      <c r="C3957" t="inlineStr">
        <is>
          <t>ejones@example.org</t>
        </is>
      </c>
      <c r="D3957" t="n">
        <v>66</v>
      </c>
      <c r="E3957" t="inlineStr">
        <is>
          <t>Other</t>
        </is>
      </c>
      <c r="F3957" t="inlineStr">
        <is>
          <t>Samsung Soundbar</t>
        </is>
      </c>
      <c r="G3957" s="6" t="n">
        <v>44469</v>
      </c>
      <c r="H3957" t="inlineStr">
        <is>
          <t>Billing Inquiry</t>
        </is>
      </c>
      <c r="I3957" t="inlineStr">
        <is>
          <t>Cancellation request</t>
        </is>
      </c>
      <c r="J3957"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K3957" t="inlineStr">
        <is>
          <t>Pending Customer Response</t>
        </is>
      </c>
      <c r="M3957" t="inlineStr">
        <is>
          <t>Medium</t>
        </is>
      </c>
      <c r="N3957" t="inlineStr">
        <is>
          <t>Social Media</t>
        </is>
      </c>
      <c r="O3957" s="6" t="n">
        <v>45078.52259259259</v>
      </c>
      <c r="R3957" t="n">
        <v>2021</v>
      </c>
      <c r="S3957" t="n">
        <v>9</v>
      </c>
      <c r="T3957" t="inlineStr">
        <is>
          <t>September</t>
        </is>
      </c>
      <c r="U3957" t="n">
        <v>14628.54222222222</v>
      </c>
      <c r="W3957" t="b">
        <v>0</v>
      </c>
      <c r="X3957" t="b">
        <v>0</v>
      </c>
      <c r="Y3957" t="inlineStr">
        <is>
          <t>Not Rated</t>
        </is>
      </c>
    </row>
    <row r="3958">
      <c r="A3958" t="n">
        <v>3957</v>
      </c>
      <c r="B3958" t="inlineStr">
        <is>
          <t>Megan Hampton</t>
        </is>
      </c>
      <c r="C3958" t="inlineStr">
        <is>
          <t>janiceowen@example.com</t>
        </is>
      </c>
      <c r="D3958" t="n">
        <v>42</v>
      </c>
      <c r="E3958" t="inlineStr">
        <is>
          <t>Female</t>
        </is>
      </c>
      <c r="F3958" t="inlineStr">
        <is>
          <t>Bose QuietComfort</t>
        </is>
      </c>
      <c r="G3958" s="6" t="n">
        <v>44393</v>
      </c>
      <c r="H3958" t="inlineStr">
        <is>
          <t>Billing Inquiry</t>
        </is>
      </c>
      <c r="I3958" t="inlineStr">
        <is>
          <t>Delivery problem</t>
        </is>
      </c>
      <c r="J3958"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3958" t="inlineStr">
        <is>
          <t>Open</t>
        </is>
      </c>
      <c r="M3958" t="inlineStr">
        <is>
          <t>High</t>
        </is>
      </c>
      <c r="N3958" t="inlineStr">
        <is>
          <t>Chat</t>
        </is>
      </c>
      <c r="R3958" t="n">
        <v>2021</v>
      </c>
      <c r="S3958" t="n">
        <v>7</v>
      </c>
      <c r="T3958" t="inlineStr">
        <is>
          <t>July</t>
        </is>
      </c>
      <c r="W3958" t="b">
        <v>0</v>
      </c>
      <c r="X3958" t="b">
        <v>1</v>
      </c>
      <c r="Y3958" t="inlineStr">
        <is>
          <t>Not Rated</t>
        </is>
      </c>
    </row>
    <row r="3959">
      <c r="A3959" t="n">
        <v>3958</v>
      </c>
      <c r="B3959" t="inlineStr">
        <is>
          <t>Corey Gates</t>
        </is>
      </c>
      <c r="C3959" t="inlineStr">
        <is>
          <t>sarahevans@example.com</t>
        </is>
      </c>
      <c r="D3959" t="n">
        <v>44</v>
      </c>
      <c r="E3959" t="inlineStr">
        <is>
          <t>Male</t>
        </is>
      </c>
      <c r="F3959" t="inlineStr">
        <is>
          <t>Google Pixel</t>
        </is>
      </c>
      <c r="G3959" s="6" t="n">
        <v>44161</v>
      </c>
      <c r="H3959" t="inlineStr">
        <is>
          <t>Refund Request</t>
        </is>
      </c>
      <c r="I3959" t="inlineStr">
        <is>
          <t>Peripheral compatibility</t>
        </is>
      </c>
      <c r="J3959" t="inlineStr">
        <is>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is>
      </c>
      <c r="K3959" t="inlineStr">
        <is>
          <t>Closed</t>
        </is>
      </c>
      <c r="L3959" t="inlineStr">
        <is>
          <t>Visit instead pretty three establish least national.</t>
        </is>
      </c>
      <c r="M3959" t="inlineStr">
        <is>
          <t>High</t>
        </is>
      </c>
      <c r="N3959" t="inlineStr">
        <is>
          <t>Email</t>
        </is>
      </c>
      <c r="O3959" s="6" t="n">
        <v>45078.47123842593</v>
      </c>
      <c r="P3959" s="6" t="n">
        <v>45078.16568287037</v>
      </c>
      <c r="Q3959" t="n">
        <v>1</v>
      </c>
      <c r="R3959" t="n">
        <v>2020</v>
      </c>
      <c r="S3959" t="n">
        <v>11</v>
      </c>
      <c r="T3959" t="inlineStr">
        <is>
          <t>November</t>
        </is>
      </c>
      <c r="U3959" t="n">
        <v>22019.30972222222</v>
      </c>
      <c r="V3959" t="n">
        <v>-7.333333333333333</v>
      </c>
      <c r="W3959" t="b">
        <v>1</v>
      </c>
      <c r="X3959" t="b">
        <v>1</v>
      </c>
      <c r="Y3959" t="inlineStr">
        <is>
          <t>Negative</t>
        </is>
      </c>
    </row>
    <row r="3960">
      <c r="A3960" t="n">
        <v>3959</v>
      </c>
      <c r="B3960" t="inlineStr">
        <is>
          <t>Vicki Hayes</t>
        </is>
      </c>
      <c r="C3960" t="inlineStr">
        <is>
          <t>aroberts@example.net</t>
        </is>
      </c>
      <c r="D3960" t="n">
        <v>55</v>
      </c>
      <c r="E3960" t="inlineStr">
        <is>
          <t>Male</t>
        </is>
      </c>
      <c r="F3960" t="inlineStr">
        <is>
          <t>Philips Hue Lights</t>
        </is>
      </c>
      <c r="G3960" s="6" t="n">
        <v>43834</v>
      </c>
      <c r="H3960" t="inlineStr">
        <is>
          <t>Cancellation Request</t>
        </is>
      </c>
      <c r="I3960" t="inlineStr">
        <is>
          <t>Delivery problem</t>
        </is>
      </c>
      <c r="J3960" t="inlineStr">
        <is>
          <t>I'm having an issue with the {product_purchased}. Please assist.
In this new feature I've added items from my current wallet to my collection:
https://store.steampowered.com/app/60 I'm concerned about the security of my {product_purchased} and would like to ensure that my data is safe.</t>
        </is>
      </c>
      <c r="K3960" t="inlineStr">
        <is>
          <t>Open</t>
        </is>
      </c>
      <c r="M3960" t="inlineStr">
        <is>
          <t>Low</t>
        </is>
      </c>
      <c r="N3960" t="inlineStr">
        <is>
          <t>Chat</t>
        </is>
      </c>
      <c r="R3960" t="n">
        <v>2020</v>
      </c>
      <c r="S3960" t="n">
        <v>1</v>
      </c>
      <c r="T3960" t="inlineStr">
        <is>
          <t>January</t>
        </is>
      </c>
      <c r="W3960" t="b">
        <v>0</v>
      </c>
      <c r="X3960" t="b">
        <v>0</v>
      </c>
      <c r="Y3960" t="inlineStr">
        <is>
          <t>Not Rated</t>
        </is>
      </c>
    </row>
    <row r="3961">
      <c r="A3961" t="n">
        <v>3960</v>
      </c>
      <c r="B3961" t="inlineStr">
        <is>
          <t>Carol Smith</t>
        </is>
      </c>
      <c r="C3961" t="inlineStr">
        <is>
          <t>zmarquez@example.org</t>
        </is>
      </c>
      <c r="D3961" t="n">
        <v>64</v>
      </c>
      <c r="E3961" t="inlineStr">
        <is>
          <t>Male</t>
        </is>
      </c>
      <c r="F3961" t="inlineStr">
        <is>
          <t>Google Pixel</t>
        </is>
      </c>
      <c r="G3961" s="6" t="n">
        <v>44354</v>
      </c>
      <c r="H3961" t="inlineStr">
        <is>
          <t>Product Inquiry</t>
        </is>
      </c>
      <c r="I3961" t="inlineStr">
        <is>
          <t>Product setup</t>
        </is>
      </c>
      <c r="J3961" t="inlineStr">
        <is>
          <t>I'm having an issue with the {product_purchased}. Please assist. :) [17:09:54] TheStooler: there will be more [17:09:54] TheStooler: will continue :) [ I've followed the troubleshooting steps mentioned in the user manual, but the issue persists.</t>
        </is>
      </c>
      <c r="K3961" t="inlineStr">
        <is>
          <t>Open</t>
        </is>
      </c>
      <c r="M3961" t="inlineStr">
        <is>
          <t>Critical</t>
        </is>
      </c>
      <c r="N3961" t="inlineStr">
        <is>
          <t>Phone</t>
        </is>
      </c>
      <c r="R3961" t="n">
        <v>2021</v>
      </c>
      <c r="S3961" t="n">
        <v>6</v>
      </c>
      <c r="T3961" t="inlineStr">
        <is>
          <t>June</t>
        </is>
      </c>
      <c r="W3961" t="b">
        <v>0</v>
      </c>
      <c r="X3961" t="b">
        <v>1</v>
      </c>
      <c r="Y3961" t="inlineStr">
        <is>
          <t>Not Rated</t>
        </is>
      </c>
    </row>
    <row r="3962">
      <c r="A3962" t="n">
        <v>3961</v>
      </c>
      <c r="B3962" t="inlineStr">
        <is>
          <t>Jacob Bailey</t>
        </is>
      </c>
      <c r="C3962" t="inlineStr">
        <is>
          <t>carrollemily@example.com</t>
        </is>
      </c>
      <c r="D3962" t="n">
        <v>61</v>
      </c>
      <c r="E3962" t="inlineStr">
        <is>
          <t>Male</t>
        </is>
      </c>
      <c r="F3962" t="inlineStr">
        <is>
          <t>Microsoft Surface</t>
        </is>
      </c>
      <c r="G3962" s="6" t="n">
        <v>44440</v>
      </c>
      <c r="H3962" t="inlineStr">
        <is>
          <t>Cancellation Request</t>
        </is>
      </c>
      <c r="I3962" t="inlineStr">
        <is>
          <t>Display issue</t>
        </is>
      </c>
      <c r="J3962" t="inlineStr">
        <is>
          <t>I'm having an issue with the {product_purchased}. Please assist. We can help.
&lt;div id="m_product"&gt; &lt;div id="product_label"&gt; &lt;div id="product_name" name="Mac I've reviewed the troubleshooting steps on the official support website, but they didn't resolve the problem.</t>
        </is>
      </c>
      <c r="K3962" t="inlineStr">
        <is>
          <t>Closed</t>
        </is>
      </c>
      <c r="L3962" t="inlineStr">
        <is>
          <t>Standard million method clear.</t>
        </is>
      </c>
      <c r="M3962" t="inlineStr">
        <is>
          <t>Critical</t>
        </is>
      </c>
      <c r="N3962" t="inlineStr">
        <is>
          <t>Social Media</t>
        </is>
      </c>
      <c r="O3962" s="6" t="n">
        <v>45078.58241898148</v>
      </c>
      <c r="P3962" s="6" t="n">
        <v>45078.9296412037</v>
      </c>
      <c r="Q3962" t="n">
        <v>2</v>
      </c>
      <c r="R3962" t="n">
        <v>2021</v>
      </c>
      <c r="S3962" t="n">
        <v>9</v>
      </c>
      <c r="T3962" t="inlineStr">
        <is>
          <t>September</t>
        </is>
      </c>
      <c r="U3962" t="n">
        <v>15325.97805555556</v>
      </c>
      <c r="V3962" t="n">
        <v>8.333333333333334</v>
      </c>
      <c r="W3962" t="b">
        <v>1</v>
      </c>
      <c r="X3962" t="b">
        <v>1</v>
      </c>
      <c r="Y3962" t="inlineStr">
        <is>
          <t>Negative</t>
        </is>
      </c>
    </row>
    <row r="3963">
      <c r="A3963" t="n">
        <v>3962</v>
      </c>
      <c r="B3963" t="inlineStr">
        <is>
          <t>Brian Vang</t>
        </is>
      </c>
      <c r="C3963" t="inlineStr">
        <is>
          <t>rwise@example.net</t>
        </is>
      </c>
      <c r="D3963" t="n">
        <v>30</v>
      </c>
      <c r="E3963" t="inlineStr">
        <is>
          <t>Other</t>
        </is>
      </c>
      <c r="F3963" t="inlineStr">
        <is>
          <t>Philips Hue Lights</t>
        </is>
      </c>
      <c r="G3963" s="6" t="n">
        <v>43835</v>
      </c>
      <c r="H3963" t="inlineStr">
        <is>
          <t>Technical Issue</t>
        </is>
      </c>
      <c r="I3963" t="inlineStr">
        <is>
          <t>Software bug</t>
        </is>
      </c>
      <c r="J3963" t="inlineStr">
        <is>
          <t>I'm having an issue with the {product_purchased}. Please assist.
Thank you.
Sale
S-G
PSN: _________________PSN: x3_3 I've recently updated the firmware of my {product_purchased}, and the issue started happening afterward. Could it be related to the update?</t>
        </is>
      </c>
      <c r="K3963" t="inlineStr">
        <is>
          <t>Open</t>
        </is>
      </c>
      <c r="M3963" t="inlineStr">
        <is>
          <t>Medium</t>
        </is>
      </c>
      <c r="N3963" t="inlineStr">
        <is>
          <t>Social Media</t>
        </is>
      </c>
      <c r="R3963" t="n">
        <v>2020</v>
      </c>
      <c r="S3963" t="n">
        <v>1</v>
      </c>
      <c r="T3963" t="inlineStr">
        <is>
          <t>January</t>
        </is>
      </c>
      <c r="W3963" t="b">
        <v>0</v>
      </c>
      <c r="X3963" t="b">
        <v>0</v>
      </c>
      <c r="Y3963" t="inlineStr">
        <is>
          <t>Not Rated</t>
        </is>
      </c>
    </row>
    <row r="3964">
      <c r="A3964" t="n">
        <v>3963</v>
      </c>
      <c r="B3964" t="inlineStr">
        <is>
          <t>Erika Silva</t>
        </is>
      </c>
      <c r="C3964" t="inlineStr">
        <is>
          <t>marquezthomas@example.com</t>
        </is>
      </c>
      <c r="D3964" t="n">
        <v>34</v>
      </c>
      <c r="E3964" t="inlineStr">
        <is>
          <t>Other</t>
        </is>
      </c>
      <c r="F3964" t="inlineStr">
        <is>
          <t>Sony PlayStation</t>
        </is>
      </c>
      <c r="G3964" s="6" t="n">
        <v>44444</v>
      </c>
      <c r="H3964" t="inlineStr">
        <is>
          <t>Technical Issue</t>
        </is>
      </c>
      <c r="I3964" t="inlineStr">
        <is>
          <t>Cancellation request</t>
        </is>
      </c>
      <c r="J3964" t="inlineStr">
        <is>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is>
      </c>
      <c r="K3964" t="inlineStr">
        <is>
          <t>Open</t>
        </is>
      </c>
      <c r="M3964" t="inlineStr">
        <is>
          <t>Low</t>
        </is>
      </c>
      <c r="N3964" t="inlineStr">
        <is>
          <t>Social Media</t>
        </is>
      </c>
      <c r="R3964" t="n">
        <v>2021</v>
      </c>
      <c r="S3964" t="n">
        <v>9</v>
      </c>
      <c r="T3964" t="inlineStr">
        <is>
          <t>September</t>
        </is>
      </c>
      <c r="W3964" t="b">
        <v>0</v>
      </c>
      <c r="X3964" t="b">
        <v>0</v>
      </c>
      <c r="Y3964" t="inlineStr">
        <is>
          <t>Not Rated</t>
        </is>
      </c>
    </row>
    <row r="3965">
      <c r="A3965" t="n">
        <v>3964</v>
      </c>
      <c r="B3965" t="inlineStr">
        <is>
          <t>Mr. Logan Fisher</t>
        </is>
      </c>
      <c r="C3965" t="inlineStr">
        <is>
          <t>hernandezkeith@example.org</t>
        </is>
      </c>
      <c r="D3965" t="n">
        <v>56</v>
      </c>
      <c r="E3965" t="inlineStr">
        <is>
          <t>Male</t>
        </is>
      </c>
      <c r="F3965" t="inlineStr">
        <is>
          <t>Sony PlayStation</t>
        </is>
      </c>
      <c r="G3965" s="6" t="n">
        <v>44386</v>
      </c>
      <c r="H3965" t="inlineStr">
        <is>
          <t>Billing Inquiry</t>
        </is>
      </c>
      <c r="I3965" t="inlineStr">
        <is>
          <t>Product recommendation</t>
        </is>
      </c>
      <c r="J3965" t="inlineStr">
        <is>
          <t>I'm having an issue with the {product_purchased}. Please assist.
{product="4", pw-order="1,2", price="30"&gt;
A small portion of the price, not all of it I've noticed that the issue occurs consistently when I use a specific feature or application on my {product_purchased}.</t>
        </is>
      </c>
      <c r="K3965" t="inlineStr">
        <is>
          <t>Open</t>
        </is>
      </c>
      <c r="M3965" t="inlineStr">
        <is>
          <t>Critical</t>
        </is>
      </c>
      <c r="N3965" t="inlineStr">
        <is>
          <t>Phone</t>
        </is>
      </c>
      <c r="R3965" t="n">
        <v>2021</v>
      </c>
      <c r="S3965" t="n">
        <v>7</v>
      </c>
      <c r="T3965" t="inlineStr">
        <is>
          <t>July</t>
        </is>
      </c>
      <c r="W3965" t="b">
        <v>0</v>
      </c>
      <c r="X3965" t="b">
        <v>1</v>
      </c>
      <c r="Y3965" t="inlineStr">
        <is>
          <t>Not Rated</t>
        </is>
      </c>
    </row>
    <row r="3966">
      <c r="A3966" t="n">
        <v>3965</v>
      </c>
      <c r="B3966" t="inlineStr">
        <is>
          <t>Daniel Roberts</t>
        </is>
      </c>
      <c r="C3966" t="inlineStr">
        <is>
          <t>eharvey@example.com</t>
        </is>
      </c>
      <c r="D3966" t="n">
        <v>50</v>
      </c>
      <c r="E3966" t="inlineStr">
        <is>
          <t>Other</t>
        </is>
      </c>
      <c r="F3966" t="inlineStr">
        <is>
          <t>Google Nest</t>
        </is>
      </c>
      <c r="G3966" s="6" t="n">
        <v>44553</v>
      </c>
      <c r="H3966" t="inlineStr">
        <is>
          <t>Billing Inquiry</t>
        </is>
      </c>
      <c r="I3966" t="inlineStr">
        <is>
          <t>Payment issue</t>
        </is>
      </c>
      <c r="J3966" t="inlineStr">
        <is>
          <t>I'm having an issue with the {product_purchased}. Please assist. Thank you (not me, please not me).
I'm having this issue but I can't remove it. So I decided to search, and found a I need assistance as soon as possible because it's affecting my work and productivity.</t>
        </is>
      </c>
      <c r="K3966" t="inlineStr">
        <is>
          <t>Pending Customer Response</t>
        </is>
      </c>
      <c r="M3966" t="inlineStr">
        <is>
          <t>Low</t>
        </is>
      </c>
      <c r="N3966" t="inlineStr">
        <is>
          <t>Social Media</t>
        </is>
      </c>
      <c r="O3966" s="6" t="n">
        <v>45078.82277777778</v>
      </c>
      <c r="R3966" t="n">
        <v>2021</v>
      </c>
      <c r="S3966" t="n">
        <v>12</v>
      </c>
      <c r="T3966" t="inlineStr">
        <is>
          <t>December</t>
        </is>
      </c>
      <c r="U3966" t="n">
        <v>12619.74666666667</v>
      </c>
      <c r="W3966" t="b">
        <v>0</v>
      </c>
      <c r="X3966" t="b">
        <v>0</v>
      </c>
      <c r="Y3966" t="inlineStr">
        <is>
          <t>Not Rated</t>
        </is>
      </c>
    </row>
    <row r="3967">
      <c r="A3967" t="n">
        <v>3966</v>
      </c>
      <c r="B3967" t="inlineStr">
        <is>
          <t>Jessica Cross</t>
        </is>
      </c>
      <c r="C3967" t="inlineStr">
        <is>
          <t>robinsonmargaret@example.org</t>
        </is>
      </c>
      <c r="D3967" t="n">
        <v>46</v>
      </c>
      <c r="E3967" t="inlineStr">
        <is>
          <t>Other</t>
        </is>
      </c>
      <c r="F3967" t="inlineStr">
        <is>
          <t>Autodesk AutoCAD</t>
        </is>
      </c>
      <c r="G3967" s="6" t="n">
        <v>44295</v>
      </c>
      <c r="H3967" t="inlineStr">
        <is>
          <t>Refund Request</t>
        </is>
      </c>
      <c r="I3967" t="inlineStr">
        <is>
          <t>Payment issue</t>
        </is>
      </c>
      <c r="J3967" t="inlineStr">
        <is>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is>
      </c>
      <c r="K3967" t="inlineStr">
        <is>
          <t>Closed</t>
        </is>
      </c>
      <c r="L3967" t="inlineStr">
        <is>
          <t>Walk nation include probably position list allow.</t>
        </is>
      </c>
      <c r="M3967" t="inlineStr">
        <is>
          <t>High</t>
        </is>
      </c>
      <c r="N3967" t="inlineStr">
        <is>
          <t>Phone</t>
        </is>
      </c>
      <c r="O3967" s="6" t="n">
        <v>45077.98390046296</v>
      </c>
      <c r="P3967" s="6" t="n">
        <v>45078.08390046296</v>
      </c>
      <c r="Q3967" t="n">
        <v>5</v>
      </c>
      <c r="R3967" t="n">
        <v>2021</v>
      </c>
      <c r="S3967" t="n">
        <v>4</v>
      </c>
      <c r="T3967" t="inlineStr">
        <is>
          <t>April</t>
        </is>
      </c>
      <c r="U3967" t="n">
        <v>18791.61361111111</v>
      </c>
      <c r="V3967" t="n">
        <v>2.4</v>
      </c>
      <c r="W3967" t="b">
        <v>1</v>
      </c>
      <c r="X3967" t="b">
        <v>1</v>
      </c>
      <c r="Y3967" t="inlineStr">
        <is>
          <t>Positive</t>
        </is>
      </c>
    </row>
    <row r="3968">
      <c r="A3968" t="n">
        <v>3967</v>
      </c>
      <c r="B3968" t="inlineStr">
        <is>
          <t>David Watson</t>
        </is>
      </c>
      <c r="C3968" t="inlineStr">
        <is>
          <t>bhartman@example.com</t>
        </is>
      </c>
      <c r="D3968" t="n">
        <v>55</v>
      </c>
      <c r="E3968" t="inlineStr">
        <is>
          <t>Male</t>
        </is>
      </c>
      <c r="F3968" t="inlineStr">
        <is>
          <t>MacBook Pro</t>
        </is>
      </c>
      <c r="G3968" s="6" t="n">
        <v>44017</v>
      </c>
      <c r="H3968" t="inlineStr">
        <is>
          <t>Refund Request</t>
        </is>
      </c>
      <c r="I3968" t="inlineStr">
        <is>
          <t>Product compatibility</t>
        </is>
      </c>
      <c r="J3968"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K3968" t="inlineStr">
        <is>
          <t>Closed</t>
        </is>
      </c>
      <c r="L3968" t="inlineStr">
        <is>
          <t>Fast eat benefit he summer bag catch.</t>
        </is>
      </c>
      <c r="M3968" t="inlineStr">
        <is>
          <t>Critical</t>
        </is>
      </c>
      <c r="N3968" t="inlineStr">
        <is>
          <t>Phone</t>
        </is>
      </c>
      <c r="O3968" s="6" t="n">
        <v>45077.99293981482</v>
      </c>
      <c r="P3968" s="6" t="n">
        <v>45078.54780092592</v>
      </c>
      <c r="Q3968" t="n">
        <v>2</v>
      </c>
      <c r="R3968" t="n">
        <v>2020</v>
      </c>
      <c r="S3968" t="n">
        <v>7</v>
      </c>
      <c r="T3968" t="inlineStr">
        <is>
          <t>July</t>
        </is>
      </c>
      <c r="U3968" t="n">
        <v>25463.83055555556</v>
      </c>
      <c r="V3968" t="n">
        <v>13.31666666666667</v>
      </c>
      <c r="W3968" t="b">
        <v>1</v>
      </c>
      <c r="X3968" t="b">
        <v>1</v>
      </c>
      <c r="Y3968" t="inlineStr">
        <is>
          <t>Negative</t>
        </is>
      </c>
    </row>
    <row r="3969">
      <c r="A3969" t="n">
        <v>3968</v>
      </c>
      <c r="B3969" t="inlineStr">
        <is>
          <t>Jessica Weaver</t>
        </is>
      </c>
      <c r="C3969" t="inlineStr">
        <is>
          <t>johnsonchristopher@example.org</t>
        </is>
      </c>
      <c r="D3969" t="n">
        <v>56</v>
      </c>
      <c r="E3969" t="inlineStr">
        <is>
          <t>Other</t>
        </is>
      </c>
      <c r="F3969" t="inlineStr">
        <is>
          <t>Nikon D</t>
        </is>
      </c>
      <c r="G3969" s="6" t="n">
        <v>44203</v>
      </c>
      <c r="H3969" t="inlineStr">
        <is>
          <t>Product Inquiry</t>
        </is>
      </c>
      <c r="I3969" t="inlineStr">
        <is>
          <t>Product setup</t>
        </is>
      </c>
      <c r="J3969" t="inlineStr">
        <is>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is>
      </c>
      <c r="K3969" t="inlineStr">
        <is>
          <t>Closed</t>
        </is>
      </c>
      <c r="L3969" t="inlineStr">
        <is>
          <t>Yard her play early everything tonight sound.</t>
        </is>
      </c>
      <c r="M3969" t="inlineStr">
        <is>
          <t>Medium</t>
        </is>
      </c>
      <c r="N3969" t="inlineStr">
        <is>
          <t>Chat</t>
        </is>
      </c>
      <c r="O3969" s="6" t="n">
        <v>45078.23949074074</v>
      </c>
      <c r="P3969" s="6" t="n">
        <v>45078.17768518518</v>
      </c>
      <c r="Q3969" t="n">
        <v>3</v>
      </c>
      <c r="R3969" t="n">
        <v>2021</v>
      </c>
      <c r="S3969" t="n">
        <v>1</v>
      </c>
      <c r="T3969" t="inlineStr">
        <is>
          <t>January</t>
        </is>
      </c>
      <c r="U3969" t="n">
        <v>21005.74777777778</v>
      </c>
      <c r="V3969" t="n">
        <v>-1.483333333333333</v>
      </c>
      <c r="W3969" t="b">
        <v>1</v>
      </c>
      <c r="X3969" t="b">
        <v>0</v>
      </c>
      <c r="Y3969" t="inlineStr">
        <is>
          <t>Neutral</t>
        </is>
      </c>
    </row>
    <row r="3970">
      <c r="A3970" t="n">
        <v>3969</v>
      </c>
      <c r="B3970" t="inlineStr">
        <is>
          <t>Hector Garcia</t>
        </is>
      </c>
      <c r="C3970" t="inlineStr">
        <is>
          <t>xjackson@example.net</t>
        </is>
      </c>
      <c r="D3970" t="n">
        <v>56</v>
      </c>
      <c r="E3970" t="inlineStr">
        <is>
          <t>Female</t>
        </is>
      </c>
      <c r="F3970" t="inlineStr">
        <is>
          <t>HP Pavilion</t>
        </is>
      </c>
      <c r="G3970" s="6" t="n">
        <v>44124</v>
      </c>
      <c r="H3970" t="inlineStr">
        <is>
          <t>Technical Issue</t>
        </is>
      </c>
      <c r="I3970" t="inlineStr">
        <is>
          <t>Network problem</t>
        </is>
      </c>
      <c r="J3970"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K3970" t="inlineStr">
        <is>
          <t>Closed</t>
        </is>
      </c>
      <c r="L3970" t="inlineStr">
        <is>
          <t>Citizen look nature machine campaign military.</t>
        </is>
      </c>
      <c r="M3970" t="inlineStr">
        <is>
          <t>Medium</t>
        </is>
      </c>
      <c r="N3970" t="inlineStr">
        <is>
          <t>Email</t>
        </is>
      </c>
      <c r="O3970" s="6" t="n">
        <v>45078.57699074074</v>
      </c>
      <c r="P3970" s="6" t="n">
        <v>45078.52421296296</v>
      </c>
      <c r="Q3970" t="n">
        <v>2</v>
      </c>
      <c r="R3970" t="n">
        <v>2020</v>
      </c>
      <c r="S3970" t="n">
        <v>10</v>
      </c>
      <c r="T3970" t="inlineStr">
        <is>
          <t>October</t>
        </is>
      </c>
      <c r="U3970" t="n">
        <v>22909.84777777778</v>
      </c>
      <c r="V3970" t="n">
        <v>-1.266666666666667</v>
      </c>
      <c r="W3970" t="b">
        <v>1</v>
      </c>
      <c r="X3970" t="b">
        <v>0</v>
      </c>
      <c r="Y3970" t="inlineStr">
        <is>
          <t>Negative</t>
        </is>
      </c>
    </row>
    <row r="3971">
      <c r="A3971" t="n">
        <v>3970</v>
      </c>
      <c r="B3971" t="inlineStr">
        <is>
          <t>Amy Reynolds</t>
        </is>
      </c>
      <c r="C3971" t="inlineStr">
        <is>
          <t>ryandodson@example.net</t>
        </is>
      </c>
      <c r="D3971" t="n">
        <v>44</v>
      </c>
      <c r="E3971" t="inlineStr">
        <is>
          <t>Female</t>
        </is>
      </c>
      <c r="F3971" t="inlineStr">
        <is>
          <t>Microsoft Xbox Controller</t>
        </is>
      </c>
      <c r="G3971" s="6" t="n">
        <v>44082</v>
      </c>
      <c r="H3971" t="inlineStr">
        <is>
          <t>Cancellation Request</t>
        </is>
      </c>
      <c r="I3971" t="inlineStr">
        <is>
          <t>Data loss</t>
        </is>
      </c>
      <c r="J3971" t="inlineStr">
        <is>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is>
      </c>
      <c r="K3971" t="inlineStr">
        <is>
          <t>Closed</t>
        </is>
      </c>
      <c r="L3971" t="inlineStr">
        <is>
          <t>Star discover poor sit above.</t>
        </is>
      </c>
      <c r="M3971" t="inlineStr">
        <is>
          <t>Critical</t>
        </is>
      </c>
      <c r="N3971" t="inlineStr">
        <is>
          <t>Chat</t>
        </is>
      </c>
      <c r="O3971" s="6" t="n">
        <v>45078.56659722222</v>
      </c>
      <c r="P3971" s="6" t="n">
        <v>45078.77909722222</v>
      </c>
      <c r="Q3971" t="n">
        <v>1</v>
      </c>
      <c r="R3971" t="n">
        <v>2020</v>
      </c>
      <c r="S3971" t="n">
        <v>9</v>
      </c>
      <c r="T3971" t="inlineStr">
        <is>
          <t>September</t>
        </is>
      </c>
      <c r="U3971" t="n">
        <v>23917.59833333333</v>
      </c>
      <c r="V3971" t="n">
        <v>5.1</v>
      </c>
      <c r="W3971" t="b">
        <v>1</v>
      </c>
      <c r="X3971" t="b">
        <v>1</v>
      </c>
      <c r="Y3971" t="inlineStr">
        <is>
          <t>Negative</t>
        </is>
      </c>
    </row>
    <row r="3972">
      <c r="A3972" t="n">
        <v>3971</v>
      </c>
      <c r="B3972" t="inlineStr">
        <is>
          <t>Jerry Jones</t>
        </is>
      </c>
      <c r="C3972" t="inlineStr">
        <is>
          <t>griffinkaren@example.net</t>
        </is>
      </c>
      <c r="D3972" t="n">
        <v>38</v>
      </c>
      <c r="E3972" t="inlineStr">
        <is>
          <t>Other</t>
        </is>
      </c>
      <c r="F3972" t="inlineStr">
        <is>
          <t>Philips Hue Lights</t>
        </is>
      </c>
      <c r="G3972" s="6" t="n">
        <v>44316</v>
      </c>
      <c r="H3972" t="inlineStr">
        <is>
          <t>Billing Inquiry</t>
        </is>
      </c>
      <c r="I3972" t="inlineStr">
        <is>
          <t>Battery life</t>
        </is>
      </c>
      <c r="J3972" t="inlineStr">
        <is>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is>
      </c>
      <c r="K3972" t="inlineStr">
        <is>
          <t>Pending Customer Response</t>
        </is>
      </c>
      <c r="M3972" t="inlineStr">
        <is>
          <t>Medium</t>
        </is>
      </c>
      <c r="N3972" t="inlineStr">
        <is>
          <t>Chat</t>
        </is>
      </c>
      <c r="O3972" s="6" t="n">
        <v>45078.1187037037</v>
      </c>
      <c r="R3972" t="n">
        <v>2021</v>
      </c>
      <c r="S3972" t="n">
        <v>4</v>
      </c>
      <c r="T3972" t="inlineStr">
        <is>
          <t>April</t>
        </is>
      </c>
      <c r="U3972" t="n">
        <v>18290.84888888889</v>
      </c>
      <c r="W3972" t="b">
        <v>0</v>
      </c>
      <c r="X3972" t="b">
        <v>0</v>
      </c>
      <c r="Y3972" t="inlineStr">
        <is>
          <t>Not Rated</t>
        </is>
      </c>
    </row>
    <row r="3973">
      <c r="A3973" t="n">
        <v>3972</v>
      </c>
      <c r="B3973" t="inlineStr">
        <is>
          <t>Melinda Walker</t>
        </is>
      </c>
      <c r="C3973" t="inlineStr">
        <is>
          <t>spencercrawford@example.net</t>
        </is>
      </c>
      <c r="D3973" t="n">
        <v>65</v>
      </c>
      <c r="E3973" t="inlineStr">
        <is>
          <t>Female</t>
        </is>
      </c>
      <c r="F3973" t="inlineStr">
        <is>
          <t>Microsoft Xbox Controller</t>
        </is>
      </c>
      <c r="G3973" s="6" t="n">
        <v>43873</v>
      </c>
      <c r="H3973" t="inlineStr">
        <is>
          <t>Billing Inquiry</t>
        </is>
      </c>
      <c r="I3973" t="inlineStr">
        <is>
          <t>Software bug</t>
        </is>
      </c>
      <c r="J3973" t="inlineStr">
        <is>
          <t>I'm having an issue with the {product_purchased}. Please assist. &lt;/a&gt; &lt;a id="d0a67bf5-1" href="https://www.etsy.com/shop/vendouristcenter The issue I'm facing is intermittent. Sometimes it works fine, but other times it acts up unexpectedly.</t>
        </is>
      </c>
      <c r="K3973" t="inlineStr">
        <is>
          <t>Open</t>
        </is>
      </c>
      <c r="M3973" t="inlineStr">
        <is>
          <t>Medium</t>
        </is>
      </c>
      <c r="N3973" t="inlineStr">
        <is>
          <t>Phone</t>
        </is>
      </c>
      <c r="R3973" t="n">
        <v>2020</v>
      </c>
      <c r="S3973" t="n">
        <v>2</v>
      </c>
      <c r="T3973" t="inlineStr">
        <is>
          <t>February</t>
        </is>
      </c>
      <c r="W3973" t="b">
        <v>0</v>
      </c>
      <c r="X3973" t="b">
        <v>0</v>
      </c>
      <c r="Y3973" t="inlineStr">
        <is>
          <t>Not Rated</t>
        </is>
      </c>
    </row>
    <row r="3974">
      <c r="A3974" t="n">
        <v>3973</v>
      </c>
      <c r="B3974" t="inlineStr">
        <is>
          <t>Mark Hahn</t>
        </is>
      </c>
      <c r="C3974" t="inlineStr">
        <is>
          <t>shane95@example.com</t>
        </is>
      </c>
      <c r="D3974" t="n">
        <v>36</v>
      </c>
      <c r="E3974" t="inlineStr">
        <is>
          <t>Female</t>
        </is>
      </c>
      <c r="F3974" t="inlineStr">
        <is>
          <t>GoPro Hero</t>
        </is>
      </c>
      <c r="G3974" s="6" t="n">
        <v>44393</v>
      </c>
      <c r="H3974" t="inlineStr">
        <is>
          <t>Refund Request</t>
        </is>
      </c>
      <c r="I3974" t="inlineStr">
        <is>
          <t>Product setup</t>
        </is>
      </c>
      <c r="J3974" t="inlineStr">
        <is>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is>
      </c>
      <c r="K3974" t="inlineStr">
        <is>
          <t>Open</t>
        </is>
      </c>
      <c r="M3974" t="inlineStr">
        <is>
          <t>Critical</t>
        </is>
      </c>
      <c r="N3974" t="inlineStr">
        <is>
          <t>Social Media</t>
        </is>
      </c>
      <c r="R3974" t="n">
        <v>2021</v>
      </c>
      <c r="S3974" t="n">
        <v>7</v>
      </c>
      <c r="T3974" t="inlineStr">
        <is>
          <t>July</t>
        </is>
      </c>
      <c r="W3974" t="b">
        <v>0</v>
      </c>
      <c r="X3974" t="b">
        <v>1</v>
      </c>
      <c r="Y3974" t="inlineStr">
        <is>
          <t>Not Rated</t>
        </is>
      </c>
    </row>
    <row r="3975">
      <c r="A3975" t="n">
        <v>3974</v>
      </c>
      <c r="B3975" t="inlineStr">
        <is>
          <t>Carolyn Anthony</t>
        </is>
      </c>
      <c r="C3975" t="inlineStr">
        <is>
          <t>sthomas@example.org</t>
        </is>
      </c>
      <c r="D3975" t="n">
        <v>30</v>
      </c>
      <c r="E3975" t="inlineStr">
        <is>
          <t>Female</t>
        </is>
      </c>
      <c r="F3975" t="inlineStr">
        <is>
          <t>Microsoft Xbox Controller</t>
        </is>
      </c>
      <c r="G3975" s="6" t="n">
        <v>44333</v>
      </c>
      <c r="H3975" t="inlineStr">
        <is>
          <t>Cancellation Request</t>
        </is>
      </c>
      <c r="I3975" t="inlineStr">
        <is>
          <t>Hardware issue</t>
        </is>
      </c>
      <c r="J3975"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K3975" t="inlineStr">
        <is>
          <t>Open</t>
        </is>
      </c>
      <c r="M3975" t="inlineStr">
        <is>
          <t>Critical</t>
        </is>
      </c>
      <c r="N3975" t="inlineStr">
        <is>
          <t>Chat</t>
        </is>
      </c>
      <c r="R3975" t="n">
        <v>2021</v>
      </c>
      <c r="S3975" t="n">
        <v>5</v>
      </c>
      <c r="T3975" t="inlineStr">
        <is>
          <t>May</t>
        </is>
      </c>
      <c r="W3975" t="b">
        <v>0</v>
      </c>
      <c r="X3975" t="b">
        <v>1</v>
      </c>
      <c r="Y3975" t="inlineStr">
        <is>
          <t>Not Rated</t>
        </is>
      </c>
    </row>
    <row r="3976">
      <c r="A3976" t="n">
        <v>3975</v>
      </c>
      <c r="B3976" t="inlineStr">
        <is>
          <t>Emily Diaz</t>
        </is>
      </c>
      <c r="C3976" t="inlineStr">
        <is>
          <t>yhansen@example.com</t>
        </is>
      </c>
      <c r="D3976" t="n">
        <v>50</v>
      </c>
      <c r="E3976" t="inlineStr">
        <is>
          <t>Other</t>
        </is>
      </c>
      <c r="F3976" t="inlineStr">
        <is>
          <t>Asus ROG</t>
        </is>
      </c>
      <c r="G3976" s="6" t="n">
        <v>44404</v>
      </c>
      <c r="H3976" t="inlineStr">
        <is>
          <t>Product Inquiry</t>
        </is>
      </c>
      <c r="I3976" t="inlineStr">
        <is>
          <t>Refund request</t>
        </is>
      </c>
      <c r="J3976" t="inlineStr">
        <is>
          <t>I'm having an issue with the {product_purchased}. Please assist. I've tried using different cables, adapters, or peripherals with my {product_purchased}, but the issue persists.</t>
        </is>
      </c>
      <c r="K3976" t="inlineStr">
        <is>
          <t>Pending Customer Response</t>
        </is>
      </c>
      <c r="M3976" t="inlineStr">
        <is>
          <t>High</t>
        </is>
      </c>
      <c r="N3976" t="inlineStr">
        <is>
          <t>Chat</t>
        </is>
      </c>
      <c r="O3976" s="6" t="n">
        <v>45078.59584490741</v>
      </c>
      <c r="R3976" t="n">
        <v>2021</v>
      </c>
      <c r="S3976" t="n">
        <v>7</v>
      </c>
      <c r="T3976" t="inlineStr">
        <is>
          <t>July</t>
        </is>
      </c>
      <c r="U3976" t="n">
        <v>16190.30027777778</v>
      </c>
      <c r="W3976" t="b">
        <v>0</v>
      </c>
      <c r="X3976" t="b">
        <v>1</v>
      </c>
      <c r="Y3976" t="inlineStr">
        <is>
          <t>Not Rated</t>
        </is>
      </c>
    </row>
    <row r="3977">
      <c r="A3977" t="n">
        <v>3976</v>
      </c>
      <c r="B3977" t="inlineStr">
        <is>
          <t>Zachary Brown</t>
        </is>
      </c>
      <c r="C3977" t="inlineStr">
        <is>
          <t>jbrown@example.com</t>
        </is>
      </c>
      <c r="D3977" t="n">
        <v>45</v>
      </c>
      <c r="E3977" t="inlineStr">
        <is>
          <t>Other</t>
        </is>
      </c>
      <c r="F3977" t="inlineStr">
        <is>
          <t>Amazon Echo</t>
        </is>
      </c>
      <c r="G3977" s="6" t="n">
        <v>44125</v>
      </c>
      <c r="H3977" t="inlineStr">
        <is>
          <t>Billing Inquiry</t>
        </is>
      </c>
      <c r="I3977" t="inlineStr">
        <is>
          <t>Product compatibility</t>
        </is>
      </c>
      <c r="J3977" t="inlineStr">
        <is>
          <t>I'm having an issue with the {product_purchased}. Please assist. I've noticed a peculiar error message popping up on my {product_purchased} screen. It says '{error_message}'. What does it mean?</t>
        </is>
      </c>
      <c r="K3977" t="inlineStr">
        <is>
          <t>Closed</t>
        </is>
      </c>
      <c r="L3977" t="inlineStr">
        <is>
          <t>Wait now system natural program trial your.</t>
        </is>
      </c>
      <c r="M3977" t="inlineStr">
        <is>
          <t>Medium</t>
        </is>
      </c>
      <c r="N3977" t="inlineStr">
        <is>
          <t>Social Media</t>
        </is>
      </c>
      <c r="O3977" s="6" t="n">
        <v>45078.61390046297</v>
      </c>
      <c r="P3977" s="6" t="n">
        <v>45078.42987268518</v>
      </c>
      <c r="Q3977" t="n">
        <v>2</v>
      </c>
      <c r="R3977" t="n">
        <v>2020</v>
      </c>
      <c r="S3977" t="n">
        <v>10</v>
      </c>
      <c r="T3977" t="inlineStr">
        <is>
          <t>October</t>
        </is>
      </c>
      <c r="U3977" t="n">
        <v>22886.73361111111</v>
      </c>
      <c r="V3977" t="n">
        <v>-4.416666666666667</v>
      </c>
      <c r="W3977" t="b">
        <v>1</v>
      </c>
      <c r="X3977" t="b">
        <v>0</v>
      </c>
      <c r="Y3977" t="inlineStr">
        <is>
          <t>Negative</t>
        </is>
      </c>
    </row>
    <row r="3978">
      <c r="A3978" t="n">
        <v>3977</v>
      </c>
      <c r="B3978" t="inlineStr">
        <is>
          <t>Karen Montoya</t>
        </is>
      </c>
      <c r="C3978" t="inlineStr">
        <is>
          <t>jacksonadam@example.com</t>
        </is>
      </c>
      <c r="D3978" t="n">
        <v>45</v>
      </c>
      <c r="E3978" t="inlineStr">
        <is>
          <t>Other</t>
        </is>
      </c>
      <c r="F3978" t="inlineStr">
        <is>
          <t>Fitbit Versa Smartwatch</t>
        </is>
      </c>
      <c r="G3978" s="6" t="n">
        <v>44513</v>
      </c>
      <c r="H3978" t="inlineStr">
        <is>
          <t>Refund Request</t>
        </is>
      </c>
      <c r="I3978" t="inlineStr">
        <is>
          <t>Product recommendation</t>
        </is>
      </c>
      <c r="J3978" t="inlineStr">
        <is>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is>
      </c>
      <c r="K3978" t="inlineStr">
        <is>
          <t>Closed</t>
        </is>
      </c>
      <c r="L3978" t="inlineStr">
        <is>
          <t>Sense could turn theory.</t>
        </is>
      </c>
      <c r="M3978" t="inlineStr">
        <is>
          <t>Medium</t>
        </is>
      </c>
      <c r="N3978" t="inlineStr">
        <is>
          <t>Phone</t>
        </is>
      </c>
      <c r="O3978" s="6" t="n">
        <v>45078.51530092592</v>
      </c>
      <c r="P3978" s="6" t="n">
        <v>45078.60071759259</v>
      </c>
      <c r="Q3978" t="n">
        <v>2</v>
      </c>
      <c r="R3978" t="n">
        <v>2021</v>
      </c>
      <c r="S3978" t="n">
        <v>11</v>
      </c>
      <c r="T3978" t="inlineStr">
        <is>
          <t>November</t>
        </is>
      </c>
      <c r="U3978" t="n">
        <v>13572.36722222222</v>
      </c>
      <c r="V3978" t="n">
        <v>2.05</v>
      </c>
      <c r="W3978" t="b">
        <v>1</v>
      </c>
      <c r="X3978" t="b">
        <v>0</v>
      </c>
      <c r="Y3978" t="inlineStr">
        <is>
          <t>Negative</t>
        </is>
      </c>
    </row>
    <row r="3979">
      <c r="A3979" t="n">
        <v>3978</v>
      </c>
      <c r="B3979" t="inlineStr">
        <is>
          <t>Sierra Murray</t>
        </is>
      </c>
      <c r="C3979" t="inlineStr">
        <is>
          <t>steven58@example.com</t>
        </is>
      </c>
      <c r="D3979" t="n">
        <v>50</v>
      </c>
      <c r="E3979" t="inlineStr">
        <is>
          <t>Female</t>
        </is>
      </c>
      <c r="F3979" t="inlineStr">
        <is>
          <t>Microsoft Surface</t>
        </is>
      </c>
      <c r="G3979" s="6" t="n">
        <v>43885</v>
      </c>
      <c r="H3979" t="inlineStr">
        <is>
          <t>Refund Request</t>
        </is>
      </c>
      <c r="I3979" t="inlineStr">
        <is>
          <t>Product setup</t>
        </is>
      </c>
      <c r="J3979" t="inlineStr">
        <is>
          <t>I'm having an issue with the {product_purchased}. Please assist. ", [ { "product_name" : "Mozilla Firefox 7", "id" : "Mozilla Firefox 7.0.9-rc I need assistance as soon as possible because it's affecting my work and productivity.</t>
        </is>
      </c>
      <c r="K3979" t="inlineStr">
        <is>
          <t>Open</t>
        </is>
      </c>
      <c r="M3979" t="inlineStr">
        <is>
          <t>High</t>
        </is>
      </c>
      <c r="N3979" t="inlineStr">
        <is>
          <t>Phone</t>
        </is>
      </c>
      <c r="R3979" t="n">
        <v>2020</v>
      </c>
      <c r="S3979" t="n">
        <v>2</v>
      </c>
      <c r="T3979" t="inlineStr">
        <is>
          <t>February</t>
        </is>
      </c>
      <c r="W3979" t="b">
        <v>0</v>
      </c>
      <c r="X3979" t="b">
        <v>1</v>
      </c>
      <c r="Y3979" t="inlineStr">
        <is>
          <t>Not Rated</t>
        </is>
      </c>
    </row>
    <row r="3980">
      <c r="A3980" t="n">
        <v>3979</v>
      </c>
      <c r="B3980" t="inlineStr">
        <is>
          <t>Virginia Suarez</t>
        </is>
      </c>
      <c r="C3980" t="inlineStr">
        <is>
          <t>john03@example.org</t>
        </is>
      </c>
      <c r="D3980" t="n">
        <v>49</v>
      </c>
      <c r="E3980" t="inlineStr">
        <is>
          <t>Male</t>
        </is>
      </c>
      <c r="F3980" t="inlineStr">
        <is>
          <t>iPhone</t>
        </is>
      </c>
      <c r="G3980" s="6" t="n">
        <v>44501</v>
      </c>
      <c r="H3980" t="inlineStr">
        <is>
          <t>Billing Inquiry</t>
        </is>
      </c>
      <c r="I3980" t="inlineStr">
        <is>
          <t>Hardware issue</t>
        </is>
      </c>
      <c r="J3980"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3980" t="inlineStr">
        <is>
          <t>Open</t>
        </is>
      </c>
      <c r="M3980" t="inlineStr">
        <is>
          <t>Critical</t>
        </is>
      </c>
      <c r="N3980" t="inlineStr">
        <is>
          <t>Email</t>
        </is>
      </c>
      <c r="R3980" t="n">
        <v>2021</v>
      </c>
      <c r="S3980" t="n">
        <v>11</v>
      </c>
      <c r="T3980" t="inlineStr">
        <is>
          <t>November</t>
        </is>
      </c>
      <c r="W3980" t="b">
        <v>0</v>
      </c>
      <c r="X3980" t="b">
        <v>1</v>
      </c>
      <c r="Y3980" t="inlineStr">
        <is>
          <t>Not Rated</t>
        </is>
      </c>
    </row>
    <row r="3981">
      <c r="A3981" t="n">
        <v>3980</v>
      </c>
      <c r="B3981" t="inlineStr">
        <is>
          <t>Mr. Jacob Mendoza</t>
        </is>
      </c>
      <c r="C3981" t="inlineStr">
        <is>
          <t>lisathomas@example.net</t>
        </is>
      </c>
      <c r="D3981" t="n">
        <v>27</v>
      </c>
      <c r="E3981" t="inlineStr">
        <is>
          <t>Male</t>
        </is>
      </c>
      <c r="F3981" t="inlineStr">
        <is>
          <t>Microsoft Office</t>
        </is>
      </c>
      <c r="G3981" s="6" t="n">
        <v>43961</v>
      </c>
      <c r="H3981" t="inlineStr">
        <is>
          <t>Refund Request</t>
        </is>
      </c>
      <c r="I3981" t="inlineStr">
        <is>
          <t>Product setup</t>
        </is>
      </c>
      <c r="J3981" t="inlineStr">
        <is>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is>
      </c>
      <c r="K3981" t="inlineStr">
        <is>
          <t>Closed</t>
        </is>
      </c>
      <c r="L3981" t="inlineStr">
        <is>
          <t>Face treatment north thought.</t>
        </is>
      </c>
      <c r="M3981" t="inlineStr">
        <is>
          <t>High</t>
        </is>
      </c>
      <c r="N3981" t="inlineStr">
        <is>
          <t>Social Media</t>
        </is>
      </c>
      <c r="O3981" s="6" t="n">
        <v>45078.32784722222</v>
      </c>
      <c r="P3981" s="6" t="n">
        <v>45078.10770833334</v>
      </c>
      <c r="Q3981" t="n">
        <v>3</v>
      </c>
      <c r="R3981" t="n">
        <v>2020</v>
      </c>
      <c r="S3981" t="n">
        <v>5</v>
      </c>
      <c r="T3981" t="inlineStr">
        <is>
          <t>May</t>
        </is>
      </c>
      <c r="U3981" t="n">
        <v>26815.86833333333</v>
      </c>
      <c r="V3981" t="n">
        <v>-5.283333333333333</v>
      </c>
      <c r="W3981" t="b">
        <v>1</v>
      </c>
      <c r="X3981" t="b">
        <v>1</v>
      </c>
      <c r="Y3981" t="inlineStr">
        <is>
          <t>Neutral</t>
        </is>
      </c>
    </row>
    <row r="3982">
      <c r="A3982" t="n">
        <v>3981</v>
      </c>
      <c r="B3982" t="inlineStr">
        <is>
          <t>Daniel Brock</t>
        </is>
      </c>
      <c r="C3982" t="inlineStr">
        <is>
          <t>atorres@example.net</t>
        </is>
      </c>
      <c r="D3982" t="n">
        <v>44</v>
      </c>
      <c r="E3982" t="inlineStr">
        <is>
          <t>Other</t>
        </is>
      </c>
      <c r="F3982" t="inlineStr">
        <is>
          <t>Sony Xperia</t>
        </is>
      </c>
      <c r="G3982" s="6" t="n">
        <v>44543</v>
      </c>
      <c r="H3982" t="inlineStr">
        <is>
          <t>Cancellation Request</t>
        </is>
      </c>
      <c r="I3982" t="inlineStr">
        <is>
          <t>Hardware issue</t>
        </is>
      </c>
      <c r="J3982" t="inlineStr">
        <is>
          <t>I'm having an issue with the {product_purchased}. Please assist. (https://developer.yelp.com/develop_support)
7. Have fun.
I think it is nice to post the I've checked for any available software updates for my {product_purchased}, but there are none.</t>
        </is>
      </c>
      <c r="K3982" t="inlineStr">
        <is>
          <t>Closed</t>
        </is>
      </c>
      <c r="L3982" t="inlineStr">
        <is>
          <t>Evidence expect according result five high affect.</t>
        </is>
      </c>
      <c r="M3982" t="inlineStr">
        <is>
          <t>High</t>
        </is>
      </c>
      <c r="N3982" t="inlineStr">
        <is>
          <t>Chat</t>
        </is>
      </c>
      <c r="O3982" s="6" t="n">
        <v>45078.05912037037</v>
      </c>
      <c r="P3982" s="6" t="n">
        <v>45078.80912037037</v>
      </c>
      <c r="Q3982" t="n">
        <v>3</v>
      </c>
      <c r="R3982" t="n">
        <v>2021</v>
      </c>
      <c r="S3982" t="n">
        <v>12</v>
      </c>
      <c r="T3982" t="inlineStr">
        <is>
          <t>December</t>
        </is>
      </c>
      <c r="U3982" t="n">
        <v>12841.41888888889</v>
      </c>
      <c r="V3982" t="n">
        <v>18</v>
      </c>
      <c r="W3982" t="b">
        <v>1</v>
      </c>
      <c r="X3982" t="b">
        <v>1</v>
      </c>
      <c r="Y3982" t="inlineStr">
        <is>
          <t>Neutral</t>
        </is>
      </c>
    </row>
    <row r="3983">
      <c r="A3983" t="n">
        <v>3982</v>
      </c>
      <c r="B3983" t="inlineStr">
        <is>
          <t>James Nelson</t>
        </is>
      </c>
      <c r="C3983" t="inlineStr">
        <is>
          <t>dbaldwin@example.org</t>
        </is>
      </c>
      <c r="D3983" t="n">
        <v>18</v>
      </c>
      <c r="E3983" t="inlineStr">
        <is>
          <t>Male</t>
        </is>
      </c>
      <c r="F3983" t="inlineStr">
        <is>
          <t>Lenovo ThinkPad</t>
        </is>
      </c>
      <c r="G3983" s="6" t="n">
        <v>43885</v>
      </c>
      <c r="H3983" t="inlineStr">
        <is>
          <t>Technical Issue</t>
        </is>
      </c>
      <c r="I3983" t="inlineStr">
        <is>
          <t>Payment issue</t>
        </is>
      </c>
      <c r="J3983" t="inlineStr">
        <is>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is>
      </c>
      <c r="K3983" t="inlineStr">
        <is>
          <t>Pending Customer Response</t>
        </is>
      </c>
      <c r="M3983" t="inlineStr">
        <is>
          <t>Medium</t>
        </is>
      </c>
      <c r="N3983" t="inlineStr">
        <is>
          <t>Phone</t>
        </is>
      </c>
      <c r="O3983" s="6" t="n">
        <v>45078.76886574074</v>
      </c>
      <c r="R3983" t="n">
        <v>2020</v>
      </c>
      <c r="S3983" t="n">
        <v>2</v>
      </c>
      <c r="T3983" t="inlineStr">
        <is>
          <t>February</t>
        </is>
      </c>
      <c r="U3983" t="n">
        <v>28650.45277777778</v>
      </c>
      <c r="W3983" t="b">
        <v>0</v>
      </c>
      <c r="X3983" t="b">
        <v>0</v>
      </c>
      <c r="Y3983" t="inlineStr">
        <is>
          <t>Not Rated</t>
        </is>
      </c>
    </row>
    <row r="3984">
      <c r="A3984" t="n">
        <v>3983</v>
      </c>
      <c r="B3984" t="inlineStr">
        <is>
          <t>Daniel Nguyen</t>
        </is>
      </c>
      <c r="C3984" t="inlineStr">
        <is>
          <t>colleen76@example.net</t>
        </is>
      </c>
      <c r="D3984" t="n">
        <v>62</v>
      </c>
      <c r="E3984" t="inlineStr">
        <is>
          <t>Other</t>
        </is>
      </c>
      <c r="F3984" t="inlineStr">
        <is>
          <t>GoPro Hero</t>
        </is>
      </c>
      <c r="G3984" s="6" t="n">
        <v>43940</v>
      </c>
      <c r="H3984" t="inlineStr">
        <is>
          <t>Billing Inquiry</t>
        </is>
      </c>
      <c r="I3984" t="inlineStr">
        <is>
          <t>Product setup</t>
        </is>
      </c>
      <c r="J3984" t="inlineStr">
        <is>
          <t>I'm having an issue with the {product_purchased}. Please assist. "
"The item cannot be removed"
isNotBillingFormatted(item, state.getProductPurchaseName)
if __name The issue I'm facing is intermittent. Sometimes it works fine, but other times it acts up unexpectedly.</t>
        </is>
      </c>
      <c r="K3984" t="inlineStr">
        <is>
          <t>Pending Customer Response</t>
        </is>
      </c>
      <c r="M3984" t="inlineStr">
        <is>
          <t>Critical</t>
        </is>
      </c>
      <c r="N3984" t="inlineStr">
        <is>
          <t>Email</t>
        </is>
      </c>
      <c r="O3984" s="6" t="n">
        <v>45078.82929398148</v>
      </c>
      <c r="R3984" t="n">
        <v>2020</v>
      </c>
      <c r="S3984" t="n">
        <v>4</v>
      </c>
      <c r="T3984" t="inlineStr">
        <is>
          <t>April</t>
        </is>
      </c>
      <c r="U3984" t="n">
        <v>27331.90305555555</v>
      </c>
      <c r="W3984" t="b">
        <v>0</v>
      </c>
      <c r="X3984" t="b">
        <v>1</v>
      </c>
      <c r="Y3984" t="inlineStr">
        <is>
          <t>Not Rated</t>
        </is>
      </c>
    </row>
    <row r="3985">
      <c r="A3985" t="n">
        <v>3984</v>
      </c>
      <c r="B3985" t="inlineStr">
        <is>
          <t>Ashley Daniels</t>
        </is>
      </c>
      <c r="C3985" t="inlineStr">
        <is>
          <t>pfitzpatrick@example.com</t>
        </is>
      </c>
      <c r="D3985" t="n">
        <v>21</v>
      </c>
      <c r="E3985" t="inlineStr">
        <is>
          <t>Male</t>
        </is>
      </c>
      <c r="F3985" t="inlineStr">
        <is>
          <t>Canon DSLR Camera</t>
        </is>
      </c>
      <c r="G3985" s="6" t="n">
        <v>44110</v>
      </c>
      <c r="H3985" t="inlineStr">
        <is>
          <t>Technical Issue</t>
        </is>
      </c>
      <c r="I3985" t="inlineStr">
        <is>
          <t>Product compatibility</t>
        </is>
      </c>
      <c r="J3985"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K3985" t="inlineStr">
        <is>
          <t>Open</t>
        </is>
      </c>
      <c r="M3985" t="inlineStr">
        <is>
          <t>Critical</t>
        </is>
      </c>
      <c r="N3985" t="inlineStr">
        <is>
          <t>Social Media</t>
        </is>
      </c>
      <c r="R3985" t="n">
        <v>2020</v>
      </c>
      <c r="S3985" t="n">
        <v>10</v>
      </c>
      <c r="T3985" t="inlineStr">
        <is>
          <t>October</t>
        </is>
      </c>
      <c r="W3985" t="b">
        <v>0</v>
      </c>
      <c r="X3985" t="b">
        <v>1</v>
      </c>
      <c r="Y3985" t="inlineStr">
        <is>
          <t>Not Rated</t>
        </is>
      </c>
    </row>
    <row r="3986">
      <c r="A3986" t="n">
        <v>3985</v>
      </c>
      <c r="B3986" t="inlineStr">
        <is>
          <t>Mr. Ernest Gonzalez</t>
        </is>
      </c>
      <c r="C3986" t="inlineStr">
        <is>
          <t>jamiesmith@example.com</t>
        </is>
      </c>
      <c r="D3986" t="n">
        <v>57</v>
      </c>
      <c r="E3986" t="inlineStr">
        <is>
          <t>Male</t>
        </is>
      </c>
      <c r="F3986" t="inlineStr">
        <is>
          <t>Garmin Forerunner</t>
        </is>
      </c>
      <c r="G3986" s="6" t="n">
        <v>44428</v>
      </c>
      <c r="H3986" t="inlineStr">
        <is>
          <t>Product Inquiry</t>
        </is>
      </c>
      <c r="I3986" t="inlineStr">
        <is>
          <t>Refund request</t>
        </is>
      </c>
      <c r="J3986"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K3986" t="inlineStr">
        <is>
          <t>Closed</t>
        </is>
      </c>
      <c r="L3986" t="inlineStr">
        <is>
          <t>More than job.</t>
        </is>
      </c>
      <c r="M3986" t="inlineStr">
        <is>
          <t>Critical</t>
        </is>
      </c>
      <c r="N3986" t="inlineStr">
        <is>
          <t>Email</t>
        </is>
      </c>
      <c r="O3986" s="6" t="n">
        <v>45078.25710648148</v>
      </c>
      <c r="P3986" s="6" t="n">
        <v>45078.70710648148</v>
      </c>
      <c r="Q3986" t="n">
        <v>4</v>
      </c>
      <c r="R3986" t="n">
        <v>2021</v>
      </c>
      <c r="S3986" t="n">
        <v>8</v>
      </c>
      <c r="T3986" t="inlineStr">
        <is>
          <t>August</t>
        </is>
      </c>
      <c r="U3986" t="n">
        <v>15606.17055555556</v>
      </c>
      <c r="V3986" t="n">
        <v>10.8</v>
      </c>
      <c r="W3986" t="b">
        <v>1</v>
      </c>
      <c r="X3986" t="b">
        <v>1</v>
      </c>
      <c r="Y3986" t="inlineStr">
        <is>
          <t>Positive</t>
        </is>
      </c>
    </row>
    <row r="3987">
      <c r="A3987" t="n">
        <v>3986</v>
      </c>
      <c r="B3987" t="inlineStr">
        <is>
          <t>Dawn Harris</t>
        </is>
      </c>
      <c r="C3987" t="inlineStr">
        <is>
          <t>davismark@example.net</t>
        </is>
      </c>
      <c r="D3987" t="n">
        <v>52</v>
      </c>
      <c r="E3987" t="inlineStr">
        <is>
          <t>Female</t>
        </is>
      </c>
      <c r="F3987" t="inlineStr">
        <is>
          <t>Autodesk AutoCAD</t>
        </is>
      </c>
      <c r="G3987" s="6" t="n">
        <v>44468</v>
      </c>
      <c r="H3987" t="inlineStr">
        <is>
          <t>Product Inquiry</t>
        </is>
      </c>
      <c r="I3987" t="inlineStr">
        <is>
          <t>Hardware issue</t>
        </is>
      </c>
      <c r="J3987"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K3987" t="inlineStr">
        <is>
          <t>Open</t>
        </is>
      </c>
      <c r="M3987" t="inlineStr">
        <is>
          <t>High</t>
        </is>
      </c>
      <c r="N3987" t="inlineStr">
        <is>
          <t>Email</t>
        </is>
      </c>
      <c r="R3987" t="n">
        <v>2021</v>
      </c>
      <c r="S3987" t="n">
        <v>9</v>
      </c>
      <c r="T3987" t="inlineStr">
        <is>
          <t>September</t>
        </is>
      </c>
      <c r="W3987" t="b">
        <v>0</v>
      </c>
      <c r="X3987" t="b">
        <v>1</v>
      </c>
      <c r="Y3987" t="inlineStr">
        <is>
          <t>Not Rated</t>
        </is>
      </c>
    </row>
    <row r="3988">
      <c r="A3988" t="n">
        <v>3987</v>
      </c>
      <c r="B3988" t="inlineStr">
        <is>
          <t>Tony Smith</t>
        </is>
      </c>
      <c r="C3988" t="inlineStr">
        <is>
          <t>vknapp@example.com</t>
        </is>
      </c>
      <c r="D3988" t="n">
        <v>29</v>
      </c>
      <c r="E3988" t="inlineStr">
        <is>
          <t>Other</t>
        </is>
      </c>
      <c r="F3988" t="inlineStr">
        <is>
          <t>Sony Xperia</t>
        </is>
      </c>
      <c r="G3988" s="6" t="n">
        <v>44142</v>
      </c>
      <c r="H3988" t="inlineStr">
        <is>
          <t>Refund Request</t>
        </is>
      </c>
      <c r="I3988" t="inlineStr">
        <is>
          <t>Software bug</t>
        </is>
      </c>
      <c r="J3988" t="inlineStr">
        <is>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is>
      </c>
      <c r="K3988" t="inlineStr">
        <is>
          <t>Open</t>
        </is>
      </c>
      <c r="M3988" t="inlineStr">
        <is>
          <t>Low</t>
        </is>
      </c>
      <c r="N3988" t="inlineStr">
        <is>
          <t>Chat</t>
        </is>
      </c>
      <c r="R3988" t="n">
        <v>2020</v>
      </c>
      <c r="S3988" t="n">
        <v>11</v>
      </c>
      <c r="T3988" t="inlineStr">
        <is>
          <t>November</t>
        </is>
      </c>
      <c r="W3988" t="b">
        <v>0</v>
      </c>
      <c r="X3988" t="b">
        <v>0</v>
      </c>
      <c r="Y3988" t="inlineStr">
        <is>
          <t>Not Rated</t>
        </is>
      </c>
    </row>
    <row r="3989">
      <c r="A3989" t="n">
        <v>3988</v>
      </c>
      <c r="B3989" t="inlineStr">
        <is>
          <t>Robert Carter</t>
        </is>
      </c>
      <c r="C3989" t="inlineStr">
        <is>
          <t>houserobert@example.net</t>
        </is>
      </c>
      <c r="D3989" t="n">
        <v>25</v>
      </c>
      <c r="E3989" t="inlineStr">
        <is>
          <t>Female</t>
        </is>
      </c>
      <c r="F3989" t="inlineStr">
        <is>
          <t>GoPro Hero</t>
        </is>
      </c>
      <c r="G3989" s="6" t="n">
        <v>44396</v>
      </c>
      <c r="H3989" t="inlineStr">
        <is>
          <t>Refund Request</t>
        </is>
      </c>
      <c r="I3989" t="inlineStr">
        <is>
          <t>Cancellation request</t>
        </is>
      </c>
      <c r="J3989" t="inlineStr">
        <is>
          <t>I'm having an issue with the {product_purchased}. Please assist. Thank you.
8.2.2.1 Brand Insured Account
9.0.0.1 Product Insured Accounts
9. I've noticed a peculiar error message popping up on my {product_purchased} screen. It says '{error_message}'. What does it mean?</t>
        </is>
      </c>
      <c r="K3989" t="inlineStr">
        <is>
          <t>Closed</t>
        </is>
      </c>
      <c r="L3989" t="inlineStr">
        <is>
          <t>Likely herself middle paper.</t>
        </is>
      </c>
      <c r="M3989" t="inlineStr">
        <is>
          <t>Critical</t>
        </is>
      </c>
      <c r="N3989" t="inlineStr">
        <is>
          <t>Social Media</t>
        </is>
      </c>
      <c r="O3989" s="6" t="n">
        <v>45078.36549768518</v>
      </c>
      <c r="P3989" s="6" t="n">
        <v>45078.29813657407</v>
      </c>
      <c r="Q3989" t="n">
        <v>5</v>
      </c>
      <c r="R3989" t="n">
        <v>2021</v>
      </c>
      <c r="S3989" t="n">
        <v>7</v>
      </c>
      <c r="T3989" t="inlineStr">
        <is>
          <t>July</t>
        </is>
      </c>
      <c r="U3989" t="n">
        <v>16376.77194444444</v>
      </c>
      <c r="V3989" t="n">
        <v>-1.616666666666667</v>
      </c>
      <c r="W3989" t="b">
        <v>1</v>
      </c>
      <c r="X3989" t="b">
        <v>1</v>
      </c>
      <c r="Y3989" t="inlineStr">
        <is>
          <t>Positive</t>
        </is>
      </c>
    </row>
    <row r="3990">
      <c r="A3990" t="n">
        <v>3989</v>
      </c>
      <c r="B3990" t="inlineStr">
        <is>
          <t>Eric Bradford</t>
        </is>
      </c>
      <c r="C3990" t="inlineStr">
        <is>
          <t>rebecca18@example.com</t>
        </is>
      </c>
      <c r="D3990" t="n">
        <v>67</v>
      </c>
      <c r="E3990" t="inlineStr">
        <is>
          <t>Female</t>
        </is>
      </c>
      <c r="F3990" t="inlineStr">
        <is>
          <t>Canon DSLR Camera</t>
        </is>
      </c>
      <c r="G3990" s="6" t="n">
        <v>44144</v>
      </c>
      <c r="H3990" t="inlineStr">
        <is>
          <t>Billing Inquiry</t>
        </is>
      </c>
      <c r="I3990" t="inlineStr">
        <is>
          <t>Hardware issue</t>
        </is>
      </c>
      <c r="J3990" t="inlineStr">
        <is>
          <t>I'm facing issues logging into my {product_purchased} account. It says my account is locked. What should I do to unlock it?
How do I know whether the app was locked for any reason?
How do I've tried clearing the cache and data for the {product_purchased} app, but the issue persists.</t>
        </is>
      </c>
      <c r="K3990" t="inlineStr">
        <is>
          <t>Open</t>
        </is>
      </c>
      <c r="M3990" t="inlineStr">
        <is>
          <t>Medium</t>
        </is>
      </c>
      <c r="N3990" t="inlineStr">
        <is>
          <t>Phone</t>
        </is>
      </c>
      <c r="R3990" t="n">
        <v>2020</v>
      </c>
      <c r="S3990" t="n">
        <v>11</v>
      </c>
      <c r="T3990" t="inlineStr">
        <is>
          <t>November</t>
        </is>
      </c>
      <c r="W3990" t="b">
        <v>0</v>
      </c>
      <c r="X3990" t="b">
        <v>0</v>
      </c>
      <c r="Y3990" t="inlineStr">
        <is>
          <t>Not Rated</t>
        </is>
      </c>
    </row>
    <row r="3991">
      <c r="A3991" t="n">
        <v>3990</v>
      </c>
      <c r="B3991" t="inlineStr">
        <is>
          <t>April Diaz</t>
        </is>
      </c>
      <c r="C3991" t="inlineStr">
        <is>
          <t>andrewwilson@example.net</t>
        </is>
      </c>
      <c r="D3991" t="n">
        <v>20</v>
      </c>
      <c r="E3991" t="inlineStr">
        <is>
          <t>Female</t>
        </is>
      </c>
      <c r="F3991" t="inlineStr">
        <is>
          <t>Adobe Photoshop</t>
        </is>
      </c>
      <c r="G3991" s="6" t="n">
        <v>43895</v>
      </c>
      <c r="H3991" t="inlineStr">
        <is>
          <t>Product Inquiry</t>
        </is>
      </c>
      <c r="I3991" t="inlineStr">
        <is>
          <t>Payment issue</t>
        </is>
      </c>
      <c r="J3991" t="inlineStr">
        <is>
          <t>There seems to be a glitch in the {product_purchased} software. It freezes frequently, making it difficult to use. Can you please provide a solution? Thank you for your interest
3.4 Bug Fix:
0 I'm worried that the issue might be hardware-related and might require repair or replacement.</t>
        </is>
      </c>
      <c r="K3991" t="inlineStr">
        <is>
          <t>Pending Customer Response</t>
        </is>
      </c>
      <c r="M3991" t="inlineStr">
        <is>
          <t>Critical</t>
        </is>
      </c>
      <c r="N3991" t="inlineStr">
        <is>
          <t>Phone</t>
        </is>
      </c>
      <c r="O3991" s="6" t="n">
        <v>45078.33704861111</v>
      </c>
      <c r="R3991" t="n">
        <v>2020</v>
      </c>
      <c r="S3991" t="n">
        <v>3</v>
      </c>
      <c r="T3991" t="inlineStr">
        <is>
          <t>March</t>
        </is>
      </c>
      <c r="U3991" t="n">
        <v>28400.08916666667</v>
      </c>
      <c r="W3991" t="b">
        <v>0</v>
      </c>
      <c r="X3991" t="b">
        <v>1</v>
      </c>
      <c r="Y3991" t="inlineStr">
        <is>
          <t>Not Rated</t>
        </is>
      </c>
    </row>
    <row r="3992">
      <c r="A3992" t="n">
        <v>3991</v>
      </c>
      <c r="B3992" t="inlineStr">
        <is>
          <t>Julie Smith</t>
        </is>
      </c>
      <c r="C3992" t="inlineStr">
        <is>
          <t>paul73@example.net</t>
        </is>
      </c>
      <c r="D3992" t="n">
        <v>47</v>
      </c>
      <c r="E3992" t="inlineStr">
        <is>
          <t>Female</t>
        </is>
      </c>
      <c r="F3992" t="inlineStr">
        <is>
          <t>Samsung Galaxy</t>
        </is>
      </c>
      <c r="G3992" s="6" t="n">
        <v>44387</v>
      </c>
      <c r="H3992" t="inlineStr">
        <is>
          <t>Refund Request</t>
        </is>
      </c>
      <c r="I3992" t="inlineStr">
        <is>
          <t>Installation support</t>
        </is>
      </c>
      <c r="J3992" t="inlineStr">
        <is>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is>
      </c>
      <c r="K3992" t="inlineStr">
        <is>
          <t>Pending Customer Response</t>
        </is>
      </c>
      <c r="M3992" t="inlineStr">
        <is>
          <t>High</t>
        </is>
      </c>
      <c r="N3992" t="inlineStr">
        <is>
          <t>Social Media</t>
        </is>
      </c>
      <c r="O3992" s="6" t="n">
        <v>45078.93221064815</v>
      </c>
      <c r="R3992" t="n">
        <v>2021</v>
      </c>
      <c r="S3992" t="n">
        <v>7</v>
      </c>
      <c r="T3992" t="inlineStr">
        <is>
          <t>July</t>
        </is>
      </c>
      <c r="U3992" t="n">
        <v>16606.37305555556</v>
      </c>
      <c r="W3992" t="b">
        <v>0</v>
      </c>
      <c r="X3992" t="b">
        <v>1</v>
      </c>
      <c r="Y3992" t="inlineStr">
        <is>
          <t>Not Rated</t>
        </is>
      </c>
    </row>
    <row r="3993">
      <c r="A3993" t="n">
        <v>3992</v>
      </c>
      <c r="B3993" t="inlineStr">
        <is>
          <t>Dana Hill</t>
        </is>
      </c>
      <c r="C3993" t="inlineStr">
        <is>
          <t>pricejonathan@example.org</t>
        </is>
      </c>
      <c r="D3993" t="n">
        <v>45</v>
      </c>
      <c r="E3993" t="inlineStr">
        <is>
          <t>Male</t>
        </is>
      </c>
      <c r="F3993" t="inlineStr">
        <is>
          <t>Microsoft Surface</t>
        </is>
      </c>
      <c r="G3993" s="6" t="n">
        <v>44409</v>
      </c>
      <c r="H3993" t="inlineStr">
        <is>
          <t>Billing Inquiry</t>
        </is>
      </c>
      <c r="I3993" t="inlineStr">
        <is>
          <t>Product recommendation</t>
        </is>
      </c>
      <c r="J3993" t="inlineStr">
        <is>
          <t>I'm having an issue with the {product_purchased}. Please assist.
$50 - Please refer to my Contact List to request information for $50.00.
$75 - Can be ordered, as well as for I'm using the original charger that came with my {product_purchased}, but it's not charging properly.</t>
        </is>
      </c>
      <c r="K3993" t="inlineStr">
        <is>
          <t>Closed</t>
        </is>
      </c>
      <c r="L3993" t="inlineStr">
        <is>
          <t>Mother should good teach.</t>
        </is>
      </c>
      <c r="M3993" t="inlineStr">
        <is>
          <t>Low</t>
        </is>
      </c>
      <c r="N3993" t="inlineStr">
        <is>
          <t>Social Media</t>
        </is>
      </c>
      <c r="O3993" s="6" t="n">
        <v>45078.33709490741</v>
      </c>
      <c r="P3993" s="6" t="n">
        <v>45078.03015046296</v>
      </c>
      <c r="Q3993" t="n">
        <v>1</v>
      </c>
      <c r="R3993" t="n">
        <v>2021</v>
      </c>
      <c r="S3993" t="n">
        <v>8</v>
      </c>
      <c r="T3993" t="inlineStr">
        <is>
          <t>August</t>
        </is>
      </c>
      <c r="U3993" t="n">
        <v>16064.09027777778</v>
      </c>
      <c r="V3993" t="n">
        <v>-7.366666666666666</v>
      </c>
      <c r="W3993" t="b">
        <v>1</v>
      </c>
      <c r="X3993" t="b">
        <v>0</v>
      </c>
      <c r="Y3993" t="inlineStr">
        <is>
          <t>Negative</t>
        </is>
      </c>
    </row>
    <row r="3994">
      <c r="A3994" t="n">
        <v>3993</v>
      </c>
      <c r="B3994" t="inlineStr">
        <is>
          <t>Mary Ward</t>
        </is>
      </c>
      <c r="C3994" t="inlineStr">
        <is>
          <t>llutz@example.net</t>
        </is>
      </c>
      <c r="D3994" t="n">
        <v>42</v>
      </c>
      <c r="E3994" t="inlineStr">
        <is>
          <t>Male</t>
        </is>
      </c>
      <c r="F3994" t="inlineStr">
        <is>
          <t>LG OLED</t>
        </is>
      </c>
      <c r="G3994" s="6" t="n">
        <v>43837</v>
      </c>
      <c r="H3994" t="inlineStr">
        <is>
          <t>Technical Issue</t>
        </is>
      </c>
      <c r="I3994" t="inlineStr">
        <is>
          <t>Network problem</t>
        </is>
      </c>
      <c r="J3994" t="inlineStr">
        <is>
          <t>I'm having an issue with the {product_purchased}. Please assist.
4) Your account will be refunded. Please send a small email to:
mjw@charliescene.com I've already contacted customer support multiple times, but the issue remains unresolved.</t>
        </is>
      </c>
      <c r="K3994" t="inlineStr">
        <is>
          <t>Closed</t>
        </is>
      </c>
      <c r="L3994" t="inlineStr">
        <is>
          <t>Article good call truth Republican.</t>
        </is>
      </c>
      <c r="M3994" t="inlineStr">
        <is>
          <t>Critical</t>
        </is>
      </c>
      <c r="N3994" t="inlineStr">
        <is>
          <t>Phone</t>
        </is>
      </c>
      <c r="O3994" s="6" t="n">
        <v>45078.74684027778</v>
      </c>
      <c r="P3994" s="6" t="n">
        <v>45078.06072916667</v>
      </c>
      <c r="Q3994" t="n">
        <v>1</v>
      </c>
      <c r="R3994" t="n">
        <v>2020</v>
      </c>
      <c r="S3994" t="n">
        <v>1</v>
      </c>
      <c r="T3994" t="inlineStr">
        <is>
          <t>January</t>
        </is>
      </c>
      <c r="U3994" t="n">
        <v>29801.92416666667</v>
      </c>
      <c r="V3994" t="n">
        <v>-16.46666666666667</v>
      </c>
      <c r="W3994" t="b">
        <v>1</v>
      </c>
      <c r="X3994" t="b">
        <v>1</v>
      </c>
      <c r="Y3994" t="inlineStr">
        <is>
          <t>Negative</t>
        </is>
      </c>
    </row>
    <row r="3995">
      <c r="A3995" t="n">
        <v>3994</v>
      </c>
      <c r="B3995" t="inlineStr">
        <is>
          <t>Edward Clements</t>
        </is>
      </c>
      <c r="C3995" t="inlineStr">
        <is>
          <t>marshallgregory@example.com</t>
        </is>
      </c>
      <c r="D3995" t="n">
        <v>61</v>
      </c>
      <c r="E3995" t="inlineStr">
        <is>
          <t>Other</t>
        </is>
      </c>
      <c r="F3995" t="inlineStr">
        <is>
          <t>Google Pixel</t>
        </is>
      </c>
      <c r="G3995" s="6" t="n">
        <v>43968</v>
      </c>
      <c r="H3995" t="inlineStr">
        <is>
          <t>Refund Request</t>
        </is>
      </c>
      <c r="I3995" t="inlineStr">
        <is>
          <t>Product recommendation</t>
        </is>
      </c>
      <c r="J3995" t="inlineStr">
        <is>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is>
      </c>
      <c r="K3995" t="inlineStr">
        <is>
          <t>Open</t>
        </is>
      </c>
      <c r="M3995" t="inlineStr">
        <is>
          <t>Low</t>
        </is>
      </c>
      <c r="N3995" t="inlineStr">
        <is>
          <t>Phone</t>
        </is>
      </c>
      <c r="R3995" t="n">
        <v>2020</v>
      </c>
      <c r="S3995" t="n">
        <v>5</v>
      </c>
      <c r="T3995" t="inlineStr">
        <is>
          <t>May</t>
        </is>
      </c>
      <c r="W3995" t="b">
        <v>0</v>
      </c>
      <c r="X3995" t="b">
        <v>0</v>
      </c>
      <c r="Y3995" t="inlineStr">
        <is>
          <t>Not Rated</t>
        </is>
      </c>
    </row>
    <row r="3996">
      <c r="A3996" t="n">
        <v>3995</v>
      </c>
      <c r="B3996" t="inlineStr">
        <is>
          <t>George Duran</t>
        </is>
      </c>
      <c r="C3996" t="inlineStr">
        <is>
          <t>omcguire@example.com</t>
        </is>
      </c>
      <c r="D3996" t="n">
        <v>51</v>
      </c>
      <c r="E3996" t="inlineStr">
        <is>
          <t>Female</t>
        </is>
      </c>
      <c r="F3996" t="inlineStr">
        <is>
          <t>GoPro Hero</t>
        </is>
      </c>
      <c r="G3996" s="6" t="n">
        <v>44074</v>
      </c>
      <c r="H3996" t="inlineStr">
        <is>
          <t>Product Inquiry</t>
        </is>
      </c>
      <c r="I3996" t="inlineStr">
        <is>
          <t>Refund request</t>
        </is>
      </c>
      <c r="J3996" t="inlineStr">
        <is>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is>
      </c>
      <c r="K3996" t="inlineStr">
        <is>
          <t>Open</t>
        </is>
      </c>
      <c r="M3996" t="inlineStr">
        <is>
          <t>Low</t>
        </is>
      </c>
      <c r="N3996" t="inlineStr">
        <is>
          <t>Phone</t>
        </is>
      </c>
      <c r="R3996" t="n">
        <v>2020</v>
      </c>
      <c r="S3996" t="n">
        <v>8</v>
      </c>
      <c r="T3996" t="inlineStr">
        <is>
          <t>August</t>
        </is>
      </c>
      <c r="W3996" t="b">
        <v>0</v>
      </c>
      <c r="X3996" t="b">
        <v>0</v>
      </c>
      <c r="Y3996" t="inlineStr">
        <is>
          <t>Not Rated</t>
        </is>
      </c>
    </row>
    <row r="3997">
      <c r="A3997" t="n">
        <v>3996</v>
      </c>
      <c r="B3997" t="inlineStr">
        <is>
          <t>Leah Woods</t>
        </is>
      </c>
      <c r="C3997" t="inlineStr">
        <is>
          <t>gmurray@example.org</t>
        </is>
      </c>
      <c r="D3997" t="n">
        <v>33</v>
      </c>
      <c r="E3997" t="inlineStr">
        <is>
          <t>Male</t>
        </is>
      </c>
      <c r="F3997" t="inlineStr">
        <is>
          <t>GoPro Hero</t>
        </is>
      </c>
      <c r="G3997" s="6" t="n">
        <v>44337</v>
      </c>
      <c r="H3997" t="inlineStr">
        <is>
          <t>Billing Inquiry</t>
        </is>
      </c>
      <c r="I3997" t="inlineStr">
        <is>
          <t>Display issue</t>
        </is>
      </c>
      <c r="J3997"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K3997" t="inlineStr">
        <is>
          <t>Closed</t>
        </is>
      </c>
      <c r="L3997" t="inlineStr">
        <is>
          <t>Figure western new yeah poor sense ready.</t>
        </is>
      </c>
      <c r="M3997" t="inlineStr">
        <is>
          <t>Critical</t>
        </is>
      </c>
      <c r="N3997" t="inlineStr">
        <is>
          <t>Chat</t>
        </is>
      </c>
      <c r="O3997" s="6" t="n">
        <v>45078.89549768518</v>
      </c>
      <c r="P3997" s="6" t="n">
        <v>45078.58855324074</v>
      </c>
      <c r="Q3997" t="n">
        <v>4</v>
      </c>
      <c r="R3997" t="n">
        <v>2021</v>
      </c>
      <c r="S3997" t="n">
        <v>5</v>
      </c>
      <c r="T3997" t="inlineStr">
        <is>
          <t>May</t>
        </is>
      </c>
      <c r="U3997" t="n">
        <v>17805.49194444445</v>
      </c>
      <c r="V3997" t="n">
        <v>-7.366666666666666</v>
      </c>
      <c r="W3997" t="b">
        <v>1</v>
      </c>
      <c r="X3997" t="b">
        <v>1</v>
      </c>
      <c r="Y3997" t="inlineStr">
        <is>
          <t>Positive</t>
        </is>
      </c>
    </row>
    <row r="3998">
      <c r="A3998" t="n">
        <v>3997</v>
      </c>
      <c r="B3998" t="inlineStr">
        <is>
          <t>Douglas West</t>
        </is>
      </c>
      <c r="C3998" t="inlineStr">
        <is>
          <t>nathaniel95@example.org</t>
        </is>
      </c>
      <c r="D3998" t="n">
        <v>43</v>
      </c>
      <c r="E3998" t="inlineStr">
        <is>
          <t>Female</t>
        </is>
      </c>
      <c r="F3998" t="inlineStr">
        <is>
          <t>LG OLED</t>
        </is>
      </c>
      <c r="G3998" s="6" t="n">
        <v>44397</v>
      </c>
      <c r="H3998" t="inlineStr">
        <is>
          <t>Product Inquiry</t>
        </is>
      </c>
      <c r="I3998" t="inlineStr">
        <is>
          <t>Delivery problem</t>
        </is>
      </c>
      <c r="J3998" t="inlineStr">
        <is>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is>
      </c>
      <c r="K3998" t="inlineStr">
        <is>
          <t>Closed</t>
        </is>
      </c>
      <c r="L3998" t="inlineStr">
        <is>
          <t>Number they how.</t>
        </is>
      </c>
      <c r="M3998" t="inlineStr">
        <is>
          <t>Critical</t>
        </is>
      </c>
      <c r="N3998" t="inlineStr">
        <is>
          <t>Chat</t>
        </is>
      </c>
      <c r="O3998" s="6" t="n">
        <v>45078.43163194445</v>
      </c>
      <c r="P3998" s="6" t="n">
        <v>45078.85177083333</v>
      </c>
      <c r="Q3998" t="n">
        <v>5</v>
      </c>
      <c r="R3998" t="n">
        <v>2021</v>
      </c>
      <c r="S3998" t="n">
        <v>7</v>
      </c>
      <c r="T3998" t="inlineStr">
        <is>
          <t>July</t>
        </is>
      </c>
      <c r="U3998" t="n">
        <v>16354.35916666667</v>
      </c>
      <c r="V3998" t="n">
        <v>10.08333333333333</v>
      </c>
      <c r="W3998" t="b">
        <v>1</v>
      </c>
      <c r="X3998" t="b">
        <v>1</v>
      </c>
      <c r="Y3998" t="inlineStr">
        <is>
          <t>Positive</t>
        </is>
      </c>
    </row>
    <row r="3999">
      <c r="A3999" t="n">
        <v>3998</v>
      </c>
      <c r="B3999" t="inlineStr">
        <is>
          <t>John King</t>
        </is>
      </c>
      <c r="C3999" t="inlineStr">
        <is>
          <t>baileyalex@example.com</t>
        </is>
      </c>
      <c r="D3999" t="n">
        <v>64</v>
      </c>
      <c r="E3999" t="inlineStr">
        <is>
          <t>Female</t>
        </is>
      </c>
      <c r="F3999" t="inlineStr">
        <is>
          <t>GoPro Hero</t>
        </is>
      </c>
      <c r="G3999" s="6" t="n">
        <v>44536</v>
      </c>
      <c r="H3999" t="inlineStr">
        <is>
          <t>Technical Issue</t>
        </is>
      </c>
      <c r="I3999" t="inlineStr">
        <is>
          <t>Display issue</t>
        </is>
      </c>
      <c r="J3999" t="inlineStr">
        <is>
          <t>I'm having an issue with the {product_purchased}. Please assist.
2.5.6
- Fixed some bug that could lead to "sending" a message with "Product Purchased in progress". The issue I'm facing is intermittent. Sometimes it works fine, but other times it acts up unexpectedly.</t>
        </is>
      </c>
      <c r="K3999" t="inlineStr">
        <is>
          <t>Open</t>
        </is>
      </c>
      <c r="M3999" t="inlineStr">
        <is>
          <t>High</t>
        </is>
      </c>
      <c r="N3999" t="inlineStr">
        <is>
          <t>Social Media</t>
        </is>
      </c>
      <c r="R3999" t="n">
        <v>2021</v>
      </c>
      <c r="S3999" t="n">
        <v>12</v>
      </c>
      <c r="T3999" t="inlineStr">
        <is>
          <t>December</t>
        </is>
      </c>
      <c r="W3999" t="b">
        <v>0</v>
      </c>
      <c r="X3999" t="b">
        <v>1</v>
      </c>
      <c r="Y3999" t="inlineStr">
        <is>
          <t>Not Rated</t>
        </is>
      </c>
    </row>
    <row r="4000">
      <c r="A4000" t="n">
        <v>3999</v>
      </c>
      <c r="B4000" t="inlineStr">
        <is>
          <t>Brian Cook</t>
        </is>
      </c>
      <c r="C4000" t="inlineStr">
        <is>
          <t>vincentana@example.net</t>
        </is>
      </c>
      <c r="D4000" t="n">
        <v>45</v>
      </c>
      <c r="E4000" t="inlineStr">
        <is>
          <t>Other</t>
        </is>
      </c>
      <c r="F4000" t="inlineStr">
        <is>
          <t>Canon EOS</t>
        </is>
      </c>
      <c r="G4000" s="6" t="n">
        <v>44440</v>
      </c>
      <c r="H4000" t="inlineStr">
        <is>
          <t>Cancellation Request</t>
        </is>
      </c>
      <c r="I4000" t="inlineStr">
        <is>
          <t>Delivery problem</t>
        </is>
      </c>
      <c r="J4000" t="inlineStr">
        <is>
          <t>I'm having an issue with the {product_purchased}. Please assist.
I don't know what's going on with this:
The vendor has an active account called @CannabisMerry. We're getting a This problem started occurring after the recent software update. I haven't made any other changes to the device.</t>
        </is>
      </c>
      <c r="K4000" t="inlineStr">
        <is>
          <t>Closed</t>
        </is>
      </c>
      <c r="L4000" t="inlineStr">
        <is>
          <t>Because son there itself car father decision.</t>
        </is>
      </c>
      <c r="M4000" t="inlineStr">
        <is>
          <t>High</t>
        </is>
      </c>
      <c r="N4000" t="inlineStr">
        <is>
          <t>Chat</t>
        </is>
      </c>
      <c r="O4000" s="6" t="n">
        <v>45078.88444444445</v>
      </c>
      <c r="P4000" s="6" t="n">
        <v>45077.9775</v>
      </c>
      <c r="Q4000" t="n">
        <v>5</v>
      </c>
      <c r="R4000" t="n">
        <v>2021</v>
      </c>
      <c r="S4000" t="n">
        <v>9</v>
      </c>
      <c r="T4000" t="inlineStr">
        <is>
          <t>September</t>
        </is>
      </c>
      <c r="U4000" t="n">
        <v>15333.22666666667</v>
      </c>
      <c r="V4000" t="n">
        <v>-21.76666666666667</v>
      </c>
      <c r="W4000" t="b">
        <v>1</v>
      </c>
      <c r="X4000" t="b">
        <v>1</v>
      </c>
      <c r="Y4000" t="inlineStr">
        <is>
          <t>Positive</t>
        </is>
      </c>
    </row>
    <row r="4001">
      <c r="A4001" t="n">
        <v>4000</v>
      </c>
      <c r="B4001" t="inlineStr">
        <is>
          <t>Michele Adams</t>
        </is>
      </c>
      <c r="C4001" t="inlineStr">
        <is>
          <t>katherinesanders@example.net</t>
        </is>
      </c>
      <c r="D4001" t="n">
        <v>64</v>
      </c>
      <c r="E4001" t="inlineStr">
        <is>
          <t>Male</t>
        </is>
      </c>
      <c r="F4001" t="inlineStr">
        <is>
          <t>Philips Hue Lights</t>
        </is>
      </c>
      <c r="G4001" s="6" t="n">
        <v>43950</v>
      </c>
      <c r="H4001" t="inlineStr">
        <is>
          <t>Refund Request</t>
        </is>
      </c>
      <c r="I4001" t="inlineStr">
        <is>
          <t>Product setup</t>
        </is>
      </c>
      <c r="J4001" t="inlineStr">
        <is>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is>
      </c>
      <c r="K4001" t="inlineStr">
        <is>
          <t>Pending Customer Response</t>
        </is>
      </c>
      <c r="M4001" t="inlineStr">
        <is>
          <t>Low</t>
        </is>
      </c>
      <c r="N4001" t="inlineStr">
        <is>
          <t>Social Media</t>
        </is>
      </c>
      <c r="O4001" s="6" t="n">
        <v>45078.53168981482</v>
      </c>
      <c r="R4001" t="n">
        <v>2020</v>
      </c>
      <c r="S4001" t="n">
        <v>4</v>
      </c>
      <c r="T4001" t="inlineStr">
        <is>
          <t>April</t>
        </is>
      </c>
      <c r="U4001" t="n">
        <v>27084.76055555556</v>
      </c>
      <c r="W4001" t="b">
        <v>0</v>
      </c>
      <c r="X4001" t="b">
        <v>0</v>
      </c>
      <c r="Y4001" t="inlineStr">
        <is>
          <t>Not Rated</t>
        </is>
      </c>
    </row>
    <row r="4002">
      <c r="A4002" t="n">
        <v>4001</v>
      </c>
      <c r="B4002" t="inlineStr">
        <is>
          <t>Riley Reed</t>
        </is>
      </c>
      <c r="C4002" t="inlineStr">
        <is>
          <t>hrichardson@example.org</t>
        </is>
      </c>
      <c r="D4002" t="n">
        <v>56</v>
      </c>
      <c r="E4002" t="inlineStr">
        <is>
          <t>Female</t>
        </is>
      </c>
      <c r="F4002" t="inlineStr">
        <is>
          <t>Amazon Kindle</t>
        </is>
      </c>
      <c r="G4002" s="6" t="n">
        <v>44324</v>
      </c>
      <c r="H4002" t="inlineStr">
        <is>
          <t>Refund Request</t>
        </is>
      </c>
      <c r="I4002" t="inlineStr">
        <is>
          <t>Data loss</t>
        </is>
      </c>
      <c r="J4002" t="inlineStr">
        <is>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is>
      </c>
      <c r="K4002" t="inlineStr">
        <is>
          <t>Closed</t>
        </is>
      </c>
      <c r="L4002" t="inlineStr">
        <is>
          <t>Majority not successful understand.</t>
        </is>
      </c>
      <c r="M4002" t="inlineStr">
        <is>
          <t>Medium</t>
        </is>
      </c>
      <c r="N4002" t="inlineStr">
        <is>
          <t>Chat</t>
        </is>
      </c>
      <c r="O4002" s="6" t="n">
        <v>45078.53795138889</v>
      </c>
      <c r="P4002" s="6" t="n">
        <v>45078.22267361111</v>
      </c>
      <c r="Q4002" t="n">
        <v>4</v>
      </c>
      <c r="R4002" t="n">
        <v>2021</v>
      </c>
      <c r="S4002" t="n">
        <v>5</v>
      </c>
      <c r="T4002" t="inlineStr">
        <is>
          <t>May</t>
        </is>
      </c>
      <c r="U4002" t="n">
        <v>18108.91083333333</v>
      </c>
      <c r="V4002" t="n">
        <v>-7.566666666666666</v>
      </c>
      <c r="W4002" t="b">
        <v>1</v>
      </c>
      <c r="X4002" t="b">
        <v>0</v>
      </c>
      <c r="Y4002" t="inlineStr">
        <is>
          <t>Positive</t>
        </is>
      </c>
    </row>
    <row r="4003">
      <c r="A4003" t="n">
        <v>4002</v>
      </c>
      <c r="B4003" t="inlineStr">
        <is>
          <t>Richard Brown</t>
        </is>
      </c>
      <c r="C4003" t="inlineStr">
        <is>
          <t>cody37@example.com</t>
        </is>
      </c>
      <c r="D4003" t="n">
        <v>64</v>
      </c>
      <c r="E4003" t="inlineStr">
        <is>
          <t>Other</t>
        </is>
      </c>
      <c r="F4003" t="inlineStr">
        <is>
          <t>Amazon Kindle</t>
        </is>
      </c>
      <c r="G4003" s="6" t="n">
        <v>43962</v>
      </c>
      <c r="H4003" t="inlineStr">
        <is>
          <t>Billing Inquiry</t>
        </is>
      </c>
      <c r="I4003" t="inlineStr">
        <is>
          <t>Refund request</t>
        </is>
      </c>
      <c r="J4003"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K4003" t="inlineStr">
        <is>
          <t>Open</t>
        </is>
      </c>
      <c r="M4003" t="inlineStr">
        <is>
          <t>Critical</t>
        </is>
      </c>
      <c r="N4003" t="inlineStr">
        <is>
          <t>Social Media</t>
        </is>
      </c>
      <c r="R4003" t="n">
        <v>2020</v>
      </c>
      <c r="S4003" t="n">
        <v>5</v>
      </c>
      <c r="T4003" t="inlineStr">
        <is>
          <t>May</t>
        </is>
      </c>
      <c r="W4003" t="b">
        <v>0</v>
      </c>
      <c r="X4003" t="b">
        <v>1</v>
      </c>
      <c r="Y4003" t="inlineStr">
        <is>
          <t>Not Rated</t>
        </is>
      </c>
    </row>
    <row r="4004">
      <c r="A4004" t="n">
        <v>4003</v>
      </c>
      <c r="B4004" t="inlineStr">
        <is>
          <t>Melinda Davis</t>
        </is>
      </c>
      <c r="C4004" t="inlineStr">
        <is>
          <t>melissa89@example.com</t>
        </is>
      </c>
      <c r="D4004" t="n">
        <v>39</v>
      </c>
      <c r="E4004" t="inlineStr">
        <is>
          <t>Other</t>
        </is>
      </c>
      <c r="F4004" t="inlineStr">
        <is>
          <t>GoPro Action Camera</t>
        </is>
      </c>
      <c r="G4004" s="6" t="n">
        <v>44527</v>
      </c>
      <c r="H4004" t="inlineStr">
        <is>
          <t>Refund Request</t>
        </is>
      </c>
      <c r="I4004" t="inlineStr">
        <is>
          <t>Product recommendation</t>
        </is>
      </c>
      <c r="J4004" t="inlineStr">
        <is>
          <t>I'm having an issue with the {product_purchased}. Please assist. I've tried troubleshooting steps mentioned in the user manual, but the issue persists.</t>
        </is>
      </c>
      <c r="K4004" t="inlineStr">
        <is>
          <t>Closed</t>
        </is>
      </c>
      <c r="L4004" t="inlineStr">
        <is>
          <t>Value pass minute.</t>
        </is>
      </c>
      <c r="M4004" t="inlineStr">
        <is>
          <t>Medium</t>
        </is>
      </c>
      <c r="N4004" t="inlineStr">
        <is>
          <t>Phone</t>
        </is>
      </c>
      <c r="O4004" s="6" t="n">
        <v>45078.11019675926</v>
      </c>
      <c r="P4004" s="6" t="n">
        <v>45078.47200231482</v>
      </c>
      <c r="Q4004" t="n">
        <v>5</v>
      </c>
      <c r="R4004" t="n">
        <v>2021</v>
      </c>
      <c r="S4004" t="n">
        <v>11</v>
      </c>
      <c r="T4004" t="inlineStr">
        <is>
          <t>November</t>
        </is>
      </c>
      <c r="U4004" t="n">
        <v>13226.64472222222</v>
      </c>
      <c r="V4004" t="n">
        <v>8.683333333333334</v>
      </c>
      <c r="W4004" t="b">
        <v>1</v>
      </c>
      <c r="X4004" t="b">
        <v>0</v>
      </c>
      <c r="Y4004" t="inlineStr">
        <is>
          <t>Positive</t>
        </is>
      </c>
    </row>
    <row r="4005">
      <c r="A4005" t="n">
        <v>4004</v>
      </c>
      <c r="B4005" t="inlineStr">
        <is>
          <t>Brian Downs</t>
        </is>
      </c>
      <c r="C4005" t="inlineStr">
        <is>
          <t>dianachapman@example.net</t>
        </is>
      </c>
      <c r="D4005" t="n">
        <v>37</v>
      </c>
      <c r="E4005" t="inlineStr">
        <is>
          <t>Male</t>
        </is>
      </c>
      <c r="F4005" t="inlineStr">
        <is>
          <t>Autodesk AutoCAD</t>
        </is>
      </c>
      <c r="G4005" s="6" t="n">
        <v>44477</v>
      </c>
      <c r="H4005" t="inlineStr">
        <is>
          <t>Cancellation Request</t>
        </is>
      </c>
      <c r="I4005" t="inlineStr">
        <is>
          <t>Peripheral compatibility</t>
        </is>
      </c>
      <c r="J4005" t="inlineStr">
        <is>
          <t>I'm having an issue with the {product_purchased}. Please assist. I'm using the original charger that came with my {product_purchased}, but it's not charging properly.</t>
        </is>
      </c>
      <c r="K4005" t="inlineStr">
        <is>
          <t>Pending Customer Response</t>
        </is>
      </c>
      <c r="M4005" t="inlineStr">
        <is>
          <t>Critical</t>
        </is>
      </c>
      <c r="N4005" t="inlineStr">
        <is>
          <t>Phone</t>
        </is>
      </c>
      <c r="O4005" s="6" t="n">
        <v>45078.89076388889</v>
      </c>
      <c r="R4005" t="n">
        <v>2021</v>
      </c>
      <c r="S4005" t="n">
        <v>10</v>
      </c>
      <c r="T4005" t="inlineStr">
        <is>
          <t>October</t>
        </is>
      </c>
      <c r="U4005" t="n">
        <v>14445.37833333333</v>
      </c>
      <c r="W4005" t="b">
        <v>0</v>
      </c>
      <c r="X4005" t="b">
        <v>1</v>
      </c>
      <c r="Y4005" t="inlineStr">
        <is>
          <t>Not Rated</t>
        </is>
      </c>
    </row>
    <row r="4006">
      <c r="A4006" t="n">
        <v>4005</v>
      </c>
      <c r="B4006" t="inlineStr">
        <is>
          <t>Sara Patterson</t>
        </is>
      </c>
      <c r="C4006" t="inlineStr">
        <is>
          <t>dhamilton@example.org</t>
        </is>
      </c>
      <c r="D4006" t="n">
        <v>29</v>
      </c>
      <c r="E4006" t="inlineStr">
        <is>
          <t>Female</t>
        </is>
      </c>
      <c r="F4006" t="inlineStr">
        <is>
          <t>Samsung Soundbar</t>
        </is>
      </c>
      <c r="G4006" s="6" t="n">
        <v>43859</v>
      </c>
      <c r="H4006" t="inlineStr">
        <is>
          <t>Technical Issue</t>
        </is>
      </c>
      <c r="I4006" t="inlineStr">
        <is>
          <t>Product recommendation</t>
        </is>
      </c>
      <c r="J4006"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K4006" t="inlineStr">
        <is>
          <t>Closed</t>
        </is>
      </c>
      <c r="L4006" t="inlineStr">
        <is>
          <t>Yeah relationship think my especially responsibility.</t>
        </is>
      </c>
      <c r="M4006" t="inlineStr">
        <is>
          <t>Critical</t>
        </is>
      </c>
      <c r="N4006" t="inlineStr">
        <is>
          <t>Email</t>
        </is>
      </c>
      <c r="O4006" s="6" t="n">
        <v>45078.65883101852</v>
      </c>
      <c r="P4006" s="6" t="n">
        <v>45078.06091435185</v>
      </c>
      <c r="Q4006" t="n">
        <v>2</v>
      </c>
      <c r="R4006" t="n">
        <v>2020</v>
      </c>
      <c r="S4006" t="n">
        <v>1</v>
      </c>
      <c r="T4006" t="inlineStr">
        <is>
          <t>January</t>
        </is>
      </c>
      <c r="U4006" t="n">
        <v>29271.81194444445</v>
      </c>
      <c r="V4006" t="n">
        <v>-14.35</v>
      </c>
      <c r="W4006" t="b">
        <v>1</v>
      </c>
      <c r="X4006" t="b">
        <v>1</v>
      </c>
      <c r="Y4006" t="inlineStr">
        <is>
          <t>Negative</t>
        </is>
      </c>
    </row>
    <row r="4007">
      <c r="A4007" t="n">
        <v>4006</v>
      </c>
      <c r="B4007" t="inlineStr">
        <is>
          <t>Karen Burke</t>
        </is>
      </c>
      <c r="C4007" t="inlineStr">
        <is>
          <t>krhodes@example.net</t>
        </is>
      </c>
      <c r="D4007" t="n">
        <v>55</v>
      </c>
      <c r="E4007" t="inlineStr">
        <is>
          <t>Female</t>
        </is>
      </c>
      <c r="F4007" t="inlineStr">
        <is>
          <t>Autodesk AutoCAD</t>
        </is>
      </c>
      <c r="G4007" s="6" t="n">
        <v>44399</v>
      </c>
      <c r="H4007" t="inlineStr">
        <is>
          <t>Product Inquiry</t>
        </is>
      </c>
      <c r="I4007" t="inlineStr">
        <is>
          <t>Delivery problem</t>
        </is>
      </c>
      <c r="J4007" t="inlineStr">
        <is>
          <t>I'm having an issue with the {product_purchased}. Please assist. I do not own any of the assets. " &gt; &gt; &gt;
http://www.reddit.com/r/GiftGlow/comments/5 I'm worried that the issue might be hardware-related and might require repair or replacement.</t>
        </is>
      </c>
      <c r="K4007" t="inlineStr">
        <is>
          <t>Closed</t>
        </is>
      </c>
      <c r="L4007" t="inlineStr">
        <is>
          <t>Run example affect cold you.</t>
        </is>
      </c>
      <c r="M4007" t="inlineStr">
        <is>
          <t>Low</t>
        </is>
      </c>
      <c r="N4007" t="inlineStr">
        <is>
          <t>Phone</t>
        </is>
      </c>
      <c r="O4007" s="6" t="n">
        <v>45078.91440972222</v>
      </c>
      <c r="P4007" s="6" t="n">
        <v>45078.76579861111</v>
      </c>
      <c r="Q4007" t="n">
        <v>3</v>
      </c>
      <c r="R4007" t="n">
        <v>2021</v>
      </c>
      <c r="S4007" t="n">
        <v>7</v>
      </c>
      <c r="T4007" t="inlineStr">
        <is>
          <t>July</t>
        </is>
      </c>
      <c r="U4007" t="n">
        <v>16317.94583333333</v>
      </c>
      <c r="V4007" t="n">
        <v>-3.566666666666667</v>
      </c>
      <c r="W4007" t="b">
        <v>1</v>
      </c>
      <c r="X4007" t="b">
        <v>0</v>
      </c>
      <c r="Y4007" t="inlineStr">
        <is>
          <t>Neutral</t>
        </is>
      </c>
    </row>
    <row r="4008">
      <c r="A4008" t="n">
        <v>4007</v>
      </c>
      <c r="B4008" t="inlineStr">
        <is>
          <t>Evelyn Smith</t>
        </is>
      </c>
      <c r="C4008" t="inlineStr">
        <is>
          <t>mcconnellholly@example.com</t>
        </is>
      </c>
      <c r="D4008" t="n">
        <v>31</v>
      </c>
      <c r="E4008" t="inlineStr">
        <is>
          <t>Female</t>
        </is>
      </c>
      <c r="F4008" t="inlineStr">
        <is>
          <t>Adobe Photoshop</t>
        </is>
      </c>
      <c r="G4008" s="6" t="n">
        <v>44145</v>
      </c>
      <c r="H4008" t="inlineStr">
        <is>
          <t>Product Inquiry</t>
        </is>
      </c>
      <c r="I4008" t="inlineStr">
        <is>
          <t>Installation support</t>
        </is>
      </c>
      <c r="J4008" t="inlineStr">
        <is>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is>
      </c>
      <c r="K4008" t="inlineStr">
        <is>
          <t>Pending Customer Response</t>
        </is>
      </c>
      <c r="M4008" t="inlineStr">
        <is>
          <t>Medium</t>
        </is>
      </c>
      <c r="N4008" t="inlineStr">
        <is>
          <t>Email</t>
        </is>
      </c>
      <c r="O4008" s="6" t="n">
        <v>45078.07899305555</v>
      </c>
      <c r="R4008" t="n">
        <v>2020</v>
      </c>
      <c r="S4008" t="n">
        <v>11</v>
      </c>
      <c r="T4008" t="inlineStr">
        <is>
          <t>November</t>
        </is>
      </c>
      <c r="U4008" t="n">
        <v>22393.89583333333</v>
      </c>
      <c r="W4008" t="b">
        <v>0</v>
      </c>
      <c r="X4008" t="b">
        <v>0</v>
      </c>
      <c r="Y4008" t="inlineStr">
        <is>
          <t>Not Rated</t>
        </is>
      </c>
    </row>
    <row r="4009">
      <c r="A4009" t="n">
        <v>4008</v>
      </c>
      <c r="B4009" t="inlineStr">
        <is>
          <t>Jennifer Ward</t>
        </is>
      </c>
      <c r="C4009" t="inlineStr">
        <is>
          <t>michelleluna@example.org</t>
        </is>
      </c>
      <c r="D4009" t="n">
        <v>40</v>
      </c>
      <c r="E4009" t="inlineStr">
        <is>
          <t>Other</t>
        </is>
      </c>
      <c r="F4009" t="inlineStr">
        <is>
          <t>Nikon D</t>
        </is>
      </c>
      <c r="G4009" s="6" t="n">
        <v>44517</v>
      </c>
      <c r="H4009" t="inlineStr">
        <is>
          <t>Billing Inquiry</t>
        </is>
      </c>
      <c r="I4009" t="inlineStr">
        <is>
          <t>Refund request</t>
        </is>
      </c>
      <c r="J4009" t="inlineStr">
        <is>
          <t>I'm having an issue with the {product_purchased}. Please assist.
If you just purchased a $10 or $20 price or if you would like to check it out, please try to pay $15/$25 the first I've checked for any available software updates for my {product_purchased}, but there are none.</t>
        </is>
      </c>
      <c r="K4009" t="inlineStr">
        <is>
          <t>Pending Customer Response</t>
        </is>
      </c>
      <c r="M4009" t="inlineStr">
        <is>
          <t>Medium</t>
        </is>
      </c>
      <c r="N4009" t="inlineStr">
        <is>
          <t>Phone</t>
        </is>
      </c>
      <c r="O4009" s="6" t="n">
        <v>45078.35748842593</v>
      </c>
      <c r="R4009" t="n">
        <v>2021</v>
      </c>
      <c r="S4009" t="n">
        <v>11</v>
      </c>
      <c r="T4009" t="inlineStr">
        <is>
          <t>November</t>
        </is>
      </c>
      <c r="U4009" t="n">
        <v>13472.57972222222</v>
      </c>
      <c r="W4009" t="b">
        <v>0</v>
      </c>
      <c r="X4009" t="b">
        <v>0</v>
      </c>
      <c r="Y4009" t="inlineStr">
        <is>
          <t>Not Rated</t>
        </is>
      </c>
    </row>
    <row r="4010">
      <c r="A4010" t="n">
        <v>4009</v>
      </c>
      <c r="B4010" t="inlineStr">
        <is>
          <t>Zachary Jimenez</t>
        </is>
      </c>
      <c r="C4010" t="inlineStr">
        <is>
          <t>ywagner@example.com</t>
        </is>
      </c>
      <c r="D4010" t="n">
        <v>56</v>
      </c>
      <c r="E4010" t="inlineStr">
        <is>
          <t>Other</t>
        </is>
      </c>
      <c r="F4010" t="inlineStr">
        <is>
          <t>Nest Thermostat</t>
        </is>
      </c>
      <c r="G4010" s="6" t="n">
        <v>44374</v>
      </c>
      <c r="H4010" t="inlineStr">
        <is>
          <t>Cancellation Request</t>
        </is>
      </c>
      <c r="I4010" t="inlineStr">
        <is>
          <t>Product setup</t>
        </is>
      </c>
      <c r="J4010" t="inlineStr">
        <is>
          <t>I'm having an issue with the {product_purchased}. Please assist. (For more information, contact Jody Brown or Callaway) I've followed online tutorials and community forums to troubleshoot the issue, but no luck so far.</t>
        </is>
      </c>
      <c r="K4010" t="inlineStr">
        <is>
          <t>Pending Customer Response</t>
        </is>
      </c>
      <c r="M4010" t="inlineStr">
        <is>
          <t>Low</t>
        </is>
      </c>
      <c r="N4010" t="inlineStr">
        <is>
          <t>Social Media</t>
        </is>
      </c>
      <c r="O4010" s="6" t="n">
        <v>45078.87</v>
      </c>
      <c r="R4010" t="n">
        <v>2021</v>
      </c>
      <c r="S4010" t="n">
        <v>6</v>
      </c>
      <c r="T4010" t="inlineStr">
        <is>
          <t>June</t>
        </is>
      </c>
      <c r="U4010" t="n">
        <v>16916.88</v>
      </c>
      <c r="W4010" t="b">
        <v>0</v>
      </c>
      <c r="X4010" t="b">
        <v>0</v>
      </c>
      <c r="Y4010" t="inlineStr">
        <is>
          <t>Not Rated</t>
        </is>
      </c>
    </row>
    <row r="4011">
      <c r="A4011" t="n">
        <v>4010</v>
      </c>
      <c r="B4011" t="inlineStr">
        <is>
          <t>Mrs. Faith Banks PhD</t>
        </is>
      </c>
      <c r="C4011" t="inlineStr">
        <is>
          <t>bethlewis@example.org</t>
        </is>
      </c>
      <c r="D4011" t="n">
        <v>29</v>
      </c>
      <c r="E4011" t="inlineStr">
        <is>
          <t>Female</t>
        </is>
      </c>
      <c r="F4011" t="inlineStr">
        <is>
          <t>Google Nest</t>
        </is>
      </c>
      <c r="G4011" s="6" t="n">
        <v>44016</v>
      </c>
      <c r="H4011" t="inlineStr">
        <is>
          <t>Cancellation Request</t>
        </is>
      </c>
      <c r="I4011" t="inlineStr">
        <is>
          <t>Display issue</t>
        </is>
      </c>
      <c r="J4011" t="inlineStr">
        <is>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is>
      </c>
      <c r="K4011" t="inlineStr">
        <is>
          <t>Open</t>
        </is>
      </c>
      <c r="M4011" t="inlineStr">
        <is>
          <t>Low</t>
        </is>
      </c>
      <c r="N4011" t="inlineStr">
        <is>
          <t>Phone</t>
        </is>
      </c>
      <c r="R4011" t="n">
        <v>2020</v>
      </c>
      <c r="S4011" t="n">
        <v>7</v>
      </c>
      <c r="T4011" t="inlineStr">
        <is>
          <t>July</t>
        </is>
      </c>
      <c r="W4011" t="b">
        <v>0</v>
      </c>
      <c r="X4011" t="b">
        <v>0</v>
      </c>
      <c r="Y4011" t="inlineStr">
        <is>
          <t>Not Rated</t>
        </is>
      </c>
    </row>
    <row r="4012">
      <c r="A4012" t="n">
        <v>4011</v>
      </c>
      <c r="B4012" t="inlineStr">
        <is>
          <t>Kaylee Walter</t>
        </is>
      </c>
      <c r="C4012" t="inlineStr">
        <is>
          <t>harrislynn@example.com</t>
        </is>
      </c>
      <c r="D4012" t="n">
        <v>52</v>
      </c>
      <c r="E4012" t="inlineStr">
        <is>
          <t>Other</t>
        </is>
      </c>
      <c r="F4012" t="inlineStr">
        <is>
          <t>Canon EOS</t>
        </is>
      </c>
      <c r="G4012" s="6" t="n">
        <v>44210</v>
      </c>
      <c r="H4012" t="inlineStr">
        <is>
          <t>Cancellation Request</t>
        </is>
      </c>
      <c r="I4012" t="inlineStr">
        <is>
          <t>Display issue</t>
        </is>
      </c>
      <c r="J4012" t="inlineStr">
        <is>
          <t>I'm having an issue with the {product_purchased}. Please assist.
Thanks! I've tried using different cables, adapters, or peripherals with my {product_purchased}, but the issue persists.</t>
        </is>
      </c>
      <c r="K4012" t="inlineStr">
        <is>
          <t>Pending Customer Response</t>
        </is>
      </c>
      <c r="M4012" t="inlineStr">
        <is>
          <t>Medium</t>
        </is>
      </c>
      <c r="N4012" t="inlineStr">
        <is>
          <t>Chat</t>
        </is>
      </c>
      <c r="O4012" s="6" t="n">
        <v>45078.10474537037</v>
      </c>
      <c r="R4012" t="n">
        <v>2021</v>
      </c>
      <c r="S4012" t="n">
        <v>1</v>
      </c>
      <c r="T4012" t="inlineStr">
        <is>
          <t>January</t>
        </is>
      </c>
      <c r="U4012" t="n">
        <v>20834.51388888889</v>
      </c>
      <c r="W4012" t="b">
        <v>0</v>
      </c>
      <c r="X4012" t="b">
        <v>0</v>
      </c>
      <c r="Y4012" t="inlineStr">
        <is>
          <t>Not Rated</t>
        </is>
      </c>
    </row>
    <row r="4013">
      <c r="A4013" t="n">
        <v>4012</v>
      </c>
      <c r="B4013" t="inlineStr">
        <is>
          <t>Michael Flynn</t>
        </is>
      </c>
      <c r="C4013" t="inlineStr">
        <is>
          <t>alanjames@example.org</t>
        </is>
      </c>
      <c r="D4013" t="n">
        <v>18</v>
      </c>
      <c r="E4013" t="inlineStr">
        <is>
          <t>Other</t>
        </is>
      </c>
      <c r="F4013" t="inlineStr">
        <is>
          <t>iPhone</t>
        </is>
      </c>
      <c r="G4013" s="6" t="n">
        <v>44257</v>
      </c>
      <c r="H4013" t="inlineStr">
        <is>
          <t>Billing Inquiry</t>
        </is>
      </c>
      <c r="I4013" t="inlineStr">
        <is>
          <t>Payment issue</t>
        </is>
      </c>
      <c r="J4013" t="inlineStr">
        <is>
          <t>I'm having an issue with the {product_purchased}. Please assist.
Add-on:
0.1x-0.2x-0.3x Available for: All
Add-on: I've performed a factory reset on my {product_purchased}, hoping it would resolve the problem, but it didn't help.</t>
        </is>
      </c>
      <c r="K4013" t="inlineStr">
        <is>
          <t>Closed</t>
        </is>
      </c>
      <c r="L4013" t="inlineStr">
        <is>
          <t>Form response under.</t>
        </is>
      </c>
      <c r="M4013" t="inlineStr">
        <is>
          <t>High</t>
        </is>
      </c>
      <c r="N4013" t="inlineStr">
        <is>
          <t>Phone</t>
        </is>
      </c>
      <c r="O4013" s="6" t="n">
        <v>45078.27282407408</v>
      </c>
      <c r="P4013" s="6" t="n">
        <v>45078.32907407408</v>
      </c>
      <c r="Q4013" t="n">
        <v>1</v>
      </c>
      <c r="R4013" t="n">
        <v>2021</v>
      </c>
      <c r="S4013" t="n">
        <v>3</v>
      </c>
      <c r="T4013" t="inlineStr">
        <is>
          <t>March</t>
        </is>
      </c>
      <c r="U4013" t="n">
        <v>19710.54777777778</v>
      </c>
      <c r="V4013" t="n">
        <v>1.35</v>
      </c>
      <c r="W4013" t="b">
        <v>1</v>
      </c>
      <c r="X4013" t="b">
        <v>1</v>
      </c>
      <c r="Y4013" t="inlineStr">
        <is>
          <t>Negative</t>
        </is>
      </c>
    </row>
    <row r="4014">
      <c r="A4014" t="n">
        <v>4013</v>
      </c>
      <c r="B4014" t="inlineStr">
        <is>
          <t>Antonio Thompson</t>
        </is>
      </c>
      <c r="C4014" t="inlineStr">
        <is>
          <t>wbennett@example.org</t>
        </is>
      </c>
      <c r="D4014" t="n">
        <v>64</v>
      </c>
      <c r="E4014" t="inlineStr">
        <is>
          <t>Male</t>
        </is>
      </c>
      <c r="F4014" t="inlineStr">
        <is>
          <t>Microsoft Xbox Controller</t>
        </is>
      </c>
      <c r="G4014" s="6" t="n">
        <v>43843</v>
      </c>
      <c r="H4014" t="inlineStr">
        <is>
          <t>Technical Issue</t>
        </is>
      </c>
      <c r="I4014" t="inlineStr">
        <is>
          <t>Product setup</t>
        </is>
      </c>
      <c r="J4014" t="inlineStr">
        <is>
          <t>I'm facing a problem with my {product_purchased}. The {product_purchased} is not turning on. It was working fine until yesterday, but now it doesn't respond.
This is a pain in the ass I've followed the troubleshooting steps mentioned in the user manual, but the issue persists.</t>
        </is>
      </c>
      <c r="K4014" t="inlineStr">
        <is>
          <t>Pending Customer Response</t>
        </is>
      </c>
      <c r="M4014" t="inlineStr">
        <is>
          <t>Medium</t>
        </is>
      </c>
      <c r="N4014" t="inlineStr">
        <is>
          <t>Chat</t>
        </is>
      </c>
      <c r="O4014" s="6" t="n">
        <v>45078.69365740741</v>
      </c>
      <c r="R4014" t="n">
        <v>2020</v>
      </c>
      <c r="S4014" t="n">
        <v>1</v>
      </c>
      <c r="T4014" t="inlineStr">
        <is>
          <t>January</t>
        </is>
      </c>
      <c r="U4014" t="n">
        <v>29656.64777777778</v>
      </c>
      <c r="W4014" t="b">
        <v>0</v>
      </c>
      <c r="X4014" t="b">
        <v>0</v>
      </c>
      <c r="Y4014" t="inlineStr">
        <is>
          <t>Not Rated</t>
        </is>
      </c>
    </row>
    <row r="4015">
      <c r="A4015" t="n">
        <v>4014</v>
      </c>
      <c r="B4015" t="inlineStr">
        <is>
          <t>Roy Ochoa</t>
        </is>
      </c>
      <c r="C4015" t="inlineStr">
        <is>
          <t>ian80@example.com</t>
        </is>
      </c>
      <c r="D4015" t="n">
        <v>58</v>
      </c>
      <c r="E4015" t="inlineStr">
        <is>
          <t>Other</t>
        </is>
      </c>
      <c r="F4015" t="inlineStr">
        <is>
          <t>Asus ROG</t>
        </is>
      </c>
      <c r="G4015" s="6" t="n">
        <v>44444</v>
      </c>
      <c r="H4015" t="inlineStr">
        <is>
          <t>Cancellation Request</t>
        </is>
      </c>
      <c r="I4015" t="inlineStr">
        <is>
          <t>Account access</t>
        </is>
      </c>
      <c r="J4015" t="inlineStr">
        <is>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is>
      </c>
      <c r="K4015" t="inlineStr">
        <is>
          <t>Closed</t>
        </is>
      </c>
      <c r="L4015" t="inlineStr">
        <is>
          <t>Media company what approach media final into.</t>
        </is>
      </c>
      <c r="M4015" t="inlineStr">
        <is>
          <t>Critical</t>
        </is>
      </c>
      <c r="N4015" t="inlineStr">
        <is>
          <t>Chat</t>
        </is>
      </c>
      <c r="O4015" s="6" t="n">
        <v>45078.52145833334</v>
      </c>
      <c r="P4015" s="6" t="n">
        <v>45077.98534722222</v>
      </c>
      <c r="Q4015" t="n">
        <v>2</v>
      </c>
      <c r="R4015" t="n">
        <v>2021</v>
      </c>
      <c r="S4015" t="n">
        <v>9</v>
      </c>
      <c r="T4015" t="inlineStr">
        <is>
          <t>September</t>
        </is>
      </c>
      <c r="U4015" t="n">
        <v>15228.515</v>
      </c>
      <c r="V4015" t="n">
        <v>-12.86666666666667</v>
      </c>
      <c r="W4015" t="b">
        <v>1</v>
      </c>
      <c r="X4015" t="b">
        <v>1</v>
      </c>
      <c r="Y4015" t="inlineStr">
        <is>
          <t>Negative</t>
        </is>
      </c>
    </row>
    <row r="4016">
      <c r="A4016" t="n">
        <v>4015</v>
      </c>
      <c r="B4016" t="inlineStr">
        <is>
          <t>Amy Riley</t>
        </is>
      </c>
      <c r="C4016" t="inlineStr">
        <is>
          <t>jennifer82@example.com</t>
        </is>
      </c>
      <c r="D4016" t="n">
        <v>21</v>
      </c>
      <c r="E4016" t="inlineStr">
        <is>
          <t>Male</t>
        </is>
      </c>
      <c r="F4016" t="inlineStr">
        <is>
          <t>Autodesk AutoCAD</t>
        </is>
      </c>
      <c r="G4016" s="6" t="n">
        <v>44379</v>
      </c>
      <c r="H4016" t="inlineStr">
        <is>
          <t>Technical Issue</t>
        </is>
      </c>
      <c r="I4016" t="inlineStr">
        <is>
          <t>Delivery problem</t>
        </is>
      </c>
      <c r="J4016"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K4016" t="inlineStr">
        <is>
          <t>Closed</t>
        </is>
      </c>
      <c r="L4016" t="inlineStr">
        <is>
          <t>Resource forward far land back off.</t>
        </is>
      </c>
      <c r="M4016" t="inlineStr">
        <is>
          <t>Medium</t>
        </is>
      </c>
      <c r="N4016" t="inlineStr">
        <is>
          <t>Email</t>
        </is>
      </c>
      <c r="O4016" s="6" t="n">
        <v>45078.5603587963</v>
      </c>
      <c r="P4016" s="6" t="n">
        <v>45078.27563657407</v>
      </c>
      <c r="Q4016" t="n">
        <v>5</v>
      </c>
      <c r="R4016" t="n">
        <v>2021</v>
      </c>
      <c r="S4016" t="n">
        <v>7</v>
      </c>
      <c r="T4016" t="inlineStr">
        <is>
          <t>July</t>
        </is>
      </c>
      <c r="U4016" t="n">
        <v>16789.44861111111</v>
      </c>
      <c r="V4016" t="n">
        <v>-6.833333333333333</v>
      </c>
      <c r="W4016" t="b">
        <v>1</v>
      </c>
      <c r="X4016" t="b">
        <v>0</v>
      </c>
      <c r="Y4016" t="inlineStr">
        <is>
          <t>Positive</t>
        </is>
      </c>
    </row>
    <row r="4017">
      <c r="A4017" t="n">
        <v>4016</v>
      </c>
      <c r="B4017" t="inlineStr">
        <is>
          <t>David Hansen</t>
        </is>
      </c>
      <c r="C4017" t="inlineStr">
        <is>
          <t>robertsonangel@example.net</t>
        </is>
      </c>
      <c r="D4017" t="n">
        <v>19</v>
      </c>
      <c r="E4017" t="inlineStr">
        <is>
          <t>Male</t>
        </is>
      </c>
      <c r="F4017" t="inlineStr">
        <is>
          <t>Google Nest</t>
        </is>
      </c>
      <c r="G4017" s="6" t="n">
        <v>44078</v>
      </c>
      <c r="H4017" t="inlineStr">
        <is>
          <t>Refund Request</t>
        </is>
      </c>
      <c r="I4017" t="inlineStr">
        <is>
          <t>Software bug</t>
        </is>
      </c>
      <c r="J4017"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4017" t="inlineStr">
        <is>
          <t>Open</t>
        </is>
      </c>
      <c r="M4017" t="inlineStr">
        <is>
          <t>Critical</t>
        </is>
      </c>
      <c r="N4017" t="inlineStr">
        <is>
          <t>Email</t>
        </is>
      </c>
      <c r="R4017" t="n">
        <v>2020</v>
      </c>
      <c r="S4017" t="n">
        <v>9</v>
      </c>
      <c r="T4017" t="inlineStr">
        <is>
          <t>September</t>
        </is>
      </c>
      <c r="W4017" t="b">
        <v>0</v>
      </c>
      <c r="X4017" t="b">
        <v>1</v>
      </c>
      <c r="Y4017" t="inlineStr">
        <is>
          <t>Not Rated</t>
        </is>
      </c>
    </row>
    <row r="4018">
      <c r="A4018" t="n">
        <v>4017</v>
      </c>
      <c r="B4018" t="inlineStr">
        <is>
          <t>Sarah Flores</t>
        </is>
      </c>
      <c r="C4018" t="inlineStr">
        <is>
          <t>donnaphillips@example.net</t>
        </is>
      </c>
      <c r="D4018" t="n">
        <v>36</v>
      </c>
      <c r="E4018" t="inlineStr">
        <is>
          <t>Other</t>
        </is>
      </c>
      <c r="F4018" t="inlineStr">
        <is>
          <t>iPhone</t>
        </is>
      </c>
      <c r="G4018" s="6" t="n">
        <v>44232</v>
      </c>
      <c r="H4018" t="inlineStr">
        <is>
          <t>Billing Inquiry</t>
        </is>
      </c>
      <c r="I4018" t="inlineStr">
        <is>
          <t>Cancellation request</t>
        </is>
      </c>
      <c r="J4018" t="inlineStr">
        <is>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is>
      </c>
      <c r="K4018" t="inlineStr">
        <is>
          <t>Closed</t>
        </is>
      </c>
      <c r="L4018" t="inlineStr">
        <is>
          <t>These feeling more according science body list.</t>
        </is>
      </c>
      <c r="M4018" t="inlineStr">
        <is>
          <t>Low</t>
        </is>
      </c>
      <c r="N4018" t="inlineStr">
        <is>
          <t>Chat</t>
        </is>
      </c>
      <c r="O4018" s="6" t="n">
        <v>45078.15414351852</v>
      </c>
      <c r="P4018" s="6" t="n">
        <v>45078.47219907407</v>
      </c>
      <c r="Q4018" t="n">
        <v>3</v>
      </c>
      <c r="R4018" t="n">
        <v>2021</v>
      </c>
      <c r="S4018" t="n">
        <v>2</v>
      </c>
      <c r="T4018" t="inlineStr">
        <is>
          <t>February</t>
        </is>
      </c>
      <c r="U4018" t="n">
        <v>20307.69944444444</v>
      </c>
      <c r="V4018" t="n">
        <v>7.633333333333334</v>
      </c>
      <c r="W4018" t="b">
        <v>1</v>
      </c>
      <c r="X4018" t="b">
        <v>0</v>
      </c>
      <c r="Y4018" t="inlineStr">
        <is>
          <t>Neutral</t>
        </is>
      </c>
    </row>
    <row r="4019">
      <c r="A4019" t="n">
        <v>4018</v>
      </c>
      <c r="B4019" t="inlineStr">
        <is>
          <t>Eric Richardson</t>
        </is>
      </c>
      <c r="C4019" t="inlineStr">
        <is>
          <t>zwatson@example.net</t>
        </is>
      </c>
      <c r="D4019" t="n">
        <v>36</v>
      </c>
      <c r="E4019" t="inlineStr">
        <is>
          <t>Male</t>
        </is>
      </c>
      <c r="F4019" t="inlineStr">
        <is>
          <t>LG Smart TV</t>
        </is>
      </c>
      <c r="G4019" s="6" t="n">
        <v>44069</v>
      </c>
      <c r="H4019" t="inlineStr">
        <is>
          <t>Billing Inquiry</t>
        </is>
      </c>
      <c r="I4019" t="inlineStr">
        <is>
          <t>Cancellation request</t>
        </is>
      </c>
      <c r="J4019"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K4019" t="inlineStr">
        <is>
          <t>Open</t>
        </is>
      </c>
      <c r="M4019" t="inlineStr">
        <is>
          <t>Low</t>
        </is>
      </c>
      <c r="N4019" t="inlineStr">
        <is>
          <t>Social Media</t>
        </is>
      </c>
      <c r="R4019" t="n">
        <v>2020</v>
      </c>
      <c r="S4019" t="n">
        <v>8</v>
      </c>
      <c r="T4019" t="inlineStr">
        <is>
          <t>August</t>
        </is>
      </c>
      <c r="W4019" t="b">
        <v>0</v>
      </c>
      <c r="X4019" t="b">
        <v>0</v>
      </c>
      <c r="Y4019" t="inlineStr">
        <is>
          <t>Not Rated</t>
        </is>
      </c>
    </row>
    <row r="4020">
      <c r="A4020" t="n">
        <v>4019</v>
      </c>
      <c r="B4020" t="inlineStr">
        <is>
          <t>Barbara Harrison</t>
        </is>
      </c>
      <c r="C4020" t="inlineStr">
        <is>
          <t>vpatel@example.net</t>
        </is>
      </c>
      <c r="D4020" t="n">
        <v>49</v>
      </c>
      <c r="E4020" t="inlineStr">
        <is>
          <t>Male</t>
        </is>
      </c>
      <c r="F4020" t="inlineStr">
        <is>
          <t>Canon EOS</t>
        </is>
      </c>
      <c r="G4020" s="6" t="n">
        <v>44281</v>
      </c>
      <c r="H4020" t="inlineStr">
        <is>
          <t>Billing Inquiry</t>
        </is>
      </c>
      <c r="I4020" t="inlineStr">
        <is>
          <t>Display issue</t>
        </is>
      </c>
      <c r="J4020"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K4020" t="inlineStr">
        <is>
          <t>Open</t>
        </is>
      </c>
      <c r="M4020" t="inlineStr">
        <is>
          <t>Critical</t>
        </is>
      </c>
      <c r="N4020" t="inlineStr">
        <is>
          <t>Social Media</t>
        </is>
      </c>
      <c r="R4020" t="n">
        <v>2021</v>
      </c>
      <c r="S4020" t="n">
        <v>3</v>
      </c>
      <c r="T4020" t="inlineStr">
        <is>
          <t>March</t>
        </is>
      </c>
      <c r="W4020" t="b">
        <v>0</v>
      </c>
      <c r="X4020" t="b">
        <v>1</v>
      </c>
      <c r="Y4020" t="inlineStr">
        <is>
          <t>Not Rated</t>
        </is>
      </c>
    </row>
    <row r="4021">
      <c r="A4021" t="n">
        <v>4020</v>
      </c>
      <c r="B4021" t="inlineStr">
        <is>
          <t>Michelle Beasley</t>
        </is>
      </c>
      <c r="C4021" t="inlineStr">
        <is>
          <t>btaylor@example.net</t>
        </is>
      </c>
      <c r="D4021" t="n">
        <v>67</v>
      </c>
      <c r="E4021" t="inlineStr">
        <is>
          <t>Male</t>
        </is>
      </c>
      <c r="F4021" t="inlineStr">
        <is>
          <t>PlayStation</t>
        </is>
      </c>
      <c r="G4021" s="6" t="n">
        <v>44046</v>
      </c>
      <c r="H4021" t="inlineStr">
        <is>
          <t>Product Inquiry</t>
        </is>
      </c>
      <c r="I4021" t="inlineStr">
        <is>
          <t>Product recommendation</t>
        </is>
      </c>
      <c r="J4021" t="inlineStr">
        <is>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is>
      </c>
      <c r="K4021" t="inlineStr">
        <is>
          <t>Closed</t>
        </is>
      </c>
      <c r="L4021" t="inlineStr">
        <is>
          <t>Argue response increase few cup.</t>
        </is>
      </c>
      <c r="M4021" t="inlineStr">
        <is>
          <t>High</t>
        </is>
      </c>
      <c r="N4021" t="inlineStr">
        <is>
          <t>Social Media</t>
        </is>
      </c>
      <c r="O4021" s="6" t="n">
        <v>45078.69307870371</v>
      </c>
      <c r="P4021" s="6" t="n">
        <v>45078.94863425926</v>
      </c>
      <c r="Q4021" t="n">
        <v>3</v>
      </c>
      <c r="R4021" t="n">
        <v>2020</v>
      </c>
      <c r="S4021" t="n">
        <v>8</v>
      </c>
      <c r="T4021" t="inlineStr">
        <is>
          <t>August</t>
        </is>
      </c>
      <c r="U4021" t="n">
        <v>24784.63388888889</v>
      </c>
      <c r="V4021" t="n">
        <v>6.133333333333334</v>
      </c>
      <c r="W4021" t="b">
        <v>1</v>
      </c>
      <c r="X4021" t="b">
        <v>1</v>
      </c>
      <c r="Y4021" t="inlineStr">
        <is>
          <t>Neutral</t>
        </is>
      </c>
    </row>
    <row r="4022">
      <c r="A4022" t="n">
        <v>4021</v>
      </c>
      <c r="B4022" t="inlineStr">
        <is>
          <t>Caitlin Bullock</t>
        </is>
      </c>
      <c r="C4022" t="inlineStr">
        <is>
          <t>murphysharon@example.net</t>
        </is>
      </c>
      <c r="D4022" t="n">
        <v>60</v>
      </c>
      <c r="E4022" t="inlineStr">
        <is>
          <t>Male</t>
        </is>
      </c>
      <c r="F4022" t="inlineStr">
        <is>
          <t>Amazon Echo</t>
        </is>
      </c>
      <c r="G4022" s="6" t="n">
        <v>43867</v>
      </c>
      <c r="H4022" t="inlineStr">
        <is>
          <t>Technical Issue</t>
        </is>
      </c>
      <c r="I4022" t="inlineStr">
        <is>
          <t>Hardware issue</t>
        </is>
      </c>
      <c r="J4022" t="inlineStr">
        <is>
          <t>I'm having an issue with the {product_purchased}. Please assist.
This item is not up to the mark and may not be returned. I'm unable to find the option to perform the desired action in the {product_purchased}. Could you please guide me through the steps?</t>
        </is>
      </c>
      <c r="K4022" t="inlineStr">
        <is>
          <t>Open</t>
        </is>
      </c>
      <c r="M4022" t="inlineStr">
        <is>
          <t>High</t>
        </is>
      </c>
      <c r="N4022" t="inlineStr">
        <is>
          <t>Phone</t>
        </is>
      </c>
      <c r="R4022" t="n">
        <v>2020</v>
      </c>
      <c r="S4022" t="n">
        <v>2</v>
      </c>
      <c r="T4022" t="inlineStr">
        <is>
          <t>February</t>
        </is>
      </c>
      <c r="W4022" t="b">
        <v>0</v>
      </c>
      <c r="X4022" t="b">
        <v>1</v>
      </c>
      <c r="Y4022" t="inlineStr">
        <is>
          <t>Not Rated</t>
        </is>
      </c>
    </row>
    <row r="4023">
      <c r="A4023" t="n">
        <v>4022</v>
      </c>
      <c r="B4023" t="inlineStr">
        <is>
          <t>Alyssa Bush</t>
        </is>
      </c>
      <c r="C4023" t="inlineStr">
        <is>
          <t>cookabigail@example.net</t>
        </is>
      </c>
      <c r="D4023" t="n">
        <v>64</v>
      </c>
      <c r="E4023" t="inlineStr">
        <is>
          <t>Male</t>
        </is>
      </c>
      <c r="F4023" t="inlineStr">
        <is>
          <t>Dell XPS</t>
        </is>
      </c>
      <c r="G4023" s="6" t="n">
        <v>43998</v>
      </c>
      <c r="H4023" t="inlineStr">
        <is>
          <t>Cancellation Request</t>
        </is>
      </c>
      <c r="I4023" t="inlineStr">
        <is>
          <t>Hardware issue</t>
        </is>
      </c>
      <c r="J4023" t="inlineStr">
        <is>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is>
      </c>
      <c r="K4023" t="inlineStr">
        <is>
          <t>Open</t>
        </is>
      </c>
      <c r="M4023" t="inlineStr">
        <is>
          <t>Medium</t>
        </is>
      </c>
      <c r="N4023" t="inlineStr">
        <is>
          <t>Social Media</t>
        </is>
      </c>
      <c r="R4023" t="n">
        <v>2020</v>
      </c>
      <c r="S4023" t="n">
        <v>6</v>
      </c>
      <c r="T4023" t="inlineStr">
        <is>
          <t>June</t>
        </is>
      </c>
      <c r="W4023" t="b">
        <v>0</v>
      </c>
      <c r="X4023" t="b">
        <v>0</v>
      </c>
      <c r="Y4023" t="inlineStr">
        <is>
          <t>Not Rated</t>
        </is>
      </c>
    </row>
    <row r="4024">
      <c r="A4024" t="n">
        <v>4023</v>
      </c>
      <c r="B4024" t="inlineStr">
        <is>
          <t>Margaret Banks</t>
        </is>
      </c>
      <c r="C4024" t="inlineStr">
        <is>
          <t>john69@example.com</t>
        </is>
      </c>
      <c r="D4024" t="n">
        <v>44</v>
      </c>
      <c r="E4024" t="inlineStr">
        <is>
          <t>Other</t>
        </is>
      </c>
      <c r="F4024" t="inlineStr">
        <is>
          <t>Sony Xperia</t>
        </is>
      </c>
      <c r="G4024" s="6" t="n">
        <v>44332</v>
      </c>
      <c r="H4024" t="inlineStr">
        <is>
          <t>Cancellation Request</t>
        </is>
      </c>
      <c r="I4024" t="inlineStr">
        <is>
          <t>Software bug</t>
        </is>
      </c>
      <c r="J4024" t="inlineStr">
        <is>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is>
      </c>
      <c r="K4024" t="inlineStr">
        <is>
          <t>Closed</t>
        </is>
      </c>
      <c r="L4024" t="inlineStr">
        <is>
          <t>Likely ground shoulder minute star interest home avoid.</t>
        </is>
      </c>
      <c r="M4024" t="inlineStr">
        <is>
          <t>Critical</t>
        </is>
      </c>
      <c r="N4024" t="inlineStr">
        <is>
          <t>Chat</t>
        </is>
      </c>
      <c r="O4024" s="6" t="n">
        <v>45078.58826388889</v>
      </c>
      <c r="P4024" s="6" t="n">
        <v>45078.311875</v>
      </c>
      <c r="Q4024" t="n">
        <v>4</v>
      </c>
      <c r="R4024" t="n">
        <v>2021</v>
      </c>
      <c r="S4024" t="n">
        <v>5</v>
      </c>
      <c r="T4024" t="inlineStr">
        <is>
          <t>May</t>
        </is>
      </c>
      <c r="U4024" t="n">
        <v>17918.11833333333</v>
      </c>
      <c r="V4024" t="n">
        <v>-6.633333333333334</v>
      </c>
      <c r="W4024" t="b">
        <v>1</v>
      </c>
      <c r="X4024" t="b">
        <v>1</v>
      </c>
      <c r="Y4024" t="inlineStr">
        <is>
          <t>Positive</t>
        </is>
      </c>
    </row>
    <row r="4025">
      <c r="A4025" t="n">
        <v>4024</v>
      </c>
      <c r="B4025" t="inlineStr">
        <is>
          <t>Pamela Lang</t>
        </is>
      </c>
      <c r="C4025" t="inlineStr">
        <is>
          <t>felicia10@example.net</t>
        </is>
      </c>
      <c r="D4025" t="n">
        <v>54</v>
      </c>
      <c r="E4025" t="inlineStr">
        <is>
          <t>Male</t>
        </is>
      </c>
      <c r="F4025" t="inlineStr">
        <is>
          <t>Nikon D</t>
        </is>
      </c>
      <c r="G4025" s="6" t="n">
        <v>44138</v>
      </c>
      <c r="H4025" t="inlineStr">
        <is>
          <t>Cancellation Request</t>
        </is>
      </c>
      <c r="I4025" t="inlineStr">
        <is>
          <t>Account access</t>
        </is>
      </c>
      <c r="J4025" t="inlineStr">
        <is>
          <t>I'm having an issue with the {product_purchased}. Please assist.
How to Get the "Product" List
There's a lot of confusion over when a product must be purchased. "Product" may be the thing I'm using the original charger that came with my {product_purchased}, but it's not charging properly.</t>
        </is>
      </c>
      <c r="K4025" t="inlineStr">
        <is>
          <t>Pending Customer Response</t>
        </is>
      </c>
      <c r="M4025" t="inlineStr">
        <is>
          <t>Critical</t>
        </is>
      </c>
      <c r="N4025" t="inlineStr">
        <is>
          <t>Social Media</t>
        </is>
      </c>
      <c r="O4025" s="6" t="n">
        <v>45078.90148148148</v>
      </c>
      <c r="R4025" t="n">
        <v>2020</v>
      </c>
      <c r="S4025" t="n">
        <v>11</v>
      </c>
      <c r="T4025" t="inlineStr">
        <is>
          <t>November</t>
        </is>
      </c>
      <c r="U4025" t="n">
        <v>22581.63555555556</v>
      </c>
      <c r="W4025" t="b">
        <v>0</v>
      </c>
      <c r="X4025" t="b">
        <v>1</v>
      </c>
      <c r="Y4025" t="inlineStr">
        <is>
          <t>Not Rated</t>
        </is>
      </c>
    </row>
    <row r="4026">
      <c r="A4026" t="n">
        <v>4025</v>
      </c>
      <c r="B4026" t="inlineStr">
        <is>
          <t>Patrick Rhodes</t>
        </is>
      </c>
      <c r="C4026" t="inlineStr">
        <is>
          <t>lopezdaniel@example.org</t>
        </is>
      </c>
      <c r="D4026" t="n">
        <v>64</v>
      </c>
      <c r="E4026" t="inlineStr">
        <is>
          <t>Male</t>
        </is>
      </c>
      <c r="F4026" t="inlineStr">
        <is>
          <t>Asus ROG</t>
        </is>
      </c>
      <c r="G4026" s="6" t="n">
        <v>44528</v>
      </c>
      <c r="H4026" t="inlineStr">
        <is>
          <t>Cancellation Request</t>
        </is>
      </c>
      <c r="I4026" t="inlineStr">
        <is>
          <t>Data loss</t>
        </is>
      </c>
      <c r="J4026" t="inlineStr">
        <is>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is>
      </c>
      <c r="K4026" t="inlineStr">
        <is>
          <t>Closed</t>
        </is>
      </c>
      <c r="L4026" t="inlineStr">
        <is>
          <t>Important sell account per civil.</t>
        </is>
      </c>
      <c r="M4026" t="inlineStr">
        <is>
          <t>Low</t>
        </is>
      </c>
      <c r="N4026" t="inlineStr">
        <is>
          <t>Phone</t>
        </is>
      </c>
      <c r="O4026" s="6" t="n">
        <v>45078.00704861111</v>
      </c>
      <c r="P4026" s="6" t="n">
        <v>45078.37788194444</v>
      </c>
      <c r="Q4026" t="n">
        <v>5</v>
      </c>
      <c r="R4026" t="n">
        <v>2021</v>
      </c>
      <c r="S4026" t="n">
        <v>11</v>
      </c>
      <c r="T4026" t="inlineStr">
        <is>
          <t>November</t>
        </is>
      </c>
      <c r="U4026" t="n">
        <v>13200.16916666667</v>
      </c>
      <c r="V4026" t="n">
        <v>8.9</v>
      </c>
      <c r="W4026" t="b">
        <v>1</v>
      </c>
      <c r="X4026" t="b">
        <v>0</v>
      </c>
      <c r="Y4026" t="inlineStr">
        <is>
          <t>Positive</t>
        </is>
      </c>
    </row>
    <row r="4027">
      <c r="A4027" t="n">
        <v>4026</v>
      </c>
      <c r="B4027" t="inlineStr">
        <is>
          <t>Courtney Walsh</t>
        </is>
      </c>
      <c r="C4027" t="inlineStr">
        <is>
          <t>freemanrachel@example.com</t>
        </is>
      </c>
      <c r="D4027" t="n">
        <v>64</v>
      </c>
      <c r="E4027" t="inlineStr">
        <is>
          <t>Other</t>
        </is>
      </c>
      <c r="F4027" t="inlineStr">
        <is>
          <t>Dell XPS</t>
        </is>
      </c>
      <c r="G4027" s="6" t="n">
        <v>44021</v>
      </c>
      <c r="H4027" t="inlineStr">
        <is>
          <t>Billing Inquiry</t>
        </is>
      </c>
      <c r="I4027" t="inlineStr">
        <is>
          <t>Refund request</t>
        </is>
      </c>
      <c r="J4027" t="inlineStr">
        <is>
          <t>I'm having an issue with the {product_purchased}. Please assist.
&lt;script&gt; #include &lt;Microsoft.Framework.App.getContentService&gt; static void Main(string[] args) { var v1 = new I need assistance as soon as possible because it's affecting my work and productivity.</t>
        </is>
      </c>
      <c r="K4027" t="inlineStr">
        <is>
          <t>Pending Customer Response</t>
        </is>
      </c>
      <c r="M4027" t="inlineStr">
        <is>
          <t>Critical</t>
        </is>
      </c>
      <c r="N4027" t="inlineStr">
        <is>
          <t>Phone</t>
        </is>
      </c>
      <c r="O4027" s="6" t="n">
        <v>45078.62234953704</v>
      </c>
      <c r="R4027" t="n">
        <v>2020</v>
      </c>
      <c r="S4027" t="n">
        <v>7</v>
      </c>
      <c r="T4027" t="inlineStr">
        <is>
          <t>July</t>
        </is>
      </c>
      <c r="U4027" t="n">
        <v>25382.93638888889</v>
      </c>
      <c r="W4027" t="b">
        <v>0</v>
      </c>
      <c r="X4027" t="b">
        <v>1</v>
      </c>
      <c r="Y4027" t="inlineStr">
        <is>
          <t>Not Rated</t>
        </is>
      </c>
    </row>
    <row r="4028">
      <c r="A4028" t="n">
        <v>4027</v>
      </c>
      <c r="B4028" t="inlineStr">
        <is>
          <t>Gwendolyn Fisher</t>
        </is>
      </c>
      <c r="C4028" t="inlineStr">
        <is>
          <t>christophergutierrez@example.net</t>
        </is>
      </c>
      <c r="D4028" t="n">
        <v>28</v>
      </c>
      <c r="E4028" t="inlineStr">
        <is>
          <t>Male</t>
        </is>
      </c>
      <c r="F4028" t="inlineStr">
        <is>
          <t>Nikon D</t>
        </is>
      </c>
      <c r="G4028" s="6" t="n">
        <v>43953</v>
      </c>
      <c r="H4028" t="inlineStr">
        <is>
          <t>Refund Request</t>
        </is>
      </c>
      <c r="I4028" t="inlineStr">
        <is>
          <t>Cancellation request</t>
        </is>
      </c>
      <c r="J4028" t="inlineStr">
        <is>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is>
      </c>
      <c r="K4028" t="inlineStr">
        <is>
          <t>Open</t>
        </is>
      </c>
      <c r="M4028" t="inlineStr">
        <is>
          <t>High</t>
        </is>
      </c>
      <c r="N4028" t="inlineStr">
        <is>
          <t>Chat</t>
        </is>
      </c>
      <c r="R4028" t="n">
        <v>2020</v>
      </c>
      <c r="S4028" t="n">
        <v>5</v>
      </c>
      <c r="T4028" t="inlineStr">
        <is>
          <t>May</t>
        </is>
      </c>
      <c r="W4028" t="b">
        <v>0</v>
      </c>
      <c r="X4028" t="b">
        <v>1</v>
      </c>
      <c r="Y4028" t="inlineStr">
        <is>
          <t>Not Rated</t>
        </is>
      </c>
    </row>
    <row r="4029">
      <c r="A4029" t="n">
        <v>4028</v>
      </c>
      <c r="B4029" t="inlineStr">
        <is>
          <t>Patrick Allen</t>
        </is>
      </c>
      <c r="C4029" t="inlineStr">
        <is>
          <t>cassandraalexander@example.org</t>
        </is>
      </c>
      <c r="D4029" t="n">
        <v>46</v>
      </c>
      <c r="E4029" t="inlineStr">
        <is>
          <t>Other</t>
        </is>
      </c>
      <c r="F4029" t="inlineStr">
        <is>
          <t>Sony 4K HDR TV</t>
        </is>
      </c>
      <c r="G4029" s="6" t="n">
        <v>44448</v>
      </c>
      <c r="H4029" t="inlineStr">
        <is>
          <t>Refund Request</t>
        </is>
      </c>
      <c r="I4029" t="inlineStr">
        <is>
          <t>Product compatibility</t>
        </is>
      </c>
      <c r="J4029" t="inlineStr">
        <is>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is>
      </c>
      <c r="K4029" t="inlineStr">
        <is>
          <t>Open</t>
        </is>
      </c>
      <c r="M4029" t="inlineStr">
        <is>
          <t>Critical</t>
        </is>
      </c>
      <c r="N4029" t="inlineStr">
        <is>
          <t>Social Media</t>
        </is>
      </c>
      <c r="R4029" t="n">
        <v>2021</v>
      </c>
      <c r="S4029" t="n">
        <v>9</v>
      </c>
      <c r="T4029" t="inlineStr">
        <is>
          <t>September</t>
        </is>
      </c>
      <c r="W4029" t="b">
        <v>0</v>
      </c>
      <c r="X4029" t="b">
        <v>1</v>
      </c>
      <c r="Y4029" t="inlineStr">
        <is>
          <t>Not Rated</t>
        </is>
      </c>
    </row>
    <row r="4030">
      <c r="A4030" t="n">
        <v>4029</v>
      </c>
      <c r="B4030" t="inlineStr">
        <is>
          <t>Natalie Gonzalez</t>
        </is>
      </c>
      <c r="C4030" t="inlineStr">
        <is>
          <t>tbates@example.com</t>
        </is>
      </c>
      <c r="D4030" t="n">
        <v>60</v>
      </c>
      <c r="E4030" t="inlineStr">
        <is>
          <t>Other</t>
        </is>
      </c>
      <c r="F4030" t="inlineStr">
        <is>
          <t>Samsung Soundbar</t>
        </is>
      </c>
      <c r="G4030" s="6" t="n">
        <v>43888</v>
      </c>
      <c r="H4030" t="inlineStr">
        <is>
          <t>Refund Request</t>
        </is>
      </c>
      <c r="I4030" t="inlineStr">
        <is>
          <t>Network problem</t>
        </is>
      </c>
      <c r="J4030" t="inlineStr">
        <is>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K4030" t="inlineStr">
        <is>
          <t>Pending Customer Response</t>
        </is>
      </c>
      <c r="M4030" t="inlineStr">
        <is>
          <t>Low</t>
        </is>
      </c>
      <c r="N4030" t="inlineStr">
        <is>
          <t>Email</t>
        </is>
      </c>
      <c r="O4030" s="6" t="n">
        <v>45078.83490740741</v>
      </c>
      <c r="R4030" t="n">
        <v>2020</v>
      </c>
      <c r="S4030" t="n">
        <v>2</v>
      </c>
      <c r="T4030" t="inlineStr">
        <is>
          <t>February</t>
        </is>
      </c>
      <c r="U4030" t="n">
        <v>28580.03777777778</v>
      </c>
      <c r="W4030" t="b">
        <v>0</v>
      </c>
      <c r="X4030" t="b">
        <v>0</v>
      </c>
      <c r="Y4030" t="inlineStr">
        <is>
          <t>Not Rated</t>
        </is>
      </c>
    </row>
    <row r="4031">
      <c r="A4031" t="n">
        <v>4030</v>
      </c>
      <c r="B4031" t="inlineStr">
        <is>
          <t>Natasha Rodriguez</t>
        </is>
      </c>
      <c r="C4031" t="inlineStr">
        <is>
          <t>millerjessica@example.com</t>
        </is>
      </c>
      <c r="D4031" t="n">
        <v>23</v>
      </c>
      <c r="E4031" t="inlineStr">
        <is>
          <t>Other</t>
        </is>
      </c>
      <c r="F4031" t="inlineStr">
        <is>
          <t>MacBook Pro</t>
        </is>
      </c>
      <c r="G4031" s="6" t="n">
        <v>44088</v>
      </c>
      <c r="H4031" t="inlineStr">
        <is>
          <t>Cancellation Request</t>
        </is>
      </c>
      <c r="I4031" t="inlineStr">
        <is>
          <t>Peripheral compatibility</t>
        </is>
      </c>
      <c r="J4031" t="inlineStr">
        <is>
          <t>I'm having an issue with the {product_purchased}. Please assist.
- - - - - - - - - - - - - - - - - - - - - -
Tables I've noticed that the issue occurs consistently when I use a specific feature or application on my {product_purchased}.</t>
        </is>
      </c>
      <c r="K4031" t="inlineStr">
        <is>
          <t>Pending Customer Response</t>
        </is>
      </c>
      <c r="M4031" t="inlineStr">
        <is>
          <t>Medium</t>
        </is>
      </c>
      <c r="N4031" t="inlineStr">
        <is>
          <t>Chat</t>
        </is>
      </c>
      <c r="O4031" s="6" t="n">
        <v>45078.53701388889</v>
      </c>
      <c r="R4031" t="n">
        <v>2020</v>
      </c>
      <c r="S4031" t="n">
        <v>9</v>
      </c>
      <c r="T4031" t="inlineStr">
        <is>
          <t>September</t>
        </is>
      </c>
      <c r="U4031" t="n">
        <v>23772.88833333333</v>
      </c>
      <c r="W4031" t="b">
        <v>0</v>
      </c>
      <c r="X4031" t="b">
        <v>0</v>
      </c>
      <c r="Y4031" t="inlineStr">
        <is>
          <t>Not Rated</t>
        </is>
      </c>
    </row>
    <row r="4032">
      <c r="A4032" t="n">
        <v>4031</v>
      </c>
      <c r="B4032" t="inlineStr">
        <is>
          <t>Christine Parker</t>
        </is>
      </c>
      <c r="C4032" t="inlineStr">
        <is>
          <t>obrienmanuel@example.net</t>
        </is>
      </c>
      <c r="D4032" t="n">
        <v>61</v>
      </c>
      <c r="E4032" t="inlineStr">
        <is>
          <t>Female</t>
        </is>
      </c>
      <c r="F4032" t="inlineStr">
        <is>
          <t>Canon EOS</t>
        </is>
      </c>
      <c r="G4032" s="6" t="n">
        <v>44085</v>
      </c>
      <c r="H4032" t="inlineStr">
        <is>
          <t>Technical Issue</t>
        </is>
      </c>
      <c r="I4032" t="inlineStr">
        <is>
          <t>Software bug</t>
        </is>
      </c>
      <c r="J4032"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K4032" t="inlineStr">
        <is>
          <t>Open</t>
        </is>
      </c>
      <c r="M4032" t="inlineStr">
        <is>
          <t>Medium</t>
        </is>
      </c>
      <c r="N4032" t="inlineStr">
        <is>
          <t>Social Media</t>
        </is>
      </c>
      <c r="R4032" t="n">
        <v>2020</v>
      </c>
      <c r="S4032" t="n">
        <v>9</v>
      </c>
      <c r="T4032" t="inlineStr">
        <is>
          <t>September</t>
        </is>
      </c>
      <c r="W4032" t="b">
        <v>0</v>
      </c>
      <c r="X4032" t="b">
        <v>0</v>
      </c>
      <c r="Y4032" t="inlineStr">
        <is>
          <t>Not Rated</t>
        </is>
      </c>
    </row>
    <row r="4033">
      <c r="A4033" t="n">
        <v>4032</v>
      </c>
      <c r="B4033" t="inlineStr">
        <is>
          <t>Erika Brewer</t>
        </is>
      </c>
      <c r="C4033" t="inlineStr">
        <is>
          <t>jessica79@example.org</t>
        </is>
      </c>
      <c r="D4033" t="n">
        <v>46</v>
      </c>
      <c r="E4033" t="inlineStr">
        <is>
          <t>Female</t>
        </is>
      </c>
      <c r="F4033" t="inlineStr">
        <is>
          <t>Samsung Soundbar</t>
        </is>
      </c>
      <c r="G4033" s="6" t="n">
        <v>44503</v>
      </c>
      <c r="H4033" t="inlineStr">
        <is>
          <t>Billing Inquiry</t>
        </is>
      </c>
      <c r="I4033" t="inlineStr">
        <is>
          <t>Installation support</t>
        </is>
      </c>
      <c r="J4033" t="inlineStr">
        <is>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is>
      </c>
      <c r="K4033" t="inlineStr">
        <is>
          <t>Pending Customer Response</t>
        </is>
      </c>
      <c r="M4033" t="inlineStr">
        <is>
          <t>High</t>
        </is>
      </c>
      <c r="N4033" t="inlineStr">
        <is>
          <t>Social Media</t>
        </is>
      </c>
      <c r="O4033" s="6" t="n">
        <v>45078.33077546296</v>
      </c>
      <c r="R4033" t="n">
        <v>2021</v>
      </c>
      <c r="S4033" t="n">
        <v>11</v>
      </c>
      <c r="T4033" t="inlineStr">
        <is>
          <t>November</t>
        </is>
      </c>
      <c r="U4033" t="n">
        <v>13807.93861111111</v>
      </c>
      <c r="W4033" t="b">
        <v>0</v>
      </c>
      <c r="X4033" t="b">
        <v>1</v>
      </c>
      <c r="Y4033" t="inlineStr">
        <is>
          <t>Not Rated</t>
        </is>
      </c>
    </row>
    <row r="4034">
      <c r="A4034" t="n">
        <v>4033</v>
      </c>
      <c r="B4034" t="inlineStr">
        <is>
          <t>Evelyn Macias</t>
        </is>
      </c>
      <c r="C4034" t="inlineStr">
        <is>
          <t>joseph79@example.com</t>
        </is>
      </c>
      <c r="D4034" t="n">
        <v>30</v>
      </c>
      <c r="E4034" t="inlineStr">
        <is>
          <t>Other</t>
        </is>
      </c>
      <c r="F4034" t="inlineStr">
        <is>
          <t>Microsoft Office</t>
        </is>
      </c>
      <c r="G4034" s="6" t="n">
        <v>44400</v>
      </c>
      <c r="H4034" t="inlineStr">
        <is>
          <t>Product Inquiry</t>
        </is>
      </c>
      <c r="I4034" t="inlineStr">
        <is>
          <t>Refund request</t>
        </is>
      </c>
      <c r="J4034" t="inlineStr">
        <is>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is>
      </c>
      <c r="K4034" t="inlineStr">
        <is>
          <t>Closed</t>
        </is>
      </c>
      <c r="L4034" t="inlineStr">
        <is>
          <t>Trial him interesting soldier.</t>
        </is>
      </c>
      <c r="M4034" t="inlineStr">
        <is>
          <t>High</t>
        </is>
      </c>
      <c r="N4034" t="inlineStr">
        <is>
          <t>Social Media</t>
        </is>
      </c>
      <c r="O4034" s="6" t="n">
        <v>45078.89674768518</v>
      </c>
      <c r="P4034" s="6" t="n">
        <v>45078.60369212963</v>
      </c>
      <c r="Q4034" t="n">
        <v>2</v>
      </c>
      <c r="R4034" t="n">
        <v>2021</v>
      </c>
      <c r="S4034" t="n">
        <v>7</v>
      </c>
      <c r="T4034" t="inlineStr">
        <is>
          <t>July</t>
        </is>
      </c>
      <c r="U4034" t="n">
        <v>16293.52194444444</v>
      </c>
      <c r="V4034" t="n">
        <v>-7.033333333333333</v>
      </c>
      <c r="W4034" t="b">
        <v>1</v>
      </c>
      <c r="X4034" t="b">
        <v>1</v>
      </c>
      <c r="Y4034" t="inlineStr">
        <is>
          <t>Negative</t>
        </is>
      </c>
    </row>
    <row r="4035">
      <c r="A4035" t="n">
        <v>4034</v>
      </c>
      <c r="B4035" t="inlineStr">
        <is>
          <t>Sarah Hernandez</t>
        </is>
      </c>
      <c r="C4035" t="inlineStr">
        <is>
          <t>stephanie77@example.org</t>
        </is>
      </c>
      <c r="D4035" t="n">
        <v>46</v>
      </c>
      <c r="E4035" t="inlineStr">
        <is>
          <t>Male</t>
        </is>
      </c>
      <c r="F4035" t="inlineStr">
        <is>
          <t>Fitbit Charge</t>
        </is>
      </c>
      <c r="G4035" s="6" t="n">
        <v>43996</v>
      </c>
      <c r="H4035" t="inlineStr">
        <is>
          <t>Technical Issue</t>
        </is>
      </c>
      <c r="I4035" t="inlineStr">
        <is>
          <t>Cancellation request</t>
        </is>
      </c>
      <c r="J4035"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K4035" t="inlineStr">
        <is>
          <t>Pending Customer Response</t>
        </is>
      </c>
      <c r="M4035" t="inlineStr">
        <is>
          <t>Critical</t>
        </is>
      </c>
      <c r="N4035" t="inlineStr">
        <is>
          <t>Phone</t>
        </is>
      </c>
      <c r="O4035" s="6" t="n">
        <v>45078.5821875</v>
      </c>
      <c r="R4035" t="n">
        <v>2020</v>
      </c>
      <c r="S4035" t="n">
        <v>6</v>
      </c>
      <c r="T4035" t="inlineStr">
        <is>
          <t>June</t>
        </is>
      </c>
      <c r="U4035" t="n">
        <v>25981.9725</v>
      </c>
      <c r="W4035" t="b">
        <v>0</v>
      </c>
      <c r="X4035" t="b">
        <v>1</v>
      </c>
      <c r="Y4035" t="inlineStr">
        <is>
          <t>Not Rated</t>
        </is>
      </c>
    </row>
    <row r="4036">
      <c r="A4036" t="n">
        <v>4035</v>
      </c>
      <c r="B4036" t="inlineStr">
        <is>
          <t>Daniel Boyer</t>
        </is>
      </c>
      <c r="C4036" t="inlineStr">
        <is>
          <t>ole@example.net</t>
        </is>
      </c>
      <c r="D4036" t="n">
        <v>23</v>
      </c>
      <c r="E4036" t="inlineStr">
        <is>
          <t>Male</t>
        </is>
      </c>
      <c r="F4036" t="inlineStr">
        <is>
          <t>Bose SoundLink Speaker</t>
        </is>
      </c>
      <c r="G4036" s="6" t="n">
        <v>44426</v>
      </c>
      <c r="H4036" t="inlineStr">
        <is>
          <t>Technical Issue</t>
        </is>
      </c>
      <c r="I4036" t="inlineStr">
        <is>
          <t>Product compatibility</t>
        </is>
      </c>
      <c r="J4036" t="inlineStr">
        <is>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is>
      </c>
      <c r="K4036" t="inlineStr">
        <is>
          <t>Pending Customer Response</t>
        </is>
      </c>
      <c r="M4036" t="inlineStr">
        <is>
          <t>Low</t>
        </is>
      </c>
      <c r="N4036" t="inlineStr">
        <is>
          <t>Chat</t>
        </is>
      </c>
      <c r="O4036" s="6" t="n">
        <v>45078.07943287037</v>
      </c>
      <c r="R4036" t="n">
        <v>2021</v>
      </c>
      <c r="S4036" t="n">
        <v>8</v>
      </c>
      <c r="T4036" t="inlineStr">
        <is>
          <t>August</t>
        </is>
      </c>
      <c r="U4036" t="n">
        <v>15649.90638888889</v>
      </c>
      <c r="W4036" t="b">
        <v>0</v>
      </c>
      <c r="X4036" t="b">
        <v>0</v>
      </c>
      <c r="Y4036" t="inlineStr">
        <is>
          <t>Not Rated</t>
        </is>
      </c>
    </row>
    <row r="4037">
      <c r="A4037" t="n">
        <v>4036</v>
      </c>
      <c r="B4037" t="inlineStr">
        <is>
          <t>Sara Peterson</t>
        </is>
      </c>
      <c r="C4037" t="inlineStr">
        <is>
          <t>tfernandez@example.com</t>
        </is>
      </c>
      <c r="D4037" t="n">
        <v>61</v>
      </c>
      <c r="E4037" t="inlineStr">
        <is>
          <t>Male</t>
        </is>
      </c>
      <c r="F4037" t="inlineStr">
        <is>
          <t>Lenovo ThinkPad</t>
        </is>
      </c>
      <c r="G4037" s="6" t="n">
        <v>43890</v>
      </c>
      <c r="H4037" t="inlineStr">
        <is>
          <t>Technical Issue</t>
        </is>
      </c>
      <c r="I4037" t="inlineStr">
        <is>
          <t>Payment issue</t>
        </is>
      </c>
      <c r="J4037" t="inlineStr">
        <is>
          <t>I'm having an issue with the {product_purchased}. Please assist.
This page will only work on an iPod or an AtoM MP3 player. This problem started occurring after the recent software update. I haven't made any other changes to the device.</t>
        </is>
      </c>
      <c r="K4037" t="inlineStr">
        <is>
          <t>Closed</t>
        </is>
      </c>
      <c r="L4037" t="inlineStr">
        <is>
          <t>Strategy all off history.</t>
        </is>
      </c>
      <c r="M4037" t="inlineStr">
        <is>
          <t>Medium</t>
        </is>
      </c>
      <c r="N4037" t="inlineStr">
        <is>
          <t>Email</t>
        </is>
      </c>
      <c r="O4037" s="6" t="n">
        <v>45078.56902777778</v>
      </c>
      <c r="P4037" s="6" t="n">
        <v>45078.02319444445</v>
      </c>
      <c r="Q4037" t="n">
        <v>5</v>
      </c>
      <c r="R4037" t="n">
        <v>2020</v>
      </c>
      <c r="S4037" t="n">
        <v>2</v>
      </c>
      <c r="T4037" t="inlineStr">
        <is>
          <t>February</t>
        </is>
      </c>
      <c r="U4037" t="n">
        <v>28525.65666666667</v>
      </c>
      <c r="V4037" t="n">
        <v>-13.1</v>
      </c>
      <c r="W4037" t="b">
        <v>1</v>
      </c>
      <c r="X4037" t="b">
        <v>0</v>
      </c>
      <c r="Y4037" t="inlineStr">
        <is>
          <t>Positive</t>
        </is>
      </c>
    </row>
    <row r="4038">
      <c r="A4038" t="n">
        <v>4037</v>
      </c>
      <c r="B4038" t="inlineStr">
        <is>
          <t>Rachel Silva</t>
        </is>
      </c>
      <c r="C4038" t="inlineStr">
        <is>
          <t>vlong@example.com</t>
        </is>
      </c>
      <c r="D4038" t="n">
        <v>18</v>
      </c>
      <c r="E4038" t="inlineStr">
        <is>
          <t>Female</t>
        </is>
      </c>
      <c r="F4038" t="inlineStr">
        <is>
          <t>Fitbit Versa Smartwatch</t>
        </is>
      </c>
      <c r="G4038" s="6" t="n">
        <v>43912</v>
      </c>
      <c r="H4038" t="inlineStr">
        <is>
          <t>Cancellation Request</t>
        </is>
      </c>
      <c r="I4038" t="inlineStr">
        <is>
          <t>Installation support</t>
        </is>
      </c>
      <c r="J4038" t="inlineStr">
        <is>
          <t>I'm having an issue with the {product_purchased}. Please assist.
The question is, how do I do that?
You should click "Add to cart."
Then you can click "Continue" to continue I'm using the original charger that came with my {product_purchased}, but it's not charging properly.</t>
        </is>
      </c>
      <c r="K4038" t="inlineStr">
        <is>
          <t>Pending Customer Response</t>
        </is>
      </c>
      <c r="M4038" t="inlineStr">
        <is>
          <t>Medium</t>
        </is>
      </c>
      <c r="N4038" t="inlineStr">
        <is>
          <t>Phone</t>
        </is>
      </c>
      <c r="O4038" s="6" t="n">
        <v>45078.12460648148</v>
      </c>
      <c r="R4038" t="n">
        <v>2020</v>
      </c>
      <c r="S4038" t="n">
        <v>3</v>
      </c>
      <c r="T4038" t="inlineStr">
        <is>
          <t>March</t>
        </is>
      </c>
      <c r="U4038" t="n">
        <v>27986.99055555556</v>
      </c>
      <c r="W4038" t="b">
        <v>0</v>
      </c>
      <c r="X4038" t="b">
        <v>0</v>
      </c>
      <c r="Y4038" t="inlineStr">
        <is>
          <t>Not Rated</t>
        </is>
      </c>
    </row>
    <row r="4039">
      <c r="A4039" t="n">
        <v>4038</v>
      </c>
      <c r="B4039" t="inlineStr">
        <is>
          <t>Roy Holder</t>
        </is>
      </c>
      <c r="C4039" t="inlineStr">
        <is>
          <t>garzamadeline@example.com</t>
        </is>
      </c>
      <c r="D4039" t="n">
        <v>20</v>
      </c>
      <c r="E4039" t="inlineStr">
        <is>
          <t>Other</t>
        </is>
      </c>
      <c r="F4039" t="inlineStr">
        <is>
          <t>Amazon Echo</t>
        </is>
      </c>
      <c r="G4039" s="6" t="n">
        <v>44334</v>
      </c>
      <c r="H4039" t="inlineStr">
        <is>
          <t>Technical Issue</t>
        </is>
      </c>
      <c r="I4039" t="inlineStr">
        <is>
          <t>Hardware issue</t>
        </is>
      </c>
      <c r="J4039"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K4039" t="inlineStr">
        <is>
          <t>Pending Customer Response</t>
        </is>
      </c>
      <c r="M4039" t="inlineStr">
        <is>
          <t>Low</t>
        </is>
      </c>
      <c r="N4039" t="inlineStr">
        <is>
          <t>Email</t>
        </is>
      </c>
      <c r="O4039" s="6" t="n">
        <v>45077.99546296296</v>
      </c>
      <c r="R4039" t="n">
        <v>2021</v>
      </c>
      <c r="S4039" t="n">
        <v>5</v>
      </c>
      <c r="T4039" t="inlineStr">
        <is>
          <t>May</t>
        </is>
      </c>
      <c r="U4039" t="n">
        <v>17855.89111111111</v>
      </c>
      <c r="W4039" t="b">
        <v>0</v>
      </c>
      <c r="X4039" t="b">
        <v>0</v>
      </c>
      <c r="Y4039" t="inlineStr">
        <is>
          <t>Not Rated</t>
        </is>
      </c>
    </row>
    <row r="4040">
      <c r="A4040" t="n">
        <v>4039</v>
      </c>
      <c r="B4040" t="inlineStr">
        <is>
          <t>James Martinez</t>
        </is>
      </c>
      <c r="C4040" t="inlineStr">
        <is>
          <t>allenchristopher@example.com</t>
        </is>
      </c>
      <c r="D4040" t="n">
        <v>63</v>
      </c>
      <c r="E4040" t="inlineStr">
        <is>
          <t>Male</t>
        </is>
      </c>
      <c r="F4040" t="inlineStr">
        <is>
          <t>LG Washing Machine</t>
        </is>
      </c>
      <c r="G4040" s="6" t="n">
        <v>44113</v>
      </c>
      <c r="H4040" t="inlineStr">
        <is>
          <t>Technical Issue</t>
        </is>
      </c>
      <c r="I4040" t="inlineStr">
        <is>
          <t>Network problem</t>
        </is>
      </c>
      <c r="J4040" t="inlineStr">
        <is>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is>
      </c>
      <c r="K4040" t="inlineStr">
        <is>
          <t>Closed</t>
        </is>
      </c>
      <c r="L4040" t="inlineStr">
        <is>
          <t>From who back drop trip.</t>
        </is>
      </c>
      <c r="M4040" t="inlineStr">
        <is>
          <t>High</t>
        </is>
      </c>
      <c r="N4040" t="inlineStr">
        <is>
          <t>Phone</t>
        </is>
      </c>
      <c r="O4040" s="6" t="n">
        <v>45078.878125</v>
      </c>
      <c r="P4040" s="6" t="n">
        <v>45078.28993055555</v>
      </c>
      <c r="Q4040" t="n">
        <v>3</v>
      </c>
      <c r="R4040" t="n">
        <v>2020</v>
      </c>
      <c r="S4040" t="n">
        <v>10</v>
      </c>
      <c r="T4040" t="inlineStr">
        <is>
          <t>October</t>
        </is>
      </c>
      <c r="U4040" t="n">
        <v>23181.075</v>
      </c>
      <c r="V4040" t="n">
        <v>-14.11666666666667</v>
      </c>
      <c r="W4040" t="b">
        <v>1</v>
      </c>
      <c r="X4040" t="b">
        <v>1</v>
      </c>
      <c r="Y4040" t="inlineStr">
        <is>
          <t>Neutral</t>
        </is>
      </c>
    </row>
    <row r="4041">
      <c r="A4041" t="n">
        <v>4040</v>
      </c>
      <c r="B4041" t="inlineStr">
        <is>
          <t>Heather Edwards</t>
        </is>
      </c>
      <c r="C4041" t="inlineStr">
        <is>
          <t>udaniels@example.com</t>
        </is>
      </c>
      <c r="D4041" t="n">
        <v>64</v>
      </c>
      <c r="E4041" t="inlineStr">
        <is>
          <t>Other</t>
        </is>
      </c>
      <c r="F4041" t="inlineStr">
        <is>
          <t>Nintendo Switch</t>
        </is>
      </c>
      <c r="G4041" s="6" t="n">
        <v>43870</v>
      </c>
      <c r="H4041" t="inlineStr">
        <is>
          <t>Technical Issue</t>
        </is>
      </c>
      <c r="I4041" t="inlineStr">
        <is>
          <t>Network problem</t>
        </is>
      </c>
      <c r="J4041" t="inlineStr">
        <is>
          <t>I'm facing issues logging into my {product_purchased} account. It says my account is locked. What should I do to unlock it? I didn't think about it myself, but now I do.
Why? I've checked the device settings and made sure that everything is configured correctly.</t>
        </is>
      </c>
      <c r="K4041" t="inlineStr">
        <is>
          <t>Closed</t>
        </is>
      </c>
      <c r="L4041" t="inlineStr">
        <is>
          <t>Employee draw page opportunity.</t>
        </is>
      </c>
      <c r="M4041" t="inlineStr">
        <is>
          <t>Medium</t>
        </is>
      </c>
      <c r="N4041" t="inlineStr">
        <is>
          <t>Social Media</t>
        </is>
      </c>
      <c r="O4041" s="6" t="n">
        <v>45078.34271990741</v>
      </c>
      <c r="P4041" s="6" t="n">
        <v>45078.4253587963</v>
      </c>
      <c r="Q4041" t="n">
        <v>1</v>
      </c>
      <c r="R4041" t="n">
        <v>2020</v>
      </c>
      <c r="S4041" t="n">
        <v>2</v>
      </c>
      <c r="T4041" t="inlineStr">
        <is>
          <t>February</t>
        </is>
      </c>
      <c r="U4041" t="n">
        <v>29000.22527777778</v>
      </c>
      <c r="V4041" t="n">
        <v>1.983333333333333</v>
      </c>
      <c r="W4041" t="b">
        <v>1</v>
      </c>
      <c r="X4041" t="b">
        <v>0</v>
      </c>
      <c r="Y4041" t="inlineStr">
        <is>
          <t>Negative</t>
        </is>
      </c>
    </row>
    <row r="4042">
      <c r="A4042" t="n">
        <v>4041</v>
      </c>
      <c r="B4042" t="inlineStr">
        <is>
          <t>William Benton</t>
        </is>
      </c>
      <c r="C4042" t="inlineStr">
        <is>
          <t>justin40@example.org</t>
        </is>
      </c>
      <c r="D4042" t="n">
        <v>28</v>
      </c>
      <c r="E4042" t="inlineStr">
        <is>
          <t>Female</t>
        </is>
      </c>
      <c r="F4042" t="inlineStr">
        <is>
          <t>Canon DSLR Camera</t>
        </is>
      </c>
      <c r="G4042" s="6" t="n">
        <v>44245</v>
      </c>
      <c r="H4042" t="inlineStr">
        <is>
          <t>Cancellation Request</t>
        </is>
      </c>
      <c r="I4042" t="inlineStr">
        <is>
          <t>Data loss</t>
        </is>
      </c>
      <c r="J4042"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K4042" t="inlineStr">
        <is>
          <t>Open</t>
        </is>
      </c>
      <c r="M4042" t="inlineStr">
        <is>
          <t>Critical</t>
        </is>
      </c>
      <c r="N4042" t="inlineStr">
        <is>
          <t>Social Media</t>
        </is>
      </c>
      <c r="R4042" t="n">
        <v>2021</v>
      </c>
      <c r="S4042" t="n">
        <v>2</v>
      </c>
      <c r="T4042" t="inlineStr">
        <is>
          <t>February</t>
        </is>
      </c>
      <c r="W4042" t="b">
        <v>0</v>
      </c>
      <c r="X4042" t="b">
        <v>1</v>
      </c>
      <c r="Y4042" t="inlineStr">
        <is>
          <t>Not Rated</t>
        </is>
      </c>
    </row>
    <row r="4043">
      <c r="A4043" t="n">
        <v>4042</v>
      </c>
      <c r="B4043" t="inlineStr">
        <is>
          <t>Michael Quinn</t>
        </is>
      </c>
      <c r="C4043" t="inlineStr">
        <is>
          <t>mcclainmeghan@example.net</t>
        </is>
      </c>
      <c r="D4043" t="n">
        <v>51</v>
      </c>
      <c r="E4043" t="inlineStr">
        <is>
          <t>Female</t>
        </is>
      </c>
      <c r="F4043" t="inlineStr">
        <is>
          <t>Dell XPS</t>
        </is>
      </c>
      <c r="G4043" s="6" t="n">
        <v>44189</v>
      </c>
      <c r="H4043" t="inlineStr">
        <is>
          <t>Technical Issue</t>
        </is>
      </c>
      <c r="I4043" t="inlineStr">
        <is>
          <t>Account access</t>
        </is>
      </c>
      <c r="J4043"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K4043" t="inlineStr">
        <is>
          <t>Closed</t>
        </is>
      </c>
      <c r="L4043" t="inlineStr">
        <is>
          <t>Statement plan personal.</t>
        </is>
      </c>
      <c r="M4043" t="inlineStr">
        <is>
          <t>Critical</t>
        </is>
      </c>
      <c r="N4043" t="inlineStr">
        <is>
          <t>Phone</t>
        </is>
      </c>
      <c r="O4043" s="6" t="n">
        <v>45078.70246527778</v>
      </c>
      <c r="P4043" s="6" t="n">
        <v>45078.72399305556</v>
      </c>
      <c r="Q4043" t="n">
        <v>5</v>
      </c>
      <c r="R4043" t="n">
        <v>2020</v>
      </c>
      <c r="S4043" t="n">
        <v>12</v>
      </c>
      <c r="T4043" t="inlineStr">
        <is>
          <t>December</t>
        </is>
      </c>
      <c r="U4043" t="n">
        <v>21352.85916666667</v>
      </c>
      <c r="V4043" t="n">
        <v>0.5166666666666667</v>
      </c>
      <c r="W4043" t="b">
        <v>1</v>
      </c>
      <c r="X4043" t="b">
        <v>1</v>
      </c>
      <c r="Y4043" t="inlineStr">
        <is>
          <t>Positive</t>
        </is>
      </c>
    </row>
    <row r="4044">
      <c r="A4044" t="n">
        <v>4043</v>
      </c>
      <c r="B4044" t="inlineStr">
        <is>
          <t>Eric Stone</t>
        </is>
      </c>
      <c r="C4044" t="inlineStr">
        <is>
          <t>leslie69@example.com</t>
        </is>
      </c>
      <c r="D4044" t="n">
        <v>47</v>
      </c>
      <c r="E4044" t="inlineStr">
        <is>
          <t>Female</t>
        </is>
      </c>
      <c r="F4044" t="inlineStr">
        <is>
          <t>Autodesk AutoCAD</t>
        </is>
      </c>
      <c r="G4044" s="6" t="n">
        <v>43859</v>
      </c>
      <c r="H4044" t="inlineStr">
        <is>
          <t>Billing Inquiry</t>
        </is>
      </c>
      <c r="I4044" t="inlineStr">
        <is>
          <t>Hardware issue</t>
        </is>
      </c>
      <c r="J4044" t="inlineStr">
        <is>
          <t>I'm having an issue with the {product_purchased}. Please assist. https://www.amazon.com/gp/product/B00JQH9G3Lw?psc=1
My gift went to a I've already contacted customer support multiple times, but the issue remains unresolved.</t>
        </is>
      </c>
      <c r="K4044" t="inlineStr">
        <is>
          <t>Closed</t>
        </is>
      </c>
      <c r="L4044" t="inlineStr">
        <is>
          <t>Wish million adult record cold do.</t>
        </is>
      </c>
      <c r="M4044" t="inlineStr">
        <is>
          <t>High</t>
        </is>
      </c>
      <c r="N4044" t="inlineStr">
        <is>
          <t>Phone</t>
        </is>
      </c>
      <c r="O4044" s="6" t="n">
        <v>45078.80179398148</v>
      </c>
      <c r="P4044" s="6" t="n">
        <v>45078.89068287037</v>
      </c>
      <c r="Q4044" t="n">
        <v>2</v>
      </c>
      <c r="R4044" t="n">
        <v>2020</v>
      </c>
      <c r="S4044" t="n">
        <v>1</v>
      </c>
      <c r="T4044" t="inlineStr">
        <is>
          <t>January</t>
        </is>
      </c>
      <c r="U4044" t="n">
        <v>29275.24305555555</v>
      </c>
      <c r="V4044" t="n">
        <v>2.133333333333333</v>
      </c>
      <c r="W4044" t="b">
        <v>1</v>
      </c>
      <c r="X4044" t="b">
        <v>1</v>
      </c>
      <c r="Y4044" t="inlineStr">
        <is>
          <t>Negative</t>
        </is>
      </c>
    </row>
    <row r="4045">
      <c r="A4045" t="n">
        <v>4044</v>
      </c>
      <c r="B4045" t="inlineStr">
        <is>
          <t>Dr. Michael Turner</t>
        </is>
      </c>
      <c r="C4045" t="inlineStr">
        <is>
          <t>bauerpatricia@example.org</t>
        </is>
      </c>
      <c r="D4045" t="n">
        <v>61</v>
      </c>
      <c r="E4045" t="inlineStr">
        <is>
          <t>Other</t>
        </is>
      </c>
      <c r="F4045" t="inlineStr">
        <is>
          <t>Autodesk AutoCAD</t>
        </is>
      </c>
      <c r="G4045" s="6" t="n">
        <v>44431</v>
      </c>
      <c r="H4045" t="inlineStr">
        <is>
          <t>Technical Issue</t>
        </is>
      </c>
      <c r="I4045" t="inlineStr">
        <is>
          <t>Peripheral compatibility</t>
        </is>
      </c>
      <c r="J4045" t="inlineStr">
        <is>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is>
      </c>
      <c r="K4045" t="inlineStr">
        <is>
          <t>Closed</t>
        </is>
      </c>
      <c r="L4045" t="inlineStr">
        <is>
          <t>Best forward with carry bar.</t>
        </is>
      </c>
      <c r="M4045" t="inlineStr">
        <is>
          <t>Critical</t>
        </is>
      </c>
      <c r="N4045" t="inlineStr">
        <is>
          <t>Chat</t>
        </is>
      </c>
      <c r="O4045" s="6" t="n">
        <v>45078.54763888889</v>
      </c>
      <c r="P4045" s="6" t="n">
        <v>45078.85111111111</v>
      </c>
      <c r="Q4045" t="n">
        <v>5</v>
      </c>
      <c r="R4045" t="n">
        <v>2021</v>
      </c>
      <c r="S4045" t="n">
        <v>8</v>
      </c>
      <c r="T4045" t="inlineStr">
        <is>
          <t>August</t>
        </is>
      </c>
      <c r="U4045" t="n">
        <v>15541.14333333333</v>
      </c>
      <c r="V4045" t="n">
        <v>7.283333333333333</v>
      </c>
      <c r="W4045" t="b">
        <v>1</v>
      </c>
      <c r="X4045" t="b">
        <v>1</v>
      </c>
      <c r="Y4045" t="inlineStr">
        <is>
          <t>Positive</t>
        </is>
      </c>
    </row>
    <row r="4046">
      <c r="A4046" t="n">
        <v>4045</v>
      </c>
      <c r="B4046" t="inlineStr">
        <is>
          <t>Christopher Scott</t>
        </is>
      </c>
      <c r="C4046" t="inlineStr">
        <is>
          <t>cherylcastillo@example.org</t>
        </is>
      </c>
      <c r="D4046" t="n">
        <v>42</v>
      </c>
      <c r="E4046" t="inlineStr">
        <is>
          <t>Male</t>
        </is>
      </c>
      <c r="F4046" t="inlineStr">
        <is>
          <t>LG Washing Machine</t>
        </is>
      </c>
      <c r="G4046" s="6" t="n">
        <v>43908</v>
      </c>
      <c r="H4046" t="inlineStr">
        <is>
          <t>Billing Inquiry</t>
        </is>
      </c>
      <c r="I4046" t="inlineStr">
        <is>
          <t>Installation support</t>
        </is>
      </c>
      <c r="J4046"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K4046" t="inlineStr">
        <is>
          <t>Open</t>
        </is>
      </c>
      <c r="M4046" t="inlineStr">
        <is>
          <t>Critical</t>
        </is>
      </c>
      <c r="N4046" t="inlineStr">
        <is>
          <t>Phone</t>
        </is>
      </c>
      <c r="R4046" t="n">
        <v>2020</v>
      </c>
      <c r="S4046" t="n">
        <v>3</v>
      </c>
      <c r="T4046" t="inlineStr">
        <is>
          <t>March</t>
        </is>
      </c>
      <c r="W4046" t="b">
        <v>0</v>
      </c>
      <c r="X4046" t="b">
        <v>1</v>
      </c>
      <c r="Y4046" t="inlineStr">
        <is>
          <t>Not Rated</t>
        </is>
      </c>
    </row>
    <row r="4047">
      <c r="A4047" t="n">
        <v>4046</v>
      </c>
      <c r="B4047" t="inlineStr">
        <is>
          <t>Reginald Rice MD</t>
        </is>
      </c>
      <c r="C4047" t="inlineStr">
        <is>
          <t>uolson@example.com</t>
        </is>
      </c>
      <c r="D4047" t="n">
        <v>47</v>
      </c>
      <c r="E4047" t="inlineStr">
        <is>
          <t>Male</t>
        </is>
      </c>
      <c r="F4047" t="inlineStr">
        <is>
          <t>Philips Hue Lights</t>
        </is>
      </c>
      <c r="G4047" s="6" t="n">
        <v>44141</v>
      </c>
      <c r="H4047" t="inlineStr">
        <is>
          <t>Refund Request</t>
        </is>
      </c>
      <c r="I4047" t="inlineStr">
        <is>
          <t>Payment issue</t>
        </is>
      </c>
      <c r="J4047" t="inlineStr">
        <is>
          <t>I'm having an issue with the {product_purchased}. Please assist.
5 3.6.4 The app was updated to support 1.2.0. We apologize for this inconvenience.
5 3.6. I've tried different settings and configurations on my {product_purchased}, but the issue persists.</t>
        </is>
      </c>
      <c r="K4047" t="inlineStr">
        <is>
          <t>Open</t>
        </is>
      </c>
      <c r="M4047" t="inlineStr">
        <is>
          <t>Critical</t>
        </is>
      </c>
      <c r="N4047" t="inlineStr">
        <is>
          <t>Chat</t>
        </is>
      </c>
      <c r="R4047" t="n">
        <v>2020</v>
      </c>
      <c r="S4047" t="n">
        <v>11</v>
      </c>
      <c r="T4047" t="inlineStr">
        <is>
          <t>November</t>
        </is>
      </c>
      <c r="W4047" t="b">
        <v>0</v>
      </c>
      <c r="X4047" t="b">
        <v>1</v>
      </c>
      <c r="Y4047" t="inlineStr">
        <is>
          <t>Not Rated</t>
        </is>
      </c>
    </row>
    <row r="4048">
      <c r="A4048" t="n">
        <v>4047</v>
      </c>
      <c r="B4048" t="inlineStr">
        <is>
          <t>Leslie Levy</t>
        </is>
      </c>
      <c r="C4048" t="inlineStr">
        <is>
          <t>george05@example.org</t>
        </is>
      </c>
      <c r="D4048" t="n">
        <v>61</v>
      </c>
      <c r="E4048" t="inlineStr">
        <is>
          <t>Female</t>
        </is>
      </c>
      <c r="F4048" t="inlineStr">
        <is>
          <t>PlayStation</t>
        </is>
      </c>
      <c r="G4048" s="6" t="n">
        <v>44114</v>
      </c>
      <c r="H4048" t="inlineStr">
        <is>
          <t>Refund Request</t>
        </is>
      </c>
      <c r="I4048" t="inlineStr">
        <is>
          <t>Peripheral compatibility</t>
        </is>
      </c>
      <c r="J4048" t="inlineStr">
        <is>
          <t>I'm having an issue with the {product_purchased}. Please assist. I rely heavily on my {product_purchased} for my daily tasks, and this issue is hindering my productivity.</t>
        </is>
      </c>
      <c r="K4048" t="inlineStr">
        <is>
          <t>Pending Customer Response</t>
        </is>
      </c>
      <c r="M4048" t="inlineStr">
        <is>
          <t>Low</t>
        </is>
      </c>
      <c r="N4048" t="inlineStr">
        <is>
          <t>Chat</t>
        </is>
      </c>
      <c r="O4048" s="6" t="n">
        <v>45078.35115740741</v>
      </c>
      <c r="R4048" t="n">
        <v>2020</v>
      </c>
      <c r="S4048" t="n">
        <v>10</v>
      </c>
      <c r="T4048" t="inlineStr">
        <is>
          <t>October</t>
        </is>
      </c>
      <c r="U4048" t="n">
        <v>23144.42777777778</v>
      </c>
      <c r="W4048" t="b">
        <v>0</v>
      </c>
      <c r="X4048" t="b">
        <v>0</v>
      </c>
      <c r="Y4048" t="inlineStr">
        <is>
          <t>Not Rated</t>
        </is>
      </c>
    </row>
    <row r="4049">
      <c r="A4049" t="n">
        <v>4048</v>
      </c>
      <c r="B4049" t="inlineStr">
        <is>
          <t>Michael Collier</t>
        </is>
      </c>
      <c r="C4049" t="inlineStr">
        <is>
          <t>cwilliams@example.com</t>
        </is>
      </c>
      <c r="D4049" t="n">
        <v>19</v>
      </c>
      <c r="E4049" t="inlineStr">
        <is>
          <t>Other</t>
        </is>
      </c>
      <c r="F4049" t="inlineStr">
        <is>
          <t>Canon EOS</t>
        </is>
      </c>
      <c r="G4049" s="6" t="n">
        <v>44202</v>
      </c>
      <c r="H4049" t="inlineStr">
        <is>
          <t>Technical Issue</t>
        </is>
      </c>
      <c r="I4049" t="inlineStr">
        <is>
          <t>Installation support</t>
        </is>
      </c>
      <c r="J4049"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K4049" t="inlineStr">
        <is>
          <t>Closed</t>
        </is>
      </c>
      <c r="L4049" t="inlineStr">
        <is>
          <t>Condition pattern value center push white human.</t>
        </is>
      </c>
      <c r="M4049" t="inlineStr">
        <is>
          <t>Critical</t>
        </is>
      </c>
      <c r="N4049" t="inlineStr">
        <is>
          <t>Chat</t>
        </is>
      </c>
      <c r="O4049" s="6" t="n">
        <v>45078.12548611111</v>
      </c>
      <c r="P4049" s="6" t="n">
        <v>45078.17270833333</v>
      </c>
      <c r="Q4049" t="n">
        <v>4</v>
      </c>
      <c r="R4049" t="n">
        <v>2021</v>
      </c>
      <c r="S4049" t="n">
        <v>1</v>
      </c>
      <c r="T4049" t="inlineStr">
        <is>
          <t>January</t>
        </is>
      </c>
      <c r="U4049" t="n">
        <v>21027.01166666667</v>
      </c>
      <c r="V4049" t="n">
        <v>1.133333333333333</v>
      </c>
      <c r="W4049" t="b">
        <v>1</v>
      </c>
      <c r="X4049" t="b">
        <v>1</v>
      </c>
      <c r="Y4049" t="inlineStr">
        <is>
          <t>Positive</t>
        </is>
      </c>
    </row>
    <row r="4050">
      <c r="A4050" t="n">
        <v>4049</v>
      </c>
      <c r="B4050" t="inlineStr">
        <is>
          <t>Julie Leblanc</t>
        </is>
      </c>
      <c r="C4050" t="inlineStr">
        <is>
          <t>valvarez@example.net</t>
        </is>
      </c>
      <c r="D4050" t="n">
        <v>35</v>
      </c>
      <c r="E4050" t="inlineStr">
        <is>
          <t>Female</t>
        </is>
      </c>
      <c r="F4050" t="inlineStr">
        <is>
          <t>Nikon D</t>
        </is>
      </c>
      <c r="G4050" s="6" t="n">
        <v>44205</v>
      </c>
      <c r="H4050" t="inlineStr">
        <is>
          <t>Technical Issue</t>
        </is>
      </c>
      <c r="I4050" t="inlineStr">
        <is>
          <t>Software bug</t>
        </is>
      </c>
      <c r="J4050" t="inlineStr">
        <is>
          <t>I'm having an issue with the {product_purchased}. Please assist. If that is your situation, please report it here. I'm unable to find the option to perform the desired action in the {product_purchased}. Could you please guide me through the steps?</t>
        </is>
      </c>
      <c r="K4050" t="inlineStr">
        <is>
          <t>Closed</t>
        </is>
      </c>
      <c r="L4050" t="inlineStr">
        <is>
          <t>Tax admit specific exactly.</t>
        </is>
      </c>
      <c r="M4050" t="inlineStr">
        <is>
          <t>Medium</t>
        </is>
      </c>
      <c r="N4050" t="inlineStr">
        <is>
          <t>Social Media</t>
        </is>
      </c>
      <c r="O4050" s="6" t="n">
        <v>45078.71993055556</v>
      </c>
      <c r="P4050" s="6" t="n">
        <v>45078.59284722222</v>
      </c>
      <c r="Q4050" t="n">
        <v>1</v>
      </c>
      <c r="R4050" t="n">
        <v>2021</v>
      </c>
      <c r="S4050" t="n">
        <v>1</v>
      </c>
      <c r="T4050" t="inlineStr">
        <is>
          <t>January</t>
        </is>
      </c>
      <c r="U4050" t="n">
        <v>20969.27833333333</v>
      </c>
      <c r="V4050" t="n">
        <v>-3.05</v>
      </c>
      <c r="W4050" t="b">
        <v>1</v>
      </c>
      <c r="X4050" t="b">
        <v>0</v>
      </c>
      <c r="Y4050" t="inlineStr">
        <is>
          <t>Negative</t>
        </is>
      </c>
    </row>
    <row r="4051">
      <c r="A4051" t="n">
        <v>4050</v>
      </c>
      <c r="B4051" t="inlineStr">
        <is>
          <t>Eddie Smith</t>
        </is>
      </c>
      <c r="C4051" t="inlineStr">
        <is>
          <t>nortonmargaret@example.com</t>
        </is>
      </c>
      <c r="D4051" t="n">
        <v>41</v>
      </c>
      <c r="E4051" t="inlineStr">
        <is>
          <t>Female</t>
        </is>
      </c>
      <c r="F4051" t="inlineStr">
        <is>
          <t>Microsoft Office</t>
        </is>
      </c>
      <c r="G4051" s="6" t="n">
        <v>44120</v>
      </c>
      <c r="H4051" t="inlineStr">
        <is>
          <t>Technical Issue</t>
        </is>
      </c>
      <c r="I4051" t="inlineStr">
        <is>
          <t>Product compatibility</t>
        </is>
      </c>
      <c r="J4051"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K4051" t="inlineStr">
        <is>
          <t>Pending Customer Response</t>
        </is>
      </c>
      <c r="M4051" t="inlineStr">
        <is>
          <t>Critical</t>
        </is>
      </c>
      <c r="N4051" t="inlineStr">
        <is>
          <t>Phone</t>
        </is>
      </c>
      <c r="O4051" s="6" t="n">
        <v>45078.21231481482</v>
      </c>
      <c r="R4051" t="n">
        <v>2020</v>
      </c>
      <c r="S4051" t="n">
        <v>10</v>
      </c>
      <c r="T4051" t="inlineStr">
        <is>
          <t>October</t>
        </is>
      </c>
      <c r="U4051" t="n">
        <v>22997.09555555556</v>
      </c>
      <c r="W4051" t="b">
        <v>0</v>
      </c>
      <c r="X4051" t="b">
        <v>1</v>
      </c>
      <c r="Y4051" t="inlineStr">
        <is>
          <t>Not Rated</t>
        </is>
      </c>
    </row>
    <row r="4052">
      <c r="A4052" t="n">
        <v>4051</v>
      </c>
      <c r="B4052" t="inlineStr">
        <is>
          <t>David Peterson</t>
        </is>
      </c>
      <c r="C4052" t="inlineStr">
        <is>
          <t>ccrawford@example.net</t>
        </is>
      </c>
      <c r="D4052" t="n">
        <v>18</v>
      </c>
      <c r="E4052" t="inlineStr">
        <is>
          <t>Other</t>
        </is>
      </c>
      <c r="F4052" t="inlineStr">
        <is>
          <t>Samsung Galaxy</t>
        </is>
      </c>
      <c r="G4052" s="6" t="n">
        <v>43866</v>
      </c>
      <c r="H4052" t="inlineStr">
        <is>
          <t>Technical Issue</t>
        </is>
      </c>
      <c r="I4052" t="inlineStr">
        <is>
          <t>Delivery problem</t>
        </is>
      </c>
      <c r="J4052"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K4052" t="inlineStr">
        <is>
          <t>Open</t>
        </is>
      </c>
      <c r="M4052" t="inlineStr">
        <is>
          <t>High</t>
        </is>
      </c>
      <c r="N4052" t="inlineStr">
        <is>
          <t>Email</t>
        </is>
      </c>
      <c r="R4052" t="n">
        <v>2020</v>
      </c>
      <c r="S4052" t="n">
        <v>2</v>
      </c>
      <c r="T4052" t="inlineStr">
        <is>
          <t>February</t>
        </is>
      </c>
      <c r="W4052" t="b">
        <v>0</v>
      </c>
      <c r="X4052" t="b">
        <v>1</v>
      </c>
      <c r="Y4052" t="inlineStr">
        <is>
          <t>Not Rated</t>
        </is>
      </c>
    </row>
    <row r="4053">
      <c r="A4053" t="n">
        <v>4052</v>
      </c>
      <c r="B4053" t="inlineStr">
        <is>
          <t>James Anderson</t>
        </is>
      </c>
      <c r="C4053" t="inlineStr">
        <is>
          <t>mannpatrick@example.net</t>
        </is>
      </c>
      <c r="D4053" t="n">
        <v>33</v>
      </c>
      <c r="E4053" t="inlineStr">
        <is>
          <t>Other</t>
        </is>
      </c>
      <c r="F4053" t="inlineStr">
        <is>
          <t>Samsung Galaxy</t>
        </is>
      </c>
      <c r="G4053" s="6" t="n">
        <v>44082</v>
      </c>
      <c r="H4053" t="inlineStr">
        <is>
          <t>Product Inquiry</t>
        </is>
      </c>
      <c r="I4053" t="inlineStr">
        <is>
          <t>Product setup</t>
        </is>
      </c>
      <c r="J4053" t="inlineStr">
        <is>
          <t>I'm having an issue with the {product_purchased}. Please assist.
Product
{product_purchased}
{product_num_purchases} _
{product_id}{Id} I rely heavily on my {product_purchased} for my daily tasks, and this issue is hindering my productivity.</t>
        </is>
      </c>
      <c r="K4053" t="inlineStr">
        <is>
          <t>Pending Customer Response</t>
        </is>
      </c>
      <c r="M4053" t="inlineStr">
        <is>
          <t>Low</t>
        </is>
      </c>
      <c r="N4053" t="inlineStr">
        <is>
          <t>Chat</t>
        </is>
      </c>
      <c r="O4053" s="6" t="n">
        <v>45078.92762731481</v>
      </c>
      <c r="R4053" t="n">
        <v>2020</v>
      </c>
      <c r="S4053" t="n">
        <v>9</v>
      </c>
      <c r="T4053" t="inlineStr">
        <is>
          <t>September</t>
        </is>
      </c>
      <c r="U4053" t="n">
        <v>23926.26305555556</v>
      </c>
      <c r="W4053" t="b">
        <v>0</v>
      </c>
      <c r="X4053" t="b">
        <v>0</v>
      </c>
      <c r="Y4053" t="inlineStr">
        <is>
          <t>Not Rated</t>
        </is>
      </c>
    </row>
    <row r="4054">
      <c r="A4054" t="n">
        <v>4053</v>
      </c>
      <c r="B4054" t="inlineStr">
        <is>
          <t>Edward Long</t>
        </is>
      </c>
      <c r="C4054" t="inlineStr">
        <is>
          <t>carolgarcia@example.org</t>
        </is>
      </c>
      <c r="D4054" t="n">
        <v>40</v>
      </c>
      <c r="E4054" t="inlineStr">
        <is>
          <t>Female</t>
        </is>
      </c>
      <c r="F4054" t="inlineStr">
        <is>
          <t>Nintendo Switch</t>
        </is>
      </c>
      <c r="G4054" s="6" t="n">
        <v>44291</v>
      </c>
      <c r="H4054" t="inlineStr">
        <is>
          <t>Product Inquiry</t>
        </is>
      </c>
      <c r="I4054" t="inlineStr">
        <is>
          <t>Hardware issue</t>
        </is>
      </c>
      <c r="J4054" t="inlineStr">
        <is>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is>
      </c>
      <c r="K4054" t="inlineStr">
        <is>
          <t>Pending Customer Response</t>
        </is>
      </c>
      <c r="M4054" t="inlineStr">
        <is>
          <t>Low</t>
        </is>
      </c>
      <c r="N4054" t="inlineStr">
        <is>
          <t>Social Media</t>
        </is>
      </c>
      <c r="O4054" s="6" t="n">
        <v>45078.71027777778</v>
      </c>
      <c r="R4054" t="n">
        <v>2021</v>
      </c>
      <c r="S4054" t="n">
        <v>4</v>
      </c>
      <c r="T4054" t="inlineStr">
        <is>
          <t>April</t>
        </is>
      </c>
      <c r="U4054" t="n">
        <v>18905.04666666667</v>
      </c>
      <c r="W4054" t="b">
        <v>0</v>
      </c>
      <c r="X4054" t="b">
        <v>0</v>
      </c>
      <c r="Y4054" t="inlineStr">
        <is>
          <t>Not Rated</t>
        </is>
      </c>
    </row>
    <row r="4055">
      <c r="A4055" t="n">
        <v>4054</v>
      </c>
      <c r="B4055" t="inlineStr">
        <is>
          <t>Veronica Thomas</t>
        </is>
      </c>
      <c r="C4055" t="inlineStr">
        <is>
          <t>phillippoole@example.org</t>
        </is>
      </c>
      <c r="D4055" t="n">
        <v>70</v>
      </c>
      <c r="E4055" t="inlineStr">
        <is>
          <t>Female</t>
        </is>
      </c>
      <c r="F4055" t="inlineStr">
        <is>
          <t>Asus ROG</t>
        </is>
      </c>
      <c r="G4055" s="6" t="n">
        <v>44446</v>
      </c>
      <c r="H4055" t="inlineStr">
        <is>
          <t>Billing Inquiry</t>
        </is>
      </c>
      <c r="I4055" t="inlineStr">
        <is>
          <t>Display issue</t>
        </is>
      </c>
      <c r="J4055"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K4055" t="inlineStr">
        <is>
          <t>Pending Customer Response</t>
        </is>
      </c>
      <c r="M4055" t="inlineStr">
        <is>
          <t>Medium</t>
        </is>
      </c>
      <c r="N4055" t="inlineStr">
        <is>
          <t>Chat</t>
        </is>
      </c>
      <c r="O4055" s="6" t="n">
        <v>45078.00681712963</v>
      </c>
      <c r="R4055" t="n">
        <v>2021</v>
      </c>
      <c r="S4055" t="n">
        <v>9</v>
      </c>
      <c r="T4055" t="inlineStr">
        <is>
          <t>September</t>
        </is>
      </c>
      <c r="U4055" t="n">
        <v>15168.16361111111</v>
      </c>
      <c r="W4055" t="b">
        <v>0</v>
      </c>
      <c r="X4055" t="b">
        <v>0</v>
      </c>
      <c r="Y4055" t="inlineStr">
        <is>
          <t>Not Rated</t>
        </is>
      </c>
    </row>
    <row r="4056">
      <c r="A4056" t="n">
        <v>4055</v>
      </c>
      <c r="B4056" t="inlineStr">
        <is>
          <t>Brian Chavez</t>
        </is>
      </c>
      <c r="C4056" t="inlineStr">
        <is>
          <t>dale99@example.com</t>
        </is>
      </c>
      <c r="D4056" t="n">
        <v>43</v>
      </c>
      <c r="E4056" t="inlineStr">
        <is>
          <t>Male</t>
        </is>
      </c>
      <c r="F4056" t="inlineStr">
        <is>
          <t>Fitbit Versa Smartwatch</t>
        </is>
      </c>
      <c r="G4056" s="6" t="n">
        <v>43832</v>
      </c>
      <c r="H4056" t="inlineStr">
        <is>
          <t>Product Inquiry</t>
        </is>
      </c>
      <c r="I4056" t="inlineStr">
        <is>
          <t>Account access</t>
        </is>
      </c>
      <c r="J4056"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K4056" t="inlineStr">
        <is>
          <t>Open</t>
        </is>
      </c>
      <c r="M4056" t="inlineStr">
        <is>
          <t>Critical</t>
        </is>
      </c>
      <c r="N4056" t="inlineStr">
        <is>
          <t>Social Media</t>
        </is>
      </c>
      <c r="R4056" t="n">
        <v>2020</v>
      </c>
      <c r="S4056" t="n">
        <v>1</v>
      </c>
      <c r="T4056" t="inlineStr">
        <is>
          <t>January</t>
        </is>
      </c>
      <c r="W4056" t="b">
        <v>0</v>
      </c>
      <c r="X4056" t="b">
        <v>1</v>
      </c>
      <c r="Y4056" t="inlineStr">
        <is>
          <t>Not Rated</t>
        </is>
      </c>
    </row>
    <row r="4057">
      <c r="A4057" t="n">
        <v>4056</v>
      </c>
      <c r="B4057" t="inlineStr">
        <is>
          <t>Jason Martinez</t>
        </is>
      </c>
      <c r="C4057" t="inlineStr">
        <is>
          <t>james03@example.org</t>
        </is>
      </c>
      <c r="D4057" t="n">
        <v>48</v>
      </c>
      <c r="E4057" t="inlineStr">
        <is>
          <t>Female</t>
        </is>
      </c>
      <c r="F4057" t="inlineStr">
        <is>
          <t>Google Pixel</t>
        </is>
      </c>
      <c r="G4057" s="6" t="n">
        <v>44260</v>
      </c>
      <c r="H4057" t="inlineStr">
        <is>
          <t>Billing Inquiry</t>
        </is>
      </c>
      <c r="I4057" t="inlineStr">
        <is>
          <t>Installation support</t>
        </is>
      </c>
      <c r="J4057" t="inlineStr">
        <is>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is>
      </c>
      <c r="K4057" t="inlineStr">
        <is>
          <t>Open</t>
        </is>
      </c>
      <c r="M4057" t="inlineStr">
        <is>
          <t>Medium</t>
        </is>
      </c>
      <c r="N4057" t="inlineStr">
        <is>
          <t>Social Media</t>
        </is>
      </c>
      <c r="R4057" t="n">
        <v>2021</v>
      </c>
      <c r="S4057" t="n">
        <v>3</v>
      </c>
      <c r="T4057" t="inlineStr">
        <is>
          <t>March</t>
        </is>
      </c>
      <c r="W4057" t="b">
        <v>0</v>
      </c>
      <c r="X4057" t="b">
        <v>0</v>
      </c>
      <c r="Y4057" t="inlineStr">
        <is>
          <t>Not Rated</t>
        </is>
      </c>
    </row>
    <row r="4058">
      <c r="A4058" t="n">
        <v>4057</v>
      </c>
      <c r="B4058" t="inlineStr">
        <is>
          <t>Steven Foster</t>
        </is>
      </c>
      <c r="C4058" t="inlineStr">
        <is>
          <t>steveharris@example.net</t>
        </is>
      </c>
      <c r="D4058" t="n">
        <v>57</v>
      </c>
      <c r="E4058" t="inlineStr">
        <is>
          <t>Male</t>
        </is>
      </c>
      <c r="F4058" t="inlineStr">
        <is>
          <t>LG OLED</t>
        </is>
      </c>
      <c r="G4058" s="6" t="n">
        <v>44334</v>
      </c>
      <c r="H4058" t="inlineStr">
        <is>
          <t>Cancellation Request</t>
        </is>
      </c>
      <c r="I4058" t="inlineStr">
        <is>
          <t>Product setup</t>
        </is>
      </c>
      <c r="J4058"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K4058" t="inlineStr">
        <is>
          <t>Open</t>
        </is>
      </c>
      <c r="M4058" t="inlineStr">
        <is>
          <t>Critical</t>
        </is>
      </c>
      <c r="N4058" t="inlineStr">
        <is>
          <t>Phone</t>
        </is>
      </c>
      <c r="R4058" t="n">
        <v>2021</v>
      </c>
      <c r="S4058" t="n">
        <v>5</v>
      </c>
      <c r="T4058" t="inlineStr">
        <is>
          <t>May</t>
        </is>
      </c>
      <c r="W4058" t="b">
        <v>0</v>
      </c>
      <c r="X4058" t="b">
        <v>1</v>
      </c>
      <c r="Y4058" t="inlineStr">
        <is>
          <t>Not Rated</t>
        </is>
      </c>
    </row>
    <row r="4059">
      <c r="A4059" t="n">
        <v>4058</v>
      </c>
      <c r="B4059" t="inlineStr">
        <is>
          <t>Daniel Moyer</t>
        </is>
      </c>
      <c r="C4059" t="inlineStr">
        <is>
          <t>lopezmartha@example.org</t>
        </is>
      </c>
      <c r="D4059" t="n">
        <v>32</v>
      </c>
      <c r="E4059" t="inlineStr">
        <is>
          <t>Male</t>
        </is>
      </c>
      <c r="F4059" t="inlineStr">
        <is>
          <t>Amazon Echo</t>
        </is>
      </c>
      <c r="G4059" s="6" t="n">
        <v>44445</v>
      </c>
      <c r="H4059" t="inlineStr">
        <is>
          <t>Refund Request</t>
        </is>
      </c>
      <c r="I4059" t="inlineStr">
        <is>
          <t>Peripheral compatibility</t>
        </is>
      </c>
      <c r="J4059" t="inlineStr">
        <is>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is>
      </c>
      <c r="K4059" t="inlineStr">
        <is>
          <t>Pending Customer Response</t>
        </is>
      </c>
      <c r="M4059" t="inlineStr">
        <is>
          <t>High</t>
        </is>
      </c>
      <c r="N4059" t="inlineStr">
        <is>
          <t>Social Media</t>
        </is>
      </c>
      <c r="O4059" s="6" t="n">
        <v>45078.57283564815</v>
      </c>
      <c r="R4059" t="n">
        <v>2021</v>
      </c>
      <c r="S4059" t="n">
        <v>9</v>
      </c>
      <c r="T4059" t="inlineStr">
        <is>
          <t>September</t>
        </is>
      </c>
      <c r="U4059" t="n">
        <v>15205.74805555556</v>
      </c>
      <c r="W4059" t="b">
        <v>0</v>
      </c>
      <c r="X4059" t="b">
        <v>1</v>
      </c>
      <c r="Y4059" t="inlineStr">
        <is>
          <t>Not Rated</t>
        </is>
      </c>
    </row>
    <row r="4060">
      <c r="A4060" t="n">
        <v>4059</v>
      </c>
      <c r="B4060" t="inlineStr">
        <is>
          <t>Brandon Costa</t>
        </is>
      </c>
      <c r="C4060" t="inlineStr">
        <is>
          <t>charles26@example.net</t>
        </is>
      </c>
      <c r="D4060" t="n">
        <v>27</v>
      </c>
      <c r="E4060" t="inlineStr">
        <is>
          <t>Male</t>
        </is>
      </c>
      <c r="F4060" t="inlineStr">
        <is>
          <t>Nikon D</t>
        </is>
      </c>
      <c r="G4060" s="6" t="n">
        <v>44259</v>
      </c>
      <c r="H4060" t="inlineStr">
        <is>
          <t>Billing Inquiry</t>
        </is>
      </c>
      <c r="I4060" t="inlineStr">
        <is>
          <t>Account access</t>
        </is>
      </c>
      <c r="J4060"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K4060" t="inlineStr">
        <is>
          <t>Closed</t>
        </is>
      </c>
      <c r="L4060" t="inlineStr">
        <is>
          <t>Man again audience make.</t>
        </is>
      </c>
      <c r="M4060" t="inlineStr">
        <is>
          <t>Medium</t>
        </is>
      </c>
      <c r="N4060" t="inlineStr">
        <is>
          <t>Email</t>
        </is>
      </c>
      <c r="O4060" s="6" t="n">
        <v>45078.66660879629</v>
      </c>
      <c r="P4060" s="6" t="n">
        <v>45078.8416087963</v>
      </c>
      <c r="Q4060" t="n">
        <v>4</v>
      </c>
      <c r="R4060" t="n">
        <v>2021</v>
      </c>
      <c r="S4060" t="n">
        <v>3</v>
      </c>
      <c r="T4060" t="inlineStr">
        <is>
          <t>March</t>
        </is>
      </c>
      <c r="U4060" t="n">
        <v>19671.99861111111</v>
      </c>
      <c r="V4060" t="n">
        <v>4.2</v>
      </c>
      <c r="W4060" t="b">
        <v>1</v>
      </c>
      <c r="X4060" t="b">
        <v>0</v>
      </c>
      <c r="Y4060" t="inlineStr">
        <is>
          <t>Positive</t>
        </is>
      </c>
    </row>
    <row r="4061">
      <c r="A4061" t="n">
        <v>4060</v>
      </c>
      <c r="B4061" t="inlineStr">
        <is>
          <t>Jose Bell</t>
        </is>
      </c>
      <c r="C4061" t="inlineStr">
        <is>
          <t>villapaige@example.org</t>
        </is>
      </c>
      <c r="D4061" t="n">
        <v>47</v>
      </c>
      <c r="E4061" t="inlineStr">
        <is>
          <t>Female</t>
        </is>
      </c>
      <c r="F4061" t="inlineStr">
        <is>
          <t>Microsoft Office</t>
        </is>
      </c>
      <c r="G4061" s="6" t="n">
        <v>44330</v>
      </c>
      <c r="H4061" t="inlineStr">
        <is>
          <t>Billing Inquiry</t>
        </is>
      </c>
      <c r="I4061" t="inlineStr">
        <is>
          <t>Payment issue</t>
        </is>
      </c>
      <c r="J4061" t="inlineStr">
        <is>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is>
      </c>
      <c r="K4061" t="inlineStr">
        <is>
          <t>Open</t>
        </is>
      </c>
      <c r="M4061" t="inlineStr">
        <is>
          <t>Low</t>
        </is>
      </c>
      <c r="N4061" t="inlineStr">
        <is>
          <t>Chat</t>
        </is>
      </c>
      <c r="R4061" t="n">
        <v>2021</v>
      </c>
      <c r="S4061" t="n">
        <v>5</v>
      </c>
      <c r="T4061" t="inlineStr">
        <is>
          <t>May</t>
        </is>
      </c>
      <c r="W4061" t="b">
        <v>0</v>
      </c>
      <c r="X4061" t="b">
        <v>0</v>
      </c>
      <c r="Y4061" t="inlineStr">
        <is>
          <t>Not Rated</t>
        </is>
      </c>
    </row>
    <row r="4062">
      <c r="A4062" t="n">
        <v>4061</v>
      </c>
      <c r="B4062" t="inlineStr">
        <is>
          <t>Michael Sparks</t>
        </is>
      </c>
      <c r="C4062" t="inlineStr">
        <is>
          <t>shannon79@example.com</t>
        </is>
      </c>
      <c r="D4062" t="n">
        <v>59</v>
      </c>
      <c r="E4062" t="inlineStr">
        <is>
          <t>Male</t>
        </is>
      </c>
      <c r="F4062" t="inlineStr">
        <is>
          <t>Garmin Forerunner</t>
        </is>
      </c>
      <c r="G4062" s="6" t="n">
        <v>44230</v>
      </c>
      <c r="H4062" t="inlineStr">
        <is>
          <t>Billing Inquiry</t>
        </is>
      </c>
      <c r="I4062" t="inlineStr">
        <is>
          <t>Product setup</t>
        </is>
      </c>
      <c r="J4062" t="inlineStr">
        <is>
          <t>I'm having an issue with the {product_purchased}. Please assist. I've tried troubleshooting steps mentioned in the user manual, but the issue persists.</t>
        </is>
      </c>
      <c r="K4062" t="inlineStr">
        <is>
          <t>Closed</t>
        </is>
      </c>
      <c r="L4062" t="inlineStr">
        <is>
          <t>Person mention marriage chair.</t>
        </is>
      </c>
      <c r="M4062" t="inlineStr">
        <is>
          <t>Low</t>
        </is>
      </c>
      <c r="N4062" t="inlineStr">
        <is>
          <t>Phone</t>
        </is>
      </c>
      <c r="O4062" s="6" t="n">
        <v>45078.87703703704</v>
      </c>
      <c r="P4062" s="6" t="n">
        <v>45078.56662037037</v>
      </c>
      <c r="Q4062" t="n">
        <v>2</v>
      </c>
      <c r="R4062" t="n">
        <v>2021</v>
      </c>
      <c r="S4062" t="n">
        <v>2</v>
      </c>
      <c r="T4062" t="inlineStr">
        <is>
          <t>February</t>
        </is>
      </c>
      <c r="U4062" t="n">
        <v>20373.04888888889</v>
      </c>
      <c r="V4062" t="n">
        <v>-7.45</v>
      </c>
      <c r="W4062" t="b">
        <v>1</v>
      </c>
      <c r="X4062" t="b">
        <v>0</v>
      </c>
      <c r="Y4062" t="inlineStr">
        <is>
          <t>Negative</t>
        </is>
      </c>
    </row>
    <row r="4063">
      <c r="A4063" t="n">
        <v>4062</v>
      </c>
      <c r="B4063" t="inlineStr">
        <is>
          <t>Chase Logan DDS</t>
        </is>
      </c>
      <c r="C4063" t="inlineStr">
        <is>
          <t>jessica60@example.net</t>
        </is>
      </c>
      <c r="D4063" t="n">
        <v>56</v>
      </c>
      <c r="E4063" t="inlineStr">
        <is>
          <t>Female</t>
        </is>
      </c>
      <c r="F4063" t="inlineStr">
        <is>
          <t>Fitbit Versa Smartwatch</t>
        </is>
      </c>
      <c r="G4063" s="6" t="n">
        <v>43892</v>
      </c>
      <c r="H4063" t="inlineStr">
        <is>
          <t>Billing Inquiry</t>
        </is>
      </c>
      <c r="I4063" t="inlineStr">
        <is>
          <t>Peripheral compatibility</t>
        </is>
      </c>
      <c r="J4063" t="inlineStr">
        <is>
          <t>I'm having an issue with the {product_purchased}. Please assist.
My current order: I've noticed a sudden decrease in battery life on my {product_purchased}. It used to last much longer.</t>
        </is>
      </c>
      <c r="K4063" t="inlineStr">
        <is>
          <t>Closed</t>
        </is>
      </c>
      <c r="L4063" t="inlineStr">
        <is>
          <t>Our much look learn accept edge go.</t>
        </is>
      </c>
      <c r="M4063" t="inlineStr">
        <is>
          <t>Low</t>
        </is>
      </c>
      <c r="N4063" t="inlineStr">
        <is>
          <t>Chat</t>
        </is>
      </c>
      <c r="O4063" s="6" t="n">
        <v>45078.78677083334</v>
      </c>
      <c r="P4063" s="6" t="n">
        <v>45078.55690972223</v>
      </c>
      <c r="Q4063" t="n">
        <v>5</v>
      </c>
      <c r="R4063" t="n">
        <v>2020</v>
      </c>
      <c r="S4063" t="n">
        <v>3</v>
      </c>
      <c r="T4063" t="inlineStr">
        <is>
          <t>March</t>
        </is>
      </c>
      <c r="U4063" t="n">
        <v>28482.8825</v>
      </c>
      <c r="V4063" t="n">
        <v>-5.516666666666667</v>
      </c>
      <c r="W4063" t="b">
        <v>1</v>
      </c>
      <c r="X4063" t="b">
        <v>0</v>
      </c>
      <c r="Y4063" t="inlineStr">
        <is>
          <t>Positive</t>
        </is>
      </c>
    </row>
    <row r="4064">
      <c r="A4064" t="n">
        <v>4063</v>
      </c>
      <c r="B4064" t="inlineStr">
        <is>
          <t>Amy Scott</t>
        </is>
      </c>
      <c r="C4064" t="inlineStr">
        <is>
          <t>qperez@example.com</t>
        </is>
      </c>
      <c r="D4064" t="n">
        <v>36</v>
      </c>
      <c r="E4064" t="inlineStr">
        <is>
          <t>Male</t>
        </is>
      </c>
      <c r="F4064" t="inlineStr">
        <is>
          <t>Canon EOS</t>
        </is>
      </c>
      <c r="G4064" s="6" t="n">
        <v>44056</v>
      </c>
      <c r="H4064" t="inlineStr">
        <is>
          <t>Cancellation Request</t>
        </is>
      </c>
      <c r="I4064" t="inlineStr">
        <is>
          <t>Software bug</t>
        </is>
      </c>
      <c r="J4064" t="inlineStr">
        <is>
          <t>I'm having an issue with the {product_purchased}. Please assist. You might be able to help. I have a $10 credit of savings on my account.
I want to make my purchases in USD/AU$ but I'm using the original charger that came with my {product_purchased}, but it's not charging properly.</t>
        </is>
      </c>
      <c r="K4064" t="inlineStr">
        <is>
          <t>Open</t>
        </is>
      </c>
      <c r="M4064" t="inlineStr">
        <is>
          <t>Medium</t>
        </is>
      </c>
      <c r="N4064" t="inlineStr">
        <is>
          <t>Phone</t>
        </is>
      </c>
      <c r="R4064" t="n">
        <v>2020</v>
      </c>
      <c r="S4064" t="n">
        <v>8</v>
      </c>
      <c r="T4064" t="inlineStr">
        <is>
          <t>August</t>
        </is>
      </c>
      <c r="W4064" t="b">
        <v>0</v>
      </c>
      <c r="X4064" t="b">
        <v>0</v>
      </c>
      <c r="Y4064" t="inlineStr">
        <is>
          <t>Not Rated</t>
        </is>
      </c>
    </row>
    <row r="4065">
      <c r="A4065" t="n">
        <v>4064</v>
      </c>
      <c r="B4065" t="inlineStr">
        <is>
          <t>James Rhodes</t>
        </is>
      </c>
      <c r="C4065" t="inlineStr">
        <is>
          <t>brent43@example.net</t>
        </is>
      </c>
      <c r="D4065" t="n">
        <v>38</v>
      </c>
      <c r="E4065" t="inlineStr">
        <is>
          <t>Other</t>
        </is>
      </c>
      <c r="F4065" t="inlineStr">
        <is>
          <t>Bose SoundLink Speaker</t>
        </is>
      </c>
      <c r="G4065" s="6" t="n">
        <v>44557</v>
      </c>
      <c r="H4065" t="inlineStr">
        <is>
          <t>Product Inquiry</t>
        </is>
      </c>
      <c r="I4065" t="inlineStr">
        <is>
          <t>Product recommendation</t>
        </is>
      </c>
      <c r="J4065" t="inlineStr">
        <is>
          <t>I'm having an issue with the {product_purchased}. Please assist. I'm unable to find the option to perform the desired action in the {product_purchased}. Could you please guide me through the steps?</t>
        </is>
      </c>
      <c r="K4065" t="inlineStr">
        <is>
          <t>Closed</t>
        </is>
      </c>
      <c r="L4065" t="inlineStr">
        <is>
          <t>Rule add type.</t>
        </is>
      </c>
      <c r="M4065" t="inlineStr">
        <is>
          <t>High</t>
        </is>
      </c>
      <c r="N4065" t="inlineStr">
        <is>
          <t>Chat</t>
        </is>
      </c>
      <c r="O4065" s="6" t="n">
        <v>45078.38818287037</v>
      </c>
      <c r="P4065" s="6" t="n">
        <v>45078.77221064815</v>
      </c>
      <c r="Q4065" t="n">
        <v>2</v>
      </c>
      <c r="R4065" t="n">
        <v>2021</v>
      </c>
      <c r="S4065" t="n">
        <v>12</v>
      </c>
      <c r="T4065" t="inlineStr">
        <is>
          <t>December</t>
        </is>
      </c>
      <c r="U4065" t="n">
        <v>12513.31638888889</v>
      </c>
      <c r="V4065" t="n">
        <v>9.216666666666667</v>
      </c>
      <c r="W4065" t="b">
        <v>1</v>
      </c>
      <c r="X4065" t="b">
        <v>1</v>
      </c>
      <c r="Y4065" t="inlineStr">
        <is>
          <t>Negative</t>
        </is>
      </c>
    </row>
    <row r="4066">
      <c r="A4066" t="n">
        <v>4065</v>
      </c>
      <c r="B4066" t="inlineStr">
        <is>
          <t>Sharon Ruiz</t>
        </is>
      </c>
      <c r="C4066" t="inlineStr">
        <is>
          <t>stacygarcia@example.com</t>
        </is>
      </c>
      <c r="D4066" t="n">
        <v>61</v>
      </c>
      <c r="E4066" t="inlineStr">
        <is>
          <t>Female</t>
        </is>
      </c>
      <c r="F4066" t="inlineStr">
        <is>
          <t>LG OLED</t>
        </is>
      </c>
      <c r="G4066" s="6" t="n">
        <v>44336</v>
      </c>
      <c r="H4066" t="inlineStr">
        <is>
          <t>Cancellation Request</t>
        </is>
      </c>
      <c r="I4066" t="inlineStr">
        <is>
          <t>Display issue</t>
        </is>
      </c>
      <c r="J4066" t="inlineStr">
        <is>
          <t>I'm having an issue with the {product_purchased}. Please assist.
Cancel - This option will only be enabled for a single name.
$app name="http://www.myamazon.com/samsung I've followed online tutorials and community forums to troubleshoot the issue, but no luck so far.</t>
        </is>
      </c>
      <c r="K4066" t="inlineStr">
        <is>
          <t>Closed</t>
        </is>
      </c>
      <c r="L4066" t="inlineStr">
        <is>
          <t>Church security old be member as security.</t>
        </is>
      </c>
      <c r="M4066" t="inlineStr">
        <is>
          <t>High</t>
        </is>
      </c>
      <c r="N4066" t="inlineStr">
        <is>
          <t>Chat</t>
        </is>
      </c>
      <c r="O4066" s="6" t="n">
        <v>45078.34513888889</v>
      </c>
      <c r="P4066" s="6" t="n">
        <v>45078.22708333333</v>
      </c>
      <c r="Q4066" t="n">
        <v>2</v>
      </c>
      <c r="R4066" t="n">
        <v>2021</v>
      </c>
      <c r="S4066" t="n">
        <v>5</v>
      </c>
      <c r="T4066" t="inlineStr">
        <is>
          <t>May</t>
        </is>
      </c>
      <c r="U4066" t="n">
        <v>17816.28333333333</v>
      </c>
      <c r="V4066" t="n">
        <v>-2.833333333333333</v>
      </c>
      <c r="W4066" t="b">
        <v>1</v>
      </c>
      <c r="X4066" t="b">
        <v>1</v>
      </c>
      <c r="Y4066" t="inlineStr">
        <is>
          <t>Negative</t>
        </is>
      </c>
    </row>
    <row r="4067">
      <c r="A4067" t="n">
        <v>4066</v>
      </c>
      <c r="B4067" t="inlineStr">
        <is>
          <t>Paul Walker</t>
        </is>
      </c>
      <c r="C4067" t="inlineStr">
        <is>
          <t>gillsamantha@example.net</t>
        </is>
      </c>
      <c r="D4067" t="n">
        <v>42</v>
      </c>
      <c r="E4067" t="inlineStr">
        <is>
          <t>Other</t>
        </is>
      </c>
      <c r="F4067" t="inlineStr">
        <is>
          <t>Bose QuietComfort</t>
        </is>
      </c>
      <c r="G4067" s="6" t="n">
        <v>44159</v>
      </c>
      <c r="H4067" t="inlineStr">
        <is>
          <t>Technical Issue</t>
        </is>
      </c>
      <c r="I4067" t="inlineStr">
        <is>
          <t>Data loss</t>
        </is>
      </c>
      <c r="J4067"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K4067" t="inlineStr">
        <is>
          <t>Open</t>
        </is>
      </c>
      <c r="M4067" t="inlineStr">
        <is>
          <t>Low</t>
        </is>
      </c>
      <c r="N4067" t="inlineStr">
        <is>
          <t>Email</t>
        </is>
      </c>
      <c r="R4067" t="n">
        <v>2020</v>
      </c>
      <c r="S4067" t="n">
        <v>11</v>
      </c>
      <c r="T4067" t="inlineStr">
        <is>
          <t>November</t>
        </is>
      </c>
      <c r="W4067" t="b">
        <v>0</v>
      </c>
      <c r="X4067" t="b">
        <v>0</v>
      </c>
      <c r="Y4067" t="inlineStr">
        <is>
          <t>Not Rated</t>
        </is>
      </c>
    </row>
    <row r="4068">
      <c r="A4068" t="n">
        <v>4067</v>
      </c>
      <c r="B4068" t="inlineStr">
        <is>
          <t>Heather Estrada</t>
        </is>
      </c>
      <c r="C4068" t="inlineStr">
        <is>
          <t>villanuevaanna@example.org</t>
        </is>
      </c>
      <c r="D4068" t="n">
        <v>20</v>
      </c>
      <c r="E4068" t="inlineStr">
        <is>
          <t>Female</t>
        </is>
      </c>
      <c r="F4068" t="inlineStr">
        <is>
          <t>Dell XPS</t>
        </is>
      </c>
      <c r="G4068" s="6" t="n">
        <v>43851</v>
      </c>
      <c r="H4068" t="inlineStr">
        <is>
          <t>Product Inquiry</t>
        </is>
      </c>
      <c r="I4068" t="inlineStr">
        <is>
          <t>Product compatibility</t>
        </is>
      </c>
      <c r="J4068" t="inlineStr">
        <is>
          <t>I'm having an issue with the {product_purchased}. Please assist.
"I'm having an issue with the {product_purchased}. Please assist. "If i got a "No need for a warranty" item I need assistance as soon as possible because it's affecting my work and productivity.</t>
        </is>
      </c>
      <c r="K4068" t="inlineStr">
        <is>
          <t>Closed</t>
        </is>
      </c>
      <c r="L4068" t="inlineStr">
        <is>
          <t>Information compare score remain ago experience short send.</t>
        </is>
      </c>
      <c r="M4068" t="inlineStr">
        <is>
          <t>High</t>
        </is>
      </c>
      <c r="N4068" t="inlineStr">
        <is>
          <t>Phone</t>
        </is>
      </c>
      <c r="O4068" s="6" t="n">
        <v>45078.61809027778</v>
      </c>
      <c r="P4068" s="6" t="n">
        <v>45078.82989583333</v>
      </c>
      <c r="Q4068" t="n">
        <v>5</v>
      </c>
      <c r="R4068" t="n">
        <v>2020</v>
      </c>
      <c r="S4068" t="n">
        <v>1</v>
      </c>
      <c r="T4068" t="inlineStr">
        <is>
          <t>January</t>
        </is>
      </c>
      <c r="U4068" t="n">
        <v>29462.83416666667</v>
      </c>
      <c r="V4068" t="n">
        <v>5.083333333333333</v>
      </c>
      <c r="W4068" t="b">
        <v>1</v>
      </c>
      <c r="X4068" t="b">
        <v>1</v>
      </c>
      <c r="Y4068" t="inlineStr">
        <is>
          <t>Positive</t>
        </is>
      </c>
    </row>
    <row r="4069">
      <c r="A4069" t="n">
        <v>4068</v>
      </c>
      <c r="B4069" t="inlineStr">
        <is>
          <t>Michael Butler</t>
        </is>
      </c>
      <c r="C4069" t="inlineStr">
        <is>
          <t>carlosmurray@example.org</t>
        </is>
      </c>
      <c r="D4069" t="n">
        <v>60</v>
      </c>
      <c r="E4069" t="inlineStr">
        <is>
          <t>Female</t>
        </is>
      </c>
      <c r="F4069" t="inlineStr">
        <is>
          <t>Microsoft Surface</t>
        </is>
      </c>
      <c r="G4069" s="6" t="n">
        <v>44001</v>
      </c>
      <c r="H4069" t="inlineStr">
        <is>
          <t>Technical Issue</t>
        </is>
      </c>
      <c r="I4069" t="inlineStr">
        <is>
          <t>Installation support</t>
        </is>
      </c>
      <c r="J4069"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K4069" t="inlineStr">
        <is>
          <t>Pending Customer Response</t>
        </is>
      </c>
      <c r="M4069" t="inlineStr">
        <is>
          <t>High</t>
        </is>
      </c>
      <c r="N4069" t="inlineStr">
        <is>
          <t>Email</t>
        </is>
      </c>
      <c r="O4069" s="6" t="n">
        <v>45078.69936342593</v>
      </c>
      <c r="R4069" t="n">
        <v>2020</v>
      </c>
      <c r="S4069" t="n">
        <v>6</v>
      </c>
      <c r="T4069" t="inlineStr">
        <is>
          <t>June</t>
        </is>
      </c>
      <c r="U4069" t="n">
        <v>25864.78472222222</v>
      </c>
      <c r="W4069" t="b">
        <v>0</v>
      </c>
      <c r="X4069" t="b">
        <v>1</v>
      </c>
      <c r="Y4069" t="inlineStr">
        <is>
          <t>Not Rated</t>
        </is>
      </c>
    </row>
    <row r="4070">
      <c r="A4070" t="n">
        <v>4069</v>
      </c>
      <c r="B4070" t="inlineStr">
        <is>
          <t>Jordan Hopkins</t>
        </is>
      </c>
      <c r="C4070" t="inlineStr">
        <is>
          <t>fmoore@example.org</t>
        </is>
      </c>
      <c r="D4070" t="n">
        <v>47</v>
      </c>
      <c r="E4070" t="inlineStr">
        <is>
          <t>Other</t>
        </is>
      </c>
      <c r="F4070" t="inlineStr">
        <is>
          <t>Microsoft Xbox Controller</t>
        </is>
      </c>
      <c r="G4070" s="6" t="n">
        <v>44360</v>
      </c>
      <c r="H4070" t="inlineStr">
        <is>
          <t>Cancellation Request</t>
        </is>
      </c>
      <c r="I4070" t="inlineStr">
        <is>
          <t>Account access</t>
        </is>
      </c>
      <c r="J4070" t="inlineStr">
        <is>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is>
      </c>
      <c r="K4070" t="inlineStr">
        <is>
          <t>Closed</t>
        </is>
      </c>
      <c r="L4070" t="inlineStr">
        <is>
          <t>House serve ask present dinner ok impact.</t>
        </is>
      </c>
      <c r="M4070" t="inlineStr">
        <is>
          <t>Low</t>
        </is>
      </c>
      <c r="N4070" t="inlineStr">
        <is>
          <t>Social Media</t>
        </is>
      </c>
      <c r="O4070" s="6" t="n">
        <v>45078.52159722222</v>
      </c>
      <c r="P4070" s="6" t="n">
        <v>45078.83548611111</v>
      </c>
      <c r="Q4070" t="n">
        <v>5</v>
      </c>
      <c r="R4070" t="n">
        <v>2021</v>
      </c>
      <c r="S4070" t="n">
        <v>6</v>
      </c>
      <c r="T4070" t="inlineStr">
        <is>
          <t>June</t>
        </is>
      </c>
      <c r="U4070" t="n">
        <v>17244.51833333333</v>
      </c>
      <c r="V4070" t="n">
        <v>7.533333333333333</v>
      </c>
      <c r="W4070" t="b">
        <v>1</v>
      </c>
      <c r="X4070" t="b">
        <v>0</v>
      </c>
      <c r="Y4070" t="inlineStr">
        <is>
          <t>Positive</t>
        </is>
      </c>
    </row>
    <row r="4071">
      <c r="A4071" t="n">
        <v>4070</v>
      </c>
      <c r="B4071" t="inlineStr">
        <is>
          <t>Julia Allen</t>
        </is>
      </c>
      <c r="C4071" t="inlineStr">
        <is>
          <t>mcdonaldgrant@example.com</t>
        </is>
      </c>
      <c r="D4071" t="n">
        <v>34</v>
      </c>
      <c r="E4071" t="inlineStr">
        <is>
          <t>Male</t>
        </is>
      </c>
      <c r="F4071" t="inlineStr">
        <is>
          <t>Philips Hue Lights</t>
        </is>
      </c>
      <c r="G4071" s="6" t="n">
        <v>43926</v>
      </c>
      <c r="H4071" t="inlineStr">
        <is>
          <t>Product Inquiry</t>
        </is>
      </c>
      <c r="I4071" t="inlineStr">
        <is>
          <t>Product setup</t>
        </is>
      </c>
      <c r="J4071" t="inlineStr">
        <is>
          <t>I'm having an issue with the {product_purchased}. Please assist.
Product_purchased {name}.
Note.
It's not a valid name you'd prefer or want to remove.
You The issue I'm facing is intermittent. Sometimes it works fine, but other times it acts up unexpectedly.</t>
        </is>
      </c>
      <c r="K4071" t="inlineStr">
        <is>
          <t>Closed</t>
        </is>
      </c>
      <c r="L4071" t="inlineStr">
        <is>
          <t>State capital bar must.</t>
        </is>
      </c>
      <c r="M4071" t="inlineStr">
        <is>
          <t>Critical</t>
        </is>
      </c>
      <c r="N4071" t="inlineStr">
        <is>
          <t>Email</t>
        </is>
      </c>
      <c r="O4071" s="6" t="n">
        <v>45078.50078703704</v>
      </c>
      <c r="P4071" s="6" t="n">
        <v>45078.17925925926</v>
      </c>
      <c r="Q4071" t="n">
        <v>1</v>
      </c>
      <c r="R4071" t="n">
        <v>2020</v>
      </c>
      <c r="S4071" t="n">
        <v>4</v>
      </c>
      <c r="T4071" t="inlineStr">
        <is>
          <t>April</t>
        </is>
      </c>
      <c r="U4071" t="n">
        <v>27660.01888888889</v>
      </c>
      <c r="V4071" t="n">
        <v>-7.716666666666667</v>
      </c>
      <c r="W4071" t="b">
        <v>1</v>
      </c>
      <c r="X4071" t="b">
        <v>1</v>
      </c>
      <c r="Y4071" t="inlineStr">
        <is>
          <t>Negative</t>
        </is>
      </c>
    </row>
    <row r="4072">
      <c r="A4072" t="n">
        <v>4071</v>
      </c>
      <c r="B4072" t="inlineStr">
        <is>
          <t>Heather Wilson</t>
        </is>
      </c>
      <c r="C4072" t="inlineStr">
        <is>
          <t>bjones@example.org</t>
        </is>
      </c>
      <c r="D4072" t="n">
        <v>26</v>
      </c>
      <c r="E4072" t="inlineStr">
        <is>
          <t>Other</t>
        </is>
      </c>
      <c r="F4072" t="inlineStr">
        <is>
          <t>Microsoft Office</t>
        </is>
      </c>
      <c r="G4072" s="6" t="n">
        <v>44283</v>
      </c>
      <c r="H4072" t="inlineStr">
        <is>
          <t>Product Inquiry</t>
        </is>
      </c>
      <c r="I4072" t="inlineStr">
        <is>
          <t>Cancellation request</t>
        </is>
      </c>
      <c r="J4072"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K4072" t="inlineStr">
        <is>
          <t>Open</t>
        </is>
      </c>
      <c r="M4072" t="inlineStr">
        <is>
          <t>Critical</t>
        </is>
      </c>
      <c r="N4072" t="inlineStr">
        <is>
          <t>Phone</t>
        </is>
      </c>
      <c r="R4072" t="n">
        <v>2021</v>
      </c>
      <c r="S4072" t="n">
        <v>3</v>
      </c>
      <c r="T4072" t="inlineStr">
        <is>
          <t>March</t>
        </is>
      </c>
      <c r="W4072" t="b">
        <v>0</v>
      </c>
      <c r="X4072" t="b">
        <v>1</v>
      </c>
      <c r="Y4072" t="inlineStr">
        <is>
          <t>Not Rated</t>
        </is>
      </c>
    </row>
    <row r="4073">
      <c r="A4073" t="n">
        <v>4072</v>
      </c>
      <c r="B4073" t="inlineStr">
        <is>
          <t>Andrea Wilson</t>
        </is>
      </c>
      <c r="C4073" t="inlineStr">
        <is>
          <t>brettking@example.com</t>
        </is>
      </c>
      <c r="D4073" t="n">
        <v>36</v>
      </c>
      <c r="E4073" t="inlineStr">
        <is>
          <t>Female</t>
        </is>
      </c>
      <c r="F4073" t="inlineStr">
        <is>
          <t>Bose QuietComfort</t>
        </is>
      </c>
      <c r="G4073" s="6" t="n">
        <v>44499</v>
      </c>
      <c r="H4073" t="inlineStr">
        <is>
          <t>Cancellation Request</t>
        </is>
      </c>
      <c r="I4073" t="inlineStr">
        <is>
          <t>Data loss</t>
        </is>
      </c>
      <c r="J4073" t="inlineStr">
        <is>
          <t>I'm having an issue with the {product_purchased}. Please assist.
I am unable to sign up for any of the online orders online. How do I use this?
Please let me know with an address for all I've already contacted customer support multiple times, but the issue remains unresolved.</t>
        </is>
      </c>
      <c r="K4073" t="inlineStr">
        <is>
          <t>Pending Customer Response</t>
        </is>
      </c>
      <c r="M4073" t="inlineStr">
        <is>
          <t>High</t>
        </is>
      </c>
      <c r="N4073" t="inlineStr">
        <is>
          <t>Chat</t>
        </is>
      </c>
      <c r="O4073" s="6" t="n">
        <v>45078.00429398148</v>
      </c>
      <c r="R4073" t="n">
        <v>2021</v>
      </c>
      <c r="S4073" t="n">
        <v>10</v>
      </c>
      <c r="T4073" t="inlineStr">
        <is>
          <t>October</t>
        </is>
      </c>
      <c r="U4073" t="n">
        <v>13896.10305555556</v>
      </c>
      <c r="W4073" t="b">
        <v>0</v>
      </c>
      <c r="X4073" t="b">
        <v>1</v>
      </c>
      <c r="Y4073" t="inlineStr">
        <is>
          <t>Not Rated</t>
        </is>
      </c>
    </row>
    <row r="4074">
      <c r="A4074" t="n">
        <v>4073</v>
      </c>
      <c r="B4074" t="inlineStr">
        <is>
          <t>Robert Black</t>
        </is>
      </c>
      <c r="C4074" t="inlineStr">
        <is>
          <t>kerrsteven@example.com</t>
        </is>
      </c>
      <c r="D4074" t="n">
        <v>29</v>
      </c>
      <c r="E4074" t="inlineStr">
        <is>
          <t>Male</t>
        </is>
      </c>
      <c r="F4074" t="inlineStr">
        <is>
          <t>Xbox</t>
        </is>
      </c>
      <c r="G4074" s="6" t="n">
        <v>43964</v>
      </c>
      <c r="H4074" t="inlineStr">
        <is>
          <t>Billing Inquiry</t>
        </is>
      </c>
      <c r="I4074" t="inlineStr">
        <is>
          <t>Cancellation request</t>
        </is>
      </c>
      <c r="J4074" t="inlineStr">
        <is>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is>
      </c>
      <c r="K4074" t="inlineStr">
        <is>
          <t>Pending Customer Response</t>
        </is>
      </c>
      <c r="M4074" t="inlineStr">
        <is>
          <t>Low</t>
        </is>
      </c>
      <c r="N4074" t="inlineStr">
        <is>
          <t>Social Media</t>
        </is>
      </c>
      <c r="O4074" s="6" t="n">
        <v>45078.63069444444</v>
      </c>
      <c r="R4074" t="n">
        <v>2020</v>
      </c>
      <c r="S4074" t="n">
        <v>5</v>
      </c>
      <c r="T4074" t="inlineStr">
        <is>
          <t>May</t>
        </is>
      </c>
      <c r="U4074" t="n">
        <v>26751.13666666667</v>
      </c>
      <c r="W4074" t="b">
        <v>0</v>
      </c>
      <c r="X4074" t="b">
        <v>0</v>
      </c>
      <c r="Y4074" t="inlineStr">
        <is>
          <t>Not Rated</t>
        </is>
      </c>
    </row>
    <row r="4075">
      <c r="A4075" t="n">
        <v>4074</v>
      </c>
      <c r="B4075" t="inlineStr">
        <is>
          <t>Robert Collins</t>
        </is>
      </c>
      <c r="C4075" t="inlineStr">
        <is>
          <t>cuevaslisa@example.net</t>
        </is>
      </c>
      <c r="D4075" t="n">
        <v>35</v>
      </c>
      <c r="E4075" t="inlineStr">
        <is>
          <t>Female</t>
        </is>
      </c>
      <c r="F4075" t="inlineStr">
        <is>
          <t>PlayStation</t>
        </is>
      </c>
      <c r="G4075" s="6" t="n">
        <v>44013</v>
      </c>
      <c r="H4075" t="inlineStr">
        <is>
          <t>Product Inquiry</t>
        </is>
      </c>
      <c r="I4075" t="inlineStr">
        <is>
          <t>Software bug</t>
        </is>
      </c>
      <c r="J4075" t="inlineStr">
        <is>
          <t>I'm having an issue with the {product_purchased}. Please assist. Thank you.
Sierra Designs, I'll be happy to work with you. Thank you.
My only complaint is that the quality of the product I'm using the original charger that came with my {product_purchased}, but it's not charging properly.</t>
        </is>
      </c>
      <c r="K4075" t="inlineStr">
        <is>
          <t>Open</t>
        </is>
      </c>
      <c r="M4075" t="inlineStr">
        <is>
          <t>Medium</t>
        </is>
      </c>
      <c r="N4075" t="inlineStr">
        <is>
          <t>Social Media</t>
        </is>
      </c>
      <c r="R4075" t="n">
        <v>2020</v>
      </c>
      <c r="S4075" t="n">
        <v>7</v>
      </c>
      <c r="T4075" t="inlineStr">
        <is>
          <t>July</t>
        </is>
      </c>
      <c r="W4075" t="b">
        <v>0</v>
      </c>
      <c r="X4075" t="b">
        <v>0</v>
      </c>
      <c r="Y4075" t="inlineStr">
        <is>
          <t>Not Rated</t>
        </is>
      </c>
    </row>
    <row r="4076">
      <c r="A4076" t="n">
        <v>4075</v>
      </c>
      <c r="B4076" t="inlineStr">
        <is>
          <t>Nicholas Stanton</t>
        </is>
      </c>
      <c r="C4076" t="inlineStr">
        <is>
          <t>annahayes@example.com</t>
        </is>
      </c>
      <c r="D4076" t="n">
        <v>70</v>
      </c>
      <c r="E4076" t="inlineStr">
        <is>
          <t>Male</t>
        </is>
      </c>
      <c r="F4076" t="inlineStr">
        <is>
          <t>Philips Hue Lights</t>
        </is>
      </c>
      <c r="G4076" s="6" t="n">
        <v>44147</v>
      </c>
      <c r="H4076" t="inlineStr">
        <is>
          <t>Product Inquiry</t>
        </is>
      </c>
      <c r="I4076" t="inlineStr">
        <is>
          <t>Battery life</t>
        </is>
      </c>
      <c r="J4076" t="inlineStr">
        <is>
          <t>I'm having an issue with the {product_purchased}. Please assist.
{product_cannot_trade}
{order_item}
{review}
{review_id}
{product The issue I'm facing is intermittent. Sometimes it works fine, but other times it acts up unexpectedly.</t>
        </is>
      </c>
      <c r="K4076" t="inlineStr">
        <is>
          <t>Closed</t>
        </is>
      </c>
      <c r="L4076" t="inlineStr">
        <is>
          <t>What population region create discover staff some.</t>
        </is>
      </c>
      <c r="M4076" t="inlineStr">
        <is>
          <t>High</t>
        </is>
      </c>
      <c r="N4076" t="inlineStr">
        <is>
          <t>Email</t>
        </is>
      </c>
      <c r="O4076" s="6" t="n">
        <v>45078.76268518518</v>
      </c>
      <c r="P4076" s="6" t="n">
        <v>45078.90712962963</v>
      </c>
      <c r="Q4076" t="n">
        <v>4</v>
      </c>
      <c r="R4076" t="n">
        <v>2020</v>
      </c>
      <c r="S4076" t="n">
        <v>11</v>
      </c>
      <c r="T4076" t="inlineStr">
        <is>
          <t>November</t>
        </is>
      </c>
      <c r="U4076" t="n">
        <v>22362.30444444445</v>
      </c>
      <c r="V4076" t="n">
        <v>3.466666666666667</v>
      </c>
      <c r="W4076" t="b">
        <v>1</v>
      </c>
      <c r="X4076" t="b">
        <v>1</v>
      </c>
      <c r="Y4076" t="inlineStr">
        <is>
          <t>Positive</t>
        </is>
      </c>
    </row>
    <row r="4077">
      <c r="A4077" t="n">
        <v>4076</v>
      </c>
      <c r="B4077" t="inlineStr">
        <is>
          <t>Paige Nichols</t>
        </is>
      </c>
      <c r="C4077" t="inlineStr">
        <is>
          <t>richard72@example.com</t>
        </is>
      </c>
      <c r="D4077" t="n">
        <v>33</v>
      </c>
      <c r="E4077" t="inlineStr">
        <is>
          <t>Other</t>
        </is>
      </c>
      <c r="F4077" t="inlineStr">
        <is>
          <t>Nest Thermostat</t>
        </is>
      </c>
      <c r="G4077" s="6" t="n">
        <v>44215</v>
      </c>
      <c r="H4077" t="inlineStr">
        <is>
          <t>Cancellation Request</t>
        </is>
      </c>
      <c r="I4077" t="inlineStr">
        <is>
          <t>Software bug</t>
        </is>
      </c>
      <c r="J4077" t="inlineStr">
        <is>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is>
      </c>
      <c r="K4077" t="inlineStr">
        <is>
          <t>Open</t>
        </is>
      </c>
      <c r="M4077" t="inlineStr">
        <is>
          <t>High</t>
        </is>
      </c>
      <c r="N4077" t="inlineStr">
        <is>
          <t>Chat</t>
        </is>
      </c>
      <c r="R4077" t="n">
        <v>2021</v>
      </c>
      <c r="S4077" t="n">
        <v>1</v>
      </c>
      <c r="T4077" t="inlineStr">
        <is>
          <t>January</t>
        </is>
      </c>
      <c r="W4077" t="b">
        <v>0</v>
      </c>
      <c r="X4077" t="b">
        <v>1</v>
      </c>
      <c r="Y4077" t="inlineStr">
        <is>
          <t>Not Rated</t>
        </is>
      </c>
    </row>
    <row r="4078">
      <c r="A4078" t="n">
        <v>4077</v>
      </c>
      <c r="B4078" t="inlineStr">
        <is>
          <t>Olivia Morton</t>
        </is>
      </c>
      <c r="C4078" t="inlineStr">
        <is>
          <t>emilyschmidt@example.org</t>
        </is>
      </c>
      <c r="D4078" t="n">
        <v>30</v>
      </c>
      <c r="E4078" t="inlineStr">
        <is>
          <t>Other</t>
        </is>
      </c>
      <c r="F4078" t="inlineStr">
        <is>
          <t>Microsoft Office</t>
        </is>
      </c>
      <c r="G4078" s="6" t="n">
        <v>44035</v>
      </c>
      <c r="H4078" t="inlineStr">
        <is>
          <t>Product Inquiry</t>
        </is>
      </c>
      <c r="I4078" t="inlineStr">
        <is>
          <t>Battery life</t>
        </is>
      </c>
      <c r="J4078" t="inlineStr">
        <is>
          <t>I'm having an issue with the {product_purchased}. Please assist.
[25/12/2014, 11:52:23 AM] Rob: I'm not doing it [25/12/2014, 11:52 I'm concerned about the security of my {product_purchased} and would like to ensure that my data is safe.</t>
        </is>
      </c>
      <c r="K4078" t="inlineStr">
        <is>
          <t>Pending Customer Response</t>
        </is>
      </c>
      <c r="M4078" t="inlineStr">
        <is>
          <t>Critical</t>
        </is>
      </c>
      <c r="N4078" t="inlineStr">
        <is>
          <t>Social Media</t>
        </is>
      </c>
      <c r="O4078" s="6" t="n">
        <v>45078.73909722222</v>
      </c>
      <c r="R4078" t="n">
        <v>2020</v>
      </c>
      <c r="S4078" t="n">
        <v>7</v>
      </c>
      <c r="T4078" t="inlineStr">
        <is>
          <t>July</t>
        </is>
      </c>
      <c r="U4078" t="n">
        <v>25049.73833333333</v>
      </c>
      <c r="W4078" t="b">
        <v>0</v>
      </c>
      <c r="X4078" t="b">
        <v>1</v>
      </c>
      <c r="Y4078" t="inlineStr">
        <is>
          <t>Not Rated</t>
        </is>
      </c>
    </row>
    <row r="4079">
      <c r="A4079" t="n">
        <v>4078</v>
      </c>
      <c r="B4079" t="inlineStr">
        <is>
          <t>Walter Thornton</t>
        </is>
      </c>
      <c r="C4079" t="inlineStr">
        <is>
          <t>brenda23@example.com</t>
        </is>
      </c>
      <c r="D4079" t="n">
        <v>53</v>
      </c>
      <c r="E4079" t="inlineStr">
        <is>
          <t>Other</t>
        </is>
      </c>
      <c r="F4079" t="inlineStr">
        <is>
          <t>Amazon Kindle</t>
        </is>
      </c>
      <c r="G4079" s="6" t="n">
        <v>44190</v>
      </c>
      <c r="H4079" t="inlineStr">
        <is>
          <t>Billing Inquiry</t>
        </is>
      </c>
      <c r="I4079" t="inlineStr">
        <is>
          <t>Product compatibility</t>
        </is>
      </c>
      <c r="J4079"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K4079" t="inlineStr">
        <is>
          <t>Closed</t>
        </is>
      </c>
      <c r="L4079" t="inlineStr">
        <is>
          <t>Claim not present nearly able serve change sport.</t>
        </is>
      </c>
      <c r="M4079" t="inlineStr">
        <is>
          <t>Critical</t>
        </is>
      </c>
      <c r="N4079" t="inlineStr">
        <is>
          <t>Email</t>
        </is>
      </c>
      <c r="O4079" s="6" t="n">
        <v>45078.63008101852</v>
      </c>
      <c r="P4079" s="6" t="n">
        <v>45078.1641087963</v>
      </c>
      <c r="Q4079" t="n">
        <v>2</v>
      </c>
      <c r="R4079" t="n">
        <v>2020</v>
      </c>
      <c r="S4079" t="n">
        <v>12</v>
      </c>
      <c r="T4079" t="inlineStr">
        <is>
          <t>December</t>
        </is>
      </c>
      <c r="U4079" t="n">
        <v>21327.12194444444</v>
      </c>
      <c r="V4079" t="n">
        <v>-11.18333333333333</v>
      </c>
      <c r="W4079" t="b">
        <v>1</v>
      </c>
      <c r="X4079" t="b">
        <v>1</v>
      </c>
      <c r="Y4079" t="inlineStr">
        <is>
          <t>Negative</t>
        </is>
      </c>
    </row>
    <row r="4080">
      <c r="A4080" t="n">
        <v>4079</v>
      </c>
      <c r="B4080" t="inlineStr">
        <is>
          <t>Mark Vazquez</t>
        </is>
      </c>
      <c r="C4080" t="inlineStr">
        <is>
          <t>claytoncole@example.net</t>
        </is>
      </c>
      <c r="D4080" t="n">
        <v>27</v>
      </c>
      <c r="E4080" t="inlineStr">
        <is>
          <t>Male</t>
        </is>
      </c>
      <c r="F4080" t="inlineStr">
        <is>
          <t>Sony Xperia</t>
        </is>
      </c>
      <c r="G4080" s="6" t="n">
        <v>44389</v>
      </c>
      <c r="H4080" t="inlineStr">
        <is>
          <t>Cancellation Request</t>
        </is>
      </c>
      <c r="I4080" t="inlineStr">
        <is>
          <t>Software bug</t>
        </is>
      </c>
      <c r="J4080" t="inlineStr">
        <is>
          <t>I'm having an issue with the {product_purchased}. Please assist. This item is currently Out of Stock Usually restocked within 2-3 weeks. Add to your wishlist to stay posted! Add to Wishlist
Cig I've tried troubleshooting steps mentioned in the user manual, but the issue persists.</t>
        </is>
      </c>
      <c r="K4080" t="inlineStr">
        <is>
          <t>Pending Customer Response</t>
        </is>
      </c>
      <c r="M4080" t="inlineStr">
        <is>
          <t>Medium</t>
        </is>
      </c>
      <c r="N4080" t="inlineStr">
        <is>
          <t>Phone</t>
        </is>
      </c>
      <c r="O4080" s="6" t="n">
        <v>45078.55649305556</v>
      </c>
      <c r="R4080" t="n">
        <v>2021</v>
      </c>
      <c r="S4080" t="n">
        <v>7</v>
      </c>
      <c r="T4080" t="inlineStr">
        <is>
          <t>July</t>
        </is>
      </c>
      <c r="U4080" t="n">
        <v>16549.35583333333</v>
      </c>
      <c r="W4080" t="b">
        <v>0</v>
      </c>
      <c r="X4080" t="b">
        <v>0</v>
      </c>
      <c r="Y4080" t="inlineStr">
        <is>
          <t>Not Rated</t>
        </is>
      </c>
    </row>
    <row r="4081">
      <c r="A4081" t="n">
        <v>4080</v>
      </c>
      <c r="B4081" t="inlineStr">
        <is>
          <t>Grace Taylor</t>
        </is>
      </c>
      <c r="C4081" t="inlineStr">
        <is>
          <t>martin64@example.com</t>
        </is>
      </c>
      <c r="D4081" t="n">
        <v>22</v>
      </c>
      <c r="E4081" t="inlineStr">
        <is>
          <t>Other</t>
        </is>
      </c>
      <c r="F4081" t="inlineStr">
        <is>
          <t>Sony 4K HDR TV</t>
        </is>
      </c>
      <c r="G4081" s="6" t="n">
        <v>44503</v>
      </c>
      <c r="H4081" t="inlineStr">
        <is>
          <t>Cancellation Request</t>
        </is>
      </c>
      <c r="I4081" t="inlineStr">
        <is>
          <t>Network problem</t>
        </is>
      </c>
      <c r="J4081" t="inlineStr">
        <is>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is>
      </c>
      <c r="K4081" t="inlineStr">
        <is>
          <t>Closed</t>
        </is>
      </c>
      <c r="L4081" t="inlineStr">
        <is>
          <t>Wife role popular.</t>
        </is>
      </c>
      <c r="M4081" t="inlineStr">
        <is>
          <t>High</t>
        </is>
      </c>
      <c r="N4081" t="inlineStr">
        <is>
          <t>Social Media</t>
        </is>
      </c>
      <c r="O4081" s="6" t="n">
        <v>45078.11553240741</v>
      </c>
      <c r="P4081" s="6" t="n">
        <v>45078.1294212963</v>
      </c>
      <c r="Q4081" t="n">
        <v>2</v>
      </c>
      <c r="R4081" t="n">
        <v>2021</v>
      </c>
      <c r="S4081" t="n">
        <v>11</v>
      </c>
      <c r="T4081" t="inlineStr">
        <is>
          <t>November</t>
        </is>
      </c>
      <c r="U4081" t="n">
        <v>13802.77277777778</v>
      </c>
      <c r="V4081" t="n">
        <v>0.3333333333333333</v>
      </c>
      <c r="W4081" t="b">
        <v>1</v>
      </c>
      <c r="X4081" t="b">
        <v>1</v>
      </c>
      <c r="Y4081" t="inlineStr">
        <is>
          <t>Negative</t>
        </is>
      </c>
    </row>
    <row r="4082">
      <c r="A4082" t="n">
        <v>4081</v>
      </c>
      <c r="B4082" t="inlineStr">
        <is>
          <t>Crystal Reeves</t>
        </is>
      </c>
      <c r="C4082" t="inlineStr">
        <is>
          <t>matthew21@example.com</t>
        </is>
      </c>
      <c r="D4082" t="n">
        <v>47</v>
      </c>
      <c r="E4082" t="inlineStr">
        <is>
          <t>Male</t>
        </is>
      </c>
      <c r="F4082" t="inlineStr">
        <is>
          <t>Samsung Soundbar</t>
        </is>
      </c>
      <c r="G4082" s="6" t="n">
        <v>44502</v>
      </c>
      <c r="H4082" t="inlineStr">
        <is>
          <t>Billing Inquiry</t>
        </is>
      </c>
      <c r="I4082" t="inlineStr">
        <is>
          <t>Payment issue</t>
        </is>
      </c>
      <c r="J4082" t="inlineStr">
        <is>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is>
      </c>
      <c r="K4082" t="inlineStr">
        <is>
          <t>Closed</t>
        </is>
      </c>
      <c r="L4082" t="inlineStr">
        <is>
          <t>Letter note learn detail society note.</t>
        </is>
      </c>
      <c r="M4082" t="inlineStr">
        <is>
          <t>High</t>
        </is>
      </c>
      <c r="N4082" t="inlineStr">
        <is>
          <t>Chat</t>
        </is>
      </c>
      <c r="O4082" s="6" t="n">
        <v>45078.64748842592</v>
      </c>
      <c r="P4082" s="6" t="n">
        <v>45078.21137731482</v>
      </c>
      <c r="Q4082" t="n">
        <v>3</v>
      </c>
      <c r="R4082" t="n">
        <v>2021</v>
      </c>
      <c r="S4082" t="n">
        <v>11</v>
      </c>
      <c r="T4082" t="inlineStr">
        <is>
          <t>November</t>
        </is>
      </c>
      <c r="U4082" t="n">
        <v>13839.53972222222</v>
      </c>
      <c r="V4082" t="n">
        <v>-10.46666666666667</v>
      </c>
      <c r="W4082" t="b">
        <v>1</v>
      </c>
      <c r="X4082" t="b">
        <v>1</v>
      </c>
      <c r="Y4082" t="inlineStr">
        <is>
          <t>Neutral</t>
        </is>
      </c>
    </row>
    <row r="4083">
      <c r="A4083" t="n">
        <v>4082</v>
      </c>
      <c r="B4083" t="inlineStr">
        <is>
          <t>Cody Bell</t>
        </is>
      </c>
      <c r="C4083" t="inlineStr">
        <is>
          <t>regina12@example.org</t>
        </is>
      </c>
      <c r="D4083" t="n">
        <v>52</v>
      </c>
      <c r="E4083" t="inlineStr">
        <is>
          <t>Female</t>
        </is>
      </c>
      <c r="F4083" t="inlineStr">
        <is>
          <t>Canon EOS</t>
        </is>
      </c>
      <c r="G4083" s="6" t="n">
        <v>44415</v>
      </c>
      <c r="H4083" t="inlineStr">
        <is>
          <t>Cancellation Request</t>
        </is>
      </c>
      <c r="I4083" t="inlineStr">
        <is>
          <t>Refund request</t>
        </is>
      </c>
      <c r="J4083" t="inlineStr">
        <is>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is>
      </c>
      <c r="K4083" t="inlineStr">
        <is>
          <t>Pending Customer Response</t>
        </is>
      </c>
      <c r="M4083" t="inlineStr">
        <is>
          <t>High</t>
        </is>
      </c>
      <c r="N4083" t="inlineStr">
        <is>
          <t>Social Media</t>
        </is>
      </c>
      <c r="O4083" s="6" t="n">
        <v>45078.60515046296</v>
      </c>
      <c r="R4083" t="n">
        <v>2021</v>
      </c>
      <c r="S4083" t="n">
        <v>8</v>
      </c>
      <c r="T4083" t="inlineStr">
        <is>
          <t>August</t>
        </is>
      </c>
      <c r="U4083" t="n">
        <v>15926.52361111111</v>
      </c>
      <c r="W4083" t="b">
        <v>0</v>
      </c>
      <c r="X4083" t="b">
        <v>1</v>
      </c>
      <c r="Y4083" t="inlineStr">
        <is>
          <t>Not Rated</t>
        </is>
      </c>
    </row>
    <row r="4084">
      <c r="A4084" t="n">
        <v>4083</v>
      </c>
      <c r="B4084" t="inlineStr">
        <is>
          <t>Kimberly Strong</t>
        </is>
      </c>
      <c r="C4084" t="inlineStr">
        <is>
          <t>aruiz@example.net</t>
        </is>
      </c>
      <c r="D4084" t="n">
        <v>24</v>
      </c>
      <c r="E4084" t="inlineStr">
        <is>
          <t>Other</t>
        </is>
      </c>
      <c r="F4084" t="inlineStr">
        <is>
          <t>HP Pavilion</t>
        </is>
      </c>
      <c r="G4084" s="6" t="n">
        <v>44363</v>
      </c>
      <c r="H4084" t="inlineStr">
        <is>
          <t>Refund Request</t>
        </is>
      </c>
      <c r="I4084" t="inlineStr">
        <is>
          <t>Installation support</t>
        </is>
      </c>
      <c r="J4084" t="inlineStr">
        <is>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is>
      </c>
      <c r="K4084" t="inlineStr">
        <is>
          <t>Open</t>
        </is>
      </c>
      <c r="M4084" t="inlineStr">
        <is>
          <t>Medium</t>
        </is>
      </c>
      <c r="N4084" t="inlineStr">
        <is>
          <t>Email</t>
        </is>
      </c>
      <c r="R4084" t="n">
        <v>2021</v>
      </c>
      <c r="S4084" t="n">
        <v>6</v>
      </c>
      <c r="T4084" t="inlineStr">
        <is>
          <t>June</t>
        </is>
      </c>
      <c r="W4084" t="b">
        <v>0</v>
      </c>
      <c r="X4084" t="b">
        <v>0</v>
      </c>
      <c r="Y4084" t="inlineStr">
        <is>
          <t>Not Rated</t>
        </is>
      </c>
    </row>
    <row r="4085">
      <c r="A4085" t="n">
        <v>4084</v>
      </c>
      <c r="B4085" t="inlineStr">
        <is>
          <t>Darryl Lopez</t>
        </is>
      </c>
      <c r="C4085" t="inlineStr">
        <is>
          <t>phall@example.com</t>
        </is>
      </c>
      <c r="D4085" t="n">
        <v>42</v>
      </c>
      <c r="E4085" t="inlineStr">
        <is>
          <t>Female</t>
        </is>
      </c>
      <c r="F4085" t="inlineStr">
        <is>
          <t>Canon DSLR Camera</t>
        </is>
      </c>
      <c r="G4085" s="6" t="n">
        <v>44539</v>
      </c>
      <c r="H4085" t="inlineStr">
        <is>
          <t>Product Inquiry</t>
        </is>
      </c>
      <c r="I4085" t="inlineStr">
        <is>
          <t>Installation support</t>
        </is>
      </c>
      <c r="J4085" t="inlineStr">
        <is>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is>
      </c>
      <c r="K4085" t="inlineStr">
        <is>
          <t>Pending Customer Response</t>
        </is>
      </c>
      <c r="M4085" t="inlineStr">
        <is>
          <t>Critical</t>
        </is>
      </c>
      <c r="N4085" t="inlineStr">
        <is>
          <t>Social Media</t>
        </is>
      </c>
      <c r="O4085" s="6" t="n">
        <v>45078.91074074074</v>
      </c>
      <c r="R4085" t="n">
        <v>2021</v>
      </c>
      <c r="S4085" t="n">
        <v>12</v>
      </c>
      <c r="T4085" t="inlineStr">
        <is>
          <t>December</t>
        </is>
      </c>
      <c r="U4085" t="n">
        <v>12957.85777777778</v>
      </c>
      <c r="W4085" t="b">
        <v>0</v>
      </c>
      <c r="X4085" t="b">
        <v>1</v>
      </c>
      <c r="Y4085" t="inlineStr">
        <is>
          <t>Not Rated</t>
        </is>
      </c>
    </row>
    <row r="4086">
      <c r="A4086" t="n">
        <v>4085</v>
      </c>
      <c r="B4086" t="inlineStr">
        <is>
          <t>Richard Johnson</t>
        </is>
      </c>
      <c r="C4086" t="inlineStr">
        <is>
          <t>carneynathan@example.com</t>
        </is>
      </c>
      <c r="D4086" t="n">
        <v>53</v>
      </c>
      <c r="E4086" t="inlineStr">
        <is>
          <t>Other</t>
        </is>
      </c>
      <c r="F4086" t="inlineStr">
        <is>
          <t>Nintendo Switch Pro Controller</t>
        </is>
      </c>
      <c r="G4086" s="6" t="n">
        <v>44299</v>
      </c>
      <c r="H4086" t="inlineStr">
        <is>
          <t>Refund Request</t>
        </is>
      </c>
      <c r="I4086" t="inlineStr">
        <is>
          <t>Data loss</t>
        </is>
      </c>
      <c r="J4086" t="inlineStr">
        <is>
          <t>I'm having an issue with the {product_purchased}. Please assist.
5.1 : Fixed an issue
2.7 :
3.1 :
3.2 :
3.3 : I've tried using different cables, adapters, or peripherals with my {product_purchased}, but the issue persists.</t>
        </is>
      </c>
      <c r="K4086" t="inlineStr">
        <is>
          <t>Pending Customer Response</t>
        </is>
      </c>
      <c r="M4086" t="inlineStr">
        <is>
          <t>High</t>
        </is>
      </c>
      <c r="N4086" t="inlineStr">
        <is>
          <t>Email</t>
        </is>
      </c>
      <c r="O4086" s="6" t="n">
        <v>45078.04201388889</v>
      </c>
      <c r="R4086" t="n">
        <v>2021</v>
      </c>
      <c r="S4086" t="n">
        <v>4</v>
      </c>
      <c r="T4086" t="inlineStr">
        <is>
          <t>April</t>
        </is>
      </c>
      <c r="U4086" t="n">
        <v>18697.00833333334</v>
      </c>
      <c r="W4086" t="b">
        <v>0</v>
      </c>
      <c r="X4086" t="b">
        <v>1</v>
      </c>
      <c r="Y4086" t="inlineStr">
        <is>
          <t>Not Rated</t>
        </is>
      </c>
    </row>
    <row r="4087">
      <c r="A4087" t="n">
        <v>4086</v>
      </c>
      <c r="B4087" t="inlineStr">
        <is>
          <t>Bryan Perez</t>
        </is>
      </c>
      <c r="C4087" t="inlineStr">
        <is>
          <t>xcuevas@example.org</t>
        </is>
      </c>
      <c r="D4087" t="n">
        <v>52</v>
      </c>
      <c r="E4087" t="inlineStr">
        <is>
          <t>Other</t>
        </is>
      </c>
      <c r="F4087" t="inlineStr">
        <is>
          <t>Nikon D</t>
        </is>
      </c>
      <c r="G4087" s="6" t="n">
        <v>43970</v>
      </c>
      <c r="H4087" t="inlineStr">
        <is>
          <t>Cancellation Request</t>
        </is>
      </c>
      <c r="I4087" t="inlineStr">
        <is>
          <t>Hardware issue</t>
        </is>
      </c>
      <c r="J4087" t="inlineStr">
        <is>
          <t>I'm having an issue with the {product_purchased}. Please assist. Thanks. I've already contacted customer support multiple times, but the issue remains unresolved.</t>
        </is>
      </c>
      <c r="K4087" t="inlineStr">
        <is>
          <t>Pending Customer Response</t>
        </is>
      </c>
      <c r="M4087" t="inlineStr">
        <is>
          <t>Critical</t>
        </is>
      </c>
      <c r="N4087" t="inlineStr">
        <is>
          <t>Phone</t>
        </is>
      </c>
      <c r="O4087" s="6" t="n">
        <v>45078.19409722222</v>
      </c>
      <c r="R4087" t="n">
        <v>2020</v>
      </c>
      <c r="S4087" t="n">
        <v>5</v>
      </c>
      <c r="T4087" t="inlineStr">
        <is>
          <t>May</t>
        </is>
      </c>
      <c r="U4087" t="n">
        <v>26596.65833333333</v>
      </c>
      <c r="W4087" t="b">
        <v>0</v>
      </c>
      <c r="X4087" t="b">
        <v>1</v>
      </c>
      <c r="Y4087" t="inlineStr">
        <is>
          <t>Not Rated</t>
        </is>
      </c>
    </row>
    <row r="4088">
      <c r="A4088" t="n">
        <v>4087</v>
      </c>
      <c r="B4088" t="inlineStr">
        <is>
          <t>Regina Vincent</t>
        </is>
      </c>
      <c r="C4088" t="inlineStr">
        <is>
          <t>maciasjacob@example.com</t>
        </is>
      </c>
      <c r="D4088" t="n">
        <v>33</v>
      </c>
      <c r="E4088" t="inlineStr">
        <is>
          <t>Female</t>
        </is>
      </c>
      <c r="F4088" t="inlineStr">
        <is>
          <t>Xbox</t>
        </is>
      </c>
      <c r="G4088" s="6" t="n">
        <v>44492</v>
      </c>
      <c r="H4088" t="inlineStr">
        <is>
          <t>Technical Issue</t>
        </is>
      </c>
      <c r="I4088" t="inlineStr">
        <is>
          <t>Software bug</t>
        </is>
      </c>
      <c r="J4088" t="inlineStr">
        <is>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is>
      </c>
      <c r="K4088" t="inlineStr">
        <is>
          <t>Pending Customer Response</t>
        </is>
      </c>
      <c r="M4088" t="inlineStr">
        <is>
          <t>Medium</t>
        </is>
      </c>
      <c r="N4088" t="inlineStr">
        <is>
          <t>Social Media</t>
        </is>
      </c>
      <c r="O4088" s="6" t="n">
        <v>45077.98438657408</v>
      </c>
      <c r="R4088" t="n">
        <v>2021</v>
      </c>
      <c r="S4088" t="n">
        <v>10</v>
      </c>
      <c r="T4088" t="inlineStr">
        <is>
          <t>October</t>
        </is>
      </c>
      <c r="U4088" t="n">
        <v>14063.62527777778</v>
      </c>
      <c r="W4088" t="b">
        <v>0</v>
      </c>
      <c r="X4088" t="b">
        <v>0</v>
      </c>
      <c r="Y4088" t="inlineStr">
        <is>
          <t>Not Rated</t>
        </is>
      </c>
    </row>
    <row r="4089">
      <c r="A4089" t="n">
        <v>4088</v>
      </c>
      <c r="B4089" t="inlineStr">
        <is>
          <t>Michele Johnson</t>
        </is>
      </c>
      <c r="C4089" t="inlineStr">
        <is>
          <t>wnguyen@example.org</t>
        </is>
      </c>
      <c r="D4089" t="n">
        <v>64</v>
      </c>
      <c r="E4089" t="inlineStr">
        <is>
          <t>Female</t>
        </is>
      </c>
      <c r="F4089" t="inlineStr">
        <is>
          <t>Microsoft Surface</t>
        </is>
      </c>
      <c r="G4089" s="6" t="n">
        <v>44432</v>
      </c>
      <c r="H4089" t="inlineStr">
        <is>
          <t>Refund Request</t>
        </is>
      </c>
      <c r="I4089" t="inlineStr">
        <is>
          <t>Product setup</t>
        </is>
      </c>
      <c r="J4089" t="inlineStr">
        <is>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is>
      </c>
      <c r="K4089" t="inlineStr">
        <is>
          <t>Open</t>
        </is>
      </c>
      <c r="M4089" t="inlineStr">
        <is>
          <t>Medium</t>
        </is>
      </c>
      <c r="N4089" t="inlineStr">
        <is>
          <t>Chat</t>
        </is>
      </c>
      <c r="R4089" t="n">
        <v>2021</v>
      </c>
      <c r="S4089" t="n">
        <v>8</v>
      </c>
      <c r="T4089" t="inlineStr">
        <is>
          <t>August</t>
        </is>
      </c>
      <c r="W4089" t="b">
        <v>0</v>
      </c>
      <c r="X4089" t="b">
        <v>0</v>
      </c>
      <c r="Y4089" t="inlineStr">
        <is>
          <t>Not Rated</t>
        </is>
      </c>
    </row>
    <row r="4090">
      <c r="A4090" t="n">
        <v>4089</v>
      </c>
      <c r="B4090" t="inlineStr">
        <is>
          <t>Angela Stafford</t>
        </is>
      </c>
      <c r="C4090" t="inlineStr">
        <is>
          <t>wbowen@example.net</t>
        </is>
      </c>
      <c r="D4090" t="n">
        <v>41</v>
      </c>
      <c r="E4090" t="inlineStr">
        <is>
          <t>Female</t>
        </is>
      </c>
      <c r="F4090" t="inlineStr">
        <is>
          <t>PlayStation</t>
        </is>
      </c>
      <c r="G4090" s="6" t="n">
        <v>44076</v>
      </c>
      <c r="H4090" t="inlineStr">
        <is>
          <t>Technical Issue</t>
        </is>
      </c>
      <c r="I4090" t="inlineStr">
        <is>
          <t>Delivery problem</t>
        </is>
      </c>
      <c r="J4090"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K4090" t="inlineStr">
        <is>
          <t>Open</t>
        </is>
      </c>
      <c r="M4090" t="inlineStr">
        <is>
          <t>Critical</t>
        </is>
      </c>
      <c r="N4090" t="inlineStr">
        <is>
          <t>Chat</t>
        </is>
      </c>
      <c r="R4090" t="n">
        <v>2020</v>
      </c>
      <c r="S4090" t="n">
        <v>9</v>
      </c>
      <c r="T4090" t="inlineStr">
        <is>
          <t>September</t>
        </is>
      </c>
      <c r="W4090" t="b">
        <v>0</v>
      </c>
      <c r="X4090" t="b">
        <v>1</v>
      </c>
      <c r="Y4090" t="inlineStr">
        <is>
          <t>Not Rated</t>
        </is>
      </c>
    </row>
    <row r="4091">
      <c r="A4091" t="n">
        <v>4090</v>
      </c>
      <c r="B4091" t="inlineStr">
        <is>
          <t>Debra Murray</t>
        </is>
      </c>
      <c r="C4091" t="inlineStr">
        <is>
          <t>lphillips@example.org</t>
        </is>
      </c>
      <c r="D4091" t="n">
        <v>53</v>
      </c>
      <c r="E4091" t="inlineStr">
        <is>
          <t>Male</t>
        </is>
      </c>
      <c r="F4091" t="inlineStr">
        <is>
          <t>Autodesk AutoCAD</t>
        </is>
      </c>
      <c r="G4091" s="6" t="n">
        <v>43876</v>
      </c>
      <c r="H4091" t="inlineStr">
        <is>
          <t>Cancellation Request</t>
        </is>
      </c>
      <c r="I4091" t="inlineStr">
        <is>
          <t>Product recommendation</t>
        </is>
      </c>
      <c r="J4091" t="inlineStr">
        <is>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is>
      </c>
      <c r="K4091" t="inlineStr">
        <is>
          <t>Closed</t>
        </is>
      </c>
      <c r="L4091" t="inlineStr">
        <is>
          <t>Money great discover series ability.</t>
        </is>
      </c>
      <c r="M4091" t="inlineStr">
        <is>
          <t>Critical</t>
        </is>
      </c>
      <c r="N4091" t="inlineStr">
        <is>
          <t>Phone</t>
        </is>
      </c>
      <c r="O4091" s="6" t="n">
        <v>45078.27679398148</v>
      </c>
      <c r="P4091" s="6" t="n">
        <v>45078.49346064815</v>
      </c>
      <c r="Q4091" t="n">
        <v>2</v>
      </c>
      <c r="R4091" t="n">
        <v>2020</v>
      </c>
      <c r="S4091" t="n">
        <v>2</v>
      </c>
      <c r="T4091" t="inlineStr">
        <is>
          <t>February</t>
        </is>
      </c>
      <c r="U4091" t="n">
        <v>28854.64305555556</v>
      </c>
      <c r="V4091" t="n">
        <v>5.2</v>
      </c>
      <c r="W4091" t="b">
        <v>1</v>
      </c>
      <c r="X4091" t="b">
        <v>1</v>
      </c>
      <c r="Y4091" t="inlineStr">
        <is>
          <t>Negative</t>
        </is>
      </c>
    </row>
    <row r="4092">
      <c r="A4092" t="n">
        <v>4091</v>
      </c>
      <c r="B4092" t="inlineStr">
        <is>
          <t>Chelsea Russell</t>
        </is>
      </c>
      <c r="C4092" t="inlineStr">
        <is>
          <t>sarahbartlett@example.net</t>
        </is>
      </c>
      <c r="D4092" t="n">
        <v>33</v>
      </c>
      <c r="E4092" t="inlineStr">
        <is>
          <t>Other</t>
        </is>
      </c>
      <c r="F4092" t="inlineStr">
        <is>
          <t>Samsung Soundbar</t>
        </is>
      </c>
      <c r="G4092" s="6" t="n">
        <v>44199</v>
      </c>
      <c r="H4092" t="inlineStr">
        <is>
          <t>Cancellation Request</t>
        </is>
      </c>
      <c r="I4092" t="inlineStr">
        <is>
          <t>Cancellation request</t>
        </is>
      </c>
      <c r="J4092" t="inlineStr">
        <is>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K4092" t="inlineStr">
        <is>
          <t>Open</t>
        </is>
      </c>
      <c r="M4092" t="inlineStr">
        <is>
          <t>Medium</t>
        </is>
      </c>
      <c r="N4092" t="inlineStr">
        <is>
          <t>Social Media</t>
        </is>
      </c>
      <c r="R4092" t="n">
        <v>2021</v>
      </c>
      <c r="S4092" t="n">
        <v>1</v>
      </c>
      <c r="T4092" t="inlineStr">
        <is>
          <t>January</t>
        </is>
      </c>
      <c r="W4092" t="b">
        <v>0</v>
      </c>
      <c r="X4092" t="b">
        <v>0</v>
      </c>
      <c r="Y4092" t="inlineStr">
        <is>
          <t>Not Rated</t>
        </is>
      </c>
    </row>
    <row r="4093">
      <c r="A4093" t="n">
        <v>4092</v>
      </c>
      <c r="B4093" t="inlineStr">
        <is>
          <t>Dominique Hodge</t>
        </is>
      </c>
      <c r="C4093" t="inlineStr">
        <is>
          <t>marksveronica@example.org</t>
        </is>
      </c>
      <c r="D4093" t="n">
        <v>54</v>
      </c>
      <c r="E4093" t="inlineStr">
        <is>
          <t>Female</t>
        </is>
      </c>
      <c r="F4093" t="inlineStr">
        <is>
          <t>Garmin Forerunner</t>
        </is>
      </c>
      <c r="G4093" s="6" t="n">
        <v>44497</v>
      </c>
      <c r="H4093" t="inlineStr">
        <is>
          <t>Cancellation Request</t>
        </is>
      </c>
      <c r="I4093" t="inlineStr">
        <is>
          <t>Data loss</t>
        </is>
      </c>
      <c r="J4093" t="inlineStr">
        <is>
          <t>I'm having an issue with the {product_purchased}. Please assist. Please do try...
Please do try... I'm not sure if this issue is specific to my device or if others have reported similar problems.</t>
        </is>
      </c>
      <c r="K4093" t="inlineStr">
        <is>
          <t>Closed</t>
        </is>
      </c>
      <c r="L4093" t="inlineStr">
        <is>
          <t>Brother lot necessary political quickly tax establish major.</t>
        </is>
      </c>
      <c r="M4093" t="inlineStr">
        <is>
          <t>High</t>
        </is>
      </c>
      <c r="N4093" t="inlineStr">
        <is>
          <t>Phone</t>
        </is>
      </c>
      <c r="O4093" s="6" t="n">
        <v>45078.48237268518</v>
      </c>
      <c r="P4093" s="6" t="n">
        <v>45078.55181712963</v>
      </c>
      <c r="Q4093" t="n">
        <v>5</v>
      </c>
      <c r="R4093" t="n">
        <v>2021</v>
      </c>
      <c r="S4093" t="n">
        <v>10</v>
      </c>
      <c r="T4093" t="inlineStr">
        <is>
          <t>October</t>
        </is>
      </c>
      <c r="U4093" t="n">
        <v>13955.57694444444</v>
      </c>
      <c r="V4093" t="n">
        <v>1.666666666666667</v>
      </c>
      <c r="W4093" t="b">
        <v>1</v>
      </c>
      <c r="X4093" t="b">
        <v>1</v>
      </c>
      <c r="Y4093" t="inlineStr">
        <is>
          <t>Positive</t>
        </is>
      </c>
    </row>
    <row r="4094">
      <c r="A4094" t="n">
        <v>4093</v>
      </c>
      <c r="B4094" t="inlineStr">
        <is>
          <t>Steven Cole</t>
        </is>
      </c>
      <c r="C4094" t="inlineStr">
        <is>
          <t>michael33@example.com</t>
        </is>
      </c>
      <c r="D4094" t="n">
        <v>45</v>
      </c>
      <c r="E4094" t="inlineStr">
        <is>
          <t>Male</t>
        </is>
      </c>
      <c r="F4094" t="inlineStr">
        <is>
          <t>Fitbit Charge</t>
        </is>
      </c>
      <c r="G4094" s="6" t="n">
        <v>44253</v>
      </c>
      <c r="H4094" t="inlineStr">
        <is>
          <t>Technical Issue</t>
        </is>
      </c>
      <c r="I4094" t="inlineStr">
        <is>
          <t>Product compatibility</t>
        </is>
      </c>
      <c r="J4094" t="inlineStr">
        <is>
          <t>I'm having an issue with the {product_purchased}. Please assist. -
The 'C' and 'D' are used as the numbers that will be shown.
This is how they look
The name is I've already contacted customer support multiple times, but the issue remains unresolved.</t>
        </is>
      </c>
      <c r="K4094" t="inlineStr">
        <is>
          <t>Open</t>
        </is>
      </c>
      <c r="M4094" t="inlineStr">
        <is>
          <t>High</t>
        </is>
      </c>
      <c r="N4094" t="inlineStr">
        <is>
          <t>Social Media</t>
        </is>
      </c>
      <c r="R4094" t="n">
        <v>2021</v>
      </c>
      <c r="S4094" t="n">
        <v>2</v>
      </c>
      <c r="T4094" t="inlineStr">
        <is>
          <t>February</t>
        </is>
      </c>
      <c r="W4094" t="b">
        <v>0</v>
      </c>
      <c r="X4094" t="b">
        <v>1</v>
      </c>
      <c r="Y4094" t="inlineStr">
        <is>
          <t>Not Rated</t>
        </is>
      </c>
    </row>
    <row r="4095">
      <c r="A4095" t="n">
        <v>4094</v>
      </c>
      <c r="B4095" t="inlineStr">
        <is>
          <t>Cory Francis</t>
        </is>
      </c>
      <c r="C4095" t="inlineStr">
        <is>
          <t>karen19@example.com</t>
        </is>
      </c>
      <c r="D4095" t="n">
        <v>46</v>
      </c>
      <c r="E4095" t="inlineStr">
        <is>
          <t>Female</t>
        </is>
      </c>
      <c r="F4095" t="inlineStr">
        <is>
          <t>Microsoft Xbox Controller</t>
        </is>
      </c>
      <c r="G4095" s="6" t="n">
        <v>44037</v>
      </c>
      <c r="H4095" t="inlineStr">
        <is>
          <t>Technical Issue</t>
        </is>
      </c>
      <c r="I4095" t="inlineStr">
        <is>
          <t>Network problem</t>
        </is>
      </c>
      <c r="J4095"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K4095" t="inlineStr">
        <is>
          <t>Open</t>
        </is>
      </c>
      <c r="M4095" t="inlineStr">
        <is>
          <t>High</t>
        </is>
      </c>
      <c r="N4095" t="inlineStr">
        <is>
          <t>Chat</t>
        </is>
      </c>
      <c r="R4095" t="n">
        <v>2020</v>
      </c>
      <c r="S4095" t="n">
        <v>7</v>
      </c>
      <c r="T4095" t="inlineStr">
        <is>
          <t>July</t>
        </is>
      </c>
      <c r="W4095" t="b">
        <v>0</v>
      </c>
      <c r="X4095" t="b">
        <v>1</v>
      </c>
      <c r="Y4095" t="inlineStr">
        <is>
          <t>Not Rated</t>
        </is>
      </c>
    </row>
    <row r="4096">
      <c r="A4096" t="n">
        <v>4095</v>
      </c>
      <c r="B4096" t="inlineStr">
        <is>
          <t>Paula Miller</t>
        </is>
      </c>
      <c r="C4096" t="inlineStr">
        <is>
          <t>gregmassey@example.com</t>
        </is>
      </c>
      <c r="D4096" t="n">
        <v>60</v>
      </c>
      <c r="E4096" t="inlineStr">
        <is>
          <t>Other</t>
        </is>
      </c>
      <c r="F4096" t="inlineStr">
        <is>
          <t>Canon DSLR Camera</t>
        </is>
      </c>
      <c r="G4096" s="6" t="n">
        <v>44493</v>
      </c>
      <c r="H4096" t="inlineStr">
        <is>
          <t>Cancellation Request</t>
        </is>
      </c>
      <c r="I4096" t="inlineStr">
        <is>
          <t>Data loss</t>
        </is>
      </c>
      <c r="J4096" t="inlineStr">
        <is>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K4096" t="inlineStr">
        <is>
          <t>Pending Customer Response</t>
        </is>
      </c>
      <c r="M4096" t="inlineStr">
        <is>
          <t>Medium</t>
        </is>
      </c>
      <c r="N4096" t="inlineStr">
        <is>
          <t>Social Media</t>
        </is>
      </c>
      <c r="O4096" s="6" t="n">
        <v>45078.30256944444</v>
      </c>
      <c r="R4096" t="n">
        <v>2021</v>
      </c>
      <c r="S4096" t="n">
        <v>10</v>
      </c>
      <c r="T4096" t="inlineStr">
        <is>
          <t>October</t>
        </is>
      </c>
      <c r="U4096" t="n">
        <v>14047.26166666667</v>
      </c>
      <c r="W4096" t="b">
        <v>0</v>
      </c>
      <c r="X4096" t="b">
        <v>0</v>
      </c>
      <c r="Y4096" t="inlineStr">
        <is>
          <t>Not Rated</t>
        </is>
      </c>
    </row>
    <row r="4097">
      <c r="A4097" t="n">
        <v>4096</v>
      </c>
      <c r="B4097" t="inlineStr">
        <is>
          <t>Jill Burton</t>
        </is>
      </c>
      <c r="C4097" t="inlineStr">
        <is>
          <t>xtaylor@example.net</t>
        </is>
      </c>
      <c r="D4097" t="n">
        <v>20</v>
      </c>
      <c r="E4097" t="inlineStr">
        <is>
          <t>Male</t>
        </is>
      </c>
      <c r="F4097" t="inlineStr">
        <is>
          <t>Adobe Photoshop</t>
        </is>
      </c>
      <c r="G4097" s="6" t="n">
        <v>44280</v>
      </c>
      <c r="H4097" t="inlineStr">
        <is>
          <t>Technical Issue</t>
        </is>
      </c>
      <c r="I4097" t="inlineStr">
        <is>
          <t>Battery life</t>
        </is>
      </c>
      <c r="J4097" t="inlineStr">
        <is>
          <t>I'm having an issue with the {product_purchased}. Please assist.
I'm using my account to view the following:
- 1:1.0.3: No activity (log in to this profile to check The issue I'm facing is intermittent. Sometimes it works fine, but other times it acts up unexpectedly.</t>
        </is>
      </c>
      <c r="K4097" t="inlineStr">
        <is>
          <t>Pending Customer Response</t>
        </is>
      </c>
      <c r="M4097" t="inlineStr">
        <is>
          <t>High</t>
        </is>
      </c>
      <c r="N4097" t="inlineStr">
        <is>
          <t>Phone</t>
        </is>
      </c>
      <c r="O4097" s="6" t="n">
        <v>45078.02203703704</v>
      </c>
      <c r="R4097" t="n">
        <v>2021</v>
      </c>
      <c r="S4097" t="n">
        <v>3</v>
      </c>
      <c r="T4097" t="inlineStr">
        <is>
          <t>March</t>
        </is>
      </c>
      <c r="U4097" t="n">
        <v>19152.52888888889</v>
      </c>
      <c r="W4097" t="b">
        <v>0</v>
      </c>
      <c r="X4097" t="b">
        <v>1</v>
      </c>
      <c r="Y4097" t="inlineStr">
        <is>
          <t>Not Rated</t>
        </is>
      </c>
    </row>
    <row r="4098">
      <c r="A4098" t="n">
        <v>4097</v>
      </c>
      <c r="B4098" t="inlineStr">
        <is>
          <t>Steven Rodriguez</t>
        </is>
      </c>
      <c r="C4098" t="inlineStr">
        <is>
          <t>spatton@example.net</t>
        </is>
      </c>
      <c r="D4098" t="n">
        <v>70</v>
      </c>
      <c r="E4098" t="inlineStr">
        <is>
          <t>Male</t>
        </is>
      </c>
      <c r="F4098" t="inlineStr">
        <is>
          <t>MacBook Pro</t>
        </is>
      </c>
      <c r="G4098" s="6" t="n">
        <v>43846</v>
      </c>
      <c r="H4098" t="inlineStr">
        <is>
          <t>Cancellation Request</t>
        </is>
      </c>
      <c r="I4098" t="inlineStr">
        <is>
          <t>Network problem</t>
        </is>
      </c>
      <c r="J4098" t="inlineStr">
        <is>
          <t>I'm having an issue with the {product_purchased}. Please assist.
"Yes, I do have it." Harry said, leaning back a little bit. It was certainly as good a thing as it was a thing. This problem started occurring after the recent software update. I haven't made any other changes to the device.</t>
        </is>
      </c>
      <c r="K4098" t="inlineStr">
        <is>
          <t>Open</t>
        </is>
      </c>
      <c r="M4098" t="inlineStr">
        <is>
          <t>Low</t>
        </is>
      </c>
      <c r="N4098" t="inlineStr">
        <is>
          <t>Chat</t>
        </is>
      </c>
      <c r="R4098" t="n">
        <v>2020</v>
      </c>
      <c r="S4098" t="n">
        <v>1</v>
      </c>
      <c r="T4098" t="inlineStr">
        <is>
          <t>January</t>
        </is>
      </c>
      <c r="W4098" t="b">
        <v>0</v>
      </c>
      <c r="X4098" t="b">
        <v>0</v>
      </c>
      <c r="Y4098" t="inlineStr">
        <is>
          <t>Not Rated</t>
        </is>
      </c>
    </row>
    <row r="4099">
      <c r="A4099" t="n">
        <v>4098</v>
      </c>
      <c r="B4099" t="inlineStr">
        <is>
          <t>Maria Shaw</t>
        </is>
      </c>
      <c r="C4099" t="inlineStr">
        <is>
          <t>stacey00@example.org</t>
        </is>
      </c>
      <c r="D4099" t="n">
        <v>40</v>
      </c>
      <c r="E4099" t="inlineStr">
        <is>
          <t>Male</t>
        </is>
      </c>
      <c r="F4099" t="inlineStr">
        <is>
          <t>Bose QuietComfort</t>
        </is>
      </c>
      <c r="G4099" s="6" t="n">
        <v>44521</v>
      </c>
      <c r="H4099" t="inlineStr">
        <is>
          <t>Billing Inquiry</t>
        </is>
      </c>
      <c r="I4099" t="inlineStr">
        <is>
          <t>Software bug</t>
        </is>
      </c>
      <c r="J4099"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K4099" t="inlineStr">
        <is>
          <t>Open</t>
        </is>
      </c>
      <c r="M4099" t="inlineStr">
        <is>
          <t>Medium</t>
        </is>
      </c>
      <c r="N4099" t="inlineStr">
        <is>
          <t>Chat</t>
        </is>
      </c>
      <c r="R4099" t="n">
        <v>2021</v>
      </c>
      <c r="S4099" t="n">
        <v>11</v>
      </c>
      <c r="T4099" t="inlineStr">
        <is>
          <t>November</t>
        </is>
      </c>
      <c r="W4099" t="b">
        <v>0</v>
      </c>
      <c r="X4099" t="b">
        <v>0</v>
      </c>
      <c r="Y4099" t="inlineStr">
        <is>
          <t>Not Rated</t>
        </is>
      </c>
    </row>
    <row r="4100">
      <c r="A4100" t="n">
        <v>4099</v>
      </c>
      <c r="B4100" t="inlineStr">
        <is>
          <t>Karen Moses</t>
        </is>
      </c>
      <c r="C4100" t="inlineStr">
        <is>
          <t>ehunter@example.net</t>
        </is>
      </c>
      <c r="D4100" t="n">
        <v>42</v>
      </c>
      <c r="E4100" t="inlineStr">
        <is>
          <t>Female</t>
        </is>
      </c>
      <c r="F4100" t="inlineStr">
        <is>
          <t>Amazon Echo</t>
        </is>
      </c>
      <c r="G4100" s="6" t="n">
        <v>44390</v>
      </c>
      <c r="H4100" t="inlineStr">
        <is>
          <t>Technical Issue</t>
        </is>
      </c>
      <c r="I4100" t="inlineStr">
        <is>
          <t>Product compatibility</t>
        </is>
      </c>
      <c r="J4100"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4100" t="inlineStr">
        <is>
          <t>Open</t>
        </is>
      </c>
      <c r="M4100" t="inlineStr">
        <is>
          <t>Critical</t>
        </is>
      </c>
      <c r="N4100" t="inlineStr">
        <is>
          <t>Email</t>
        </is>
      </c>
      <c r="R4100" t="n">
        <v>2021</v>
      </c>
      <c r="S4100" t="n">
        <v>7</v>
      </c>
      <c r="T4100" t="inlineStr">
        <is>
          <t>July</t>
        </is>
      </c>
      <c r="W4100" t="b">
        <v>0</v>
      </c>
      <c r="X4100" t="b">
        <v>1</v>
      </c>
      <c r="Y4100" t="inlineStr">
        <is>
          <t>Not Rated</t>
        </is>
      </c>
    </row>
    <row r="4101">
      <c r="A4101" t="n">
        <v>4100</v>
      </c>
      <c r="B4101" t="inlineStr">
        <is>
          <t>Erik Hicks</t>
        </is>
      </c>
      <c r="C4101" t="inlineStr">
        <is>
          <t>thomas94@example.net</t>
        </is>
      </c>
      <c r="D4101" t="n">
        <v>44</v>
      </c>
      <c r="E4101" t="inlineStr">
        <is>
          <t>Other</t>
        </is>
      </c>
      <c r="F4101" t="inlineStr">
        <is>
          <t>Apple AirPods</t>
        </is>
      </c>
      <c r="G4101" s="6" t="n">
        <v>44491</v>
      </c>
      <c r="H4101" t="inlineStr">
        <is>
          <t>Product Inquiry</t>
        </is>
      </c>
      <c r="I4101" t="inlineStr">
        <is>
          <t>Account access</t>
        </is>
      </c>
      <c r="J4101" t="inlineStr">
        <is>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is>
      </c>
      <c r="K4101" t="inlineStr">
        <is>
          <t>Open</t>
        </is>
      </c>
      <c r="M4101" t="inlineStr">
        <is>
          <t>Medium</t>
        </is>
      </c>
      <c r="N4101" t="inlineStr">
        <is>
          <t>Social Media</t>
        </is>
      </c>
      <c r="R4101" t="n">
        <v>2021</v>
      </c>
      <c r="S4101" t="n">
        <v>10</v>
      </c>
      <c r="T4101" t="inlineStr">
        <is>
          <t>October</t>
        </is>
      </c>
      <c r="W4101" t="b">
        <v>0</v>
      </c>
      <c r="X4101" t="b">
        <v>0</v>
      </c>
      <c r="Y4101" t="inlineStr">
        <is>
          <t>Not Rated</t>
        </is>
      </c>
    </row>
    <row r="4102">
      <c r="A4102" t="n">
        <v>4101</v>
      </c>
      <c r="B4102" t="inlineStr">
        <is>
          <t>Eric James</t>
        </is>
      </c>
      <c r="C4102" t="inlineStr">
        <is>
          <t>xmartin@example.net</t>
        </is>
      </c>
      <c r="D4102" t="n">
        <v>59</v>
      </c>
      <c r="E4102" t="inlineStr">
        <is>
          <t>Female</t>
        </is>
      </c>
      <c r="F4102" t="inlineStr">
        <is>
          <t>Lenovo ThinkPad</t>
        </is>
      </c>
      <c r="G4102" s="6" t="n">
        <v>44314</v>
      </c>
      <c r="H4102" t="inlineStr">
        <is>
          <t>Technical Issue</t>
        </is>
      </c>
      <c r="I4102" t="inlineStr">
        <is>
          <t>Payment issue</t>
        </is>
      </c>
      <c r="J4102" t="inlineStr">
        <is>
          <t>I'm having an issue with the {product_purchased}. Please assist. I'm concerned about the security of my {product_purchased} and would like to ensure that my data is safe.</t>
        </is>
      </c>
      <c r="K4102" t="inlineStr">
        <is>
          <t>Pending Customer Response</t>
        </is>
      </c>
      <c r="M4102" t="inlineStr">
        <is>
          <t>Medium</t>
        </is>
      </c>
      <c r="N4102" t="inlineStr">
        <is>
          <t>Chat</t>
        </is>
      </c>
      <c r="O4102" s="6" t="n">
        <v>45078.87142361111</v>
      </c>
      <c r="R4102" t="n">
        <v>2021</v>
      </c>
      <c r="S4102" t="n">
        <v>4</v>
      </c>
      <c r="T4102" t="inlineStr">
        <is>
          <t>April</t>
        </is>
      </c>
      <c r="U4102" t="n">
        <v>18356.91416666667</v>
      </c>
      <c r="W4102" t="b">
        <v>0</v>
      </c>
      <c r="X4102" t="b">
        <v>0</v>
      </c>
      <c r="Y4102" t="inlineStr">
        <is>
          <t>Not Rated</t>
        </is>
      </c>
    </row>
    <row r="4103">
      <c r="A4103" t="n">
        <v>4102</v>
      </c>
      <c r="B4103" t="inlineStr">
        <is>
          <t>Katherine Smith</t>
        </is>
      </c>
      <c r="C4103" t="inlineStr">
        <is>
          <t>monica57@example.net</t>
        </is>
      </c>
      <c r="D4103" t="n">
        <v>47</v>
      </c>
      <c r="E4103" t="inlineStr">
        <is>
          <t>Female</t>
        </is>
      </c>
      <c r="F4103" t="inlineStr">
        <is>
          <t>Nintendo Switch Pro Controller</t>
        </is>
      </c>
      <c r="G4103" s="6" t="n">
        <v>44300</v>
      </c>
      <c r="H4103" t="inlineStr">
        <is>
          <t>Product Inquiry</t>
        </is>
      </c>
      <c r="I4103" t="inlineStr">
        <is>
          <t>Product recommendation</t>
        </is>
      </c>
      <c r="J4103" t="inlineStr">
        <is>
          <t>I'm having an issue with the {product_purchased}. Please assist.
I just purchased a Nexus 5X, but I can't buy Android 6.0 Nougat or even Nexus 7 with the Play Store app. I I've followed the troubleshooting steps mentioned in the user manual, but the issue persists.</t>
        </is>
      </c>
      <c r="K4103" t="inlineStr">
        <is>
          <t>Open</t>
        </is>
      </c>
      <c r="M4103" t="inlineStr">
        <is>
          <t>Medium</t>
        </is>
      </c>
      <c r="N4103" t="inlineStr">
        <is>
          <t>Chat</t>
        </is>
      </c>
      <c r="R4103" t="n">
        <v>2021</v>
      </c>
      <c r="S4103" t="n">
        <v>4</v>
      </c>
      <c r="T4103" t="inlineStr">
        <is>
          <t>April</t>
        </is>
      </c>
      <c r="W4103" t="b">
        <v>0</v>
      </c>
      <c r="X4103" t="b">
        <v>0</v>
      </c>
      <c r="Y4103" t="inlineStr">
        <is>
          <t>Not Rated</t>
        </is>
      </c>
    </row>
    <row r="4104">
      <c r="A4104" t="n">
        <v>4103</v>
      </c>
      <c r="B4104" t="inlineStr">
        <is>
          <t>Sheila Pacheco</t>
        </is>
      </c>
      <c r="C4104" t="inlineStr">
        <is>
          <t>fdaniel@example.com</t>
        </is>
      </c>
      <c r="D4104" t="n">
        <v>24</v>
      </c>
      <c r="E4104" t="inlineStr">
        <is>
          <t>Female</t>
        </is>
      </c>
      <c r="F4104" t="inlineStr">
        <is>
          <t>GoPro Hero</t>
        </is>
      </c>
      <c r="G4104" s="6" t="n">
        <v>44181</v>
      </c>
      <c r="H4104" t="inlineStr">
        <is>
          <t>Refund Request</t>
        </is>
      </c>
      <c r="I4104" t="inlineStr">
        <is>
          <t>Data loss</t>
        </is>
      </c>
      <c r="J4104" t="inlineStr">
        <is>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is>
      </c>
      <c r="K4104" t="inlineStr">
        <is>
          <t>Closed</t>
        </is>
      </c>
      <c r="L4104" t="inlineStr">
        <is>
          <t>Speech just foot.</t>
        </is>
      </c>
      <c r="M4104" t="inlineStr">
        <is>
          <t>Critical</t>
        </is>
      </c>
      <c r="N4104" t="inlineStr">
        <is>
          <t>Social Media</t>
        </is>
      </c>
      <c r="O4104" s="6" t="n">
        <v>45078.01451388889</v>
      </c>
      <c r="P4104" s="6" t="n">
        <v>45078.56034722222</v>
      </c>
      <c r="Q4104" t="n">
        <v>5</v>
      </c>
      <c r="R4104" t="n">
        <v>2020</v>
      </c>
      <c r="S4104" t="n">
        <v>12</v>
      </c>
      <c r="T4104" t="inlineStr">
        <is>
          <t>December</t>
        </is>
      </c>
      <c r="U4104" t="n">
        <v>21528.34833333333</v>
      </c>
      <c r="V4104" t="n">
        <v>13.1</v>
      </c>
      <c r="W4104" t="b">
        <v>1</v>
      </c>
      <c r="X4104" t="b">
        <v>1</v>
      </c>
      <c r="Y4104" t="inlineStr">
        <is>
          <t>Positive</t>
        </is>
      </c>
    </row>
    <row r="4105">
      <c r="A4105" t="n">
        <v>4104</v>
      </c>
      <c r="B4105" t="inlineStr">
        <is>
          <t>Savannah Williams</t>
        </is>
      </c>
      <c r="C4105" t="inlineStr">
        <is>
          <t>baileymiller@example.com</t>
        </is>
      </c>
      <c r="D4105" t="n">
        <v>20</v>
      </c>
      <c r="E4105" t="inlineStr">
        <is>
          <t>Male</t>
        </is>
      </c>
      <c r="F4105" t="inlineStr">
        <is>
          <t>Roomba Robot Vacuum</t>
        </is>
      </c>
      <c r="G4105" s="6" t="n">
        <v>43985</v>
      </c>
      <c r="H4105" t="inlineStr">
        <is>
          <t>Product Inquiry</t>
        </is>
      </c>
      <c r="I4105" t="inlineStr">
        <is>
          <t>Hardware issue</t>
        </is>
      </c>
      <c r="J4105" t="inlineStr">
        <is>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is>
      </c>
      <c r="K4105" t="inlineStr">
        <is>
          <t>Pending Customer Response</t>
        </is>
      </c>
      <c r="M4105" t="inlineStr">
        <is>
          <t>Low</t>
        </is>
      </c>
      <c r="N4105" t="inlineStr">
        <is>
          <t>Email</t>
        </is>
      </c>
      <c r="O4105" s="6" t="n">
        <v>45078.54091435186</v>
      </c>
      <c r="R4105" t="n">
        <v>2020</v>
      </c>
      <c r="S4105" t="n">
        <v>6</v>
      </c>
      <c r="T4105" t="inlineStr">
        <is>
          <t>June</t>
        </is>
      </c>
      <c r="U4105" t="n">
        <v>26244.98194444444</v>
      </c>
      <c r="W4105" t="b">
        <v>0</v>
      </c>
      <c r="X4105" t="b">
        <v>0</v>
      </c>
      <c r="Y4105" t="inlineStr">
        <is>
          <t>Not Rated</t>
        </is>
      </c>
    </row>
    <row r="4106">
      <c r="A4106" t="n">
        <v>4105</v>
      </c>
      <c r="B4106" t="inlineStr">
        <is>
          <t>Sydney Chavez</t>
        </is>
      </c>
      <c r="C4106" t="inlineStr">
        <is>
          <t>kmeadows@example.net</t>
        </is>
      </c>
      <c r="D4106" t="n">
        <v>18</v>
      </c>
      <c r="E4106" t="inlineStr">
        <is>
          <t>Other</t>
        </is>
      </c>
      <c r="F4106" t="inlineStr">
        <is>
          <t>Dell XPS</t>
        </is>
      </c>
      <c r="G4106" s="6" t="n">
        <v>43923</v>
      </c>
      <c r="H4106" t="inlineStr">
        <is>
          <t>Refund Request</t>
        </is>
      </c>
      <c r="I4106" t="inlineStr">
        <is>
          <t>Cancellation request</t>
        </is>
      </c>
      <c r="J4106" t="inlineStr">
        <is>
          <t>I'm having an issue with the {product_purchased}. Please assist.
The $1,899 minimum order price is $2,799 + $2,499 shipping. So for $1,299 you will get 1 ( I've noticed a sudden decrease in battery life on my {product_purchased}. It used to last much longer.</t>
        </is>
      </c>
      <c r="K4106" t="inlineStr">
        <is>
          <t>Open</t>
        </is>
      </c>
      <c r="M4106" t="inlineStr">
        <is>
          <t>Medium</t>
        </is>
      </c>
      <c r="N4106" t="inlineStr">
        <is>
          <t>Chat</t>
        </is>
      </c>
      <c r="R4106" t="n">
        <v>2020</v>
      </c>
      <c r="S4106" t="n">
        <v>4</v>
      </c>
      <c r="T4106" t="inlineStr">
        <is>
          <t>April</t>
        </is>
      </c>
      <c r="W4106" t="b">
        <v>0</v>
      </c>
      <c r="X4106" t="b">
        <v>0</v>
      </c>
      <c r="Y4106" t="inlineStr">
        <is>
          <t>Not Rated</t>
        </is>
      </c>
    </row>
    <row r="4107">
      <c r="A4107" t="n">
        <v>4106</v>
      </c>
      <c r="B4107" t="inlineStr">
        <is>
          <t>Howard Davis</t>
        </is>
      </c>
      <c r="C4107" t="inlineStr">
        <is>
          <t>sadams@example.org</t>
        </is>
      </c>
      <c r="D4107" t="n">
        <v>28</v>
      </c>
      <c r="E4107" t="inlineStr">
        <is>
          <t>Male</t>
        </is>
      </c>
      <c r="F4107" t="inlineStr">
        <is>
          <t>Nintendo Switch Pro Controller</t>
        </is>
      </c>
      <c r="G4107" s="6" t="n">
        <v>44552</v>
      </c>
      <c r="H4107" t="inlineStr">
        <is>
          <t>Cancellation Request</t>
        </is>
      </c>
      <c r="I4107" t="inlineStr">
        <is>
          <t>Battery life</t>
        </is>
      </c>
      <c r="J4107"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K4107" t="inlineStr">
        <is>
          <t>Open</t>
        </is>
      </c>
      <c r="M4107" t="inlineStr">
        <is>
          <t>Medium</t>
        </is>
      </c>
      <c r="N4107" t="inlineStr">
        <is>
          <t>Email</t>
        </is>
      </c>
      <c r="R4107" t="n">
        <v>2021</v>
      </c>
      <c r="S4107" t="n">
        <v>12</v>
      </c>
      <c r="T4107" t="inlineStr">
        <is>
          <t>December</t>
        </is>
      </c>
      <c r="W4107" t="b">
        <v>0</v>
      </c>
      <c r="X4107" t="b">
        <v>0</v>
      </c>
      <c r="Y4107" t="inlineStr">
        <is>
          <t>Not Rated</t>
        </is>
      </c>
    </row>
    <row r="4108">
      <c r="A4108" t="n">
        <v>4107</v>
      </c>
      <c r="B4108" t="inlineStr">
        <is>
          <t>Eric Clark</t>
        </is>
      </c>
      <c r="C4108" t="inlineStr">
        <is>
          <t>thomasangela@example.net</t>
        </is>
      </c>
      <c r="D4108" t="n">
        <v>61</v>
      </c>
      <c r="E4108" t="inlineStr">
        <is>
          <t>Other</t>
        </is>
      </c>
      <c r="F4108" t="inlineStr">
        <is>
          <t>Roomba Robot Vacuum</t>
        </is>
      </c>
      <c r="G4108" s="6" t="n">
        <v>44173</v>
      </c>
      <c r="H4108" t="inlineStr">
        <is>
          <t>Cancellation Request</t>
        </is>
      </c>
      <c r="I4108" t="inlineStr">
        <is>
          <t>Installation support</t>
        </is>
      </c>
      <c r="J4108" t="inlineStr">
        <is>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is>
      </c>
      <c r="K4108" t="inlineStr">
        <is>
          <t>Open</t>
        </is>
      </c>
      <c r="M4108" t="inlineStr">
        <is>
          <t>High</t>
        </is>
      </c>
      <c r="N4108" t="inlineStr">
        <is>
          <t>Chat</t>
        </is>
      </c>
      <c r="R4108" t="n">
        <v>2020</v>
      </c>
      <c r="S4108" t="n">
        <v>12</v>
      </c>
      <c r="T4108" t="inlineStr">
        <is>
          <t>December</t>
        </is>
      </c>
      <c r="W4108" t="b">
        <v>0</v>
      </c>
      <c r="X4108" t="b">
        <v>1</v>
      </c>
      <c r="Y4108" t="inlineStr">
        <is>
          <t>Not Rated</t>
        </is>
      </c>
    </row>
    <row r="4109">
      <c r="A4109" t="n">
        <v>4108</v>
      </c>
      <c r="B4109" t="inlineStr">
        <is>
          <t>Brooke Walton</t>
        </is>
      </c>
      <c r="C4109" t="inlineStr">
        <is>
          <t>melody66@example.com</t>
        </is>
      </c>
      <c r="D4109" t="n">
        <v>49</v>
      </c>
      <c r="E4109" t="inlineStr">
        <is>
          <t>Other</t>
        </is>
      </c>
      <c r="F4109" t="inlineStr">
        <is>
          <t>iPhone</t>
        </is>
      </c>
      <c r="G4109" s="6" t="n">
        <v>44519</v>
      </c>
      <c r="H4109" t="inlineStr">
        <is>
          <t>Refund Request</t>
        </is>
      </c>
      <c r="I4109" t="inlineStr">
        <is>
          <t>Network problem</t>
        </is>
      </c>
      <c r="J4109" t="inlineStr">
        <is>
          <t>I'm having an issue with the {product_purchased}. Please assist. */
( defun myProductWanted ( item :Product, itemId :ProductId ) ( interactive )) ( println! ( "[Product added]" I've reviewed the troubleshooting steps on the official support website, but they didn't resolve the problem.</t>
        </is>
      </c>
      <c r="K4109" t="inlineStr">
        <is>
          <t>Pending Customer Response</t>
        </is>
      </c>
      <c r="M4109" t="inlineStr">
        <is>
          <t>Critical</t>
        </is>
      </c>
      <c r="N4109" t="inlineStr">
        <is>
          <t>Social Media</t>
        </is>
      </c>
      <c r="O4109" s="6" t="n">
        <v>45078.38891203704</v>
      </c>
      <c r="R4109" t="n">
        <v>2021</v>
      </c>
      <c r="S4109" t="n">
        <v>11</v>
      </c>
      <c r="T4109" t="inlineStr">
        <is>
          <t>November</t>
        </is>
      </c>
      <c r="U4109" t="n">
        <v>13425.33388888889</v>
      </c>
      <c r="W4109" t="b">
        <v>0</v>
      </c>
      <c r="X4109" t="b">
        <v>1</v>
      </c>
      <c r="Y4109" t="inlineStr">
        <is>
          <t>Not Rated</t>
        </is>
      </c>
    </row>
    <row r="4110">
      <c r="A4110" t="n">
        <v>4109</v>
      </c>
      <c r="B4110" t="inlineStr">
        <is>
          <t>Lori Adams</t>
        </is>
      </c>
      <c r="C4110" t="inlineStr">
        <is>
          <t>obrady@example.org</t>
        </is>
      </c>
      <c r="D4110" t="n">
        <v>62</v>
      </c>
      <c r="E4110" t="inlineStr">
        <is>
          <t>Female</t>
        </is>
      </c>
      <c r="F4110" t="inlineStr">
        <is>
          <t>Nintendo Switch Pro Controller</t>
        </is>
      </c>
      <c r="G4110" s="6" t="n">
        <v>44448</v>
      </c>
      <c r="H4110" t="inlineStr">
        <is>
          <t>Product Inquiry</t>
        </is>
      </c>
      <c r="I4110" t="inlineStr">
        <is>
          <t>Delivery problem</t>
        </is>
      </c>
      <c r="J4110"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K4110" t="inlineStr">
        <is>
          <t>Open</t>
        </is>
      </c>
      <c r="M4110" t="inlineStr">
        <is>
          <t>Critical</t>
        </is>
      </c>
      <c r="N4110" t="inlineStr">
        <is>
          <t>Email</t>
        </is>
      </c>
      <c r="R4110" t="n">
        <v>2021</v>
      </c>
      <c r="S4110" t="n">
        <v>9</v>
      </c>
      <c r="T4110" t="inlineStr">
        <is>
          <t>September</t>
        </is>
      </c>
      <c r="W4110" t="b">
        <v>0</v>
      </c>
      <c r="X4110" t="b">
        <v>1</v>
      </c>
      <c r="Y4110" t="inlineStr">
        <is>
          <t>Not Rated</t>
        </is>
      </c>
    </row>
    <row r="4111">
      <c r="A4111" t="n">
        <v>4110</v>
      </c>
      <c r="B4111" t="inlineStr">
        <is>
          <t>Thomas Dougherty</t>
        </is>
      </c>
      <c r="C4111" t="inlineStr">
        <is>
          <t>alopez@example.net</t>
        </is>
      </c>
      <c r="D4111" t="n">
        <v>36</v>
      </c>
      <c r="E4111" t="inlineStr">
        <is>
          <t>Female</t>
        </is>
      </c>
      <c r="F4111" t="inlineStr">
        <is>
          <t>Amazon Kindle</t>
        </is>
      </c>
      <c r="G4111" s="6" t="n">
        <v>44490</v>
      </c>
      <c r="H4111" t="inlineStr">
        <is>
          <t>Technical Issue</t>
        </is>
      </c>
      <c r="I4111" t="inlineStr">
        <is>
          <t>Display issue</t>
        </is>
      </c>
      <c r="J4111"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K4111" t="inlineStr">
        <is>
          <t>Open</t>
        </is>
      </c>
      <c r="M4111" t="inlineStr">
        <is>
          <t>Low</t>
        </is>
      </c>
      <c r="N4111" t="inlineStr">
        <is>
          <t>Phone</t>
        </is>
      </c>
      <c r="R4111" t="n">
        <v>2021</v>
      </c>
      <c r="S4111" t="n">
        <v>10</v>
      </c>
      <c r="T4111" t="inlineStr">
        <is>
          <t>October</t>
        </is>
      </c>
      <c r="W4111" t="b">
        <v>0</v>
      </c>
      <c r="X4111" t="b">
        <v>0</v>
      </c>
      <c r="Y4111" t="inlineStr">
        <is>
          <t>Not Rated</t>
        </is>
      </c>
    </row>
    <row r="4112">
      <c r="A4112" t="n">
        <v>4111</v>
      </c>
      <c r="B4112" t="inlineStr">
        <is>
          <t>Alyssa Baxter</t>
        </is>
      </c>
      <c r="C4112" t="inlineStr">
        <is>
          <t>samanthafreeman@example.org</t>
        </is>
      </c>
      <c r="D4112" t="n">
        <v>60</v>
      </c>
      <c r="E4112" t="inlineStr">
        <is>
          <t>Male</t>
        </is>
      </c>
      <c r="F4112" t="inlineStr">
        <is>
          <t>Sony 4K HDR TV</t>
        </is>
      </c>
      <c r="G4112" s="6" t="n">
        <v>43986</v>
      </c>
      <c r="H4112" t="inlineStr">
        <is>
          <t>Product Inquiry</t>
        </is>
      </c>
      <c r="I4112" t="inlineStr">
        <is>
          <t>Network problem</t>
        </is>
      </c>
      <c r="J4112" t="inlineStr">
        <is>
          <t>I'm having an issue with the {product_purchased}. Please assist.
[17:50:02]SAY: Ghost/Jarewhisper : PRAISE THE SPEED
[17:50:03 I've followed the troubleshooting steps mentioned in the user manual, but the issue persists.</t>
        </is>
      </c>
      <c r="K4112" t="inlineStr">
        <is>
          <t>Closed</t>
        </is>
      </c>
      <c r="L4112" t="inlineStr">
        <is>
          <t>Leader career perhaps.</t>
        </is>
      </c>
      <c r="M4112" t="inlineStr">
        <is>
          <t>Critical</t>
        </is>
      </c>
      <c r="N4112" t="inlineStr">
        <is>
          <t>Email</t>
        </is>
      </c>
      <c r="O4112" s="6" t="n">
        <v>45078.23618055556</v>
      </c>
      <c r="P4112" s="6" t="n">
        <v>45077.97645833333</v>
      </c>
      <c r="Q4112" t="n">
        <v>4</v>
      </c>
      <c r="R4112" t="n">
        <v>2020</v>
      </c>
      <c r="S4112" t="n">
        <v>6</v>
      </c>
      <c r="T4112" t="inlineStr">
        <is>
          <t>June</t>
        </is>
      </c>
      <c r="U4112" t="n">
        <v>26213.66833333333</v>
      </c>
      <c r="V4112" t="n">
        <v>-6.233333333333333</v>
      </c>
      <c r="W4112" t="b">
        <v>1</v>
      </c>
      <c r="X4112" t="b">
        <v>1</v>
      </c>
      <c r="Y4112" t="inlineStr">
        <is>
          <t>Positive</t>
        </is>
      </c>
    </row>
    <row r="4113">
      <c r="A4113" t="n">
        <v>4112</v>
      </c>
      <c r="B4113" t="inlineStr">
        <is>
          <t>Jose Jones</t>
        </is>
      </c>
      <c r="C4113" t="inlineStr">
        <is>
          <t>jennifermack@example.com</t>
        </is>
      </c>
      <c r="D4113" t="n">
        <v>56</v>
      </c>
      <c r="E4113" t="inlineStr">
        <is>
          <t>Other</t>
        </is>
      </c>
      <c r="F4113" t="inlineStr">
        <is>
          <t>Canon DSLR Camera</t>
        </is>
      </c>
      <c r="G4113" s="6" t="n">
        <v>44428</v>
      </c>
      <c r="H4113" t="inlineStr">
        <is>
          <t>Product Inquiry</t>
        </is>
      </c>
      <c r="I4113" t="inlineStr">
        <is>
          <t>Data loss</t>
        </is>
      </c>
      <c r="J4113" t="inlineStr">
        <is>
          <t>I'm having an issue with the {product_purchased}. Please assist.
[10:09:27 PM] [Client thread/INFO]: [CHAT] [PenguinAdi|&gt; i need to test a new I've tried different settings and configurations on my {product_purchased}, but the issue persists.</t>
        </is>
      </c>
      <c r="K4113" t="inlineStr">
        <is>
          <t>Closed</t>
        </is>
      </c>
      <c r="L4113" t="inlineStr">
        <is>
          <t>Mouth pressure executive explain.</t>
        </is>
      </c>
      <c r="M4113" t="inlineStr">
        <is>
          <t>Low</t>
        </is>
      </c>
      <c r="N4113" t="inlineStr">
        <is>
          <t>Social Media</t>
        </is>
      </c>
      <c r="O4113" s="6" t="n">
        <v>45078.53203703704</v>
      </c>
      <c r="P4113" s="6" t="n">
        <v>45078.23064814815</v>
      </c>
      <c r="Q4113" t="n">
        <v>1</v>
      </c>
      <c r="R4113" t="n">
        <v>2021</v>
      </c>
      <c r="S4113" t="n">
        <v>8</v>
      </c>
      <c r="T4113" t="inlineStr">
        <is>
          <t>August</t>
        </is>
      </c>
      <c r="U4113" t="n">
        <v>15612.76888888889</v>
      </c>
      <c r="V4113" t="n">
        <v>-7.233333333333333</v>
      </c>
      <c r="W4113" t="b">
        <v>1</v>
      </c>
      <c r="X4113" t="b">
        <v>0</v>
      </c>
      <c r="Y4113" t="inlineStr">
        <is>
          <t>Negative</t>
        </is>
      </c>
    </row>
    <row r="4114">
      <c r="A4114" t="n">
        <v>4113</v>
      </c>
      <c r="B4114" t="inlineStr">
        <is>
          <t>Melinda Chapman</t>
        </is>
      </c>
      <c r="C4114" t="inlineStr">
        <is>
          <t>amandamills@example.net</t>
        </is>
      </c>
      <c r="D4114" t="n">
        <v>44</v>
      </c>
      <c r="E4114" t="inlineStr">
        <is>
          <t>Other</t>
        </is>
      </c>
      <c r="F4114" t="inlineStr">
        <is>
          <t>Lenovo ThinkPad</t>
        </is>
      </c>
      <c r="G4114" s="6" t="n">
        <v>44169</v>
      </c>
      <c r="H4114" t="inlineStr">
        <is>
          <t>Cancellation Request</t>
        </is>
      </c>
      <c r="I4114" t="inlineStr">
        <is>
          <t>Peripheral compatibility</t>
        </is>
      </c>
      <c r="J4114" t="inlineStr">
        <is>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is>
      </c>
      <c r="K4114" t="inlineStr">
        <is>
          <t>Open</t>
        </is>
      </c>
      <c r="M4114" t="inlineStr">
        <is>
          <t>Low</t>
        </is>
      </c>
      <c r="N4114" t="inlineStr">
        <is>
          <t>Social Media</t>
        </is>
      </c>
      <c r="R4114" t="n">
        <v>2020</v>
      </c>
      <c r="S4114" t="n">
        <v>12</v>
      </c>
      <c r="T4114" t="inlineStr">
        <is>
          <t>December</t>
        </is>
      </c>
      <c r="W4114" t="b">
        <v>0</v>
      </c>
      <c r="X4114" t="b">
        <v>0</v>
      </c>
      <c r="Y4114" t="inlineStr">
        <is>
          <t>Not Rated</t>
        </is>
      </c>
    </row>
    <row r="4115">
      <c r="A4115" t="n">
        <v>4114</v>
      </c>
      <c r="B4115" t="inlineStr">
        <is>
          <t>Roger Watson</t>
        </is>
      </c>
      <c r="C4115" t="inlineStr">
        <is>
          <t>brianbenson@example.com</t>
        </is>
      </c>
      <c r="D4115" t="n">
        <v>30</v>
      </c>
      <c r="E4115" t="inlineStr">
        <is>
          <t>Female</t>
        </is>
      </c>
      <c r="F4115" t="inlineStr">
        <is>
          <t>iPhone</t>
        </is>
      </c>
      <c r="G4115" s="6" t="n">
        <v>44515</v>
      </c>
      <c r="H4115" t="inlineStr">
        <is>
          <t>Cancellation Request</t>
        </is>
      </c>
      <c r="I4115" t="inlineStr">
        <is>
          <t>Battery life</t>
        </is>
      </c>
      <c r="J4115" t="inlineStr">
        <is>
          <t>I'm having an issue with the {product_purchased}. Please assist. I've tried different settings and configurations on my {product_purchased}, but the issue persists.</t>
        </is>
      </c>
      <c r="K4115" t="inlineStr">
        <is>
          <t>Open</t>
        </is>
      </c>
      <c r="M4115" t="inlineStr">
        <is>
          <t>Low</t>
        </is>
      </c>
      <c r="N4115" t="inlineStr">
        <is>
          <t>Chat</t>
        </is>
      </c>
      <c r="R4115" t="n">
        <v>2021</v>
      </c>
      <c r="S4115" t="n">
        <v>11</v>
      </c>
      <c r="T4115" t="inlineStr">
        <is>
          <t>November</t>
        </is>
      </c>
      <c r="W4115" t="b">
        <v>0</v>
      </c>
      <c r="X4115" t="b">
        <v>0</v>
      </c>
      <c r="Y4115" t="inlineStr">
        <is>
          <t>Not Rated</t>
        </is>
      </c>
    </row>
    <row r="4116">
      <c r="A4116" t="n">
        <v>4115</v>
      </c>
      <c r="B4116" t="inlineStr">
        <is>
          <t>Kirsten Pruitt</t>
        </is>
      </c>
      <c r="C4116" t="inlineStr">
        <is>
          <t>crystal13@example.com</t>
        </is>
      </c>
      <c r="D4116" t="n">
        <v>70</v>
      </c>
      <c r="E4116" t="inlineStr">
        <is>
          <t>Male</t>
        </is>
      </c>
      <c r="F4116" t="inlineStr">
        <is>
          <t>Dell XPS</t>
        </is>
      </c>
      <c r="G4116" s="6" t="n">
        <v>44285</v>
      </c>
      <c r="H4116" t="inlineStr">
        <is>
          <t>Cancellation Request</t>
        </is>
      </c>
      <c r="I4116" t="inlineStr">
        <is>
          <t>Refund request</t>
        </is>
      </c>
      <c r="J4116"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K4116" t="inlineStr">
        <is>
          <t>Pending Customer Response</t>
        </is>
      </c>
      <c r="M4116" t="inlineStr">
        <is>
          <t>Critical</t>
        </is>
      </c>
      <c r="N4116" t="inlineStr">
        <is>
          <t>Email</t>
        </is>
      </c>
      <c r="O4116" s="6" t="n">
        <v>45078.80707175926</v>
      </c>
      <c r="R4116" t="n">
        <v>2021</v>
      </c>
      <c r="S4116" t="n">
        <v>3</v>
      </c>
      <c r="T4116" t="inlineStr">
        <is>
          <t>March</t>
        </is>
      </c>
      <c r="U4116" t="n">
        <v>19051.36972222222</v>
      </c>
      <c r="W4116" t="b">
        <v>0</v>
      </c>
      <c r="X4116" t="b">
        <v>1</v>
      </c>
      <c r="Y4116" t="inlineStr">
        <is>
          <t>Not Rated</t>
        </is>
      </c>
    </row>
    <row r="4117">
      <c r="A4117" t="n">
        <v>4116</v>
      </c>
      <c r="B4117" t="inlineStr">
        <is>
          <t>Pamela Salazar</t>
        </is>
      </c>
      <c r="C4117" t="inlineStr">
        <is>
          <t>davidparks@example.net</t>
        </is>
      </c>
      <c r="D4117" t="n">
        <v>42</v>
      </c>
      <c r="E4117" t="inlineStr">
        <is>
          <t>Male</t>
        </is>
      </c>
      <c r="F4117" t="inlineStr">
        <is>
          <t>LG Washing Machine</t>
        </is>
      </c>
      <c r="G4117" s="6" t="n">
        <v>43994</v>
      </c>
      <c r="H4117" t="inlineStr">
        <is>
          <t>Billing Inquiry</t>
        </is>
      </c>
      <c r="I4117" t="inlineStr">
        <is>
          <t>Delivery problem</t>
        </is>
      </c>
      <c r="J4117"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K4117" t="inlineStr">
        <is>
          <t>Open</t>
        </is>
      </c>
      <c r="M4117" t="inlineStr">
        <is>
          <t>Low</t>
        </is>
      </c>
      <c r="N4117" t="inlineStr">
        <is>
          <t>Social Media</t>
        </is>
      </c>
      <c r="R4117" t="n">
        <v>2020</v>
      </c>
      <c r="S4117" t="n">
        <v>6</v>
      </c>
      <c r="T4117" t="inlineStr">
        <is>
          <t>June</t>
        </is>
      </c>
      <c r="W4117" t="b">
        <v>0</v>
      </c>
      <c r="X4117" t="b">
        <v>0</v>
      </c>
      <c r="Y4117" t="inlineStr">
        <is>
          <t>Not Rated</t>
        </is>
      </c>
    </row>
    <row r="4118">
      <c r="A4118" t="n">
        <v>4117</v>
      </c>
      <c r="B4118" t="inlineStr">
        <is>
          <t>Heather Anderson</t>
        </is>
      </c>
      <c r="C4118" t="inlineStr">
        <is>
          <t>stevenherrera@example.com</t>
        </is>
      </c>
      <c r="D4118" t="n">
        <v>60</v>
      </c>
      <c r="E4118" t="inlineStr">
        <is>
          <t>Male</t>
        </is>
      </c>
      <c r="F4118" t="inlineStr">
        <is>
          <t>Autodesk AutoCAD</t>
        </is>
      </c>
      <c r="G4118" s="6" t="n">
        <v>44245</v>
      </c>
      <c r="H4118" t="inlineStr">
        <is>
          <t>Product Inquiry</t>
        </is>
      </c>
      <c r="I4118" t="inlineStr">
        <is>
          <t>Product setup</t>
        </is>
      </c>
      <c r="J4118" t="inlineStr">
        <is>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is>
      </c>
      <c r="K4118" t="inlineStr">
        <is>
          <t>Pending Customer Response</t>
        </is>
      </c>
      <c r="M4118" t="inlineStr">
        <is>
          <t>High</t>
        </is>
      </c>
      <c r="N4118" t="inlineStr">
        <is>
          <t>Phone</t>
        </is>
      </c>
      <c r="O4118" s="6" t="n">
        <v>45078.92030092593</v>
      </c>
      <c r="R4118" t="n">
        <v>2021</v>
      </c>
      <c r="S4118" t="n">
        <v>2</v>
      </c>
      <c r="T4118" t="inlineStr">
        <is>
          <t>February</t>
        </is>
      </c>
      <c r="U4118" t="n">
        <v>20014.08722222222</v>
      </c>
      <c r="W4118" t="b">
        <v>0</v>
      </c>
      <c r="X4118" t="b">
        <v>1</v>
      </c>
      <c r="Y4118" t="inlineStr">
        <is>
          <t>Not Rated</t>
        </is>
      </c>
    </row>
    <row r="4119">
      <c r="A4119" t="n">
        <v>4118</v>
      </c>
      <c r="B4119" t="inlineStr">
        <is>
          <t>Nicole Morgan</t>
        </is>
      </c>
      <c r="C4119" t="inlineStr">
        <is>
          <t>cruzkatie@example.net</t>
        </is>
      </c>
      <c r="D4119" t="n">
        <v>27</v>
      </c>
      <c r="E4119" t="inlineStr">
        <is>
          <t>Male</t>
        </is>
      </c>
      <c r="F4119" t="inlineStr">
        <is>
          <t>Nintendo Switch Pro Controller</t>
        </is>
      </c>
      <c r="G4119" s="6" t="n">
        <v>44126</v>
      </c>
      <c r="H4119" t="inlineStr">
        <is>
          <t>Product Inquiry</t>
        </is>
      </c>
      <c r="I4119" t="inlineStr">
        <is>
          <t>Product setup</t>
        </is>
      </c>
      <c r="J4119" t="inlineStr">
        <is>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is>
      </c>
      <c r="K4119" t="inlineStr">
        <is>
          <t>Pending Customer Response</t>
        </is>
      </c>
      <c r="M4119" t="inlineStr">
        <is>
          <t>High</t>
        </is>
      </c>
      <c r="N4119" t="inlineStr">
        <is>
          <t>Social Media</t>
        </is>
      </c>
      <c r="O4119" s="6" t="n">
        <v>45078.08629629629</v>
      </c>
      <c r="R4119" t="n">
        <v>2020</v>
      </c>
      <c r="S4119" t="n">
        <v>10</v>
      </c>
      <c r="T4119" t="inlineStr">
        <is>
          <t>October</t>
        </is>
      </c>
      <c r="U4119" t="n">
        <v>22850.07111111111</v>
      </c>
      <c r="W4119" t="b">
        <v>0</v>
      </c>
      <c r="X4119" t="b">
        <v>1</v>
      </c>
      <c r="Y4119" t="inlineStr">
        <is>
          <t>Not Rated</t>
        </is>
      </c>
    </row>
    <row r="4120">
      <c r="A4120" t="n">
        <v>4119</v>
      </c>
      <c r="B4120" t="inlineStr">
        <is>
          <t>James Snyder</t>
        </is>
      </c>
      <c r="C4120" t="inlineStr">
        <is>
          <t>jose99@example.org</t>
        </is>
      </c>
      <c r="D4120" t="n">
        <v>62</v>
      </c>
      <c r="E4120" t="inlineStr">
        <is>
          <t>Female</t>
        </is>
      </c>
      <c r="F4120" t="inlineStr">
        <is>
          <t>Fitbit Charge</t>
        </is>
      </c>
      <c r="G4120" s="6" t="n">
        <v>44184</v>
      </c>
      <c r="H4120" t="inlineStr">
        <is>
          <t>Refund Request</t>
        </is>
      </c>
      <c r="I4120" t="inlineStr">
        <is>
          <t>Delivery problem</t>
        </is>
      </c>
      <c r="J4120"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K4120" t="inlineStr">
        <is>
          <t>Pending Customer Response</t>
        </is>
      </c>
      <c r="M4120" t="inlineStr">
        <is>
          <t>Critical</t>
        </is>
      </c>
      <c r="N4120" t="inlineStr">
        <is>
          <t>Email</t>
        </is>
      </c>
      <c r="O4120" s="6" t="n">
        <v>45078.69534722222</v>
      </c>
      <c r="R4120" t="n">
        <v>2020</v>
      </c>
      <c r="S4120" t="n">
        <v>12</v>
      </c>
      <c r="T4120" t="inlineStr">
        <is>
          <t>December</t>
        </is>
      </c>
      <c r="U4120" t="n">
        <v>21472.68833333333</v>
      </c>
      <c r="W4120" t="b">
        <v>0</v>
      </c>
      <c r="X4120" t="b">
        <v>1</v>
      </c>
      <c r="Y4120" t="inlineStr">
        <is>
          <t>Not Rated</t>
        </is>
      </c>
    </row>
    <row r="4121">
      <c r="A4121" t="n">
        <v>4120</v>
      </c>
      <c r="B4121" t="inlineStr">
        <is>
          <t>Miguel Hammond</t>
        </is>
      </c>
      <c r="C4121" t="inlineStr">
        <is>
          <t>lynchmelinda@example.com</t>
        </is>
      </c>
      <c r="D4121" t="n">
        <v>41</v>
      </c>
      <c r="E4121" t="inlineStr">
        <is>
          <t>Male</t>
        </is>
      </c>
      <c r="F4121" t="inlineStr">
        <is>
          <t>Sony PlayStation</t>
        </is>
      </c>
      <c r="G4121" s="6" t="n">
        <v>43878</v>
      </c>
      <c r="H4121" t="inlineStr">
        <is>
          <t>Product Inquiry</t>
        </is>
      </c>
      <c r="I4121" t="inlineStr">
        <is>
          <t>Display issue</t>
        </is>
      </c>
      <c r="J4121" t="inlineStr">
        <is>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is>
      </c>
      <c r="K4121" t="inlineStr">
        <is>
          <t>Closed</t>
        </is>
      </c>
      <c r="L4121" t="inlineStr">
        <is>
          <t>Perform first expect stay.</t>
        </is>
      </c>
      <c r="M4121" t="inlineStr">
        <is>
          <t>High</t>
        </is>
      </c>
      <c r="N4121" t="inlineStr">
        <is>
          <t>Phone</t>
        </is>
      </c>
      <c r="O4121" s="6" t="n">
        <v>45078.729375</v>
      </c>
      <c r="P4121" s="6" t="n">
        <v>45077.98006944444</v>
      </c>
      <c r="Q4121" t="n">
        <v>5</v>
      </c>
      <c r="R4121" t="n">
        <v>2020</v>
      </c>
      <c r="S4121" t="n">
        <v>2</v>
      </c>
      <c r="T4121" t="inlineStr">
        <is>
          <t>February</t>
        </is>
      </c>
      <c r="U4121" t="n">
        <v>28817.505</v>
      </c>
      <c r="V4121" t="n">
        <v>-17.98333333333333</v>
      </c>
      <c r="W4121" t="b">
        <v>1</v>
      </c>
      <c r="X4121" t="b">
        <v>1</v>
      </c>
      <c r="Y4121" t="inlineStr">
        <is>
          <t>Positive</t>
        </is>
      </c>
    </row>
    <row r="4122">
      <c r="A4122" t="n">
        <v>4121</v>
      </c>
      <c r="B4122" t="inlineStr">
        <is>
          <t>Shawn Stewart</t>
        </is>
      </c>
      <c r="C4122" t="inlineStr">
        <is>
          <t>dixondavid@example.com</t>
        </is>
      </c>
      <c r="D4122" t="n">
        <v>26</v>
      </c>
      <c r="E4122" t="inlineStr">
        <is>
          <t>Other</t>
        </is>
      </c>
      <c r="F4122" t="inlineStr">
        <is>
          <t>PlayStation</t>
        </is>
      </c>
      <c r="G4122" s="6" t="n">
        <v>43844</v>
      </c>
      <c r="H4122" t="inlineStr">
        <is>
          <t>Cancellation Request</t>
        </is>
      </c>
      <c r="I4122" t="inlineStr">
        <is>
          <t>Peripheral compatibility</t>
        </is>
      </c>
      <c r="J4122" t="inlineStr">
        <is>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is>
      </c>
      <c r="K4122" t="inlineStr">
        <is>
          <t>Closed</t>
        </is>
      </c>
      <c r="L4122" t="inlineStr">
        <is>
          <t>Carry total coach of fear institution.</t>
        </is>
      </c>
      <c r="M4122" t="inlineStr">
        <is>
          <t>High</t>
        </is>
      </c>
      <c r="N4122" t="inlineStr">
        <is>
          <t>Social Media</t>
        </is>
      </c>
      <c r="O4122" s="6" t="n">
        <v>45078.03842592592</v>
      </c>
      <c r="P4122" s="6" t="n">
        <v>45078.65578703704</v>
      </c>
      <c r="Q4122" t="n">
        <v>4</v>
      </c>
      <c r="R4122" t="n">
        <v>2020</v>
      </c>
      <c r="S4122" t="n">
        <v>1</v>
      </c>
      <c r="T4122" t="inlineStr">
        <is>
          <t>January</t>
        </is>
      </c>
      <c r="U4122" t="n">
        <v>29616.92222222222</v>
      </c>
      <c r="V4122" t="n">
        <v>14.81666666666667</v>
      </c>
      <c r="W4122" t="b">
        <v>1</v>
      </c>
      <c r="X4122" t="b">
        <v>1</v>
      </c>
      <c r="Y4122" t="inlineStr">
        <is>
          <t>Positive</t>
        </is>
      </c>
    </row>
    <row r="4123">
      <c r="A4123" t="n">
        <v>4122</v>
      </c>
      <c r="B4123" t="inlineStr">
        <is>
          <t>Angela Guzman</t>
        </is>
      </c>
      <c r="C4123" t="inlineStr">
        <is>
          <t>stephanie41@example.net</t>
        </is>
      </c>
      <c r="D4123" t="n">
        <v>31</v>
      </c>
      <c r="E4123" t="inlineStr">
        <is>
          <t>Other</t>
        </is>
      </c>
      <c r="F4123" t="inlineStr">
        <is>
          <t>Sony 4K HDR TV</t>
        </is>
      </c>
      <c r="G4123" s="6" t="n">
        <v>44485</v>
      </c>
      <c r="H4123" t="inlineStr">
        <is>
          <t>Cancellation Request</t>
        </is>
      </c>
      <c r="I4123" t="inlineStr">
        <is>
          <t>Delivery problem</t>
        </is>
      </c>
      <c r="J4123" t="inlineStr">
        <is>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is>
      </c>
      <c r="K4123" t="inlineStr">
        <is>
          <t>Pending Customer Response</t>
        </is>
      </c>
      <c r="M4123" t="inlineStr">
        <is>
          <t>Low</t>
        </is>
      </c>
      <c r="N4123" t="inlineStr">
        <is>
          <t>Phone</t>
        </is>
      </c>
      <c r="O4123" s="6" t="n">
        <v>45078.2481712963</v>
      </c>
      <c r="R4123" t="n">
        <v>2021</v>
      </c>
      <c r="S4123" t="n">
        <v>10</v>
      </c>
      <c r="T4123" t="inlineStr">
        <is>
          <t>October</t>
        </is>
      </c>
      <c r="U4123" t="n">
        <v>14237.95611111111</v>
      </c>
      <c r="W4123" t="b">
        <v>0</v>
      </c>
      <c r="X4123" t="b">
        <v>0</v>
      </c>
      <c r="Y4123" t="inlineStr">
        <is>
          <t>Not Rated</t>
        </is>
      </c>
    </row>
    <row r="4124">
      <c r="A4124" t="n">
        <v>4123</v>
      </c>
      <c r="B4124" t="inlineStr">
        <is>
          <t>Kimberly Perkins</t>
        </is>
      </c>
      <c r="C4124" t="inlineStr">
        <is>
          <t>erikacox@example.net</t>
        </is>
      </c>
      <c r="D4124" t="n">
        <v>51</v>
      </c>
      <c r="E4124" t="inlineStr">
        <is>
          <t>Other</t>
        </is>
      </c>
      <c r="F4124" t="inlineStr">
        <is>
          <t>Lenovo ThinkPad</t>
        </is>
      </c>
      <c r="G4124" s="6" t="n">
        <v>44517</v>
      </c>
      <c r="H4124" t="inlineStr">
        <is>
          <t>Refund Request</t>
        </is>
      </c>
      <c r="I4124" t="inlineStr">
        <is>
          <t>Refund request</t>
        </is>
      </c>
      <c r="J4124" t="inlineStr">
        <is>
          <t>I'm having an issue with the {product_purchased}. Please assist. I've tried using different cables, adapters, or peripherals with my {product_purchased}, but the issue persists.</t>
        </is>
      </c>
      <c r="K4124" t="inlineStr">
        <is>
          <t>Closed</t>
        </is>
      </c>
      <c r="L4124" t="inlineStr">
        <is>
          <t>Week program particularly life position likely wrong beautiful.</t>
        </is>
      </c>
      <c r="M4124" t="inlineStr">
        <is>
          <t>High</t>
        </is>
      </c>
      <c r="N4124" t="inlineStr">
        <is>
          <t>Email</t>
        </is>
      </c>
      <c r="O4124" s="6" t="n">
        <v>45078.15304398148</v>
      </c>
      <c r="P4124" s="6" t="n">
        <v>45078.16415509259</v>
      </c>
      <c r="Q4124" t="n">
        <v>2</v>
      </c>
      <c r="R4124" t="n">
        <v>2021</v>
      </c>
      <c r="S4124" t="n">
        <v>11</v>
      </c>
      <c r="T4124" t="inlineStr">
        <is>
          <t>November</t>
        </is>
      </c>
      <c r="U4124" t="n">
        <v>13467.67305555556</v>
      </c>
      <c r="V4124" t="n">
        <v>0.2666666666666667</v>
      </c>
      <c r="W4124" t="b">
        <v>1</v>
      </c>
      <c r="X4124" t="b">
        <v>1</v>
      </c>
      <c r="Y4124" t="inlineStr">
        <is>
          <t>Negative</t>
        </is>
      </c>
    </row>
    <row r="4125">
      <c r="A4125" t="n">
        <v>4124</v>
      </c>
      <c r="B4125" t="inlineStr">
        <is>
          <t>Kimberly Richards</t>
        </is>
      </c>
      <c r="C4125" t="inlineStr">
        <is>
          <t>bradley77@example.net</t>
        </is>
      </c>
      <c r="D4125" t="n">
        <v>46</v>
      </c>
      <c r="E4125" t="inlineStr">
        <is>
          <t>Other</t>
        </is>
      </c>
      <c r="F4125" t="inlineStr">
        <is>
          <t>Sony Xperia</t>
        </is>
      </c>
      <c r="G4125" s="6" t="n">
        <v>44420</v>
      </c>
      <c r="H4125" t="inlineStr">
        <is>
          <t>Cancellation Request</t>
        </is>
      </c>
      <c r="I4125" t="inlineStr">
        <is>
          <t>Peripheral compatibility</t>
        </is>
      </c>
      <c r="J4125" t="inlineStr">
        <is>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is>
      </c>
      <c r="K4125" t="inlineStr">
        <is>
          <t>Closed</t>
        </is>
      </c>
      <c r="L4125" t="inlineStr">
        <is>
          <t>Body same think quickly take.</t>
        </is>
      </c>
      <c r="M4125" t="inlineStr">
        <is>
          <t>Critical</t>
        </is>
      </c>
      <c r="N4125" t="inlineStr">
        <is>
          <t>Chat</t>
        </is>
      </c>
      <c r="O4125" s="6" t="n">
        <v>45078.06208333333</v>
      </c>
      <c r="P4125" s="6" t="n">
        <v>45078.64263888889</v>
      </c>
      <c r="Q4125" t="n">
        <v>4</v>
      </c>
      <c r="R4125" t="n">
        <v>2021</v>
      </c>
      <c r="S4125" t="n">
        <v>8</v>
      </c>
      <c r="T4125" t="inlineStr">
        <is>
          <t>August</t>
        </is>
      </c>
      <c r="U4125" t="n">
        <v>15793.49</v>
      </c>
      <c r="V4125" t="n">
        <v>13.93333333333333</v>
      </c>
      <c r="W4125" t="b">
        <v>1</v>
      </c>
      <c r="X4125" t="b">
        <v>1</v>
      </c>
      <c r="Y4125" t="inlineStr">
        <is>
          <t>Positive</t>
        </is>
      </c>
    </row>
    <row r="4126">
      <c r="A4126" t="n">
        <v>4125</v>
      </c>
      <c r="B4126" t="inlineStr">
        <is>
          <t>Brad Young</t>
        </is>
      </c>
      <c r="C4126" t="inlineStr">
        <is>
          <t>tammiesanders@example.com</t>
        </is>
      </c>
      <c r="D4126" t="n">
        <v>47</v>
      </c>
      <c r="E4126" t="inlineStr">
        <is>
          <t>Other</t>
        </is>
      </c>
      <c r="F4126" t="inlineStr">
        <is>
          <t>Nintendo Switch Pro Controller</t>
        </is>
      </c>
      <c r="G4126" s="6" t="n">
        <v>44299</v>
      </c>
      <c r="H4126" t="inlineStr">
        <is>
          <t>Cancellation Request</t>
        </is>
      </c>
      <c r="I4126" t="inlineStr">
        <is>
          <t>Refund request</t>
        </is>
      </c>
      <c r="J4126" t="inlineStr">
        <is>
          <t>I'm having an issue with the {product_purchased}. Please assist.
Product purchased: 2
Type: Light Box (V)
Colour: Brown
Color: Matte
Key: L This problem started occurring after the recent software update. I haven't made any other changes to the device.</t>
        </is>
      </c>
      <c r="K4126" t="inlineStr">
        <is>
          <t>Open</t>
        </is>
      </c>
      <c r="M4126" t="inlineStr">
        <is>
          <t>Low</t>
        </is>
      </c>
      <c r="N4126" t="inlineStr">
        <is>
          <t>Email</t>
        </is>
      </c>
      <c r="R4126" t="n">
        <v>2021</v>
      </c>
      <c r="S4126" t="n">
        <v>4</v>
      </c>
      <c r="T4126" t="inlineStr">
        <is>
          <t>April</t>
        </is>
      </c>
      <c r="W4126" t="b">
        <v>0</v>
      </c>
      <c r="X4126" t="b">
        <v>0</v>
      </c>
      <c r="Y4126" t="inlineStr">
        <is>
          <t>Not Rated</t>
        </is>
      </c>
    </row>
    <row r="4127">
      <c r="A4127" t="n">
        <v>4126</v>
      </c>
      <c r="B4127" t="inlineStr">
        <is>
          <t>Latasha Stanton</t>
        </is>
      </c>
      <c r="C4127" t="inlineStr">
        <is>
          <t>jhunter@example.com</t>
        </is>
      </c>
      <c r="D4127" t="n">
        <v>67</v>
      </c>
      <c r="E4127" t="inlineStr">
        <is>
          <t>Other</t>
        </is>
      </c>
      <c r="F4127" t="inlineStr">
        <is>
          <t>Amazon Echo</t>
        </is>
      </c>
      <c r="G4127" s="6" t="n">
        <v>44374</v>
      </c>
      <c r="H4127" t="inlineStr">
        <is>
          <t>Technical Issue</t>
        </is>
      </c>
      <c r="I4127" t="inlineStr">
        <is>
          <t>Product recommendation</t>
        </is>
      </c>
      <c r="J4127"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K4127" t="inlineStr">
        <is>
          <t>Pending Customer Response</t>
        </is>
      </c>
      <c r="M4127" t="inlineStr">
        <is>
          <t>Low</t>
        </is>
      </c>
      <c r="N4127" t="inlineStr">
        <is>
          <t>Email</t>
        </is>
      </c>
      <c r="O4127" s="6" t="n">
        <v>45078.60310185186</v>
      </c>
      <c r="R4127" t="n">
        <v>2021</v>
      </c>
      <c r="S4127" t="n">
        <v>6</v>
      </c>
      <c r="T4127" t="inlineStr">
        <is>
          <t>June</t>
        </is>
      </c>
      <c r="U4127" t="n">
        <v>16910.47444444444</v>
      </c>
      <c r="W4127" t="b">
        <v>0</v>
      </c>
      <c r="X4127" t="b">
        <v>0</v>
      </c>
      <c r="Y4127" t="inlineStr">
        <is>
          <t>Not Rated</t>
        </is>
      </c>
    </row>
    <row r="4128">
      <c r="A4128" t="n">
        <v>4127</v>
      </c>
      <c r="B4128" t="inlineStr">
        <is>
          <t>Ryan Kelly</t>
        </is>
      </c>
      <c r="C4128" t="inlineStr">
        <is>
          <t>shariwilliams@example.net</t>
        </is>
      </c>
      <c r="D4128" t="n">
        <v>56</v>
      </c>
      <c r="E4128" t="inlineStr">
        <is>
          <t>Other</t>
        </is>
      </c>
      <c r="F4128" t="inlineStr">
        <is>
          <t>Samsung Soundbar</t>
        </is>
      </c>
      <c r="G4128" s="6" t="n">
        <v>44033</v>
      </c>
      <c r="H4128" t="inlineStr">
        <is>
          <t>Billing Inquiry</t>
        </is>
      </c>
      <c r="I4128" t="inlineStr">
        <is>
          <t>Installation support</t>
        </is>
      </c>
      <c r="J4128" t="inlineStr">
        <is>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is>
      </c>
      <c r="K4128" t="inlineStr">
        <is>
          <t>Closed</t>
        </is>
      </c>
      <c r="L4128" t="inlineStr">
        <is>
          <t>Value with party.</t>
        </is>
      </c>
      <c r="M4128" t="inlineStr">
        <is>
          <t>Medium</t>
        </is>
      </c>
      <c r="N4128" t="inlineStr">
        <is>
          <t>Social Media</t>
        </is>
      </c>
      <c r="O4128" s="6" t="n">
        <v>45078.65728009259</v>
      </c>
      <c r="P4128" s="6" t="n">
        <v>45077.97533564815</v>
      </c>
      <c r="Q4128" t="n">
        <v>3</v>
      </c>
      <c r="R4128" t="n">
        <v>2020</v>
      </c>
      <c r="S4128" t="n">
        <v>7</v>
      </c>
      <c r="T4128" t="inlineStr">
        <is>
          <t>July</t>
        </is>
      </c>
      <c r="U4128" t="n">
        <v>25095.77472222222</v>
      </c>
      <c r="V4128" t="n">
        <v>-16.36666666666667</v>
      </c>
      <c r="W4128" t="b">
        <v>1</v>
      </c>
      <c r="X4128" t="b">
        <v>0</v>
      </c>
      <c r="Y4128" t="inlineStr">
        <is>
          <t>Neutral</t>
        </is>
      </c>
    </row>
    <row r="4129">
      <c r="A4129" t="n">
        <v>4128</v>
      </c>
      <c r="B4129" t="inlineStr">
        <is>
          <t>Andrew Armstrong</t>
        </is>
      </c>
      <c r="C4129" t="inlineStr">
        <is>
          <t>yyu@example.com</t>
        </is>
      </c>
      <c r="D4129" t="n">
        <v>62</v>
      </c>
      <c r="E4129" t="inlineStr">
        <is>
          <t>Female</t>
        </is>
      </c>
      <c r="F4129" t="inlineStr">
        <is>
          <t>Lenovo ThinkPad</t>
        </is>
      </c>
      <c r="G4129" s="6" t="n">
        <v>44322</v>
      </c>
      <c r="H4129" t="inlineStr">
        <is>
          <t>Product Inquiry</t>
        </is>
      </c>
      <c r="I4129" t="inlineStr">
        <is>
          <t>Hardware issue</t>
        </is>
      </c>
      <c r="J4129" t="inlineStr">
        <is>
          <t>I'm having an issue with the {product_purchased}. Please assist.
The new one was only $14.99.
So sorry but that Reckon Clydesdatter is going to be the biggest thing after the I need assistance as soon as possible because it's affecting my work and productivity.</t>
        </is>
      </c>
      <c r="K4129" t="inlineStr">
        <is>
          <t>Pending Customer Response</t>
        </is>
      </c>
      <c r="M4129" t="inlineStr">
        <is>
          <t>High</t>
        </is>
      </c>
      <c r="N4129" t="inlineStr">
        <is>
          <t>Email</t>
        </is>
      </c>
      <c r="O4129" s="6" t="n">
        <v>45078.04549768518</v>
      </c>
      <c r="R4129" t="n">
        <v>2021</v>
      </c>
      <c r="S4129" t="n">
        <v>5</v>
      </c>
      <c r="T4129" t="inlineStr">
        <is>
          <t>May</t>
        </is>
      </c>
      <c r="U4129" t="n">
        <v>18145.09194444444</v>
      </c>
      <c r="W4129" t="b">
        <v>0</v>
      </c>
      <c r="X4129" t="b">
        <v>1</v>
      </c>
      <c r="Y4129" t="inlineStr">
        <is>
          <t>Not Rated</t>
        </is>
      </c>
    </row>
    <row r="4130">
      <c r="A4130" t="n">
        <v>4129</v>
      </c>
      <c r="B4130" t="inlineStr">
        <is>
          <t>Larry Rivera</t>
        </is>
      </c>
      <c r="C4130" t="inlineStr">
        <is>
          <t>tinahughes@example.com</t>
        </is>
      </c>
      <c r="D4130" t="n">
        <v>38</v>
      </c>
      <c r="E4130" t="inlineStr">
        <is>
          <t>Female</t>
        </is>
      </c>
      <c r="F4130" t="inlineStr">
        <is>
          <t>Lenovo ThinkPad</t>
        </is>
      </c>
      <c r="G4130" s="6" t="n">
        <v>44350</v>
      </c>
      <c r="H4130" t="inlineStr">
        <is>
          <t>Cancellation Request</t>
        </is>
      </c>
      <c r="I4130" t="inlineStr">
        <is>
          <t>Hardware issue</t>
        </is>
      </c>
      <c r="J4130" t="inlineStr">
        <is>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is>
      </c>
      <c r="K4130" t="inlineStr">
        <is>
          <t>Closed</t>
        </is>
      </c>
      <c r="L4130" t="inlineStr">
        <is>
          <t>Our finally team nor.</t>
        </is>
      </c>
      <c r="M4130" t="inlineStr">
        <is>
          <t>Low</t>
        </is>
      </c>
      <c r="N4130" t="inlineStr">
        <is>
          <t>Phone</t>
        </is>
      </c>
      <c r="O4130" s="6" t="n">
        <v>45078.25313657407</v>
      </c>
      <c r="P4130" s="6" t="n">
        <v>45078.46424768519</v>
      </c>
      <c r="Q4130" t="n">
        <v>2</v>
      </c>
      <c r="R4130" t="n">
        <v>2021</v>
      </c>
      <c r="S4130" t="n">
        <v>6</v>
      </c>
      <c r="T4130" t="inlineStr">
        <is>
          <t>June</t>
        </is>
      </c>
      <c r="U4130" t="n">
        <v>17478.07527777778</v>
      </c>
      <c r="V4130" t="n">
        <v>5.066666666666666</v>
      </c>
      <c r="W4130" t="b">
        <v>1</v>
      </c>
      <c r="X4130" t="b">
        <v>0</v>
      </c>
      <c r="Y4130" t="inlineStr">
        <is>
          <t>Negative</t>
        </is>
      </c>
    </row>
    <row r="4131">
      <c r="A4131" t="n">
        <v>4130</v>
      </c>
      <c r="B4131" t="inlineStr">
        <is>
          <t>Jack Skinner</t>
        </is>
      </c>
      <c r="C4131" t="inlineStr">
        <is>
          <t>dbarajas@example.net</t>
        </is>
      </c>
      <c r="D4131" t="n">
        <v>35</v>
      </c>
      <c r="E4131" t="inlineStr">
        <is>
          <t>Other</t>
        </is>
      </c>
      <c r="F4131" t="inlineStr">
        <is>
          <t>Asus ROG</t>
        </is>
      </c>
      <c r="G4131" s="6" t="n">
        <v>43994</v>
      </c>
      <c r="H4131" t="inlineStr">
        <is>
          <t>Billing Inquiry</t>
        </is>
      </c>
      <c r="I4131" t="inlineStr">
        <is>
          <t>Cancellation request</t>
        </is>
      </c>
      <c r="J4131"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K4131" t="inlineStr">
        <is>
          <t>Open</t>
        </is>
      </c>
      <c r="M4131" t="inlineStr">
        <is>
          <t>Critical</t>
        </is>
      </c>
      <c r="N4131" t="inlineStr">
        <is>
          <t>Phone</t>
        </is>
      </c>
      <c r="R4131" t="n">
        <v>2020</v>
      </c>
      <c r="S4131" t="n">
        <v>6</v>
      </c>
      <c r="T4131" t="inlineStr">
        <is>
          <t>June</t>
        </is>
      </c>
      <c r="W4131" t="b">
        <v>0</v>
      </c>
      <c r="X4131" t="b">
        <v>1</v>
      </c>
      <c r="Y4131" t="inlineStr">
        <is>
          <t>Not Rated</t>
        </is>
      </c>
    </row>
    <row r="4132">
      <c r="A4132" t="n">
        <v>4131</v>
      </c>
      <c r="B4132" t="inlineStr">
        <is>
          <t>Terry Kelley</t>
        </is>
      </c>
      <c r="C4132" t="inlineStr">
        <is>
          <t>andersonlisa@example.com</t>
        </is>
      </c>
      <c r="D4132" t="n">
        <v>70</v>
      </c>
      <c r="E4132" t="inlineStr">
        <is>
          <t>Other</t>
        </is>
      </c>
      <c r="F4132" t="inlineStr">
        <is>
          <t>PlayStation</t>
        </is>
      </c>
      <c r="G4132" s="6" t="n">
        <v>44007</v>
      </c>
      <c r="H4132" t="inlineStr">
        <is>
          <t>Cancellation Request</t>
        </is>
      </c>
      <c r="I4132" t="inlineStr">
        <is>
          <t>Data loss</t>
        </is>
      </c>
      <c r="J4132" t="inlineStr">
        <is>
          <t>I'm having an issue with the {product_purchased}. Please assist.
Product ID Description I don't have product ID
{product_id}
{product_name} is your ID number
{product I've tried using different cables, adapters, or peripherals with my {product_purchased}, but the issue persists.</t>
        </is>
      </c>
      <c r="K4132" t="inlineStr">
        <is>
          <t>Closed</t>
        </is>
      </c>
      <c r="L4132" t="inlineStr">
        <is>
          <t>Down as value.</t>
        </is>
      </c>
      <c r="M4132" t="inlineStr">
        <is>
          <t>Critical</t>
        </is>
      </c>
      <c r="N4132" t="inlineStr">
        <is>
          <t>Chat</t>
        </is>
      </c>
      <c r="O4132" s="6" t="n">
        <v>45078.74623842593</v>
      </c>
      <c r="P4132" s="6" t="n">
        <v>45078.07471064815</v>
      </c>
      <c r="Q4132" t="n">
        <v>3</v>
      </c>
      <c r="R4132" t="n">
        <v>2020</v>
      </c>
      <c r="S4132" t="n">
        <v>6</v>
      </c>
      <c r="T4132" t="inlineStr">
        <is>
          <t>June</t>
        </is>
      </c>
      <c r="U4132" t="n">
        <v>25721.90972222222</v>
      </c>
      <c r="V4132" t="n">
        <v>-16.11666666666667</v>
      </c>
      <c r="W4132" t="b">
        <v>1</v>
      </c>
      <c r="X4132" t="b">
        <v>1</v>
      </c>
      <c r="Y4132" t="inlineStr">
        <is>
          <t>Neutral</t>
        </is>
      </c>
    </row>
    <row r="4133">
      <c r="A4133" t="n">
        <v>4132</v>
      </c>
      <c r="B4133" t="inlineStr">
        <is>
          <t>Courtney Jones</t>
        </is>
      </c>
      <c r="C4133" t="inlineStr">
        <is>
          <t>jessica38@example.net</t>
        </is>
      </c>
      <c r="D4133" t="n">
        <v>41</v>
      </c>
      <c r="E4133" t="inlineStr">
        <is>
          <t>Other</t>
        </is>
      </c>
      <c r="F4133" t="inlineStr">
        <is>
          <t>Sony PlayStation</t>
        </is>
      </c>
      <c r="G4133" s="6" t="n">
        <v>44548</v>
      </c>
      <c r="H4133" t="inlineStr">
        <is>
          <t>Cancellation Request</t>
        </is>
      </c>
      <c r="I4133" t="inlineStr">
        <is>
          <t>Cancellation request</t>
        </is>
      </c>
      <c r="J4133" t="inlineStr">
        <is>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is>
      </c>
      <c r="K4133" t="inlineStr">
        <is>
          <t>Closed</t>
        </is>
      </c>
      <c r="L4133" t="inlineStr">
        <is>
          <t>Better sister rise Mr and.</t>
        </is>
      </c>
      <c r="M4133" t="inlineStr">
        <is>
          <t>Medium</t>
        </is>
      </c>
      <c r="N4133" t="inlineStr">
        <is>
          <t>Email</t>
        </is>
      </c>
      <c r="O4133" s="6" t="n">
        <v>45078.33028935185</v>
      </c>
      <c r="P4133" s="6" t="n">
        <v>45078.00112268519</v>
      </c>
      <c r="Q4133" t="n">
        <v>4</v>
      </c>
      <c r="R4133" t="n">
        <v>2021</v>
      </c>
      <c r="S4133" t="n">
        <v>12</v>
      </c>
      <c r="T4133" t="inlineStr">
        <is>
          <t>December</t>
        </is>
      </c>
      <c r="U4133" t="n">
        <v>12727.92694444445</v>
      </c>
      <c r="V4133" t="n">
        <v>-7.9</v>
      </c>
      <c r="W4133" t="b">
        <v>1</v>
      </c>
      <c r="X4133" t="b">
        <v>0</v>
      </c>
      <c r="Y4133" t="inlineStr">
        <is>
          <t>Positive</t>
        </is>
      </c>
    </row>
    <row r="4134">
      <c r="A4134" t="n">
        <v>4133</v>
      </c>
      <c r="B4134" t="inlineStr">
        <is>
          <t>Michael Valencia</t>
        </is>
      </c>
      <c r="C4134" t="inlineStr">
        <is>
          <t>ewilliams@example.com</t>
        </is>
      </c>
      <c r="D4134" t="n">
        <v>63</v>
      </c>
      <c r="E4134" t="inlineStr">
        <is>
          <t>Male</t>
        </is>
      </c>
      <c r="F4134" t="inlineStr">
        <is>
          <t>Nest Thermostat</t>
        </is>
      </c>
      <c r="G4134" s="6" t="n">
        <v>44288</v>
      </c>
      <c r="H4134" t="inlineStr">
        <is>
          <t>Product Inquiry</t>
        </is>
      </c>
      <c r="I4134" t="inlineStr">
        <is>
          <t>Delivery problem</t>
        </is>
      </c>
      <c r="J4134"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K4134" t="inlineStr">
        <is>
          <t>Open</t>
        </is>
      </c>
      <c r="M4134" t="inlineStr">
        <is>
          <t>Critical</t>
        </is>
      </c>
      <c r="N4134" t="inlineStr">
        <is>
          <t>Chat</t>
        </is>
      </c>
      <c r="R4134" t="n">
        <v>2021</v>
      </c>
      <c r="S4134" t="n">
        <v>4</v>
      </c>
      <c r="T4134" t="inlineStr">
        <is>
          <t>April</t>
        </is>
      </c>
      <c r="W4134" t="b">
        <v>0</v>
      </c>
      <c r="X4134" t="b">
        <v>1</v>
      </c>
      <c r="Y4134" t="inlineStr">
        <is>
          <t>Not Rated</t>
        </is>
      </c>
    </row>
    <row r="4135">
      <c r="A4135" t="n">
        <v>4134</v>
      </c>
      <c r="B4135" t="inlineStr">
        <is>
          <t>Mark King</t>
        </is>
      </c>
      <c r="C4135" t="inlineStr">
        <is>
          <t>harrymccarthy@example.com</t>
        </is>
      </c>
      <c r="D4135" t="n">
        <v>24</v>
      </c>
      <c r="E4135" t="inlineStr">
        <is>
          <t>Female</t>
        </is>
      </c>
      <c r="F4135" t="inlineStr">
        <is>
          <t>Dyson Vacuum Cleaner</t>
        </is>
      </c>
      <c r="G4135" s="6" t="n">
        <v>43952</v>
      </c>
      <c r="H4135" t="inlineStr">
        <is>
          <t>Cancellation Request</t>
        </is>
      </c>
      <c r="I4135" t="inlineStr">
        <is>
          <t>Product compatibility</t>
        </is>
      </c>
      <c r="J4135" t="inlineStr">
        <is>
          <t>I'm having an issue with the {product_purchased}. Please assist.
} if FistOfCreeper is not set; if FistOfCreeper is not set. {item_purchase}; {item_p The issue I'm facing is intermittent. Sometimes it works fine, but other times it acts up unexpectedly.</t>
        </is>
      </c>
      <c r="K4135" t="inlineStr">
        <is>
          <t>Closed</t>
        </is>
      </c>
      <c r="L4135" t="inlineStr">
        <is>
          <t>Push hard require perform.</t>
        </is>
      </c>
      <c r="M4135" t="inlineStr">
        <is>
          <t>High</t>
        </is>
      </c>
      <c r="N4135" t="inlineStr">
        <is>
          <t>Chat</t>
        </is>
      </c>
      <c r="O4135" s="6" t="n">
        <v>45078.65394675926</v>
      </c>
      <c r="P4135" s="6" t="n">
        <v>45078.76158564815</v>
      </c>
      <c r="Q4135" t="n">
        <v>4</v>
      </c>
      <c r="R4135" t="n">
        <v>2020</v>
      </c>
      <c r="S4135" t="n">
        <v>5</v>
      </c>
      <c r="T4135" t="inlineStr">
        <is>
          <t>May</t>
        </is>
      </c>
      <c r="U4135" t="n">
        <v>27039.69472222222</v>
      </c>
      <c r="V4135" t="n">
        <v>2.583333333333333</v>
      </c>
      <c r="W4135" t="b">
        <v>1</v>
      </c>
      <c r="X4135" t="b">
        <v>1</v>
      </c>
      <c r="Y4135" t="inlineStr">
        <is>
          <t>Positive</t>
        </is>
      </c>
    </row>
    <row r="4136">
      <c r="A4136" t="n">
        <v>4135</v>
      </c>
      <c r="B4136" t="inlineStr">
        <is>
          <t>Carl Mitchell</t>
        </is>
      </c>
      <c r="C4136" t="inlineStr">
        <is>
          <t>jennifer22@example.net</t>
        </is>
      </c>
      <c r="D4136" t="n">
        <v>59</v>
      </c>
      <c r="E4136" t="inlineStr">
        <is>
          <t>Other</t>
        </is>
      </c>
      <c r="F4136" t="inlineStr">
        <is>
          <t>Xbox</t>
        </is>
      </c>
      <c r="G4136" s="6" t="n">
        <v>44042</v>
      </c>
      <c r="H4136" t="inlineStr">
        <is>
          <t>Technical Issue</t>
        </is>
      </c>
      <c r="I4136" t="inlineStr">
        <is>
          <t>Product compatibility</t>
        </is>
      </c>
      <c r="J4136" t="inlineStr">
        <is>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is>
      </c>
      <c r="K4136" t="inlineStr">
        <is>
          <t>Closed</t>
        </is>
      </c>
      <c r="L4136" t="inlineStr">
        <is>
          <t>Outside above sometimes.</t>
        </is>
      </c>
      <c r="M4136" t="inlineStr">
        <is>
          <t>High</t>
        </is>
      </c>
      <c r="N4136" t="inlineStr">
        <is>
          <t>Phone</t>
        </is>
      </c>
      <c r="O4136" s="6" t="n">
        <v>45078.64006944445</v>
      </c>
      <c r="P4136" s="6" t="n">
        <v>45078.96368055556</v>
      </c>
      <c r="Q4136" t="n">
        <v>4</v>
      </c>
      <c r="R4136" t="n">
        <v>2020</v>
      </c>
      <c r="S4136" t="n">
        <v>7</v>
      </c>
      <c r="T4136" t="inlineStr">
        <is>
          <t>July</t>
        </is>
      </c>
      <c r="U4136" t="n">
        <v>24879.36166666667</v>
      </c>
      <c r="V4136" t="n">
        <v>7.766666666666667</v>
      </c>
      <c r="W4136" t="b">
        <v>1</v>
      </c>
      <c r="X4136" t="b">
        <v>1</v>
      </c>
      <c r="Y4136" t="inlineStr">
        <is>
          <t>Positive</t>
        </is>
      </c>
    </row>
    <row r="4137">
      <c r="A4137" t="n">
        <v>4136</v>
      </c>
      <c r="B4137" t="inlineStr">
        <is>
          <t>Brandon Moore</t>
        </is>
      </c>
      <c r="C4137" t="inlineStr">
        <is>
          <t>grimesjeffrey@example.org</t>
        </is>
      </c>
      <c r="D4137" t="n">
        <v>28</v>
      </c>
      <c r="E4137" t="inlineStr">
        <is>
          <t>Male</t>
        </is>
      </c>
      <c r="F4137" t="inlineStr">
        <is>
          <t>Canon EOS</t>
        </is>
      </c>
      <c r="G4137" s="6" t="n">
        <v>44522</v>
      </c>
      <c r="H4137" t="inlineStr">
        <is>
          <t>Product Inquiry</t>
        </is>
      </c>
      <c r="I4137" t="inlineStr">
        <is>
          <t>Display issue</t>
        </is>
      </c>
      <c r="J4137"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K4137" t="inlineStr">
        <is>
          <t>Pending Customer Response</t>
        </is>
      </c>
      <c r="M4137" t="inlineStr">
        <is>
          <t>Critical</t>
        </is>
      </c>
      <c r="N4137" t="inlineStr">
        <is>
          <t>Email</t>
        </is>
      </c>
      <c r="O4137" s="6" t="n">
        <v>45078.88523148148</v>
      </c>
      <c r="R4137" t="n">
        <v>2021</v>
      </c>
      <c r="S4137" t="n">
        <v>11</v>
      </c>
      <c r="T4137" t="inlineStr">
        <is>
          <t>November</t>
        </is>
      </c>
      <c r="U4137" t="n">
        <v>13365.24555555556</v>
      </c>
      <c r="W4137" t="b">
        <v>0</v>
      </c>
      <c r="X4137" t="b">
        <v>1</v>
      </c>
      <c r="Y4137" t="inlineStr">
        <is>
          <t>Not Rated</t>
        </is>
      </c>
    </row>
    <row r="4138">
      <c r="A4138" t="n">
        <v>4137</v>
      </c>
      <c r="B4138" t="inlineStr">
        <is>
          <t>Nicole Mckenzie</t>
        </is>
      </c>
      <c r="C4138" t="inlineStr">
        <is>
          <t>howardtracey@example.com</t>
        </is>
      </c>
      <c r="D4138" t="n">
        <v>57</v>
      </c>
      <c r="E4138" t="inlineStr">
        <is>
          <t>Female</t>
        </is>
      </c>
      <c r="F4138" t="inlineStr">
        <is>
          <t>Microsoft Office</t>
        </is>
      </c>
      <c r="G4138" s="6" t="n">
        <v>43936</v>
      </c>
      <c r="H4138" t="inlineStr">
        <is>
          <t>Billing Inquiry</t>
        </is>
      </c>
      <c r="I4138" t="inlineStr">
        <is>
          <t>Network problem</t>
        </is>
      </c>
      <c r="J4138" t="inlineStr">
        <is>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is>
      </c>
      <c r="K4138" t="inlineStr">
        <is>
          <t>Closed</t>
        </is>
      </c>
      <c r="L4138" t="inlineStr">
        <is>
          <t>Statement machine level thing theory four.</t>
        </is>
      </c>
      <c r="M4138" t="inlineStr">
        <is>
          <t>High</t>
        </is>
      </c>
      <c r="N4138" t="inlineStr">
        <is>
          <t>Chat</t>
        </is>
      </c>
      <c r="O4138" s="6" t="n">
        <v>45078.7609375</v>
      </c>
      <c r="P4138" s="6" t="n">
        <v>45078.18940972222</v>
      </c>
      <c r="Q4138" t="n">
        <v>5</v>
      </c>
      <c r="R4138" t="n">
        <v>2020</v>
      </c>
      <c r="S4138" t="n">
        <v>4</v>
      </c>
      <c r="T4138" t="inlineStr">
        <is>
          <t>April</t>
        </is>
      </c>
      <c r="U4138" t="n">
        <v>27426.2625</v>
      </c>
      <c r="V4138" t="n">
        <v>-13.71666666666667</v>
      </c>
      <c r="W4138" t="b">
        <v>1</v>
      </c>
      <c r="X4138" t="b">
        <v>1</v>
      </c>
      <c r="Y4138" t="inlineStr">
        <is>
          <t>Positive</t>
        </is>
      </c>
    </row>
    <row r="4139">
      <c r="A4139" t="n">
        <v>4138</v>
      </c>
      <c r="B4139" t="inlineStr">
        <is>
          <t>Rachel Gibson</t>
        </is>
      </c>
      <c r="C4139" t="inlineStr">
        <is>
          <t>hyoung@example.org</t>
        </is>
      </c>
      <c r="D4139" t="n">
        <v>38</v>
      </c>
      <c r="E4139" t="inlineStr">
        <is>
          <t>Other</t>
        </is>
      </c>
      <c r="F4139" t="inlineStr">
        <is>
          <t>Dell XPS</t>
        </is>
      </c>
      <c r="G4139" s="6" t="n">
        <v>44184</v>
      </c>
      <c r="H4139" t="inlineStr">
        <is>
          <t>Cancellation Request</t>
        </is>
      </c>
      <c r="I4139" t="inlineStr">
        <is>
          <t>Product recommendation</t>
        </is>
      </c>
      <c r="J4139" t="inlineStr">
        <is>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is>
      </c>
      <c r="K4139" t="inlineStr">
        <is>
          <t>Open</t>
        </is>
      </c>
      <c r="M4139" t="inlineStr">
        <is>
          <t>High</t>
        </is>
      </c>
      <c r="N4139" t="inlineStr">
        <is>
          <t>Email</t>
        </is>
      </c>
      <c r="R4139" t="n">
        <v>2020</v>
      </c>
      <c r="S4139" t="n">
        <v>12</v>
      </c>
      <c r="T4139" t="inlineStr">
        <is>
          <t>December</t>
        </is>
      </c>
      <c r="W4139" t="b">
        <v>0</v>
      </c>
      <c r="X4139" t="b">
        <v>1</v>
      </c>
      <c r="Y4139" t="inlineStr">
        <is>
          <t>Not Rated</t>
        </is>
      </c>
    </row>
    <row r="4140">
      <c r="A4140" t="n">
        <v>4139</v>
      </c>
      <c r="B4140" t="inlineStr">
        <is>
          <t>Melissa Long</t>
        </is>
      </c>
      <c r="C4140" t="inlineStr">
        <is>
          <t>brittany70@example.org</t>
        </is>
      </c>
      <c r="D4140" t="n">
        <v>30</v>
      </c>
      <c r="E4140" t="inlineStr">
        <is>
          <t>Female</t>
        </is>
      </c>
      <c r="F4140" t="inlineStr">
        <is>
          <t>Asus ROG</t>
        </is>
      </c>
      <c r="G4140" s="6" t="n">
        <v>44447</v>
      </c>
      <c r="H4140" t="inlineStr">
        <is>
          <t>Billing Inquiry</t>
        </is>
      </c>
      <c r="I4140" t="inlineStr">
        <is>
          <t>Product compatibility</t>
        </is>
      </c>
      <c r="J4140" t="inlineStr">
        <is>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is>
      </c>
      <c r="K4140" t="inlineStr">
        <is>
          <t>Pending Customer Response</t>
        </is>
      </c>
      <c r="M4140" t="inlineStr">
        <is>
          <t>Low</t>
        </is>
      </c>
      <c r="N4140" t="inlineStr">
        <is>
          <t>Phone</t>
        </is>
      </c>
      <c r="O4140" s="6" t="n">
        <v>45078.3290162037</v>
      </c>
      <c r="R4140" t="n">
        <v>2021</v>
      </c>
      <c r="S4140" t="n">
        <v>9</v>
      </c>
      <c r="T4140" t="inlineStr">
        <is>
          <t>September</t>
        </is>
      </c>
      <c r="U4140" t="n">
        <v>15151.89638888889</v>
      </c>
      <c r="W4140" t="b">
        <v>0</v>
      </c>
      <c r="X4140" t="b">
        <v>0</v>
      </c>
      <c r="Y4140" t="inlineStr">
        <is>
          <t>Not Rated</t>
        </is>
      </c>
    </row>
    <row r="4141">
      <c r="A4141" t="n">
        <v>4140</v>
      </c>
      <c r="B4141" t="inlineStr">
        <is>
          <t>Tonya Gonzales</t>
        </is>
      </c>
      <c r="C4141" t="inlineStr">
        <is>
          <t>pwhitaker@example.com</t>
        </is>
      </c>
      <c r="D4141" t="n">
        <v>56</v>
      </c>
      <c r="E4141" t="inlineStr">
        <is>
          <t>Male</t>
        </is>
      </c>
      <c r="F4141" t="inlineStr">
        <is>
          <t>LG OLED</t>
        </is>
      </c>
      <c r="G4141" s="6" t="n">
        <v>43952</v>
      </c>
      <c r="H4141" t="inlineStr">
        <is>
          <t>Billing Inquiry</t>
        </is>
      </c>
      <c r="I4141" t="inlineStr">
        <is>
          <t>Network problem</t>
        </is>
      </c>
      <c r="J4141" t="inlineStr">
        <is>
          <t>I'm having an issue with the {product_purchased}. Please assist. &lt;script src="/test/api/{product_purchased}/scopes" method="" method="get"&gt; &lt;block v1="0"&gt; &lt; I've performed a factory reset on my {product_purchased}, hoping it would resolve the problem, but it didn't help.</t>
        </is>
      </c>
      <c r="K4141" t="inlineStr">
        <is>
          <t>Pending Customer Response</t>
        </is>
      </c>
      <c r="M4141" t="inlineStr">
        <is>
          <t>High</t>
        </is>
      </c>
      <c r="N4141" t="inlineStr">
        <is>
          <t>Social Media</t>
        </is>
      </c>
      <c r="O4141" s="6" t="n">
        <v>45078.64362268519</v>
      </c>
      <c r="R4141" t="n">
        <v>2020</v>
      </c>
      <c r="S4141" t="n">
        <v>5</v>
      </c>
      <c r="T4141" t="inlineStr">
        <is>
          <t>May</t>
        </is>
      </c>
      <c r="U4141" t="n">
        <v>27039.44694444444</v>
      </c>
      <c r="W4141" t="b">
        <v>0</v>
      </c>
      <c r="X4141" t="b">
        <v>1</v>
      </c>
      <c r="Y4141" t="inlineStr">
        <is>
          <t>Not Rated</t>
        </is>
      </c>
    </row>
    <row r="4142">
      <c r="A4142" t="n">
        <v>4141</v>
      </c>
      <c r="B4142" t="inlineStr">
        <is>
          <t>Tracy Cunningham</t>
        </is>
      </c>
      <c r="C4142" t="inlineStr">
        <is>
          <t>michael48@example.net</t>
        </is>
      </c>
      <c r="D4142" t="n">
        <v>29</v>
      </c>
      <c r="E4142" t="inlineStr">
        <is>
          <t>Male</t>
        </is>
      </c>
      <c r="F4142" t="inlineStr">
        <is>
          <t>LG Smart TV</t>
        </is>
      </c>
      <c r="G4142" s="6" t="n">
        <v>44247</v>
      </c>
      <c r="H4142" t="inlineStr">
        <is>
          <t>Cancellation Request</t>
        </is>
      </c>
      <c r="I4142" t="inlineStr">
        <is>
          <t>Account access</t>
        </is>
      </c>
      <c r="J4142" t="inlineStr">
        <is>
          <t>I'm having an issue with the {product_purchased}. Please assist. Thank you!
Rated 5 out of 5 by KF from Best of all I had the same case for over two years (so far) This is a I've already contacted customer support multiple times, but the issue remains unresolved.</t>
        </is>
      </c>
      <c r="K4142" t="inlineStr">
        <is>
          <t>Open</t>
        </is>
      </c>
      <c r="M4142" t="inlineStr">
        <is>
          <t>Medium</t>
        </is>
      </c>
      <c r="N4142" t="inlineStr">
        <is>
          <t>Phone</t>
        </is>
      </c>
      <c r="R4142" t="n">
        <v>2021</v>
      </c>
      <c r="S4142" t="n">
        <v>2</v>
      </c>
      <c r="T4142" t="inlineStr">
        <is>
          <t>February</t>
        </is>
      </c>
      <c r="W4142" t="b">
        <v>0</v>
      </c>
      <c r="X4142" t="b">
        <v>0</v>
      </c>
      <c r="Y4142" t="inlineStr">
        <is>
          <t>Not Rated</t>
        </is>
      </c>
    </row>
    <row r="4143">
      <c r="A4143" t="n">
        <v>4142</v>
      </c>
      <c r="B4143" t="inlineStr">
        <is>
          <t>Richard Stevenson</t>
        </is>
      </c>
      <c r="C4143" t="inlineStr">
        <is>
          <t>steven07@example.net</t>
        </is>
      </c>
      <c r="D4143" t="n">
        <v>51</v>
      </c>
      <c r="E4143" t="inlineStr">
        <is>
          <t>Male</t>
        </is>
      </c>
      <c r="F4143" t="inlineStr">
        <is>
          <t>Nintendo Switch Pro Controller</t>
        </is>
      </c>
      <c r="G4143" s="6" t="n">
        <v>44388</v>
      </c>
      <c r="H4143" t="inlineStr">
        <is>
          <t>Product Inquiry</t>
        </is>
      </c>
      <c r="I4143" t="inlineStr">
        <is>
          <t>Software bug</t>
        </is>
      </c>
      <c r="J4143" t="inlineStr">
        <is>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is>
      </c>
      <c r="K4143" t="inlineStr">
        <is>
          <t>Pending Customer Response</t>
        </is>
      </c>
      <c r="M4143" t="inlineStr">
        <is>
          <t>Medium</t>
        </is>
      </c>
      <c r="N4143" t="inlineStr">
        <is>
          <t>Chat</t>
        </is>
      </c>
      <c r="O4143" s="6" t="n">
        <v>45078.22491898148</v>
      </c>
      <c r="R4143" t="n">
        <v>2021</v>
      </c>
      <c r="S4143" t="n">
        <v>7</v>
      </c>
      <c r="T4143" t="inlineStr">
        <is>
          <t>July</t>
        </is>
      </c>
      <c r="U4143" t="n">
        <v>16565.39805555556</v>
      </c>
      <c r="W4143" t="b">
        <v>0</v>
      </c>
      <c r="X4143" t="b">
        <v>0</v>
      </c>
      <c r="Y4143" t="inlineStr">
        <is>
          <t>Not Rated</t>
        </is>
      </c>
    </row>
    <row r="4144">
      <c r="A4144" t="n">
        <v>4143</v>
      </c>
      <c r="B4144" t="inlineStr">
        <is>
          <t>Debra Miller</t>
        </is>
      </c>
      <c r="C4144" t="inlineStr">
        <is>
          <t>scottdaniel@example.net</t>
        </is>
      </c>
      <c r="D4144" t="n">
        <v>30</v>
      </c>
      <c r="E4144" t="inlineStr">
        <is>
          <t>Male</t>
        </is>
      </c>
      <c r="F4144" t="inlineStr">
        <is>
          <t>GoPro Hero</t>
        </is>
      </c>
      <c r="G4144" s="6" t="n">
        <v>44255</v>
      </c>
      <c r="H4144" t="inlineStr">
        <is>
          <t>Product Inquiry</t>
        </is>
      </c>
      <c r="I4144" t="inlineStr">
        <is>
          <t>Refund request</t>
        </is>
      </c>
      <c r="J4144" t="inlineStr">
        <is>
          <t>I'm having an issue with the {product_purchased}. Please assist.
" I've tried different settings and configurations on my {product_purchased}, but the issue persists.</t>
        </is>
      </c>
      <c r="K4144" t="inlineStr">
        <is>
          <t>Pending Customer Response</t>
        </is>
      </c>
      <c r="M4144" t="inlineStr">
        <is>
          <t>Critical</t>
        </is>
      </c>
      <c r="N4144" t="inlineStr">
        <is>
          <t>Social Media</t>
        </is>
      </c>
      <c r="O4144" s="6" t="n">
        <v>45078.07491898148</v>
      </c>
      <c r="R4144" t="n">
        <v>2021</v>
      </c>
      <c r="S4144" t="n">
        <v>2</v>
      </c>
      <c r="T4144" t="inlineStr">
        <is>
          <t>February</t>
        </is>
      </c>
      <c r="U4144" t="n">
        <v>19753.79805555556</v>
      </c>
      <c r="W4144" t="b">
        <v>0</v>
      </c>
      <c r="X4144" t="b">
        <v>1</v>
      </c>
      <c r="Y4144" t="inlineStr">
        <is>
          <t>Not Rated</t>
        </is>
      </c>
    </row>
    <row r="4145">
      <c r="A4145" t="n">
        <v>4144</v>
      </c>
      <c r="B4145" t="inlineStr">
        <is>
          <t>Tammy Cobb</t>
        </is>
      </c>
      <c r="C4145" t="inlineStr">
        <is>
          <t>matthewdavis@example.com</t>
        </is>
      </c>
      <c r="D4145" t="n">
        <v>64</v>
      </c>
      <c r="E4145" t="inlineStr">
        <is>
          <t>Female</t>
        </is>
      </c>
      <c r="F4145" t="inlineStr">
        <is>
          <t>Dyson Vacuum Cleaner</t>
        </is>
      </c>
      <c r="G4145" s="6" t="n">
        <v>44234</v>
      </c>
      <c r="H4145" t="inlineStr">
        <is>
          <t>Cancellation Request</t>
        </is>
      </c>
      <c r="I4145" t="inlineStr">
        <is>
          <t>Data loss</t>
        </is>
      </c>
      <c r="J4145"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K4145" t="inlineStr">
        <is>
          <t>Open</t>
        </is>
      </c>
      <c r="M4145" t="inlineStr">
        <is>
          <t>Critical</t>
        </is>
      </c>
      <c r="N4145" t="inlineStr">
        <is>
          <t>Email</t>
        </is>
      </c>
      <c r="R4145" t="n">
        <v>2021</v>
      </c>
      <c r="S4145" t="n">
        <v>2</v>
      </c>
      <c r="T4145" t="inlineStr">
        <is>
          <t>February</t>
        </is>
      </c>
      <c r="W4145" t="b">
        <v>0</v>
      </c>
      <c r="X4145" t="b">
        <v>1</v>
      </c>
      <c r="Y4145" t="inlineStr">
        <is>
          <t>Not Rated</t>
        </is>
      </c>
    </row>
    <row r="4146">
      <c r="A4146" t="n">
        <v>4145</v>
      </c>
      <c r="B4146" t="inlineStr">
        <is>
          <t>Michael Mcgee</t>
        </is>
      </c>
      <c r="C4146" t="inlineStr">
        <is>
          <t>marc06@example.com</t>
        </is>
      </c>
      <c r="D4146" t="n">
        <v>70</v>
      </c>
      <c r="E4146" t="inlineStr">
        <is>
          <t>Other</t>
        </is>
      </c>
      <c r="F4146" t="inlineStr">
        <is>
          <t>Autodesk AutoCAD</t>
        </is>
      </c>
      <c r="G4146" s="6" t="n">
        <v>44389</v>
      </c>
      <c r="H4146" t="inlineStr">
        <is>
          <t>Product Inquiry</t>
        </is>
      </c>
      <c r="I4146" t="inlineStr">
        <is>
          <t>Product recommendation</t>
        </is>
      </c>
      <c r="J4146"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K4146" t="inlineStr">
        <is>
          <t>Open</t>
        </is>
      </c>
      <c r="M4146" t="inlineStr">
        <is>
          <t>Medium</t>
        </is>
      </c>
      <c r="N4146" t="inlineStr">
        <is>
          <t>Email</t>
        </is>
      </c>
      <c r="R4146" t="n">
        <v>2021</v>
      </c>
      <c r="S4146" t="n">
        <v>7</v>
      </c>
      <c r="T4146" t="inlineStr">
        <is>
          <t>July</t>
        </is>
      </c>
      <c r="W4146" t="b">
        <v>0</v>
      </c>
      <c r="X4146" t="b">
        <v>0</v>
      </c>
      <c r="Y4146" t="inlineStr">
        <is>
          <t>Not Rated</t>
        </is>
      </c>
    </row>
    <row r="4147">
      <c r="A4147" t="n">
        <v>4146</v>
      </c>
      <c r="B4147" t="inlineStr">
        <is>
          <t>Clarence David</t>
        </is>
      </c>
      <c r="C4147" t="inlineStr">
        <is>
          <t>malik59@example.org</t>
        </is>
      </c>
      <c r="D4147" t="n">
        <v>48</v>
      </c>
      <c r="E4147" t="inlineStr">
        <is>
          <t>Other</t>
        </is>
      </c>
      <c r="F4147" t="inlineStr">
        <is>
          <t>Nest Thermostat</t>
        </is>
      </c>
      <c r="G4147" s="6" t="n">
        <v>44320</v>
      </c>
      <c r="H4147" t="inlineStr">
        <is>
          <t>Technical Issue</t>
        </is>
      </c>
      <c r="I4147" t="inlineStr">
        <is>
          <t>Battery life</t>
        </is>
      </c>
      <c r="J4147"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K4147" t="inlineStr">
        <is>
          <t>Closed</t>
        </is>
      </c>
      <c r="L4147" t="inlineStr">
        <is>
          <t>Chair amount technology store.</t>
        </is>
      </c>
      <c r="M4147" t="inlineStr">
        <is>
          <t>Critical</t>
        </is>
      </c>
      <c r="N4147" t="inlineStr">
        <is>
          <t>Phone</t>
        </is>
      </c>
      <c r="O4147" s="6" t="n">
        <v>45078.17219907408</v>
      </c>
      <c r="P4147" s="6" t="n">
        <v>45078.71039351852</v>
      </c>
      <c r="Q4147" t="n">
        <v>1</v>
      </c>
      <c r="R4147" t="n">
        <v>2021</v>
      </c>
      <c r="S4147" t="n">
        <v>5</v>
      </c>
      <c r="T4147" t="inlineStr">
        <is>
          <t>May</t>
        </is>
      </c>
      <c r="U4147" t="n">
        <v>18196.13277777778</v>
      </c>
      <c r="V4147" t="n">
        <v>12.91666666666667</v>
      </c>
      <c r="W4147" t="b">
        <v>1</v>
      </c>
      <c r="X4147" t="b">
        <v>1</v>
      </c>
      <c r="Y4147" t="inlineStr">
        <is>
          <t>Negative</t>
        </is>
      </c>
    </row>
    <row r="4148">
      <c r="A4148" t="n">
        <v>4147</v>
      </c>
      <c r="B4148" t="inlineStr">
        <is>
          <t>Elizabeth Spears</t>
        </is>
      </c>
      <c r="C4148" t="inlineStr">
        <is>
          <t>jennifer56@example.com</t>
        </is>
      </c>
      <c r="D4148" t="n">
        <v>49</v>
      </c>
      <c r="E4148" t="inlineStr">
        <is>
          <t>Other</t>
        </is>
      </c>
      <c r="F4148" t="inlineStr">
        <is>
          <t>Garmin Forerunner</t>
        </is>
      </c>
      <c r="G4148" s="6" t="n">
        <v>44031</v>
      </c>
      <c r="H4148" t="inlineStr">
        <is>
          <t>Product Inquiry</t>
        </is>
      </c>
      <c r="I4148" t="inlineStr">
        <is>
          <t>Payment issue</t>
        </is>
      </c>
      <c r="J4148" t="inlineStr">
        <is>
          <t>I'm having an issue with the {product_purchased}. Please assist. As we have tried to find the correct product we are able to deliver thoseza products to your location. I've already contacted customer support multiple times, but the issue remains unresolved.</t>
        </is>
      </c>
      <c r="K4148" t="inlineStr">
        <is>
          <t>Pending Customer Response</t>
        </is>
      </c>
      <c r="M4148" t="inlineStr">
        <is>
          <t>Medium</t>
        </is>
      </c>
      <c r="N4148" t="inlineStr">
        <is>
          <t>Chat</t>
        </is>
      </c>
      <c r="O4148" s="6" t="n">
        <v>45078.1965162037</v>
      </c>
      <c r="R4148" t="n">
        <v>2020</v>
      </c>
      <c r="S4148" t="n">
        <v>7</v>
      </c>
      <c r="T4148" t="inlineStr">
        <is>
          <t>July</t>
        </is>
      </c>
      <c r="U4148" t="n">
        <v>25132.71638888889</v>
      </c>
      <c r="W4148" t="b">
        <v>0</v>
      </c>
      <c r="X4148" t="b">
        <v>0</v>
      </c>
      <c r="Y4148" t="inlineStr">
        <is>
          <t>Not Rated</t>
        </is>
      </c>
    </row>
    <row r="4149">
      <c r="A4149" t="n">
        <v>4148</v>
      </c>
      <c r="B4149" t="inlineStr">
        <is>
          <t>James King</t>
        </is>
      </c>
      <c r="C4149" t="inlineStr">
        <is>
          <t>martinezrobert@example.org</t>
        </is>
      </c>
      <c r="D4149" t="n">
        <v>40</v>
      </c>
      <c r="E4149" t="inlineStr">
        <is>
          <t>Male</t>
        </is>
      </c>
      <c r="F4149" t="inlineStr">
        <is>
          <t>Adobe Photoshop</t>
        </is>
      </c>
      <c r="G4149" s="6" t="n">
        <v>44499</v>
      </c>
      <c r="H4149" t="inlineStr">
        <is>
          <t>Product Inquiry</t>
        </is>
      </c>
      <c r="I4149" t="inlineStr">
        <is>
          <t>Software bug</t>
        </is>
      </c>
      <c r="J4149" t="inlineStr">
        <is>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is>
      </c>
      <c r="K4149" t="inlineStr">
        <is>
          <t>Closed</t>
        </is>
      </c>
      <c r="L4149" t="inlineStr">
        <is>
          <t>Add deal want international someone become former.</t>
        </is>
      </c>
      <c r="M4149" t="inlineStr">
        <is>
          <t>Medium</t>
        </is>
      </c>
      <c r="N4149" t="inlineStr">
        <is>
          <t>Phone</t>
        </is>
      </c>
      <c r="O4149" s="6" t="n">
        <v>45078.44931712963</v>
      </c>
      <c r="P4149" s="6" t="n">
        <v>45078.31112268518</v>
      </c>
      <c r="Q4149" t="n">
        <v>1</v>
      </c>
      <c r="R4149" t="n">
        <v>2021</v>
      </c>
      <c r="S4149" t="n">
        <v>10</v>
      </c>
      <c r="T4149" t="inlineStr">
        <is>
          <t>October</t>
        </is>
      </c>
      <c r="U4149" t="n">
        <v>13906.78361111111</v>
      </c>
      <c r="V4149" t="n">
        <v>-3.316666666666667</v>
      </c>
      <c r="W4149" t="b">
        <v>1</v>
      </c>
      <c r="X4149" t="b">
        <v>0</v>
      </c>
      <c r="Y4149" t="inlineStr">
        <is>
          <t>Negative</t>
        </is>
      </c>
    </row>
    <row r="4150">
      <c r="A4150" t="n">
        <v>4149</v>
      </c>
      <c r="B4150" t="inlineStr">
        <is>
          <t>James Martinez</t>
        </is>
      </c>
      <c r="C4150" t="inlineStr">
        <is>
          <t>chadoliver@example.org</t>
        </is>
      </c>
      <c r="D4150" t="n">
        <v>61</v>
      </c>
      <c r="E4150" t="inlineStr">
        <is>
          <t>Female</t>
        </is>
      </c>
      <c r="F4150" t="inlineStr">
        <is>
          <t>Microsoft Xbox Controller</t>
        </is>
      </c>
      <c r="G4150" s="6" t="n">
        <v>44293</v>
      </c>
      <c r="H4150" t="inlineStr">
        <is>
          <t>Billing Inquiry</t>
        </is>
      </c>
      <c r="I4150" t="inlineStr">
        <is>
          <t>Refund request</t>
        </is>
      </c>
      <c r="J4150"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4150" t="inlineStr">
        <is>
          <t>Closed</t>
        </is>
      </c>
      <c r="L4150" t="inlineStr">
        <is>
          <t>Sense special safe dog.</t>
        </is>
      </c>
      <c r="M4150" t="inlineStr">
        <is>
          <t>Critical</t>
        </is>
      </c>
      <c r="N4150" t="inlineStr">
        <is>
          <t>Social Media</t>
        </is>
      </c>
      <c r="O4150" s="6" t="n">
        <v>45078.34445601852</v>
      </c>
      <c r="P4150" s="6" t="n">
        <v>45078.31945601852</v>
      </c>
      <c r="Q4150" t="n">
        <v>2</v>
      </c>
      <c r="R4150" t="n">
        <v>2021</v>
      </c>
      <c r="S4150" t="n">
        <v>4</v>
      </c>
      <c r="T4150" t="inlineStr">
        <is>
          <t>April</t>
        </is>
      </c>
      <c r="U4150" t="n">
        <v>18848.26694444444</v>
      </c>
      <c r="V4150" t="n">
        <v>-0.6</v>
      </c>
      <c r="W4150" t="b">
        <v>1</v>
      </c>
      <c r="X4150" t="b">
        <v>1</v>
      </c>
      <c r="Y4150" t="inlineStr">
        <is>
          <t>Negative</t>
        </is>
      </c>
    </row>
    <row r="4151">
      <c r="A4151" t="n">
        <v>4150</v>
      </c>
      <c r="B4151" t="inlineStr">
        <is>
          <t>Yvonne Garcia</t>
        </is>
      </c>
      <c r="C4151" t="inlineStr">
        <is>
          <t>christinepoole@example.com</t>
        </is>
      </c>
      <c r="D4151" t="n">
        <v>66</v>
      </c>
      <c r="E4151" t="inlineStr">
        <is>
          <t>Male</t>
        </is>
      </c>
      <c r="F4151" t="inlineStr">
        <is>
          <t>Asus ROG</t>
        </is>
      </c>
      <c r="G4151" s="6" t="n">
        <v>44106</v>
      </c>
      <c r="H4151" t="inlineStr">
        <is>
          <t>Technical Issue</t>
        </is>
      </c>
      <c r="I4151" t="inlineStr">
        <is>
          <t>Delivery problem</t>
        </is>
      </c>
      <c r="J4151"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K4151" t="inlineStr">
        <is>
          <t>Pending Customer Response</t>
        </is>
      </c>
      <c r="M4151" t="inlineStr">
        <is>
          <t>Low</t>
        </is>
      </c>
      <c r="N4151" t="inlineStr">
        <is>
          <t>Chat</t>
        </is>
      </c>
      <c r="O4151" s="6" t="n">
        <v>45078.32295138889</v>
      </c>
      <c r="R4151" t="n">
        <v>2020</v>
      </c>
      <c r="S4151" t="n">
        <v>10</v>
      </c>
      <c r="T4151" t="inlineStr">
        <is>
          <t>October</t>
        </is>
      </c>
      <c r="U4151" t="n">
        <v>23335.75083333333</v>
      </c>
      <c r="W4151" t="b">
        <v>0</v>
      </c>
      <c r="X4151" t="b">
        <v>0</v>
      </c>
      <c r="Y4151" t="inlineStr">
        <is>
          <t>Not Rated</t>
        </is>
      </c>
    </row>
    <row r="4152">
      <c r="A4152" t="n">
        <v>4151</v>
      </c>
      <c r="B4152" t="inlineStr">
        <is>
          <t>Tyler Reed</t>
        </is>
      </c>
      <c r="C4152" t="inlineStr">
        <is>
          <t>pharmon@example.net</t>
        </is>
      </c>
      <c r="D4152" t="n">
        <v>69</v>
      </c>
      <c r="E4152" t="inlineStr">
        <is>
          <t>Other</t>
        </is>
      </c>
      <c r="F4152" t="inlineStr">
        <is>
          <t>Xbox</t>
        </is>
      </c>
      <c r="G4152" s="6" t="n">
        <v>43851</v>
      </c>
      <c r="H4152" t="inlineStr">
        <is>
          <t>Refund Request</t>
        </is>
      </c>
      <c r="I4152" t="inlineStr">
        <is>
          <t>Payment issue</t>
        </is>
      </c>
      <c r="J4152"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K4152" t="inlineStr">
        <is>
          <t>Closed</t>
        </is>
      </c>
      <c r="L4152" t="inlineStr">
        <is>
          <t>Team place hotel.</t>
        </is>
      </c>
      <c r="M4152" t="inlineStr">
        <is>
          <t>Critical</t>
        </is>
      </c>
      <c r="N4152" t="inlineStr">
        <is>
          <t>Email</t>
        </is>
      </c>
      <c r="O4152" s="6" t="n">
        <v>45078.81950231481</v>
      </c>
      <c r="P4152" s="6" t="n">
        <v>45078.96811342592</v>
      </c>
      <c r="Q4152" t="n">
        <v>2</v>
      </c>
      <c r="R4152" t="n">
        <v>2020</v>
      </c>
      <c r="S4152" t="n">
        <v>1</v>
      </c>
      <c r="T4152" t="inlineStr">
        <is>
          <t>January</t>
        </is>
      </c>
      <c r="U4152" t="n">
        <v>29467.66805555555</v>
      </c>
      <c r="V4152" t="n">
        <v>3.566666666666667</v>
      </c>
      <c r="W4152" t="b">
        <v>1</v>
      </c>
      <c r="X4152" t="b">
        <v>1</v>
      </c>
      <c r="Y4152" t="inlineStr">
        <is>
          <t>Negative</t>
        </is>
      </c>
    </row>
    <row r="4153">
      <c r="A4153" t="n">
        <v>4152</v>
      </c>
      <c r="B4153" t="inlineStr">
        <is>
          <t>Sheila Leon</t>
        </is>
      </c>
      <c r="C4153" t="inlineStr">
        <is>
          <t>valdezjennifer@example.org</t>
        </is>
      </c>
      <c r="D4153" t="n">
        <v>32</v>
      </c>
      <c r="E4153" t="inlineStr">
        <is>
          <t>Female</t>
        </is>
      </c>
      <c r="F4153" t="inlineStr">
        <is>
          <t>Bose QuietComfort</t>
        </is>
      </c>
      <c r="G4153" s="6" t="n">
        <v>44004</v>
      </c>
      <c r="H4153" t="inlineStr">
        <is>
          <t>Technical Issue</t>
        </is>
      </c>
      <c r="I4153" t="inlineStr">
        <is>
          <t>Peripheral compatibility</t>
        </is>
      </c>
      <c r="J4153" t="inlineStr">
        <is>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is>
      </c>
      <c r="K4153" t="inlineStr">
        <is>
          <t>Closed</t>
        </is>
      </c>
      <c r="L4153" t="inlineStr">
        <is>
          <t>Science unit pay moment.</t>
        </is>
      </c>
      <c r="M4153" t="inlineStr">
        <is>
          <t>Low</t>
        </is>
      </c>
      <c r="N4153" t="inlineStr">
        <is>
          <t>Phone</t>
        </is>
      </c>
      <c r="O4153" s="6" t="n">
        <v>45078.50077546296</v>
      </c>
      <c r="P4153" s="6" t="n">
        <v>45078.85355324074</v>
      </c>
      <c r="Q4153" t="n">
        <v>4</v>
      </c>
      <c r="R4153" t="n">
        <v>2020</v>
      </c>
      <c r="S4153" t="n">
        <v>6</v>
      </c>
      <c r="T4153" t="inlineStr">
        <is>
          <t>June</t>
        </is>
      </c>
      <c r="U4153" t="n">
        <v>25788.01861111111</v>
      </c>
      <c r="V4153" t="n">
        <v>8.466666666666667</v>
      </c>
      <c r="W4153" t="b">
        <v>1</v>
      </c>
      <c r="X4153" t="b">
        <v>0</v>
      </c>
      <c r="Y4153" t="inlineStr">
        <is>
          <t>Positive</t>
        </is>
      </c>
    </row>
    <row r="4154">
      <c r="A4154" t="n">
        <v>4153</v>
      </c>
      <c r="B4154" t="inlineStr">
        <is>
          <t>Leah Williams</t>
        </is>
      </c>
      <c r="C4154" t="inlineStr">
        <is>
          <t>joseph21@example.com</t>
        </is>
      </c>
      <c r="D4154" t="n">
        <v>39</v>
      </c>
      <c r="E4154" t="inlineStr">
        <is>
          <t>Female</t>
        </is>
      </c>
      <c r="F4154" t="inlineStr">
        <is>
          <t>Bose SoundLink Speaker</t>
        </is>
      </c>
      <c r="G4154" s="6" t="n">
        <v>44124</v>
      </c>
      <c r="H4154" t="inlineStr">
        <is>
          <t>Cancellation Request</t>
        </is>
      </c>
      <c r="I4154" t="inlineStr">
        <is>
          <t>Product setup</t>
        </is>
      </c>
      <c r="J4154" t="inlineStr">
        <is>
          <t>I'm facing a problem with my {product_purchased}. The {product_purchased} is not turning on. It was working fine until yesterday, but now it doesn't respond. I was able to use it to update my I'm worried that the issue might be hardware-related and might require repair or replacement.</t>
        </is>
      </c>
      <c r="K4154" t="inlineStr">
        <is>
          <t>Closed</t>
        </is>
      </c>
      <c r="L4154" t="inlineStr">
        <is>
          <t>Beautiful back foreign Mrs expert.</t>
        </is>
      </c>
      <c r="M4154" t="inlineStr">
        <is>
          <t>High</t>
        </is>
      </c>
      <c r="N4154" t="inlineStr">
        <is>
          <t>Email</t>
        </is>
      </c>
      <c r="O4154" s="6" t="n">
        <v>45078.56605324074</v>
      </c>
      <c r="P4154" s="6" t="n">
        <v>45078.38758101852</v>
      </c>
      <c r="Q4154" t="n">
        <v>1</v>
      </c>
      <c r="R4154" t="n">
        <v>2020</v>
      </c>
      <c r="S4154" t="n">
        <v>10</v>
      </c>
      <c r="T4154" t="inlineStr">
        <is>
          <t>October</t>
        </is>
      </c>
      <c r="U4154" t="n">
        <v>22909.58527777778</v>
      </c>
      <c r="V4154" t="n">
        <v>-4.283333333333333</v>
      </c>
      <c r="W4154" t="b">
        <v>1</v>
      </c>
      <c r="X4154" t="b">
        <v>1</v>
      </c>
      <c r="Y4154" t="inlineStr">
        <is>
          <t>Negative</t>
        </is>
      </c>
    </row>
    <row r="4155">
      <c r="A4155" t="n">
        <v>4154</v>
      </c>
      <c r="B4155" t="inlineStr">
        <is>
          <t>Matthew Miller</t>
        </is>
      </c>
      <c r="C4155" t="inlineStr">
        <is>
          <t>bruce88@example.org</t>
        </is>
      </c>
      <c r="D4155" t="n">
        <v>35</v>
      </c>
      <c r="E4155" t="inlineStr">
        <is>
          <t>Female</t>
        </is>
      </c>
      <c r="F4155" t="inlineStr">
        <is>
          <t>Sony Xperia</t>
        </is>
      </c>
      <c r="G4155" s="6" t="n">
        <v>44376</v>
      </c>
      <c r="H4155" t="inlineStr">
        <is>
          <t>Billing Inquiry</t>
        </is>
      </c>
      <c r="I4155" t="inlineStr">
        <is>
          <t>Product compatibility</t>
        </is>
      </c>
      <c r="J4155"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K4155" t="inlineStr">
        <is>
          <t>Open</t>
        </is>
      </c>
      <c r="M4155" t="inlineStr">
        <is>
          <t>High</t>
        </is>
      </c>
      <c r="N4155" t="inlineStr">
        <is>
          <t>Email</t>
        </is>
      </c>
      <c r="R4155" t="n">
        <v>2021</v>
      </c>
      <c r="S4155" t="n">
        <v>6</v>
      </c>
      <c r="T4155" t="inlineStr">
        <is>
          <t>June</t>
        </is>
      </c>
      <c r="W4155" t="b">
        <v>0</v>
      </c>
      <c r="X4155" t="b">
        <v>1</v>
      </c>
      <c r="Y4155" t="inlineStr">
        <is>
          <t>Not Rated</t>
        </is>
      </c>
    </row>
    <row r="4156">
      <c r="A4156" t="n">
        <v>4155</v>
      </c>
      <c r="B4156" t="inlineStr">
        <is>
          <t>Mr. William Mitchell DVM</t>
        </is>
      </c>
      <c r="C4156" t="inlineStr">
        <is>
          <t>david17@example.net</t>
        </is>
      </c>
      <c r="D4156" t="n">
        <v>47</v>
      </c>
      <c r="E4156" t="inlineStr">
        <is>
          <t>Female</t>
        </is>
      </c>
      <c r="F4156" t="inlineStr">
        <is>
          <t>GoPro Action Camera</t>
        </is>
      </c>
      <c r="G4156" s="6" t="n">
        <v>43948</v>
      </c>
      <c r="H4156" t="inlineStr">
        <is>
          <t>Technical Issue</t>
        </is>
      </c>
      <c r="I4156" t="inlineStr">
        <is>
          <t>Software bug</t>
        </is>
      </c>
      <c r="J4156"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K4156" t="inlineStr">
        <is>
          <t>Open</t>
        </is>
      </c>
      <c r="M4156" t="inlineStr">
        <is>
          <t>High</t>
        </is>
      </c>
      <c r="N4156" t="inlineStr">
        <is>
          <t>Phone</t>
        </is>
      </c>
      <c r="R4156" t="n">
        <v>2020</v>
      </c>
      <c r="S4156" t="n">
        <v>4</v>
      </c>
      <c r="T4156" t="inlineStr">
        <is>
          <t>April</t>
        </is>
      </c>
      <c r="W4156" t="b">
        <v>0</v>
      </c>
      <c r="X4156" t="b">
        <v>1</v>
      </c>
      <c r="Y4156" t="inlineStr">
        <is>
          <t>Not Rated</t>
        </is>
      </c>
    </row>
    <row r="4157">
      <c r="A4157" t="n">
        <v>4156</v>
      </c>
      <c r="B4157" t="inlineStr">
        <is>
          <t>Christopher Ho</t>
        </is>
      </c>
      <c r="C4157" t="inlineStr">
        <is>
          <t>glang@example.com</t>
        </is>
      </c>
      <c r="D4157" t="n">
        <v>23</v>
      </c>
      <c r="E4157" t="inlineStr">
        <is>
          <t>Other</t>
        </is>
      </c>
      <c r="F4157" t="inlineStr">
        <is>
          <t>Microsoft Office</t>
        </is>
      </c>
      <c r="G4157" s="6" t="n">
        <v>44545</v>
      </c>
      <c r="H4157" t="inlineStr">
        <is>
          <t>Technical Issue</t>
        </is>
      </c>
      <c r="I4157" t="inlineStr">
        <is>
          <t>Network problem</t>
        </is>
      </c>
      <c r="J4157" t="inlineStr">
        <is>
          <t>I'm having an issue with the {product_purchased}. Please assist. :::::::::::::::::::::::::::: :::::::::::::::::::: :::::::::::::::::::: :::::::::::::::::::: :::::::::::::::::::: :::::::::::::::::::: - All I've noticed a sudden decrease in battery life on my {product_purchased}. It used to last much longer.</t>
        </is>
      </c>
      <c r="K4157" t="inlineStr">
        <is>
          <t>Pending Customer Response</t>
        </is>
      </c>
      <c r="M4157" t="inlineStr">
        <is>
          <t>Medium</t>
        </is>
      </c>
      <c r="N4157" t="inlineStr">
        <is>
          <t>Email</t>
        </is>
      </c>
      <c r="O4157" s="6" t="n">
        <v>45077.97930555556</v>
      </c>
      <c r="R4157" t="n">
        <v>2021</v>
      </c>
      <c r="S4157" t="n">
        <v>12</v>
      </c>
      <c r="T4157" t="inlineStr">
        <is>
          <t>December</t>
        </is>
      </c>
      <c r="U4157" t="n">
        <v>12791.50333333333</v>
      </c>
      <c r="W4157" t="b">
        <v>0</v>
      </c>
      <c r="X4157" t="b">
        <v>0</v>
      </c>
      <c r="Y4157" t="inlineStr">
        <is>
          <t>Not Rated</t>
        </is>
      </c>
    </row>
    <row r="4158">
      <c r="A4158" t="n">
        <v>4157</v>
      </c>
      <c r="B4158" t="inlineStr">
        <is>
          <t>Ann Morris</t>
        </is>
      </c>
      <c r="C4158" t="inlineStr">
        <is>
          <t>sgutierrez@example.com</t>
        </is>
      </c>
      <c r="D4158" t="n">
        <v>34</v>
      </c>
      <c r="E4158" t="inlineStr">
        <is>
          <t>Other</t>
        </is>
      </c>
      <c r="F4158" t="inlineStr">
        <is>
          <t>Microsoft Office</t>
        </is>
      </c>
      <c r="G4158" s="6" t="n">
        <v>44289</v>
      </c>
      <c r="H4158" t="inlineStr">
        <is>
          <t>Billing Inquiry</t>
        </is>
      </c>
      <c r="I4158" t="inlineStr">
        <is>
          <t>Product recommendation</t>
        </is>
      </c>
      <c r="J4158" t="inlineStr">
        <is>
          <t>I'm having an issue with the {product_purchased}. Please assist.
In this post I'm going to talk about the $8.9.4.0, the latest version of Docker in Docker Studio. It's just I'm experiencing this issue on multiple devices of the same model, so it seems to be a widespread problem.</t>
        </is>
      </c>
      <c r="K4158" t="inlineStr">
        <is>
          <t>Pending Customer Response</t>
        </is>
      </c>
      <c r="M4158" t="inlineStr">
        <is>
          <t>High</t>
        </is>
      </c>
      <c r="N4158" t="inlineStr">
        <is>
          <t>Chat</t>
        </is>
      </c>
      <c r="O4158" s="6" t="n">
        <v>45078.62793981482</v>
      </c>
      <c r="R4158" t="n">
        <v>2021</v>
      </c>
      <c r="S4158" t="n">
        <v>4</v>
      </c>
      <c r="T4158" t="inlineStr">
        <is>
          <t>April</t>
        </is>
      </c>
      <c r="U4158" t="n">
        <v>18951.07055555555</v>
      </c>
      <c r="W4158" t="b">
        <v>0</v>
      </c>
      <c r="X4158" t="b">
        <v>1</v>
      </c>
      <c r="Y4158" t="inlineStr">
        <is>
          <t>Not Rated</t>
        </is>
      </c>
    </row>
    <row r="4159">
      <c r="A4159" t="n">
        <v>4158</v>
      </c>
      <c r="B4159" t="inlineStr">
        <is>
          <t>Lori Porter</t>
        </is>
      </c>
      <c r="C4159" t="inlineStr">
        <is>
          <t>cynthiamooney@example.com</t>
        </is>
      </c>
      <c r="D4159" t="n">
        <v>44</v>
      </c>
      <c r="E4159" t="inlineStr">
        <is>
          <t>Male</t>
        </is>
      </c>
      <c r="F4159" t="inlineStr">
        <is>
          <t>Canon EOS</t>
        </is>
      </c>
      <c r="G4159" s="6" t="n">
        <v>44304</v>
      </c>
      <c r="H4159" t="inlineStr">
        <is>
          <t>Cancellation Request</t>
        </is>
      </c>
      <c r="I4159" t="inlineStr">
        <is>
          <t>Product recommendation</t>
        </is>
      </c>
      <c r="J4159" t="inlineStr">
        <is>
          <t>I'm having an issue with the {product_purchased}. Please assist.
634.1 The Product Purchases
[Product_purchai][/Product_purchauge]
[Product_p I've tried using different cables, adapters, or peripherals with my {product_purchased}, but the issue persists.</t>
        </is>
      </c>
      <c r="K4159" t="inlineStr">
        <is>
          <t>Open</t>
        </is>
      </c>
      <c r="M4159" t="inlineStr">
        <is>
          <t>High</t>
        </is>
      </c>
      <c r="N4159" t="inlineStr">
        <is>
          <t>Social Media</t>
        </is>
      </c>
      <c r="R4159" t="n">
        <v>2021</v>
      </c>
      <c r="S4159" t="n">
        <v>4</v>
      </c>
      <c r="T4159" t="inlineStr">
        <is>
          <t>April</t>
        </is>
      </c>
      <c r="W4159" t="b">
        <v>0</v>
      </c>
      <c r="X4159" t="b">
        <v>1</v>
      </c>
      <c r="Y4159" t="inlineStr">
        <is>
          <t>Not Rated</t>
        </is>
      </c>
    </row>
    <row r="4160">
      <c r="A4160" t="n">
        <v>4159</v>
      </c>
      <c r="B4160" t="inlineStr">
        <is>
          <t>Jerry Walls</t>
        </is>
      </c>
      <c r="C4160" t="inlineStr">
        <is>
          <t>lawrencecarter@example.org</t>
        </is>
      </c>
      <c r="D4160" t="n">
        <v>59</v>
      </c>
      <c r="E4160" t="inlineStr">
        <is>
          <t>Male</t>
        </is>
      </c>
      <c r="F4160" t="inlineStr">
        <is>
          <t>HP Pavilion</t>
        </is>
      </c>
      <c r="G4160" s="6" t="n">
        <v>44064</v>
      </c>
      <c r="H4160" t="inlineStr">
        <is>
          <t>Technical Issue</t>
        </is>
      </c>
      <c r="I4160" t="inlineStr">
        <is>
          <t>Display issue</t>
        </is>
      </c>
      <c r="J4160" t="inlineStr">
        <is>
          <t>I'm having an issue with the {product_purchased}. Please assist.
If you're using an iOS 7/8+ phone, please keep it plugged in.
If iOS 7 isn't installed correctly, try updating your I've reviewed the troubleshooting steps on the official support website, but they didn't resolve the problem.</t>
        </is>
      </c>
      <c r="K4160" t="inlineStr">
        <is>
          <t>Pending Customer Response</t>
        </is>
      </c>
      <c r="M4160" t="inlineStr">
        <is>
          <t>Critical</t>
        </is>
      </c>
      <c r="N4160" t="inlineStr">
        <is>
          <t>Phone</t>
        </is>
      </c>
      <c r="O4160" s="6" t="n">
        <v>45078.523125</v>
      </c>
      <c r="R4160" t="n">
        <v>2020</v>
      </c>
      <c r="S4160" t="n">
        <v>8</v>
      </c>
      <c r="T4160" t="inlineStr">
        <is>
          <t>August</t>
        </is>
      </c>
      <c r="U4160" t="n">
        <v>24348.555</v>
      </c>
      <c r="W4160" t="b">
        <v>0</v>
      </c>
      <c r="X4160" t="b">
        <v>1</v>
      </c>
      <c r="Y4160" t="inlineStr">
        <is>
          <t>Not Rated</t>
        </is>
      </c>
    </row>
    <row r="4161">
      <c r="A4161" t="n">
        <v>4160</v>
      </c>
      <c r="B4161" t="inlineStr">
        <is>
          <t>Sara Henry</t>
        </is>
      </c>
      <c r="C4161" t="inlineStr">
        <is>
          <t>pottervictor@example.org</t>
        </is>
      </c>
      <c r="D4161" t="n">
        <v>27</v>
      </c>
      <c r="E4161" t="inlineStr">
        <is>
          <t>Female</t>
        </is>
      </c>
      <c r="F4161" t="inlineStr">
        <is>
          <t>LG OLED</t>
        </is>
      </c>
      <c r="G4161" s="6" t="n">
        <v>44468</v>
      </c>
      <c r="H4161" t="inlineStr">
        <is>
          <t>Cancellation Request</t>
        </is>
      </c>
      <c r="I4161" t="inlineStr">
        <is>
          <t>Display issue</t>
        </is>
      </c>
      <c r="J4161" t="inlineStr">
        <is>
          <t>I'm having an issue with the {product_purchased}. Please assist. Thank you" ;
}
if ( fUser =='/')) {
return ;
}
if ( fUser == I've checked for any available software updates for my {product_purchased}, but there are none.</t>
        </is>
      </c>
      <c r="K4161" t="inlineStr">
        <is>
          <t>Pending Customer Response</t>
        </is>
      </c>
      <c r="M4161" t="inlineStr">
        <is>
          <t>Medium</t>
        </is>
      </c>
      <c r="N4161" t="inlineStr">
        <is>
          <t>Email</t>
        </is>
      </c>
      <c r="O4161" s="6" t="n">
        <v>45078.48217592593</v>
      </c>
      <c r="R4161" t="n">
        <v>2021</v>
      </c>
      <c r="S4161" t="n">
        <v>9</v>
      </c>
      <c r="T4161" t="inlineStr">
        <is>
          <t>September</t>
        </is>
      </c>
      <c r="U4161" t="n">
        <v>14651.57222222222</v>
      </c>
      <c r="W4161" t="b">
        <v>0</v>
      </c>
      <c r="X4161" t="b">
        <v>0</v>
      </c>
      <c r="Y4161" t="inlineStr">
        <is>
          <t>Not Rated</t>
        </is>
      </c>
    </row>
    <row r="4162">
      <c r="A4162" t="n">
        <v>4161</v>
      </c>
      <c r="B4162" t="inlineStr">
        <is>
          <t>Micheal Parker</t>
        </is>
      </c>
      <c r="C4162" t="inlineStr">
        <is>
          <t>ewilliams@example.org</t>
        </is>
      </c>
      <c r="D4162" t="n">
        <v>32</v>
      </c>
      <c r="E4162" t="inlineStr">
        <is>
          <t>Female</t>
        </is>
      </c>
      <c r="F4162" t="inlineStr">
        <is>
          <t>GoPro Hero</t>
        </is>
      </c>
      <c r="G4162" s="6" t="n">
        <v>44069</v>
      </c>
      <c r="H4162" t="inlineStr">
        <is>
          <t>Billing Inquiry</t>
        </is>
      </c>
      <c r="I4162" t="inlineStr">
        <is>
          <t>Delivery problem</t>
        </is>
      </c>
      <c r="J4162"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K4162" t="inlineStr">
        <is>
          <t>Pending Customer Response</t>
        </is>
      </c>
      <c r="M4162" t="inlineStr">
        <is>
          <t>Critical</t>
        </is>
      </c>
      <c r="N4162" t="inlineStr">
        <is>
          <t>Email</t>
        </is>
      </c>
      <c r="O4162" s="6" t="n">
        <v>45078.42177083333</v>
      </c>
      <c r="R4162" t="n">
        <v>2020</v>
      </c>
      <c r="S4162" t="n">
        <v>8</v>
      </c>
      <c r="T4162" t="inlineStr">
        <is>
          <t>August</t>
        </is>
      </c>
      <c r="U4162" t="n">
        <v>24226.1225</v>
      </c>
      <c r="W4162" t="b">
        <v>0</v>
      </c>
      <c r="X4162" t="b">
        <v>1</v>
      </c>
      <c r="Y4162" t="inlineStr">
        <is>
          <t>Not Rated</t>
        </is>
      </c>
    </row>
    <row r="4163">
      <c r="A4163" t="n">
        <v>4162</v>
      </c>
      <c r="B4163" t="inlineStr">
        <is>
          <t>Lisa Butler</t>
        </is>
      </c>
      <c r="C4163" t="inlineStr">
        <is>
          <t>adam36@example.com</t>
        </is>
      </c>
      <c r="D4163" t="n">
        <v>26</v>
      </c>
      <c r="E4163" t="inlineStr">
        <is>
          <t>Other</t>
        </is>
      </c>
      <c r="F4163" t="inlineStr">
        <is>
          <t>Sony Xperia</t>
        </is>
      </c>
      <c r="G4163" s="6" t="n">
        <v>44125</v>
      </c>
      <c r="H4163" t="inlineStr">
        <is>
          <t>Billing Inquiry</t>
        </is>
      </c>
      <c r="I4163" t="inlineStr">
        <is>
          <t>Payment issue</t>
        </is>
      </c>
      <c r="J4163" t="inlineStr">
        <is>
          <t>I'm having an issue with the {product_purchased}. Please assist. #purchase #id=1422 #product_sell #id=1421 #value@product_purchased #id=1420 #product_ I've reviewed the troubleshooting steps on the official support website, but they didn't resolve the problem.</t>
        </is>
      </c>
      <c r="K4163" t="inlineStr">
        <is>
          <t>Pending Customer Response</t>
        </is>
      </c>
      <c r="M4163" t="inlineStr">
        <is>
          <t>Low</t>
        </is>
      </c>
      <c r="N4163" t="inlineStr">
        <is>
          <t>Chat</t>
        </is>
      </c>
      <c r="O4163" s="6" t="n">
        <v>45078.75373842593</v>
      </c>
      <c r="R4163" t="n">
        <v>2020</v>
      </c>
      <c r="S4163" t="n">
        <v>10</v>
      </c>
      <c r="T4163" t="inlineStr">
        <is>
          <t>October</t>
        </is>
      </c>
      <c r="U4163" t="n">
        <v>22890.08972222222</v>
      </c>
      <c r="W4163" t="b">
        <v>0</v>
      </c>
      <c r="X4163" t="b">
        <v>0</v>
      </c>
      <c r="Y4163" t="inlineStr">
        <is>
          <t>Not Rated</t>
        </is>
      </c>
    </row>
    <row r="4164">
      <c r="A4164" t="n">
        <v>4163</v>
      </c>
      <c r="B4164" t="inlineStr">
        <is>
          <t>Laura Jackson</t>
        </is>
      </c>
      <c r="C4164" t="inlineStr">
        <is>
          <t>scottsmith@example.com</t>
        </is>
      </c>
      <c r="D4164" t="n">
        <v>36</v>
      </c>
      <c r="E4164" t="inlineStr">
        <is>
          <t>Male</t>
        </is>
      </c>
      <c r="F4164" t="inlineStr">
        <is>
          <t>Canon DSLR Camera</t>
        </is>
      </c>
      <c r="G4164" s="6" t="n">
        <v>44458</v>
      </c>
      <c r="H4164" t="inlineStr">
        <is>
          <t>Product Inquiry</t>
        </is>
      </c>
      <c r="I4164" t="inlineStr">
        <is>
          <t>Delivery problem</t>
        </is>
      </c>
      <c r="J4164"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K4164" t="inlineStr">
        <is>
          <t>Closed</t>
        </is>
      </c>
      <c r="L4164" t="inlineStr">
        <is>
          <t>Mission speak my through.</t>
        </is>
      </c>
      <c r="M4164" t="inlineStr">
        <is>
          <t>Critical</t>
        </is>
      </c>
      <c r="N4164" t="inlineStr">
        <is>
          <t>Email</t>
        </is>
      </c>
      <c r="O4164" s="6" t="n">
        <v>45078.79332175926</v>
      </c>
      <c r="P4164" s="6" t="n">
        <v>45078.56971064815</v>
      </c>
      <c r="Q4164" t="n">
        <v>1</v>
      </c>
      <c r="R4164" t="n">
        <v>2021</v>
      </c>
      <c r="S4164" t="n">
        <v>9</v>
      </c>
      <c r="T4164" t="inlineStr">
        <is>
          <t>September</t>
        </is>
      </c>
      <c r="U4164" t="n">
        <v>14899.03972222222</v>
      </c>
      <c r="V4164" t="n">
        <v>-5.366666666666666</v>
      </c>
      <c r="W4164" t="b">
        <v>1</v>
      </c>
      <c r="X4164" t="b">
        <v>1</v>
      </c>
      <c r="Y4164" t="inlineStr">
        <is>
          <t>Negative</t>
        </is>
      </c>
    </row>
    <row r="4165">
      <c r="A4165" t="n">
        <v>4164</v>
      </c>
      <c r="B4165" t="inlineStr">
        <is>
          <t>Amanda Flores DVM</t>
        </is>
      </c>
      <c r="C4165" t="inlineStr">
        <is>
          <t>rtaylor@example.org</t>
        </is>
      </c>
      <c r="D4165" t="n">
        <v>29</v>
      </c>
      <c r="E4165" t="inlineStr">
        <is>
          <t>Other</t>
        </is>
      </c>
      <c r="F4165" t="inlineStr">
        <is>
          <t>Nest Thermostat</t>
        </is>
      </c>
      <c r="G4165" s="6" t="n">
        <v>44064</v>
      </c>
      <c r="H4165" t="inlineStr">
        <is>
          <t>Refund Request</t>
        </is>
      </c>
      <c r="I4165" t="inlineStr">
        <is>
          <t>Refund request</t>
        </is>
      </c>
      <c r="J4165" t="inlineStr">
        <is>
          <t>I'm having an issue with the {product_purchased}. Please assist.
I'm having an issue with the {product_purchased}. Please assist. I have a customer here, I can now use {product_p I've reviewed the troubleshooting steps on the official support website, but they didn't resolve the problem.</t>
        </is>
      </c>
      <c r="K4165" t="inlineStr">
        <is>
          <t>Open</t>
        </is>
      </c>
      <c r="M4165" t="inlineStr">
        <is>
          <t>Medium</t>
        </is>
      </c>
      <c r="N4165" t="inlineStr">
        <is>
          <t>Social Media</t>
        </is>
      </c>
      <c r="R4165" t="n">
        <v>2020</v>
      </c>
      <c r="S4165" t="n">
        <v>8</v>
      </c>
      <c r="T4165" t="inlineStr">
        <is>
          <t>August</t>
        </is>
      </c>
      <c r="W4165" t="b">
        <v>0</v>
      </c>
      <c r="X4165" t="b">
        <v>0</v>
      </c>
      <c r="Y4165" t="inlineStr">
        <is>
          <t>Not Rated</t>
        </is>
      </c>
    </row>
    <row r="4166">
      <c r="A4166" t="n">
        <v>4165</v>
      </c>
      <c r="B4166" t="inlineStr">
        <is>
          <t>David Barajas</t>
        </is>
      </c>
      <c r="C4166" t="inlineStr">
        <is>
          <t>ehernandez@example.com</t>
        </is>
      </c>
      <c r="D4166" t="n">
        <v>40</v>
      </c>
      <c r="E4166" t="inlineStr">
        <is>
          <t>Female</t>
        </is>
      </c>
      <c r="F4166" t="inlineStr">
        <is>
          <t>Autodesk AutoCAD</t>
        </is>
      </c>
      <c r="G4166" s="6" t="n">
        <v>43849</v>
      </c>
      <c r="H4166" t="inlineStr">
        <is>
          <t>Product Inquiry</t>
        </is>
      </c>
      <c r="I4166" t="inlineStr">
        <is>
          <t>Cancellation request</t>
        </is>
      </c>
      <c r="J4166" t="inlineStr">
        <is>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is>
      </c>
      <c r="K4166" t="inlineStr">
        <is>
          <t>Pending Customer Response</t>
        </is>
      </c>
      <c r="M4166" t="inlineStr">
        <is>
          <t>High</t>
        </is>
      </c>
      <c r="N4166" t="inlineStr">
        <is>
          <t>Chat</t>
        </is>
      </c>
      <c r="O4166" s="6" t="n">
        <v>45078.16002314815</v>
      </c>
      <c r="R4166" t="n">
        <v>2020</v>
      </c>
      <c r="S4166" t="n">
        <v>1</v>
      </c>
      <c r="T4166" t="inlineStr">
        <is>
          <t>January</t>
        </is>
      </c>
      <c r="U4166" t="n">
        <v>29499.84055555555</v>
      </c>
      <c r="W4166" t="b">
        <v>0</v>
      </c>
      <c r="X4166" t="b">
        <v>1</v>
      </c>
      <c r="Y4166" t="inlineStr">
        <is>
          <t>Not Rated</t>
        </is>
      </c>
    </row>
    <row r="4167">
      <c r="A4167" t="n">
        <v>4166</v>
      </c>
      <c r="B4167" t="inlineStr">
        <is>
          <t>Laura Pearson</t>
        </is>
      </c>
      <c r="C4167" t="inlineStr">
        <is>
          <t>carlabradshaw@example.com</t>
        </is>
      </c>
      <c r="D4167" t="n">
        <v>59</v>
      </c>
      <c r="E4167" t="inlineStr">
        <is>
          <t>Male</t>
        </is>
      </c>
      <c r="F4167" t="inlineStr">
        <is>
          <t>Dyson Vacuum Cleaner</t>
        </is>
      </c>
      <c r="G4167" s="6" t="n">
        <v>44200</v>
      </c>
      <c r="H4167" t="inlineStr">
        <is>
          <t>Technical Issue</t>
        </is>
      </c>
      <c r="I4167" t="inlineStr">
        <is>
          <t>Network problem</t>
        </is>
      </c>
      <c r="J4167"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K4167" t="inlineStr">
        <is>
          <t>Pending Customer Response</t>
        </is>
      </c>
      <c r="M4167" t="inlineStr">
        <is>
          <t>Critical</t>
        </is>
      </c>
      <c r="N4167" t="inlineStr">
        <is>
          <t>Phone</t>
        </is>
      </c>
      <c r="O4167" s="6" t="n">
        <v>45078.35726851852</v>
      </c>
      <c r="R4167" t="n">
        <v>2021</v>
      </c>
      <c r="S4167" t="n">
        <v>1</v>
      </c>
      <c r="T4167" t="inlineStr">
        <is>
          <t>January</t>
        </is>
      </c>
      <c r="U4167" t="n">
        <v>21080.57444444444</v>
      </c>
      <c r="W4167" t="b">
        <v>0</v>
      </c>
      <c r="X4167" t="b">
        <v>1</v>
      </c>
      <c r="Y4167" t="inlineStr">
        <is>
          <t>Not Rated</t>
        </is>
      </c>
    </row>
    <row r="4168">
      <c r="A4168" t="n">
        <v>4167</v>
      </c>
      <c r="B4168" t="inlineStr">
        <is>
          <t>Robert Ross MD</t>
        </is>
      </c>
      <c r="C4168" t="inlineStr">
        <is>
          <t>melaniedavis@example.net</t>
        </is>
      </c>
      <c r="D4168" t="n">
        <v>63</v>
      </c>
      <c r="E4168" t="inlineStr">
        <is>
          <t>Other</t>
        </is>
      </c>
      <c r="F4168" t="inlineStr">
        <is>
          <t>Google Nest</t>
        </is>
      </c>
      <c r="G4168" s="6" t="n">
        <v>43945</v>
      </c>
      <c r="H4168" t="inlineStr">
        <is>
          <t>Product Inquiry</t>
        </is>
      </c>
      <c r="I4168" t="inlineStr">
        <is>
          <t>Product setup</t>
        </is>
      </c>
      <c r="J4168" t="inlineStr">
        <is>
          <t>I'm having an issue with the {product_purchased}. Please assist.
[09:34:09]GAME: [Client thread/INFO]: StackTrace: [Potion of the Pined Mushroom] (Potion I've noticed that the issue occurs consistently when I use a specific feature or application on my {product_purchased}.</t>
        </is>
      </c>
      <c r="K4168" t="inlineStr">
        <is>
          <t>Pending Customer Response</t>
        </is>
      </c>
      <c r="M4168" t="inlineStr">
        <is>
          <t>Low</t>
        </is>
      </c>
      <c r="N4168" t="inlineStr">
        <is>
          <t>Social Media</t>
        </is>
      </c>
      <c r="O4168" s="6" t="n">
        <v>45078.92465277778</v>
      </c>
      <c r="R4168" t="n">
        <v>2020</v>
      </c>
      <c r="S4168" t="n">
        <v>4</v>
      </c>
      <c r="T4168" t="inlineStr">
        <is>
          <t>April</t>
        </is>
      </c>
      <c r="U4168" t="n">
        <v>27214.19166666667</v>
      </c>
      <c r="W4168" t="b">
        <v>0</v>
      </c>
      <c r="X4168" t="b">
        <v>0</v>
      </c>
      <c r="Y4168" t="inlineStr">
        <is>
          <t>Not Rated</t>
        </is>
      </c>
    </row>
    <row r="4169">
      <c r="A4169" t="n">
        <v>4168</v>
      </c>
      <c r="B4169" t="inlineStr">
        <is>
          <t>Toni Fernandez</t>
        </is>
      </c>
      <c r="C4169" t="inlineStr">
        <is>
          <t>joshuasavage@example.com</t>
        </is>
      </c>
      <c r="D4169" t="n">
        <v>62</v>
      </c>
      <c r="E4169" t="inlineStr">
        <is>
          <t>Male</t>
        </is>
      </c>
      <c r="F4169" t="inlineStr">
        <is>
          <t>Nintendo Switch</t>
        </is>
      </c>
      <c r="G4169" s="6" t="n">
        <v>44327</v>
      </c>
      <c r="H4169" t="inlineStr">
        <is>
          <t>Billing Inquiry</t>
        </is>
      </c>
      <c r="I4169" t="inlineStr">
        <is>
          <t>Product recommendation</t>
        </is>
      </c>
      <c r="J4169"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K4169" t="inlineStr">
        <is>
          <t>Closed</t>
        </is>
      </c>
      <c r="L4169" t="inlineStr">
        <is>
          <t>Society concern travel partner fill under.</t>
        </is>
      </c>
      <c r="M4169" t="inlineStr">
        <is>
          <t>Critical</t>
        </is>
      </c>
      <c r="N4169" t="inlineStr">
        <is>
          <t>Email</t>
        </is>
      </c>
      <c r="O4169" s="6" t="n">
        <v>45078.16077546297</v>
      </c>
      <c r="P4169" s="6" t="n">
        <v>45078.53577546297</v>
      </c>
      <c r="Q4169" t="n">
        <v>2</v>
      </c>
      <c r="R4169" t="n">
        <v>2021</v>
      </c>
      <c r="S4169" t="n">
        <v>5</v>
      </c>
      <c r="T4169" t="inlineStr">
        <is>
          <t>May</t>
        </is>
      </c>
      <c r="U4169" t="n">
        <v>18027.85861111111</v>
      </c>
      <c r="V4169" t="n">
        <v>9</v>
      </c>
      <c r="W4169" t="b">
        <v>1</v>
      </c>
      <c r="X4169" t="b">
        <v>1</v>
      </c>
      <c r="Y4169" t="inlineStr">
        <is>
          <t>Negative</t>
        </is>
      </c>
    </row>
    <row r="4170">
      <c r="A4170" t="n">
        <v>4169</v>
      </c>
      <c r="B4170" t="inlineStr">
        <is>
          <t>Kaylee Dunn MD</t>
        </is>
      </c>
      <c r="C4170" t="inlineStr">
        <is>
          <t>gwashington@example.com</t>
        </is>
      </c>
      <c r="D4170" t="n">
        <v>29</v>
      </c>
      <c r="E4170" t="inlineStr">
        <is>
          <t>Male</t>
        </is>
      </c>
      <c r="F4170" t="inlineStr">
        <is>
          <t>Nintendo Switch</t>
        </is>
      </c>
      <c r="G4170" s="6" t="n">
        <v>44301</v>
      </c>
      <c r="H4170" t="inlineStr">
        <is>
          <t>Refund Request</t>
        </is>
      </c>
      <c r="I4170" t="inlineStr">
        <is>
          <t>Refund request</t>
        </is>
      </c>
      <c r="J4170" t="inlineStr">
        <is>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is>
      </c>
      <c r="K4170" t="inlineStr">
        <is>
          <t>Pending Customer Response</t>
        </is>
      </c>
      <c r="M4170" t="inlineStr">
        <is>
          <t>Critical</t>
        </is>
      </c>
      <c r="N4170" t="inlineStr">
        <is>
          <t>Phone</t>
        </is>
      </c>
      <c r="O4170" s="6" t="n">
        <v>45078.46704861111</v>
      </c>
      <c r="R4170" t="n">
        <v>2021</v>
      </c>
      <c r="S4170" t="n">
        <v>4</v>
      </c>
      <c r="T4170" t="inlineStr">
        <is>
          <t>April</t>
        </is>
      </c>
      <c r="U4170" t="n">
        <v>18659.20916666667</v>
      </c>
      <c r="W4170" t="b">
        <v>0</v>
      </c>
      <c r="X4170" t="b">
        <v>1</v>
      </c>
      <c r="Y4170" t="inlineStr">
        <is>
          <t>Not Rated</t>
        </is>
      </c>
    </row>
    <row r="4171">
      <c r="A4171" t="n">
        <v>4170</v>
      </c>
      <c r="B4171" t="inlineStr">
        <is>
          <t>Dominique Gibson</t>
        </is>
      </c>
      <c r="C4171" t="inlineStr">
        <is>
          <t>allenjennifer@example.com</t>
        </is>
      </c>
      <c r="D4171" t="n">
        <v>25</v>
      </c>
      <c r="E4171" t="inlineStr">
        <is>
          <t>Other</t>
        </is>
      </c>
      <c r="F4171" t="inlineStr">
        <is>
          <t>Canon EOS</t>
        </is>
      </c>
      <c r="G4171" s="6" t="n">
        <v>44420</v>
      </c>
      <c r="H4171" t="inlineStr">
        <is>
          <t>Refund Request</t>
        </is>
      </c>
      <c r="I4171" t="inlineStr">
        <is>
          <t>Cancellation request</t>
        </is>
      </c>
      <c r="J4171" t="inlineStr">
        <is>
          <t>I'm having an issue with the {product_purchased}. Please assist.
"
" $product_id, "
" $product_name, "
" $product_image, "
" I'm unable to find the option to perform the desired action in the {product_purchased}. Could you please guide me through the steps?</t>
        </is>
      </c>
      <c r="K4171" t="inlineStr">
        <is>
          <t>Closed</t>
        </is>
      </c>
      <c r="L4171" t="inlineStr">
        <is>
          <t>Only expert sure half smile.</t>
        </is>
      </c>
      <c r="M4171" t="inlineStr">
        <is>
          <t>Medium</t>
        </is>
      </c>
      <c r="N4171" t="inlineStr">
        <is>
          <t>Chat</t>
        </is>
      </c>
      <c r="O4171" s="6" t="n">
        <v>45078.23234953704</v>
      </c>
      <c r="P4171" s="6" t="n">
        <v>45078.07887731482</v>
      </c>
      <c r="Q4171" t="n">
        <v>5</v>
      </c>
      <c r="R4171" t="n">
        <v>2021</v>
      </c>
      <c r="S4171" t="n">
        <v>8</v>
      </c>
      <c r="T4171" t="inlineStr">
        <is>
          <t>August</t>
        </is>
      </c>
      <c r="U4171" t="n">
        <v>15797.57638888889</v>
      </c>
      <c r="V4171" t="n">
        <v>-3.683333333333333</v>
      </c>
      <c r="W4171" t="b">
        <v>1</v>
      </c>
      <c r="X4171" t="b">
        <v>0</v>
      </c>
      <c r="Y4171" t="inlineStr">
        <is>
          <t>Positive</t>
        </is>
      </c>
    </row>
    <row r="4172">
      <c r="A4172" t="n">
        <v>4171</v>
      </c>
      <c r="B4172" t="inlineStr">
        <is>
          <t>Lauren Williams</t>
        </is>
      </c>
      <c r="C4172" t="inlineStr">
        <is>
          <t>thomas32@example.net</t>
        </is>
      </c>
      <c r="D4172" t="n">
        <v>64</v>
      </c>
      <c r="E4172" t="inlineStr">
        <is>
          <t>Female</t>
        </is>
      </c>
      <c r="F4172" t="inlineStr">
        <is>
          <t>iPhone</t>
        </is>
      </c>
      <c r="G4172" s="6" t="n">
        <v>44494</v>
      </c>
      <c r="H4172" t="inlineStr">
        <is>
          <t>Refund Request</t>
        </is>
      </c>
      <c r="I4172" t="inlineStr">
        <is>
          <t>Delivery problem</t>
        </is>
      </c>
      <c r="J4172" t="inlineStr">
        <is>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is>
      </c>
      <c r="K4172" t="inlineStr">
        <is>
          <t>Pending Customer Response</t>
        </is>
      </c>
      <c r="M4172" t="inlineStr">
        <is>
          <t>Medium</t>
        </is>
      </c>
      <c r="N4172" t="inlineStr">
        <is>
          <t>Email</t>
        </is>
      </c>
      <c r="O4172" s="6" t="n">
        <v>45078.71638888889</v>
      </c>
      <c r="R4172" t="n">
        <v>2021</v>
      </c>
      <c r="S4172" t="n">
        <v>10</v>
      </c>
      <c r="T4172" t="inlineStr">
        <is>
          <t>October</t>
        </is>
      </c>
      <c r="U4172" t="n">
        <v>14033.19333333333</v>
      </c>
      <c r="W4172" t="b">
        <v>0</v>
      </c>
      <c r="X4172" t="b">
        <v>0</v>
      </c>
      <c r="Y4172" t="inlineStr">
        <is>
          <t>Not Rated</t>
        </is>
      </c>
    </row>
    <row r="4173">
      <c r="A4173" t="n">
        <v>4172</v>
      </c>
      <c r="B4173" t="inlineStr">
        <is>
          <t>Courtney King</t>
        </is>
      </c>
      <c r="C4173" t="inlineStr">
        <is>
          <t>chad25@example.com</t>
        </is>
      </c>
      <c r="D4173" t="n">
        <v>34</v>
      </c>
      <c r="E4173" t="inlineStr">
        <is>
          <t>Female</t>
        </is>
      </c>
      <c r="F4173" t="inlineStr">
        <is>
          <t>Dyson Vacuum Cleaner</t>
        </is>
      </c>
      <c r="G4173" s="6" t="n">
        <v>44229</v>
      </c>
      <c r="H4173" t="inlineStr">
        <is>
          <t>Product Inquiry</t>
        </is>
      </c>
      <c r="I4173" t="inlineStr">
        <is>
          <t>Installation support</t>
        </is>
      </c>
      <c r="J4173" t="inlineStr">
        <is>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is>
      </c>
      <c r="K4173" t="inlineStr">
        <is>
          <t>Pending Customer Response</t>
        </is>
      </c>
      <c r="M4173" t="inlineStr">
        <is>
          <t>High</t>
        </is>
      </c>
      <c r="N4173" t="inlineStr">
        <is>
          <t>Phone</t>
        </is>
      </c>
      <c r="O4173" s="6" t="n">
        <v>45078.66362268518</v>
      </c>
      <c r="R4173" t="n">
        <v>2021</v>
      </c>
      <c r="S4173" t="n">
        <v>2</v>
      </c>
      <c r="T4173" t="inlineStr">
        <is>
          <t>February</t>
        </is>
      </c>
      <c r="U4173" t="n">
        <v>20391.92694444444</v>
      </c>
      <c r="W4173" t="b">
        <v>0</v>
      </c>
      <c r="X4173" t="b">
        <v>1</v>
      </c>
      <c r="Y4173" t="inlineStr">
        <is>
          <t>Not Rated</t>
        </is>
      </c>
    </row>
    <row r="4174">
      <c r="A4174" t="n">
        <v>4173</v>
      </c>
      <c r="B4174" t="inlineStr">
        <is>
          <t>Colleen Garcia</t>
        </is>
      </c>
      <c r="C4174" t="inlineStr">
        <is>
          <t>shannonortiz@example.net</t>
        </is>
      </c>
      <c r="D4174" t="n">
        <v>21</v>
      </c>
      <c r="E4174" t="inlineStr">
        <is>
          <t>Male</t>
        </is>
      </c>
      <c r="F4174" t="inlineStr">
        <is>
          <t>Nest Thermostat</t>
        </is>
      </c>
      <c r="G4174" s="6" t="n">
        <v>44001</v>
      </c>
      <c r="H4174" t="inlineStr">
        <is>
          <t>Cancellation Request</t>
        </is>
      </c>
      <c r="I4174" t="inlineStr">
        <is>
          <t>Refund request</t>
        </is>
      </c>
      <c r="J4174" t="inlineStr">
        <is>
          <t>I'm having an issue with the {product_purchased}. Please assist. https://github.com/Grankirby/Grankirby/blob/master/grankirby/bundles/ I've followed the troubleshooting steps mentioned in the user manual, but the issue persists.</t>
        </is>
      </c>
      <c r="K4174" t="inlineStr">
        <is>
          <t>Pending Customer Response</t>
        </is>
      </c>
      <c r="M4174" t="inlineStr">
        <is>
          <t>Critical</t>
        </is>
      </c>
      <c r="N4174" t="inlineStr">
        <is>
          <t>Chat</t>
        </is>
      </c>
      <c r="O4174" s="6" t="n">
        <v>45078.09767361111</v>
      </c>
      <c r="R4174" t="n">
        <v>2020</v>
      </c>
      <c r="S4174" t="n">
        <v>6</v>
      </c>
      <c r="T4174" t="inlineStr">
        <is>
          <t>June</t>
        </is>
      </c>
      <c r="U4174" t="n">
        <v>25850.34416666667</v>
      </c>
      <c r="W4174" t="b">
        <v>0</v>
      </c>
      <c r="X4174" t="b">
        <v>1</v>
      </c>
      <c r="Y4174" t="inlineStr">
        <is>
          <t>Not Rated</t>
        </is>
      </c>
    </row>
    <row r="4175">
      <c r="A4175" t="n">
        <v>4174</v>
      </c>
      <c r="B4175" t="inlineStr">
        <is>
          <t>Justin Estrada</t>
        </is>
      </c>
      <c r="C4175" t="inlineStr">
        <is>
          <t>aaron01@example.com</t>
        </is>
      </c>
      <c r="D4175" t="n">
        <v>45</v>
      </c>
      <c r="E4175" t="inlineStr">
        <is>
          <t>Female</t>
        </is>
      </c>
      <c r="F4175" t="inlineStr">
        <is>
          <t>Nintendo Switch</t>
        </is>
      </c>
      <c r="G4175" s="6" t="n">
        <v>44185</v>
      </c>
      <c r="H4175" t="inlineStr">
        <is>
          <t>Billing Inquiry</t>
        </is>
      </c>
      <c r="I4175" t="inlineStr">
        <is>
          <t>Refund request</t>
        </is>
      </c>
      <c r="J4175" t="inlineStr">
        <is>
          <t>I'm having an issue with the {product_purchased}. Please assist.
I'd love to see this, but will not do it.
Will have to replace the battery if I am trying to find a new battery. I've tried troubleshooting steps mentioned in the user manual, but the issue persists.</t>
        </is>
      </c>
      <c r="K4175" t="inlineStr">
        <is>
          <t>Open</t>
        </is>
      </c>
      <c r="M4175" t="inlineStr">
        <is>
          <t>Medium</t>
        </is>
      </c>
      <c r="N4175" t="inlineStr">
        <is>
          <t>Email</t>
        </is>
      </c>
      <c r="R4175" t="n">
        <v>2020</v>
      </c>
      <c r="S4175" t="n">
        <v>12</v>
      </c>
      <c r="T4175" t="inlineStr">
        <is>
          <t>December</t>
        </is>
      </c>
      <c r="W4175" t="b">
        <v>0</v>
      </c>
      <c r="X4175" t="b">
        <v>0</v>
      </c>
      <c r="Y4175" t="inlineStr">
        <is>
          <t>Not Rated</t>
        </is>
      </c>
    </row>
    <row r="4176">
      <c r="A4176" t="n">
        <v>4175</v>
      </c>
      <c r="B4176" t="inlineStr">
        <is>
          <t>Kristin Thompson</t>
        </is>
      </c>
      <c r="C4176" t="inlineStr">
        <is>
          <t>pittspaul@example.com</t>
        </is>
      </c>
      <c r="D4176" t="n">
        <v>19</v>
      </c>
      <c r="E4176" t="inlineStr">
        <is>
          <t>Male</t>
        </is>
      </c>
      <c r="F4176" t="inlineStr">
        <is>
          <t>Fitbit Charge</t>
        </is>
      </c>
      <c r="G4176" s="6" t="n">
        <v>44015</v>
      </c>
      <c r="H4176" t="inlineStr">
        <is>
          <t>Billing Inquiry</t>
        </is>
      </c>
      <c r="I4176" t="inlineStr">
        <is>
          <t>Network problem</t>
        </is>
      </c>
      <c r="J4176" t="inlineStr">
        <is>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is>
      </c>
      <c r="K4176" t="inlineStr">
        <is>
          <t>Pending Customer Response</t>
        </is>
      </c>
      <c r="M4176" t="inlineStr">
        <is>
          <t>Medium</t>
        </is>
      </c>
      <c r="N4176" t="inlineStr">
        <is>
          <t>Chat</t>
        </is>
      </c>
      <c r="O4176" s="6" t="n">
        <v>45078.058125</v>
      </c>
      <c r="R4176" t="n">
        <v>2020</v>
      </c>
      <c r="S4176" t="n">
        <v>7</v>
      </c>
      <c r="T4176" t="inlineStr">
        <is>
          <t>July</t>
        </is>
      </c>
      <c r="U4176" t="n">
        <v>25513.395</v>
      </c>
      <c r="W4176" t="b">
        <v>0</v>
      </c>
      <c r="X4176" t="b">
        <v>0</v>
      </c>
      <c r="Y4176" t="inlineStr">
        <is>
          <t>Not Rated</t>
        </is>
      </c>
    </row>
    <row r="4177">
      <c r="A4177" t="n">
        <v>4176</v>
      </c>
      <c r="B4177" t="inlineStr">
        <is>
          <t>Erik Vaughan</t>
        </is>
      </c>
      <c r="C4177" t="inlineStr">
        <is>
          <t>lbauer@example.net</t>
        </is>
      </c>
      <c r="D4177" t="n">
        <v>31</v>
      </c>
      <c r="E4177" t="inlineStr">
        <is>
          <t>Male</t>
        </is>
      </c>
      <c r="F4177" t="inlineStr">
        <is>
          <t>Microsoft Xbox Controller</t>
        </is>
      </c>
      <c r="G4177" s="6" t="n">
        <v>43856</v>
      </c>
      <c r="H4177" t="inlineStr">
        <is>
          <t>Cancellation Request</t>
        </is>
      </c>
      <c r="I4177" t="inlineStr">
        <is>
          <t>Account access</t>
        </is>
      </c>
      <c r="J4177" t="inlineStr">
        <is>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is>
      </c>
      <c r="K4177" t="inlineStr">
        <is>
          <t>Open</t>
        </is>
      </c>
      <c r="M4177" t="inlineStr">
        <is>
          <t>Low</t>
        </is>
      </c>
      <c r="N4177" t="inlineStr">
        <is>
          <t>Social Media</t>
        </is>
      </c>
      <c r="R4177" t="n">
        <v>2020</v>
      </c>
      <c r="S4177" t="n">
        <v>1</v>
      </c>
      <c r="T4177" t="inlineStr">
        <is>
          <t>January</t>
        </is>
      </c>
      <c r="W4177" t="b">
        <v>0</v>
      </c>
      <c r="X4177" t="b">
        <v>0</v>
      </c>
      <c r="Y4177" t="inlineStr">
        <is>
          <t>Not Rated</t>
        </is>
      </c>
    </row>
    <row r="4178">
      <c r="A4178" t="n">
        <v>4177</v>
      </c>
      <c r="B4178" t="inlineStr">
        <is>
          <t>Justin Gill</t>
        </is>
      </c>
      <c r="C4178" t="inlineStr">
        <is>
          <t>millsjohn@example.com</t>
        </is>
      </c>
      <c r="D4178" t="n">
        <v>67</v>
      </c>
      <c r="E4178" t="inlineStr">
        <is>
          <t>Other</t>
        </is>
      </c>
      <c r="F4178" t="inlineStr">
        <is>
          <t>Microsoft Surface</t>
        </is>
      </c>
      <c r="G4178" s="6" t="n">
        <v>43953</v>
      </c>
      <c r="H4178" t="inlineStr">
        <is>
          <t>Technical Issue</t>
        </is>
      </c>
      <c r="I4178" t="inlineStr">
        <is>
          <t>Product recommendation</t>
        </is>
      </c>
      <c r="J4178" t="inlineStr">
        <is>
          <t>I'm having an issue with the {product_purchased}. Please assist.
}
}
}
$curl -q br-refresh
-l "{"
if $curl - This problem started occurring after the recent software update. I haven't made any other changes to the device.</t>
        </is>
      </c>
      <c r="K4178" t="inlineStr">
        <is>
          <t>Open</t>
        </is>
      </c>
      <c r="M4178" t="inlineStr">
        <is>
          <t>Low</t>
        </is>
      </c>
      <c r="N4178" t="inlineStr">
        <is>
          <t>Phone</t>
        </is>
      </c>
      <c r="R4178" t="n">
        <v>2020</v>
      </c>
      <c r="S4178" t="n">
        <v>5</v>
      </c>
      <c r="T4178" t="inlineStr">
        <is>
          <t>May</t>
        </is>
      </c>
      <c r="W4178" t="b">
        <v>0</v>
      </c>
      <c r="X4178" t="b">
        <v>0</v>
      </c>
      <c r="Y4178" t="inlineStr">
        <is>
          <t>Not Rated</t>
        </is>
      </c>
    </row>
    <row r="4179">
      <c r="A4179" t="n">
        <v>4178</v>
      </c>
      <c r="B4179" t="inlineStr">
        <is>
          <t>Dawn Berry</t>
        </is>
      </c>
      <c r="C4179" t="inlineStr">
        <is>
          <t>andrewbaker@example.net</t>
        </is>
      </c>
      <c r="D4179" t="n">
        <v>67</v>
      </c>
      <c r="E4179" t="inlineStr">
        <is>
          <t>Other</t>
        </is>
      </c>
      <c r="F4179" t="inlineStr">
        <is>
          <t>Amazon Echo</t>
        </is>
      </c>
      <c r="G4179" s="6" t="n">
        <v>44210</v>
      </c>
      <c r="H4179" t="inlineStr">
        <is>
          <t>Billing Inquiry</t>
        </is>
      </c>
      <c r="I4179" t="inlineStr">
        <is>
          <t>Network problem</t>
        </is>
      </c>
      <c r="J4179" t="inlineStr">
        <is>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is>
      </c>
      <c r="K4179" t="inlineStr">
        <is>
          <t>Open</t>
        </is>
      </c>
      <c r="M4179" t="inlineStr">
        <is>
          <t>Medium</t>
        </is>
      </c>
      <c r="N4179" t="inlineStr">
        <is>
          <t>Phone</t>
        </is>
      </c>
      <c r="R4179" t="n">
        <v>2021</v>
      </c>
      <c r="S4179" t="n">
        <v>1</v>
      </c>
      <c r="T4179" t="inlineStr">
        <is>
          <t>January</t>
        </is>
      </c>
      <c r="W4179" t="b">
        <v>0</v>
      </c>
      <c r="X4179" t="b">
        <v>0</v>
      </c>
      <c r="Y4179" t="inlineStr">
        <is>
          <t>Not Rated</t>
        </is>
      </c>
    </row>
    <row r="4180">
      <c r="A4180" t="n">
        <v>4179</v>
      </c>
      <c r="B4180" t="inlineStr">
        <is>
          <t>Kathryn Baker</t>
        </is>
      </c>
      <c r="C4180" t="inlineStr">
        <is>
          <t>wilsonadam@example.com</t>
        </is>
      </c>
      <c r="D4180" t="n">
        <v>27</v>
      </c>
      <c r="E4180" t="inlineStr">
        <is>
          <t>Female</t>
        </is>
      </c>
      <c r="F4180" t="inlineStr">
        <is>
          <t>GoPro Action Camera</t>
        </is>
      </c>
      <c r="G4180" s="6" t="n">
        <v>44183</v>
      </c>
      <c r="H4180" t="inlineStr">
        <is>
          <t>Product Inquiry</t>
        </is>
      </c>
      <c r="I4180" t="inlineStr">
        <is>
          <t>Product setup</t>
        </is>
      </c>
      <c r="J4180" t="inlineStr">
        <is>
          <t>I'm having an issue with the {product_purchased}. Please assist.
Please help by selecting one of these options.
Please let me know by clicking the 'oret' button.
A free trial account will be I've tried troubleshooting steps mentioned in the user manual, but the issue persists.</t>
        </is>
      </c>
      <c r="K4180" t="inlineStr">
        <is>
          <t>Closed</t>
        </is>
      </c>
      <c r="L4180" t="inlineStr">
        <is>
          <t>Congress treat stock effort.</t>
        </is>
      </c>
      <c r="M4180" t="inlineStr">
        <is>
          <t>Low</t>
        </is>
      </c>
      <c r="N4180" t="inlineStr">
        <is>
          <t>Chat</t>
        </is>
      </c>
      <c r="O4180" s="6" t="n">
        <v>45078.46583333334</v>
      </c>
      <c r="P4180" s="6" t="n">
        <v>45078.80611111111</v>
      </c>
      <c r="Q4180" t="n">
        <v>4</v>
      </c>
      <c r="R4180" t="n">
        <v>2020</v>
      </c>
      <c r="S4180" t="n">
        <v>12</v>
      </c>
      <c r="T4180" t="inlineStr">
        <is>
          <t>December</t>
        </is>
      </c>
      <c r="U4180" t="n">
        <v>21491.18</v>
      </c>
      <c r="V4180" t="n">
        <v>8.166666666666666</v>
      </c>
      <c r="W4180" t="b">
        <v>1</v>
      </c>
      <c r="X4180" t="b">
        <v>0</v>
      </c>
      <c r="Y4180" t="inlineStr">
        <is>
          <t>Positive</t>
        </is>
      </c>
    </row>
    <row r="4181">
      <c r="A4181" t="n">
        <v>4180</v>
      </c>
      <c r="B4181" t="inlineStr">
        <is>
          <t>Robin Castro</t>
        </is>
      </c>
      <c r="C4181" t="inlineStr">
        <is>
          <t>itodd@example.com</t>
        </is>
      </c>
      <c r="D4181" t="n">
        <v>31</v>
      </c>
      <c r="E4181" t="inlineStr">
        <is>
          <t>Male</t>
        </is>
      </c>
      <c r="F4181" t="inlineStr">
        <is>
          <t>Google Nest</t>
        </is>
      </c>
      <c r="G4181" s="6" t="n">
        <v>44449</v>
      </c>
      <c r="H4181" t="inlineStr">
        <is>
          <t>Billing Inquiry</t>
        </is>
      </c>
      <c r="I4181" t="inlineStr">
        <is>
          <t>Hardware issue</t>
        </is>
      </c>
      <c r="J4181"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4181" t="inlineStr">
        <is>
          <t>Open</t>
        </is>
      </c>
      <c r="M4181" t="inlineStr">
        <is>
          <t>Critical</t>
        </is>
      </c>
      <c r="N4181" t="inlineStr">
        <is>
          <t>Email</t>
        </is>
      </c>
      <c r="R4181" t="n">
        <v>2021</v>
      </c>
      <c r="S4181" t="n">
        <v>9</v>
      </c>
      <c r="T4181" t="inlineStr">
        <is>
          <t>September</t>
        </is>
      </c>
      <c r="W4181" t="b">
        <v>0</v>
      </c>
      <c r="X4181" t="b">
        <v>1</v>
      </c>
      <c r="Y4181" t="inlineStr">
        <is>
          <t>Not Rated</t>
        </is>
      </c>
    </row>
    <row r="4182">
      <c r="A4182" t="n">
        <v>4181</v>
      </c>
      <c r="B4182" t="inlineStr">
        <is>
          <t>Jessica Bailey</t>
        </is>
      </c>
      <c r="C4182" t="inlineStr">
        <is>
          <t>kenneth32@example.com</t>
        </is>
      </c>
      <c r="D4182" t="n">
        <v>67</v>
      </c>
      <c r="E4182" t="inlineStr">
        <is>
          <t>Male</t>
        </is>
      </c>
      <c r="F4182" t="inlineStr">
        <is>
          <t>Nest Thermostat</t>
        </is>
      </c>
      <c r="G4182" s="6" t="n">
        <v>44366</v>
      </c>
      <c r="H4182" t="inlineStr">
        <is>
          <t>Technical Issue</t>
        </is>
      </c>
      <c r="I4182" t="inlineStr">
        <is>
          <t>Payment issue</t>
        </is>
      </c>
      <c r="J4182" t="inlineStr">
        <is>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is>
      </c>
      <c r="K4182" t="inlineStr">
        <is>
          <t>Open</t>
        </is>
      </c>
      <c r="M4182" t="inlineStr">
        <is>
          <t>Medium</t>
        </is>
      </c>
      <c r="N4182" t="inlineStr">
        <is>
          <t>Chat</t>
        </is>
      </c>
      <c r="R4182" t="n">
        <v>2021</v>
      </c>
      <c r="S4182" t="n">
        <v>6</v>
      </c>
      <c r="T4182" t="inlineStr">
        <is>
          <t>June</t>
        </is>
      </c>
      <c r="W4182" t="b">
        <v>0</v>
      </c>
      <c r="X4182" t="b">
        <v>0</v>
      </c>
      <c r="Y4182" t="inlineStr">
        <is>
          <t>Not Rated</t>
        </is>
      </c>
    </row>
    <row r="4183">
      <c r="A4183" t="n">
        <v>4182</v>
      </c>
      <c r="B4183" t="inlineStr">
        <is>
          <t>Jason Stephenson</t>
        </is>
      </c>
      <c r="C4183" t="inlineStr">
        <is>
          <t>stacysnyder@example.org</t>
        </is>
      </c>
      <c r="D4183" t="n">
        <v>30</v>
      </c>
      <c r="E4183" t="inlineStr">
        <is>
          <t>Male</t>
        </is>
      </c>
      <c r="F4183" t="inlineStr">
        <is>
          <t>Amazon Echo</t>
        </is>
      </c>
      <c r="G4183" s="6" t="n">
        <v>43881</v>
      </c>
      <c r="H4183" t="inlineStr">
        <is>
          <t>Product Inquiry</t>
        </is>
      </c>
      <c r="I4183" t="inlineStr">
        <is>
          <t>Data loss</t>
        </is>
      </c>
      <c r="J4183" t="inlineStr">
        <is>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is>
      </c>
      <c r="K4183" t="inlineStr">
        <is>
          <t>Pending Customer Response</t>
        </is>
      </c>
      <c r="M4183" t="inlineStr">
        <is>
          <t>Medium</t>
        </is>
      </c>
      <c r="N4183" t="inlineStr">
        <is>
          <t>Chat</t>
        </is>
      </c>
      <c r="O4183" s="6" t="n">
        <v>45078.65061342593</v>
      </c>
      <c r="R4183" t="n">
        <v>2020</v>
      </c>
      <c r="S4183" t="n">
        <v>2</v>
      </c>
      <c r="T4183" t="inlineStr">
        <is>
          <t>February</t>
        </is>
      </c>
      <c r="U4183" t="n">
        <v>28743.61472222222</v>
      </c>
      <c r="W4183" t="b">
        <v>0</v>
      </c>
      <c r="X4183" t="b">
        <v>0</v>
      </c>
      <c r="Y4183" t="inlineStr">
        <is>
          <t>Not Rated</t>
        </is>
      </c>
    </row>
    <row r="4184">
      <c r="A4184" t="n">
        <v>4183</v>
      </c>
      <c r="B4184" t="inlineStr">
        <is>
          <t>Elizabeth Patel</t>
        </is>
      </c>
      <c r="C4184" t="inlineStr">
        <is>
          <t>russell77@example.org</t>
        </is>
      </c>
      <c r="D4184" t="n">
        <v>47</v>
      </c>
      <c r="E4184" t="inlineStr">
        <is>
          <t>Male</t>
        </is>
      </c>
      <c r="F4184" t="inlineStr">
        <is>
          <t>Sony Xperia</t>
        </is>
      </c>
      <c r="G4184" s="6" t="n">
        <v>44483</v>
      </c>
      <c r="H4184" t="inlineStr">
        <is>
          <t>Product Inquiry</t>
        </is>
      </c>
      <c r="I4184" t="inlineStr">
        <is>
          <t>Peripheral compatibility</t>
        </is>
      </c>
      <c r="J4184" t="inlineStr">
        <is>
          <t>I'm having an issue with the {product_purchased}. Please assist.
We are happy for you to try this product.
"I'm having an issue with the {product_purchased}. Please assist. I rely heavily on my {product_purchased} for my daily tasks, and this issue is hindering my productivity.</t>
        </is>
      </c>
      <c r="K4184" t="inlineStr">
        <is>
          <t>Open</t>
        </is>
      </c>
      <c r="M4184" t="inlineStr">
        <is>
          <t>Medium</t>
        </is>
      </c>
      <c r="N4184" t="inlineStr">
        <is>
          <t>Chat</t>
        </is>
      </c>
      <c r="R4184" t="n">
        <v>2021</v>
      </c>
      <c r="S4184" t="n">
        <v>10</v>
      </c>
      <c r="T4184" t="inlineStr">
        <is>
          <t>October</t>
        </is>
      </c>
      <c r="W4184" t="b">
        <v>0</v>
      </c>
      <c r="X4184" t="b">
        <v>0</v>
      </c>
      <c r="Y4184" t="inlineStr">
        <is>
          <t>Not Rated</t>
        </is>
      </c>
    </row>
    <row r="4185">
      <c r="A4185" t="n">
        <v>4184</v>
      </c>
      <c r="B4185" t="inlineStr">
        <is>
          <t>Adam Carlson</t>
        </is>
      </c>
      <c r="C4185" t="inlineStr">
        <is>
          <t>stephaniewood@example.com</t>
        </is>
      </c>
      <c r="D4185" t="n">
        <v>39</v>
      </c>
      <c r="E4185" t="inlineStr">
        <is>
          <t>Female</t>
        </is>
      </c>
      <c r="F4185" t="inlineStr">
        <is>
          <t>Nest Thermostat</t>
        </is>
      </c>
      <c r="G4185" s="6" t="n">
        <v>44152</v>
      </c>
      <c r="H4185" t="inlineStr">
        <is>
          <t>Billing Inquiry</t>
        </is>
      </c>
      <c r="I4185" t="inlineStr">
        <is>
          <t>Installation support</t>
        </is>
      </c>
      <c r="J4185" t="inlineStr">
        <is>
          <t>I'm having an issue with the {product_purchased}. Please assist. It should be the {product_purchased} for at least one bottle. $35.00 $7.50
4) Buy 1,500 I've noticed that the issue occurs consistently when I use a specific feature or application on my {product_purchased}.</t>
        </is>
      </c>
      <c r="K4185" t="inlineStr">
        <is>
          <t>Pending Customer Response</t>
        </is>
      </c>
      <c r="M4185" t="inlineStr">
        <is>
          <t>Medium</t>
        </is>
      </c>
      <c r="N4185" t="inlineStr">
        <is>
          <t>Social Media</t>
        </is>
      </c>
      <c r="O4185" s="6" t="n">
        <v>45078.80065972222</v>
      </c>
      <c r="R4185" t="n">
        <v>2020</v>
      </c>
      <c r="S4185" t="n">
        <v>11</v>
      </c>
      <c r="T4185" t="inlineStr">
        <is>
          <t>November</t>
        </is>
      </c>
      <c r="U4185" t="n">
        <v>22243.21583333333</v>
      </c>
      <c r="W4185" t="b">
        <v>0</v>
      </c>
      <c r="X4185" t="b">
        <v>0</v>
      </c>
      <c r="Y4185" t="inlineStr">
        <is>
          <t>Not Rated</t>
        </is>
      </c>
    </row>
    <row r="4186">
      <c r="A4186" t="n">
        <v>4185</v>
      </c>
      <c r="B4186" t="inlineStr">
        <is>
          <t>Monica Torres</t>
        </is>
      </c>
      <c r="C4186" t="inlineStr">
        <is>
          <t>kaitlyncook@example.org</t>
        </is>
      </c>
      <c r="D4186" t="n">
        <v>19</v>
      </c>
      <c r="E4186" t="inlineStr">
        <is>
          <t>Other</t>
        </is>
      </c>
      <c r="F4186" t="inlineStr">
        <is>
          <t>Apple AirPods</t>
        </is>
      </c>
      <c r="G4186" s="6" t="n">
        <v>44034</v>
      </c>
      <c r="H4186" t="inlineStr">
        <is>
          <t>Product Inquiry</t>
        </is>
      </c>
      <c r="I4186" t="inlineStr">
        <is>
          <t>Product compatibility</t>
        </is>
      </c>
      <c r="J4186"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K4186" t="inlineStr">
        <is>
          <t>Open</t>
        </is>
      </c>
      <c r="M4186" t="inlineStr">
        <is>
          <t>High</t>
        </is>
      </c>
      <c r="N4186" t="inlineStr">
        <is>
          <t>Email</t>
        </is>
      </c>
      <c r="R4186" t="n">
        <v>2020</v>
      </c>
      <c r="S4186" t="n">
        <v>7</v>
      </c>
      <c r="T4186" t="inlineStr">
        <is>
          <t>July</t>
        </is>
      </c>
      <c r="W4186" t="b">
        <v>0</v>
      </c>
      <c r="X4186" t="b">
        <v>1</v>
      </c>
      <c r="Y4186" t="inlineStr">
        <is>
          <t>Not Rated</t>
        </is>
      </c>
    </row>
    <row r="4187">
      <c r="A4187" t="n">
        <v>4186</v>
      </c>
      <c r="B4187" t="inlineStr">
        <is>
          <t>Zachary King</t>
        </is>
      </c>
      <c r="C4187" t="inlineStr">
        <is>
          <t>robin89@example.com</t>
        </is>
      </c>
      <c r="D4187" t="n">
        <v>48</v>
      </c>
      <c r="E4187" t="inlineStr">
        <is>
          <t>Other</t>
        </is>
      </c>
      <c r="F4187" t="inlineStr">
        <is>
          <t>Nintendo Switch</t>
        </is>
      </c>
      <c r="G4187" s="6" t="n">
        <v>44072</v>
      </c>
      <c r="H4187" t="inlineStr">
        <is>
          <t>Cancellation Request</t>
        </is>
      </c>
      <c r="I4187" t="inlineStr">
        <is>
          <t>Refund request</t>
        </is>
      </c>
      <c r="J4187" t="inlineStr">
        <is>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is>
      </c>
      <c r="K4187" t="inlineStr">
        <is>
          <t>Pending Customer Response</t>
        </is>
      </c>
      <c r="M4187" t="inlineStr">
        <is>
          <t>High</t>
        </is>
      </c>
      <c r="N4187" t="inlineStr">
        <is>
          <t>Email</t>
        </is>
      </c>
      <c r="O4187" s="6" t="n">
        <v>45078.3506712963</v>
      </c>
      <c r="R4187" t="n">
        <v>2020</v>
      </c>
      <c r="S4187" t="n">
        <v>8</v>
      </c>
      <c r="T4187" t="inlineStr">
        <is>
          <t>August</t>
        </is>
      </c>
      <c r="U4187" t="n">
        <v>24152.41611111111</v>
      </c>
      <c r="W4187" t="b">
        <v>0</v>
      </c>
      <c r="X4187" t="b">
        <v>1</v>
      </c>
      <c r="Y4187" t="inlineStr">
        <is>
          <t>Not Rated</t>
        </is>
      </c>
    </row>
    <row r="4188">
      <c r="A4188" t="n">
        <v>4187</v>
      </c>
      <c r="B4188" t="inlineStr">
        <is>
          <t>Anne Sims</t>
        </is>
      </c>
      <c r="C4188" t="inlineStr">
        <is>
          <t>johnsawyer@example.com</t>
        </is>
      </c>
      <c r="D4188" t="n">
        <v>24</v>
      </c>
      <c r="E4188" t="inlineStr">
        <is>
          <t>Male</t>
        </is>
      </c>
      <c r="F4188" t="inlineStr">
        <is>
          <t>Roomba Robot Vacuum</t>
        </is>
      </c>
      <c r="G4188" s="6" t="n">
        <v>44096</v>
      </c>
      <c r="H4188" t="inlineStr">
        <is>
          <t>Product Inquiry</t>
        </is>
      </c>
      <c r="I4188" t="inlineStr">
        <is>
          <t>Hardware issue</t>
        </is>
      </c>
      <c r="J4188" t="inlineStr">
        <is>
          <t>I'm having an issue with the {product_purchased}. Please assist.
Please do not try to delete my items, the app just keeps having errors.
We also have a bug. Go look here! I've performed a factory reset on my {product_purchased}, hoping it would resolve the problem, but it didn't help.</t>
        </is>
      </c>
      <c r="K4188" t="inlineStr">
        <is>
          <t>Pending Customer Response</t>
        </is>
      </c>
      <c r="M4188" t="inlineStr">
        <is>
          <t>Critical</t>
        </is>
      </c>
      <c r="N4188" t="inlineStr">
        <is>
          <t>Social Media</t>
        </is>
      </c>
      <c r="O4188" s="6" t="n">
        <v>45078.18055555555</v>
      </c>
      <c r="R4188" t="n">
        <v>2020</v>
      </c>
      <c r="S4188" t="n">
        <v>9</v>
      </c>
      <c r="T4188" t="inlineStr">
        <is>
          <t>September</t>
        </is>
      </c>
      <c r="U4188" t="n">
        <v>23572.33333333333</v>
      </c>
      <c r="W4188" t="b">
        <v>0</v>
      </c>
      <c r="X4188" t="b">
        <v>1</v>
      </c>
      <c r="Y4188" t="inlineStr">
        <is>
          <t>Not Rated</t>
        </is>
      </c>
    </row>
    <row r="4189">
      <c r="A4189" t="n">
        <v>4188</v>
      </c>
      <c r="B4189" t="inlineStr">
        <is>
          <t>Edwin Shah</t>
        </is>
      </c>
      <c r="C4189" t="inlineStr">
        <is>
          <t>belldaniel@example.org</t>
        </is>
      </c>
      <c r="D4189" t="n">
        <v>29</v>
      </c>
      <c r="E4189" t="inlineStr">
        <is>
          <t>Male</t>
        </is>
      </c>
      <c r="F4189" t="inlineStr">
        <is>
          <t>Asus ROG</t>
        </is>
      </c>
      <c r="G4189" s="6" t="n">
        <v>44200</v>
      </c>
      <c r="H4189" t="inlineStr">
        <is>
          <t>Product Inquiry</t>
        </is>
      </c>
      <c r="I4189" t="inlineStr">
        <is>
          <t>Battery life</t>
        </is>
      </c>
      <c r="J4189" t="inlineStr">
        <is>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is>
      </c>
      <c r="K4189" t="inlineStr">
        <is>
          <t>Pending Customer Response</t>
        </is>
      </c>
      <c r="M4189" t="inlineStr">
        <is>
          <t>Low</t>
        </is>
      </c>
      <c r="N4189" t="inlineStr">
        <is>
          <t>Phone</t>
        </is>
      </c>
      <c r="O4189" s="6" t="n">
        <v>45078.00349537037</v>
      </c>
      <c r="R4189" t="n">
        <v>2021</v>
      </c>
      <c r="S4189" t="n">
        <v>1</v>
      </c>
      <c r="T4189" t="inlineStr">
        <is>
          <t>January</t>
        </is>
      </c>
      <c r="U4189" t="n">
        <v>21072.08388888889</v>
      </c>
      <c r="W4189" t="b">
        <v>0</v>
      </c>
      <c r="X4189" t="b">
        <v>0</v>
      </c>
      <c r="Y4189" t="inlineStr">
        <is>
          <t>Not Rated</t>
        </is>
      </c>
    </row>
    <row r="4190">
      <c r="A4190" t="n">
        <v>4189</v>
      </c>
      <c r="B4190" t="inlineStr">
        <is>
          <t>Elizabeth King</t>
        </is>
      </c>
      <c r="C4190" t="inlineStr">
        <is>
          <t>millertammy@example.net</t>
        </is>
      </c>
      <c r="D4190" t="n">
        <v>67</v>
      </c>
      <c r="E4190" t="inlineStr">
        <is>
          <t>Male</t>
        </is>
      </c>
      <c r="F4190" t="inlineStr">
        <is>
          <t>LG OLED</t>
        </is>
      </c>
      <c r="G4190" s="6" t="n">
        <v>44546</v>
      </c>
      <c r="H4190" t="inlineStr">
        <is>
          <t>Cancellation Request</t>
        </is>
      </c>
      <c r="I4190" t="inlineStr">
        <is>
          <t>Peripheral compatibility</t>
        </is>
      </c>
      <c r="J4190" t="inlineStr">
        <is>
          <t>I'm having an issue with the {product_purchased}. Please assist.
{product_purchased}@ {product name}
Customization
{review_id}
{review_id} I've tried different settings and configurations on my {product_purchased}, but the issue persists.</t>
        </is>
      </c>
      <c r="K4190" t="inlineStr">
        <is>
          <t>Pending Customer Response</t>
        </is>
      </c>
      <c r="M4190" t="inlineStr">
        <is>
          <t>Low</t>
        </is>
      </c>
      <c r="N4190" t="inlineStr">
        <is>
          <t>Phone</t>
        </is>
      </c>
      <c r="O4190" s="6" t="n">
        <v>45078.0049074074</v>
      </c>
      <c r="R4190" t="n">
        <v>2021</v>
      </c>
      <c r="S4190" t="n">
        <v>12</v>
      </c>
      <c r="T4190" t="inlineStr">
        <is>
          <t>December</t>
        </is>
      </c>
      <c r="U4190" t="n">
        <v>12768.11777777778</v>
      </c>
      <c r="W4190" t="b">
        <v>0</v>
      </c>
      <c r="X4190" t="b">
        <v>0</v>
      </c>
      <c r="Y4190" t="inlineStr">
        <is>
          <t>Not Rated</t>
        </is>
      </c>
    </row>
    <row r="4191">
      <c r="A4191" t="n">
        <v>4190</v>
      </c>
      <c r="B4191" t="inlineStr">
        <is>
          <t>Donna Stevenson</t>
        </is>
      </c>
      <c r="C4191" t="inlineStr">
        <is>
          <t>hlane@example.net</t>
        </is>
      </c>
      <c r="D4191" t="n">
        <v>68</v>
      </c>
      <c r="E4191" t="inlineStr">
        <is>
          <t>Male</t>
        </is>
      </c>
      <c r="F4191" t="inlineStr">
        <is>
          <t>Google Pixel</t>
        </is>
      </c>
      <c r="G4191" s="6" t="n">
        <v>44421</v>
      </c>
      <c r="H4191" t="inlineStr">
        <is>
          <t>Technical Issue</t>
        </is>
      </c>
      <c r="I4191" t="inlineStr">
        <is>
          <t>Display issue</t>
        </is>
      </c>
      <c r="J4191"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K4191" t="inlineStr">
        <is>
          <t>Pending Customer Response</t>
        </is>
      </c>
      <c r="M4191" t="inlineStr">
        <is>
          <t>High</t>
        </is>
      </c>
      <c r="N4191" t="inlineStr">
        <is>
          <t>Email</t>
        </is>
      </c>
      <c r="O4191" s="6" t="n">
        <v>45078.72436342593</v>
      </c>
      <c r="R4191" t="n">
        <v>2021</v>
      </c>
      <c r="S4191" t="n">
        <v>8</v>
      </c>
      <c r="T4191" t="inlineStr">
        <is>
          <t>August</t>
        </is>
      </c>
      <c r="U4191" t="n">
        <v>15785.38472222222</v>
      </c>
      <c r="W4191" t="b">
        <v>0</v>
      </c>
      <c r="X4191" t="b">
        <v>1</v>
      </c>
      <c r="Y4191" t="inlineStr">
        <is>
          <t>Not Rated</t>
        </is>
      </c>
    </row>
    <row r="4192">
      <c r="A4192" t="n">
        <v>4191</v>
      </c>
      <c r="B4192" t="inlineStr">
        <is>
          <t>April Davis</t>
        </is>
      </c>
      <c r="C4192" t="inlineStr">
        <is>
          <t>ugreene@example.net</t>
        </is>
      </c>
      <c r="D4192" t="n">
        <v>30</v>
      </c>
      <c r="E4192" t="inlineStr">
        <is>
          <t>Female</t>
        </is>
      </c>
      <c r="F4192" t="inlineStr">
        <is>
          <t>Fitbit Versa Smartwatch</t>
        </is>
      </c>
      <c r="G4192" s="6" t="n">
        <v>44018</v>
      </c>
      <c r="H4192" t="inlineStr">
        <is>
          <t>Product Inquiry</t>
        </is>
      </c>
      <c r="I4192" t="inlineStr">
        <is>
          <t>Product recommendation</t>
        </is>
      </c>
      <c r="J4192"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K4192" t="inlineStr">
        <is>
          <t>Open</t>
        </is>
      </c>
      <c r="M4192" t="inlineStr">
        <is>
          <t>Critical</t>
        </is>
      </c>
      <c r="N4192" t="inlineStr">
        <is>
          <t>Social Media</t>
        </is>
      </c>
      <c r="R4192" t="n">
        <v>2020</v>
      </c>
      <c r="S4192" t="n">
        <v>7</v>
      </c>
      <c r="T4192" t="inlineStr">
        <is>
          <t>July</t>
        </is>
      </c>
      <c r="W4192" t="b">
        <v>0</v>
      </c>
      <c r="X4192" t="b">
        <v>1</v>
      </c>
      <c r="Y4192" t="inlineStr">
        <is>
          <t>Not Rated</t>
        </is>
      </c>
    </row>
    <row r="4193">
      <c r="A4193" t="n">
        <v>4192</v>
      </c>
      <c r="B4193" t="inlineStr">
        <is>
          <t>James David</t>
        </is>
      </c>
      <c r="C4193" t="inlineStr">
        <is>
          <t>amberdavis@example.com</t>
        </is>
      </c>
      <c r="D4193" t="n">
        <v>38</v>
      </c>
      <c r="E4193" t="inlineStr">
        <is>
          <t>Male</t>
        </is>
      </c>
      <c r="F4193" t="inlineStr">
        <is>
          <t>Adobe Photoshop</t>
        </is>
      </c>
      <c r="G4193" s="6" t="n">
        <v>43918</v>
      </c>
      <c r="H4193" t="inlineStr">
        <is>
          <t>Billing Inquiry</t>
        </is>
      </c>
      <c r="I4193" t="inlineStr">
        <is>
          <t>Cancellation request</t>
        </is>
      </c>
      <c r="J4193" t="inlineStr">
        <is>
          <t>I'm facing a problem with my {product_purchased}. The {product_purchased} is not turning on. It was working fine until yesterday, but now it doesn't respond. The {product_purchased} is I've noticed a sudden decrease in battery life on my {product_purchased}. It used to last much longer.</t>
        </is>
      </c>
      <c r="K4193" t="inlineStr">
        <is>
          <t>Pending Customer Response</t>
        </is>
      </c>
      <c r="M4193" t="inlineStr">
        <is>
          <t>Medium</t>
        </is>
      </c>
      <c r="N4193" t="inlineStr">
        <is>
          <t>Chat</t>
        </is>
      </c>
      <c r="O4193" s="6" t="n">
        <v>45078.32994212963</v>
      </c>
      <c r="R4193" t="n">
        <v>2020</v>
      </c>
      <c r="S4193" t="n">
        <v>3</v>
      </c>
      <c r="T4193" t="inlineStr">
        <is>
          <t>March</t>
        </is>
      </c>
      <c r="U4193" t="n">
        <v>27847.91861111111</v>
      </c>
      <c r="W4193" t="b">
        <v>0</v>
      </c>
      <c r="X4193" t="b">
        <v>0</v>
      </c>
      <c r="Y4193" t="inlineStr">
        <is>
          <t>Not Rated</t>
        </is>
      </c>
    </row>
    <row r="4194">
      <c r="A4194" t="n">
        <v>4193</v>
      </c>
      <c r="B4194" t="inlineStr">
        <is>
          <t>Katherine Potter</t>
        </is>
      </c>
      <c r="C4194" t="inlineStr">
        <is>
          <t>rachelbarber@example.org</t>
        </is>
      </c>
      <c r="D4194" t="n">
        <v>42</v>
      </c>
      <c r="E4194" t="inlineStr">
        <is>
          <t>Female</t>
        </is>
      </c>
      <c r="F4194" t="inlineStr">
        <is>
          <t>Nintendo Switch</t>
        </is>
      </c>
      <c r="G4194" s="6" t="n">
        <v>44206</v>
      </c>
      <c r="H4194" t="inlineStr">
        <is>
          <t>Technical Issue</t>
        </is>
      </c>
      <c r="I4194" t="inlineStr">
        <is>
          <t>Product setup</t>
        </is>
      </c>
      <c r="J4194" t="inlineStr">
        <is>
          <t>I'm having an issue with the {product_purchased}. Please assist.
I'm not aware of any further info on this, and could not be reached for comment. I've checked the device settings and made sure that everything is configured correctly.</t>
        </is>
      </c>
      <c r="K4194" t="inlineStr">
        <is>
          <t>Closed</t>
        </is>
      </c>
      <c r="L4194" t="inlineStr">
        <is>
          <t>Plan shoulder price resource.</t>
        </is>
      </c>
      <c r="M4194" t="inlineStr">
        <is>
          <t>Critical</t>
        </is>
      </c>
      <c r="N4194" t="inlineStr">
        <is>
          <t>Chat</t>
        </is>
      </c>
      <c r="O4194" s="6" t="n">
        <v>45078.90912037037</v>
      </c>
      <c r="P4194" s="6" t="n">
        <v>45078.35287037037</v>
      </c>
      <c r="Q4194" t="n">
        <v>3</v>
      </c>
      <c r="R4194" t="n">
        <v>2021</v>
      </c>
      <c r="S4194" t="n">
        <v>1</v>
      </c>
      <c r="T4194" t="inlineStr">
        <is>
          <t>January</t>
        </is>
      </c>
      <c r="U4194" t="n">
        <v>20949.81888888889</v>
      </c>
      <c r="V4194" t="n">
        <v>-13.35</v>
      </c>
      <c r="W4194" t="b">
        <v>1</v>
      </c>
      <c r="X4194" t="b">
        <v>1</v>
      </c>
      <c r="Y4194" t="inlineStr">
        <is>
          <t>Neutral</t>
        </is>
      </c>
    </row>
    <row r="4195">
      <c r="A4195" t="n">
        <v>4194</v>
      </c>
      <c r="B4195" t="inlineStr">
        <is>
          <t>Thomas Forbes</t>
        </is>
      </c>
      <c r="C4195" t="inlineStr">
        <is>
          <t>evan98@example.com</t>
        </is>
      </c>
      <c r="D4195" t="n">
        <v>26</v>
      </c>
      <c r="E4195" t="inlineStr">
        <is>
          <t>Female</t>
        </is>
      </c>
      <c r="F4195" t="inlineStr">
        <is>
          <t>Autodesk AutoCAD</t>
        </is>
      </c>
      <c r="G4195" s="6" t="n">
        <v>44515</v>
      </c>
      <c r="H4195" t="inlineStr">
        <is>
          <t>Cancellation Request</t>
        </is>
      </c>
      <c r="I4195" t="inlineStr">
        <is>
          <t>Product setup</t>
        </is>
      </c>
      <c r="J4195"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K4195" t="inlineStr">
        <is>
          <t>Open</t>
        </is>
      </c>
      <c r="M4195" t="inlineStr">
        <is>
          <t>Critical</t>
        </is>
      </c>
      <c r="N4195" t="inlineStr">
        <is>
          <t>Email</t>
        </is>
      </c>
      <c r="R4195" t="n">
        <v>2021</v>
      </c>
      <c r="S4195" t="n">
        <v>11</v>
      </c>
      <c r="T4195" t="inlineStr">
        <is>
          <t>November</t>
        </is>
      </c>
      <c r="W4195" t="b">
        <v>0</v>
      </c>
      <c r="X4195" t="b">
        <v>1</v>
      </c>
      <c r="Y4195" t="inlineStr">
        <is>
          <t>Not Rated</t>
        </is>
      </c>
    </row>
    <row r="4196">
      <c r="A4196" t="n">
        <v>4195</v>
      </c>
      <c r="B4196" t="inlineStr">
        <is>
          <t>Sara Robinson</t>
        </is>
      </c>
      <c r="C4196" t="inlineStr">
        <is>
          <t>jessica16@example.net</t>
        </is>
      </c>
      <c r="D4196" t="n">
        <v>30</v>
      </c>
      <c r="E4196" t="inlineStr">
        <is>
          <t>Other</t>
        </is>
      </c>
      <c r="F4196" t="inlineStr">
        <is>
          <t>Samsung Galaxy</t>
        </is>
      </c>
      <c r="G4196" s="6" t="n">
        <v>43898</v>
      </c>
      <c r="H4196" t="inlineStr">
        <is>
          <t>Refund Request</t>
        </is>
      </c>
      <c r="I4196" t="inlineStr">
        <is>
          <t>Installation support</t>
        </is>
      </c>
      <c r="J4196" t="inlineStr">
        <is>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is>
      </c>
      <c r="K4196" t="inlineStr">
        <is>
          <t>Pending Customer Response</t>
        </is>
      </c>
      <c r="M4196" t="inlineStr">
        <is>
          <t>Medium</t>
        </is>
      </c>
      <c r="N4196" t="inlineStr">
        <is>
          <t>Social Media</t>
        </is>
      </c>
      <c r="O4196" s="6" t="n">
        <v>45078.23347222222</v>
      </c>
      <c r="R4196" t="n">
        <v>2020</v>
      </c>
      <c r="S4196" t="n">
        <v>3</v>
      </c>
      <c r="T4196" t="inlineStr">
        <is>
          <t>March</t>
        </is>
      </c>
      <c r="U4196" t="n">
        <v>28325.60333333333</v>
      </c>
      <c r="W4196" t="b">
        <v>0</v>
      </c>
      <c r="X4196" t="b">
        <v>0</v>
      </c>
      <c r="Y4196" t="inlineStr">
        <is>
          <t>Not Rated</t>
        </is>
      </c>
    </row>
    <row r="4197">
      <c r="A4197" t="n">
        <v>4196</v>
      </c>
      <c r="B4197" t="inlineStr">
        <is>
          <t>Allison Edwards</t>
        </is>
      </c>
      <c r="C4197" t="inlineStr">
        <is>
          <t>bobby13@example.net</t>
        </is>
      </c>
      <c r="D4197" t="n">
        <v>23</v>
      </c>
      <c r="E4197" t="inlineStr">
        <is>
          <t>Female</t>
        </is>
      </c>
      <c r="F4197" t="inlineStr">
        <is>
          <t>PlayStation</t>
        </is>
      </c>
      <c r="G4197" s="6" t="n">
        <v>44352</v>
      </c>
      <c r="H4197" t="inlineStr">
        <is>
          <t>Product Inquiry</t>
        </is>
      </c>
      <c r="I4197" t="inlineStr">
        <is>
          <t>Battery life</t>
        </is>
      </c>
      <c r="J4197" t="inlineStr">
        <is>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is>
      </c>
      <c r="K4197" t="inlineStr">
        <is>
          <t>Pending Customer Response</t>
        </is>
      </c>
      <c r="M4197" t="inlineStr">
        <is>
          <t>Critical</t>
        </is>
      </c>
      <c r="N4197" t="inlineStr">
        <is>
          <t>Social Media</t>
        </is>
      </c>
      <c r="O4197" s="6" t="n">
        <v>45078.68694444445</v>
      </c>
      <c r="R4197" t="n">
        <v>2021</v>
      </c>
      <c r="S4197" t="n">
        <v>6</v>
      </c>
      <c r="T4197" t="inlineStr">
        <is>
          <t>June</t>
        </is>
      </c>
      <c r="U4197" t="n">
        <v>17440.48666666667</v>
      </c>
      <c r="W4197" t="b">
        <v>0</v>
      </c>
      <c r="X4197" t="b">
        <v>1</v>
      </c>
      <c r="Y4197" t="inlineStr">
        <is>
          <t>Not Rated</t>
        </is>
      </c>
    </row>
    <row r="4198">
      <c r="A4198" t="n">
        <v>4197</v>
      </c>
      <c r="B4198" t="inlineStr">
        <is>
          <t>Eric Miller MD</t>
        </is>
      </c>
      <c r="C4198" t="inlineStr">
        <is>
          <t>melissamorales@example.com</t>
        </is>
      </c>
      <c r="D4198" t="n">
        <v>54</v>
      </c>
      <c r="E4198" t="inlineStr">
        <is>
          <t>Other</t>
        </is>
      </c>
      <c r="F4198" t="inlineStr">
        <is>
          <t>Microsoft Surface</t>
        </is>
      </c>
      <c r="G4198" s="6" t="n">
        <v>44156</v>
      </c>
      <c r="H4198" t="inlineStr">
        <is>
          <t>Technical Issue</t>
        </is>
      </c>
      <c r="I4198" t="inlineStr">
        <is>
          <t>Software bug</t>
        </is>
      </c>
      <c r="J4198" t="inlineStr">
        <is>
          <t>My {product_purchased} is making strange noises and not functioning properly. I suspect there might be a hardware issue. Can you please help me with this? I've already contacted customer support multiple times, but the issue remains unresolved.</t>
        </is>
      </c>
      <c r="K4198" t="inlineStr">
        <is>
          <t>Pending Customer Response</t>
        </is>
      </c>
      <c r="M4198" t="inlineStr">
        <is>
          <t>Medium</t>
        </is>
      </c>
      <c r="N4198" t="inlineStr">
        <is>
          <t>Chat</t>
        </is>
      </c>
      <c r="O4198" s="6" t="n">
        <v>45078.39251157407</v>
      </c>
      <c r="R4198" t="n">
        <v>2020</v>
      </c>
      <c r="S4198" t="n">
        <v>11</v>
      </c>
      <c r="T4198" t="inlineStr">
        <is>
          <t>November</t>
        </is>
      </c>
      <c r="U4198" t="n">
        <v>22137.42027777778</v>
      </c>
      <c r="W4198" t="b">
        <v>0</v>
      </c>
      <c r="X4198" t="b">
        <v>0</v>
      </c>
      <c r="Y4198" t="inlineStr">
        <is>
          <t>Not Rated</t>
        </is>
      </c>
    </row>
    <row r="4199">
      <c r="A4199" t="n">
        <v>4198</v>
      </c>
      <c r="B4199" t="inlineStr">
        <is>
          <t>Derrick Torres</t>
        </is>
      </c>
      <c r="C4199" t="inlineStr">
        <is>
          <t>torresemily@example.org</t>
        </is>
      </c>
      <c r="D4199" t="n">
        <v>54</v>
      </c>
      <c r="E4199" t="inlineStr">
        <is>
          <t>Other</t>
        </is>
      </c>
      <c r="F4199" t="inlineStr">
        <is>
          <t>Nintendo Switch</t>
        </is>
      </c>
      <c r="G4199" s="6" t="n">
        <v>44313</v>
      </c>
      <c r="H4199" t="inlineStr">
        <is>
          <t>Cancellation Request</t>
        </is>
      </c>
      <c r="I4199" t="inlineStr">
        <is>
          <t>Display issue</t>
        </is>
      </c>
      <c r="J4199"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K4199" t="inlineStr">
        <is>
          <t>Pending Customer Response</t>
        </is>
      </c>
      <c r="M4199" t="inlineStr">
        <is>
          <t>Critical</t>
        </is>
      </c>
      <c r="N4199" t="inlineStr">
        <is>
          <t>Email</t>
        </is>
      </c>
      <c r="O4199" s="6" t="n">
        <v>45078.07376157407</v>
      </c>
      <c r="R4199" t="n">
        <v>2021</v>
      </c>
      <c r="S4199" t="n">
        <v>4</v>
      </c>
      <c r="T4199" t="inlineStr">
        <is>
          <t>April</t>
        </is>
      </c>
      <c r="U4199" t="n">
        <v>18361.77027777778</v>
      </c>
      <c r="W4199" t="b">
        <v>0</v>
      </c>
      <c r="X4199" t="b">
        <v>1</v>
      </c>
      <c r="Y4199" t="inlineStr">
        <is>
          <t>Not Rated</t>
        </is>
      </c>
    </row>
    <row r="4200">
      <c r="A4200" t="n">
        <v>4199</v>
      </c>
      <c r="B4200" t="inlineStr">
        <is>
          <t>Megan Drake</t>
        </is>
      </c>
      <c r="C4200" t="inlineStr">
        <is>
          <t>kennethwhite@example.net</t>
        </is>
      </c>
      <c r="D4200" t="n">
        <v>22</v>
      </c>
      <c r="E4200" t="inlineStr">
        <is>
          <t>Female</t>
        </is>
      </c>
      <c r="F4200" t="inlineStr">
        <is>
          <t>Xbox</t>
        </is>
      </c>
      <c r="G4200" s="6" t="n">
        <v>43880</v>
      </c>
      <c r="H4200" t="inlineStr">
        <is>
          <t>Technical Issue</t>
        </is>
      </c>
      <c r="I4200" t="inlineStr">
        <is>
          <t>Peripheral compatibility</t>
        </is>
      </c>
      <c r="J4200" t="inlineStr">
        <is>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K4200" t="inlineStr">
        <is>
          <t>Pending Customer Response</t>
        </is>
      </c>
      <c r="M4200" t="inlineStr">
        <is>
          <t>Medium</t>
        </is>
      </c>
      <c r="N4200" t="inlineStr">
        <is>
          <t>Email</t>
        </is>
      </c>
      <c r="O4200" s="6" t="n">
        <v>45078.33905092593</v>
      </c>
      <c r="R4200" t="n">
        <v>2020</v>
      </c>
      <c r="S4200" t="n">
        <v>2</v>
      </c>
      <c r="T4200" t="inlineStr">
        <is>
          <t>February</t>
        </is>
      </c>
      <c r="U4200" t="n">
        <v>28760.13722222222</v>
      </c>
      <c r="W4200" t="b">
        <v>0</v>
      </c>
      <c r="X4200" t="b">
        <v>0</v>
      </c>
      <c r="Y4200" t="inlineStr">
        <is>
          <t>Not Rated</t>
        </is>
      </c>
    </row>
    <row r="4201">
      <c r="A4201" t="n">
        <v>4200</v>
      </c>
      <c r="B4201" t="inlineStr">
        <is>
          <t>Brian Parker</t>
        </is>
      </c>
      <c r="C4201" t="inlineStr">
        <is>
          <t>hlewis@example.net</t>
        </is>
      </c>
      <c r="D4201" t="n">
        <v>64</v>
      </c>
      <c r="E4201" t="inlineStr">
        <is>
          <t>Male</t>
        </is>
      </c>
      <c r="F4201" t="inlineStr">
        <is>
          <t>Sony Xperia</t>
        </is>
      </c>
      <c r="G4201" s="6" t="n">
        <v>43974</v>
      </c>
      <c r="H4201" t="inlineStr">
        <is>
          <t>Billing Inquiry</t>
        </is>
      </c>
      <c r="I4201" t="inlineStr">
        <is>
          <t>Network problem</t>
        </is>
      </c>
      <c r="J4201" t="inlineStr">
        <is>
          <t>I'm having an issue with the {product_purchased}. Please assist.
I'm having an issue with the {product_purchased}. Please assist.
I'm having an issue with the {product_purch I've tried troubleshooting steps mentioned in the user manual, but the issue persists.</t>
        </is>
      </c>
      <c r="K4201" t="inlineStr">
        <is>
          <t>Pending Customer Response</t>
        </is>
      </c>
      <c r="M4201" t="inlineStr">
        <is>
          <t>Critical</t>
        </is>
      </c>
      <c r="N4201" t="inlineStr">
        <is>
          <t>Email</t>
        </is>
      </c>
      <c r="O4201" s="6" t="n">
        <v>45078.20504629629</v>
      </c>
      <c r="R4201" t="n">
        <v>2020</v>
      </c>
      <c r="S4201" t="n">
        <v>5</v>
      </c>
      <c r="T4201" t="inlineStr">
        <is>
          <t>May</t>
        </is>
      </c>
      <c r="U4201" t="n">
        <v>26500.92111111111</v>
      </c>
      <c r="W4201" t="b">
        <v>0</v>
      </c>
      <c r="X4201" t="b">
        <v>1</v>
      </c>
      <c r="Y4201" t="inlineStr">
        <is>
          <t>Not Rated</t>
        </is>
      </c>
    </row>
    <row r="4202">
      <c r="A4202" t="n">
        <v>4201</v>
      </c>
      <c r="B4202" t="inlineStr">
        <is>
          <t>Joseph Doyle</t>
        </is>
      </c>
      <c r="C4202" t="inlineStr">
        <is>
          <t>kathryn52@example.net</t>
        </is>
      </c>
      <c r="D4202" t="n">
        <v>33</v>
      </c>
      <c r="E4202" t="inlineStr">
        <is>
          <t>Male</t>
        </is>
      </c>
      <c r="F4202" t="inlineStr">
        <is>
          <t>GoPro Hero</t>
        </is>
      </c>
      <c r="G4202" s="6" t="n">
        <v>43985</v>
      </c>
      <c r="H4202" t="inlineStr">
        <is>
          <t>Cancellation Request</t>
        </is>
      </c>
      <c r="I4202" t="inlineStr">
        <is>
          <t>Software bug</t>
        </is>
      </c>
      <c r="J4202" t="inlineStr">
        <is>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is>
      </c>
      <c r="K4202" t="inlineStr">
        <is>
          <t>Closed</t>
        </is>
      </c>
      <c r="L4202" t="inlineStr">
        <is>
          <t>Guy exist particularly leader would citizen collection.</t>
        </is>
      </c>
      <c r="M4202" t="inlineStr">
        <is>
          <t>Medium</t>
        </is>
      </c>
      <c r="N4202" t="inlineStr">
        <is>
          <t>Chat</t>
        </is>
      </c>
      <c r="O4202" s="6" t="n">
        <v>45078.6758912037</v>
      </c>
      <c r="P4202" s="6" t="n">
        <v>45078.77103009259</v>
      </c>
      <c r="Q4202" t="n">
        <v>4</v>
      </c>
      <c r="R4202" t="n">
        <v>2020</v>
      </c>
      <c r="S4202" t="n">
        <v>6</v>
      </c>
      <c r="T4202" t="inlineStr">
        <is>
          <t>June</t>
        </is>
      </c>
      <c r="U4202" t="n">
        <v>26248.22138888889</v>
      </c>
      <c r="V4202" t="n">
        <v>2.283333333333333</v>
      </c>
      <c r="W4202" t="b">
        <v>1</v>
      </c>
      <c r="X4202" t="b">
        <v>0</v>
      </c>
      <c r="Y4202" t="inlineStr">
        <is>
          <t>Positive</t>
        </is>
      </c>
    </row>
    <row r="4203">
      <c r="A4203" t="n">
        <v>4202</v>
      </c>
      <c r="B4203" t="inlineStr">
        <is>
          <t>Rachel Peterson</t>
        </is>
      </c>
      <c r="C4203" t="inlineStr">
        <is>
          <t>cchristian@example.com</t>
        </is>
      </c>
      <c r="D4203" t="n">
        <v>56</v>
      </c>
      <c r="E4203" t="inlineStr">
        <is>
          <t>Other</t>
        </is>
      </c>
      <c r="F4203" t="inlineStr">
        <is>
          <t>Lenovo ThinkPad</t>
        </is>
      </c>
      <c r="G4203" s="6" t="n">
        <v>43841</v>
      </c>
      <c r="H4203" t="inlineStr">
        <is>
          <t>Cancellation Request</t>
        </is>
      </c>
      <c r="I4203" t="inlineStr">
        <is>
          <t>Display issue</t>
        </is>
      </c>
      <c r="J4203"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K4203" t="inlineStr">
        <is>
          <t>Pending Customer Response</t>
        </is>
      </c>
      <c r="M4203" t="inlineStr">
        <is>
          <t>Critical</t>
        </is>
      </c>
      <c r="N4203" t="inlineStr">
        <is>
          <t>Email</t>
        </is>
      </c>
      <c r="O4203" s="6" t="n">
        <v>45078.50854166667</v>
      </c>
      <c r="R4203" t="n">
        <v>2020</v>
      </c>
      <c r="S4203" t="n">
        <v>1</v>
      </c>
      <c r="T4203" t="inlineStr">
        <is>
          <t>January</t>
        </is>
      </c>
      <c r="U4203" t="n">
        <v>29700.205</v>
      </c>
      <c r="W4203" t="b">
        <v>0</v>
      </c>
      <c r="X4203" t="b">
        <v>1</v>
      </c>
      <c r="Y4203" t="inlineStr">
        <is>
          <t>Not Rated</t>
        </is>
      </c>
    </row>
    <row r="4204">
      <c r="A4204" t="n">
        <v>4203</v>
      </c>
      <c r="B4204" t="inlineStr">
        <is>
          <t>Dr. Angela Flores DVM</t>
        </is>
      </c>
      <c r="C4204" t="inlineStr">
        <is>
          <t>amandaluna@example.org</t>
        </is>
      </c>
      <c r="D4204" t="n">
        <v>51</v>
      </c>
      <c r="E4204" t="inlineStr">
        <is>
          <t>Male</t>
        </is>
      </c>
      <c r="F4204" t="inlineStr">
        <is>
          <t>Dell XPS</t>
        </is>
      </c>
      <c r="G4204" s="6" t="n">
        <v>44043</v>
      </c>
      <c r="H4204" t="inlineStr">
        <is>
          <t>Technical Issue</t>
        </is>
      </c>
      <c r="I4204" t="inlineStr">
        <is>
          <t>Software bug</t>
        </is>
      </c>
      <c r="J4204" t="inlineStr">
        <is>
          <t>I'm having an issue with the {product_purchased}. Please assist. —@KlausJohansen
The product_purchased item is in a state of disrepair or could be out of business.
Make I've performed a factory reset on my {product_purchased}, hoping it would resolve the problem, but it didn't help.</t>
        </is>
      </c>
      <c r="K4204" t="inlineStr">
        <is>
          <t>Pending Customer Response</t>
        </is>
      </c>
      <c r="M4204" t="inlineStr">
        <is>
          <t>Medium</t>
        </is>
      </c>
      <c r="N4204" t="inlineStr">
        <is>
          <t>Chat</t>
        </is>
      </c>
      <c r="O4204" s="6" t="n">
        <v>45078.02662037037</v>
      </c>
      <c r="R4204" t="n">
        <v>2020</v>
      </c>
      <c r="S4204" t="n">
        <v>7</v>
      </c>
      <c r="T4204" t="inlineStr">
        <is>
          <t>July</t>
        </is>
      </c>
      <c r="U4204" t="n">
        <v>24840.63888888889</v>
      </c>
      <c r="W4204" t="b">
        <v>0</v>
      </c>
      <c r="X4204" t="b">
        <v>0</v>
      </c>
      <c r="Y4204" t="inlineStr">
        <is>
          <t>Not Rated</t>
        </is>
      </c>
    </row>
    <row r="4205">
      <c r="A4205" t="n">
        <v>4204</v>
      </c>
      <c r="B4205" t="inlineStr">
        <is>
          <t>Rebecca Figueroa</t>
        </is>
      </c>
      <c r="C4205" t="inlineStr">
        <is>
          <t>gailwatson@example.org</t>
        </is>
      </c>
      <c r="D4205" t="n">
        <v>27</v>
      </c>
      <c r="E4205" t="inlineStr">
        <is>
          <t>Female</t>
        </is>
      </c>
      <c r="F4205" t="inlineStr">
        <is>
          <t>Canon EOS</t>
        </is>
      </c>
      <c r="G4205" s="6" t="n">
        <v>43868</v>
      </c>
      <c r="H4205" t="inlineStr">
        <is>
          <t>Product Inquiry</t>
        </is>
      </c>
      <c r="I4205" t="inlineStr">
        <is>
          <t>Product recommendation</t>
        </is>
      </c>
      <c r="J4205" t="inlineStr">
        <is>
          <t>I'm having an issue with the {product_purchased}. Please assist. I've noticed that the issue occurs consistently when I use a specific feature or application on my {product_purchased}.</t>
        </is>
      </c>
      <c r="K4205" t="inlineStr">
        <is>
          <t>Open</t>
        </is>
      </c>
      <c r="M4205" t="inlineStr">
        <is>
          <t>High</t>
        </is>
      </c>
      <c r="N4205" t="inlineStr">
        <is>
          <t>Email</t>
        </is>
      </c>
      <c r="R4205" t="n">
        <v>2020</v>
      </c>
      <c r="S4205" t="n">
        <v>2</v>
      </c>
      <c r="T4205" t="inlineStr">
        <is>
          <t>February</t>
        </is>
      </c>
      <c r="W4205" t="b">
        <v>0</v>
      </c>
      <c r="X4205" t="b">
        <v>1</v>
      </c>
      <c r="Y4205" t="inlineStr">
        <is>
          <t>Not Rated</t>
        </is>
      </c>
    </row>
    <row r="4206">
      <c r="A4206" t="n">
        <v>4205</v>
      </c>
      <c r="B4206" t="inlineStr">
        <is>
          <t>Jennifer Blankenship</t>
        </is>
      </c>
      <c r="C4206" t="inlineStr">
        <is>
          <t>ugreer@example.net</t>
        </is>
      </c>
      <c r="D4206" t="n">
        <v>65</v>
      </c>
      <c r="E4206" t="inlineStr">
        <is>
          <t>Female</t>
        </is>
      </c>
      <c r="F4206" t="inlineStr">
        <is>
          <t>Autodesk AutoCAD</t>
        </is>
      </c>
      <c r="G4206" s="6" t="n">
        <v>44347</v>
      </c>
      <c r="H4206" t="inlineStr">
        <is>
          <t>Product Inquiry</t>
        </is>
      </c>
      <c r="I4206" t="inlineStr">
        <is>
          <t>Peripheral compatibility</t>
        </is>
      </c>
      <c r="J4206" t="inlineStr">
        <is>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is>
      </c>
      <c r="K4206" t="inlineStr">
        <is>
          <t>Pending Customer Response</t>
        </is>
      </c>
      <c r="M4206" t="inlineStr">
        <is>
          <t>High</t>
        </is>
      </c>
      <c r="N4206" t="inlineStr">
        <is>
          <t>Email</t>
        </is>
      </c>
      <c r="O4206" s="6" t="n">
        <v>45078.80650462963</v>
      </c>
      <c r="R4206" t="n">
        <v>2021</v>
      </c>
      <c r="S4206" t="n">
        <v>5</v>
      </c>
      <c r="T4206" t="inlineStr">
        <is>
          <t>May</t>
        </is>
      </c>
      <c r="U4206" t="n">
        <v>17563.35611111111</v>
      </c>
      <c r="W4206" t="b">
        <v>0</v>
      </c>
      <c r="X4206" t="b">
        <v>1</v>
      </c>
      <c r="Y4206" t="inlineStr">
        <is>
          <t>Not Rated</t>
        </is>
      </c>
    </row>
    <row r="4207">
      <c r="A4207" t="n">
        <v>4206</v>
      </c>
      <c r="B4207" t="inlineStr">
        <is>
          <t>Wyatt Morgan</t>
        </is>
      </c>
      <c r="C4207" t="inlineStr">
        <is>
          <t>hrogers@example.org</t>
        </is>
      </c>
      <c r="D4207" t="n">
        <v>65</v>
      </c>
      <c r="E4207" t="inlineStr">
        <is>
          <t>Male</t>
        </is>
      </c>
      <c r="F4207" t="inlineStr">
        <is>
          <t>Dell XPS</t>
        </is>
      </c>
      <c r="G4207" s="6" t="n">
        <v>44233</v>
      </c>
      <c r="H4207" t="inlineStr">
        <is>
          <t>Billing Inquiry</t>
        </is>
      </c>
      <c r="I4207" t="inlineStr">
        <is>
          <t>Refund request</t>
        </is>
      </c>
      <c r="J4207"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4207" t="inlineStr">
        <is>
          <t>Open</t>
        </is>
      </c>
      <c r="M4207" t="inlineStr">
        <is>
          <t>Critical</t>
        </is>
      </c>
      <c r="N4207" t="inlineStr">
        <is>
          <t>Email</t>
        </is>
      </c>
      <c r="R4207" t="n">
        <v>2021</v>
      </c>
      <c r="S4207" t="n">
        <v>2</v>
      </c>
      <c r="T4207" t="inlineStr">
        <is>
          <t>February</t>
        </is>
      </c>
      <c r="W4207" t="b">
        <v>0</v>
      </c>
      <c r="X4207" t="b">
        <v>1</v>
      </c>
      <c r="Y4207" t="inlineStr">
        <is>
          <t>Not Rated</t>
        </is>
      </c>
    </row>
    <row r="4208">
      <c r="A4208" t="n">
        <v>4207</v>
      </c>
      <c r="B4208" t="inlineStr">
        <is>
          <t>Courtney Mcneil</t>
        </is>
      </c>
      <c r="C4208" t="inlineStr">
        <is>
          <t>nfreeman@example.com</t>
        </is>
      </c>
      <c r="D4208" t="n">
        <v>40</v>
      </c>
      <c r="E4208" t="inlineStr">
        <is>
          <t>Female</t>
        </is>
      </c>
      <c r="F4208" t="inlineStr">
        <is>
          <t>Microsoft Surface</t>
        </is>
      </c>
      <c r="G4208" s="6" t="n">
        <v>44514</v>
      </c>
      <c r="H4208" t="inlineStr">
        <is>
          <t>Refund Request</t>
        </is>
      </c>
      <c r="I4208" t="inlineStr">
        <is>
          <t>Battery life</t>
        </is>
      </c>
      <c r="J4208"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K4208" t="inlineStr">
        <is>
          <t>Open</t>
        </is>
      </c>
      <c r="M4208" t="inlineStr">
        <is>
          <t>High</t>
        </is>
      </c>
      <c r="N4208" t="inlineStr">
        <is>
          <t>Email</t>
        </is>
      </c>
      <c r="R4208" t="n">
        <v>2021</v>
      </c>
      <c r="S4208" t="n">
        <v>11</v>
      </c>
      <c r="T4208" t="inlineStr">
        <is>
          <t>November</t>
        </is>
      </c>
      <c r="W4208" t="b">
        <v>0</v>
      </c>
      <c r="X4208" t="b">
        <v>1</v>
      </c>
      <c r="Y4208" t="inlineStr">
        <is>
          <t>Not Rated</t>
        </is>
      </c>
    </row>
    <row r="4209">
      <c r="A4209" t="n">
        <v>4208</v>
      </c>
      <c r="B4209" t="inlineStr">
        <is>
          <t>Zachary Cooper</t>
        </is>
      </c>
      <c r="C4209" t="inlineStr">
        <is>
          <t>boltonjohn@example.net</t>
        </is>
      </c>
      <c r="D4209" t="n">
        <v>48</v>
      </c>
      <c r="E4209" t="inlineStr">
        <is>
          <t>Other</t>
        </is>
      </c>
      <c r="F4209" t="inlineStr">
        <is>
          <t>GoPro Hero</t>
        </is>
      </c>
      <c r="G4209" s="6" t="n">
        <v>44174</v>
      </c>
      <c r="H4209" t="inlineStr">
        <is>
          <t>Refund Request</t>
        </is>
      </c>
      <c r="I4209" t="inlineStr">
        <is>
          <t>Hardware issue</t>
        </is>
      </c>
      <c r="J4209" t="inlineStr">
        <is>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is>
      </c>
      <c r="K4209" t="inlineStr">
        <is>
          <t>Open</t>
        </is>
      </c>
      <c r="M4209" t="inlineStr">
        <is>
          <t>Medium</t>
        </is>
      </c>
      <c r="N4209" t="inlineStr">
        <is>
          <t>Social Media</t>
        </is>
      </c>
      <c r="R4209" t="n">
        <v>2020</v>
      </c>
      <c r="S4209" t="n">
        <v>12</v>
      </c>
      <c r="T4209" t="inlineStr">
        <is>
          <t>December</t>
        </is>
      </c>
      <c r="W4209" t="b">
        <v>0</v>
      </c>
      <c r="X4209" t="b">
        <v>0</v>
      </c>
      <c r="Y4209" t="inlineStr">
        <is>
          <t>Not Rated</t>
        </is>
      </c>
    </row>
    <row r="4210">
      <c r="A4210" t="n">
        <v>4209</v>
      </c>
      <c r="B4210" t="inlineStr">
        <is>
          <t>Sarah Weaver</t>
        </is>
      </c>
      <c r="C4210" t="inlineStr">
        <is>
          <t>garciachristopher@example.org</t>
        </is>
      </c>
      <c r="D4210" t="n">
        <v>32</v>
      </c>
      <c r="E4210" t="inlineStr">
        <is>
          <t>Other</t>
        </is>
      </c>
      <c r="F4210" t="inlineStr">
        <is>
          <t>Samsung Soundbar</t>
        </is>
      </c>
      <c r="G4210" s="6" t="n">
        <v>44093</v>
      </c>
      <c r="H4210" t="inlineStr">
        <is>
          <t>Refund Request</t>
        </is>
      </c>
      <c r="I4210" t="inlineStr">
        <is>
          <t>Display issue</t>
        </is>
      </c>
      <c r="J4210" t="inlineStr">
        <is>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is>
      </c>
      <c r="K4210" t="inlineStr">
        <is>
          <t>Pending Customer Response</t>
        </is>
      </c>
      <c r="M4210" t="inlineStr">
        <is>
          <t>High</t>
        </is>
      </c>
      <c r="N4210" t="inlineStr">
        <is>
          <t>Chat</t>
        </is>
      </c>
      <c r="O4210" s="6" t="n">
        <v>45078.07185185186</v>
      </c>
      <c r="R4210" t="n">
        <v>2020</v>
      </c>
      <c r="S4210" t="n">
        <v>9</v>
      </c>
      <c r="T4210" t="inlineStr">
        <is>
          <t>September</t>
        </is>
      </c>
      <c r="U4210" t="n">
        <v>23641.72444444444</v>
      </c>
      <c r="W4210" t="b">
        <v>0</v>
      </c>
      <c r="X4210" t="b">
        <v>1</v>
      </c>
      <c r="Y4210" t="inlineStr">
        <is>
          <t>Not Rated</t>
        </is>
      </c>
    </row>
    <row r="4211">
      <c r="A4211" t="n">
        <v>4210</v>
      </c>
      <c r="B4211" t="inlineStr">
        <is>
          <t>Christopher Davis</t>
        </is>
      </c>
      <c r="C4211" t="inlineStr">
        <is>
          <t>jjenkins@example.org</t>
        </is>
      </c>
      <c r="D4211" t="n">
        <v>36</v>
      </c>
      <c r="E4211" t="inlineStr">
        <is>
          <t>Other</t>
        </is>
      </c>
      <c r="F4211" t="inlineStr">
        <is>
          <t>Fitbit Versa Smartwatch</t>
        </is>
      </c>
      <c r="G4211" s="6" t="n">
        <v>44025</v>
      </c>
      <c r="H4211" t="inlineStr">
        <is>
          <t>Technical Issue</t>
        </is>
      </c>
      <c r="I4211" t="inlineStr">
        <is>
          <t>Refund request</t>
        </is>
      </c>
      <c r="J4211" t="inlineStr">
        <is>
          <t>I'm having an issue with the {product_purchased}. Please assist. I've checked the device settings and made sure that everything is configured correctly.</t>
        </is>
      </c>
      <c r="K4211" t="inlineStr">
        <is>
          <t>Pending Customer Response</t>
        </is>
      </c>
      <c r="M4211" t="inlineStr">
        <is>
          <t>Medium</t>
        </is>
      </c>
      <c r="N4211" t="inlineStr">
        <is>
          <t>Chat</t>
        </is>
      </c>
      <c r="O4211" s="6" t="n">
        <v>45078.20518518519</v>
      </c>
      <c r="R4211" t="n">
        <v>2020</v>
      </c>
      <c r="S4211" t="n">
        <v>7</v>
      </c>
      <c r="T4211" t="inlineStr">
        <is>
          <t>July</t>
        </is>
      </c>
      <c r="U4211" t="n">
        <v>25276.92444444444</v>
      </c>
      <c r="W4211" t="b">
        <v>0</v>
      </c>
      <c r="X4211" t="b">
        <v>0</v>
      </c>
      <c r="Y4211" t="inlineStr">
        <is>
          <t>Not Rated</t>
        </is>
      </c>
    </row>
    <row r="4212">
      <c r="A4212" t="n">
        <v>4211</v>
      </c>
      <c r="B4212" t="inlineStr">
        <is>
          <t>Kimberly Turner</t>
        </is>
      </c>
      <c r="C4212" t="inlineStr">
        <is>
          <t>amandaball@example.org</t>
        </is>
      </c>
      <c r="D4212" t="n">
        <v>38</v>
      </c>
      <c r="E4212" t="inlineStr">
        <is>
          <t>Male</t>
        </is>
      </c>
      <c r="F4212" t="inlineStr">
        <is>
          <t>Nest Thermostat</t>
        </is>
      </c>
      <c r="G4212" s="6" t="n">
        <v>44419</v>
      </c>
      <c r="H4212" t="inlineStr">
        <is>
          <t>Technical Issue</t>
        </is>
      </c>
      <c r="I4212" t="inlineStr">
        <is>
          <t>Cancellation request</t>
        </is>
      </c>
      <c r="J4212"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K4212" t="inlineStr">
        <is>
          <t>Closed</t>
        </is>
      </c>
      <c r="L4212" t="inlineStr">
        <is>
          <t>International effect church radio night.</t>
        </is>
      </c>
      <c r="M4212" t="inlineStr">
        <is>
          <t>Critical</t>
        </is>
      </c>
      <c r="N4212" t="inlineStr">
        <is>
          <t>Phone</t>
        </is>
      </c>
      <c r="O4212" s="6" t="n">
        <v>45078.14618055556</v>
      </c>
      <c r="P4212" s="6" t="n">
        <v>45078.30590277778</v>
      </c>
      <c r="Q4212" t="n">
        <v>1</v>
      </c>
      <c r="R4212" t="n">
        <v>2021</v>
      </c>
      <c r="S4212" t="n">
        <v>8</v>
      </c>
      <c r="T4212" t="inlineStr">
        <is>
          <t>August</t>
        </is>
      </c>
      <c r="U4212" t="n">
        <v>15819.50833333333</v>
      </c>
      <c r="V4212" t="n">
        <v>3.833333333333333</v>
      </c>
      <c r="W4212" t="b">
        <v>1</v>
      </c>
      <c r="X4212" t="b">
        <v>1</v>
      </c>
      <c r="Y4212" t="inlineStr">
        <is>
          <t>Negative</t>
        </is>
      </c>
    </row>
    <row r="4213">
      <c r="A4213" t="n">
        <v>4212</v>
      </c>
      <c r="B4213" t="inlineStr">
        <is>
          <t>Caitlyn Keith</t>
        </is>
      </c>
      <c r="C4213" t="inlineStr">
        <is>
          <t>vasquezmichelle@example.net</t>
        </is>
      </c>
      <c r="D4213" t="n">
        <v>28</v>
      </c>
      <c r="E4213" t="inlineStr">
        <is>
          <t>Other</t>
        </is>
      </c>
      <c r="F4213" t="inlineStr">
        <is>
          <t>LG Washing Machine</t>
        </is>
      </c>
      <c r="G4213" s="6" t="n">
        <v>44548</v>
      </c>
      <c r="H4213" t="inlineStr">
        <is>
          <t>Product Inquiry</t>
        </is>
      </c>
      <c r="I4213" t="inlineStr">
        <is>
          <t>Software bug</t>
        </is>
      </c>
      <c r="J4213" t="inlineStr">
        <is>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is>
      </c>
      <c r="K4213" t="inlineStr">
        <is>
          <t>Closed</t>
        </is>
      </c>
      <c r="L4213" t="inlineStr">
        <is>
          <t>Big approach share talk Republican company.</t>
        </is>
      </c>
      <c r="M4213" t="inlineStr">
        <is>
          <t>Low</t>
        </is>
      </c>
      <c r="N4213" t="inlineStr">
        <is>
          <t>Phone</t>
        </is>
      </c>
      <c r="O4213" s="6" t="n">
        <v>45078.4399537037</v>
      </c>
      <c r="P4213" s="6" t="n">
        <v>45078.77606481482</v>
      </c>
      <c r="Q4213" t="n">
        <v>1</v>
      </c>
      <c r="R4213" t="n">
        <v>2021</v>
      </c>
      <c r="S4213" t="n">
        <v>12</v>
      </c>
      <c r="T4213" t="inlineStr">
        <is>
          <t>December</t>
        </is>
      </c>
      <c r="U4213" t="n">
        <v>12730.55888888889</v>
      </c>
      <c r="V4213" t="n">
        <v>8.066666666666666</v>
      </c>
      <c r="W4213" t="b">
        <v>1</v>
      </c>
      <c r="X4213" t="b">
        <v>0</v>
      </c>
      <c r="Y4213" t="inlineStr">
        <is>
          <t>Negative</t>
        </is>
      </c>
    </row>
    <row r="4214">
      <c r="A4214" t="n">
        <v>4213</v>
      </c>
      <c r="B4214" t="inlineStr">
        <is>
          <t>Robert Montgomery</t>
        </is>
      </c>
      <c r="C4214" t="inlineStr">
        <is>
          <t>raven55@example.net</t>
        </is>
      </c>
      <c r="D4214" t="n">
        <v>52</v>
      </c>
      <c r="E4214" t="inlineStr">
        <is>
          <t>Other</t>
        </is>
      </c>
      <c r="F4214" t="inlineStr">
        <is>
          <t>Dyson Vacuum Cleaner</t>
        </is>
      </c>
      <c r="G4214" s="6" t="n">
        <v>43866</v>
      </c>
      <c r="H4214" t="inlineStr">
        <is>
          <t>Cancellation Request</t>
        </is>
      </c>
      <c r="I4214" t="inlineStr">
        <is>
          <t>Product compatibility</t>
        </is>
      </c>
      <c r="J4214" t="inlineStr">
        <is>
          <t>I'm having an issue with the {product_purchased}. Please assist. # #
{order_name}
https://bit.ly/1x7MmZw
Add your order.
Pay I've tried different settings and configurations on my {product_purchased}, but the issue persists.</t>
        </is>
      </c>
      <c r="K4214" t="inlineStr">
        <is>
          <t>Open</t>
        </is>
      </c>
      <c r="M4214" t="inlineStr">
        <is>
          <t>High</t>
        </is>
      </c>
      <c r="N4214" t="inlineStr">
        <is>
          <t>Social Media</t>
        </is>
      </c>
      <c r="R4214" t="n">
        <v>2020</v>
      </c>
      <c r="S4214" t="n">
        <v>2</v>
      </c>
      <c r="T4214" t="inlineStr">
        <is>
          <t>February</t>
        </is>
      </c>
      <c r="W4214" t="b">
        <v>0</v>
      </c>
      <c r="X4214" t="b">
        <v>1</v>
      </c>
      <c r="Y4214" t="inlineStr">
        <is>
          <t>Not Rated</t>
        </is>
      </c>
    </row>
    <row r="4215">
      <c r="A4215" t="n">
        <v>4214</v>
      </c>
      <c r="B4215" t="inlineStr">
        <is>
          <t>Mark White</t>
        </is>
      </c>
      <c r="C4215" t="inlineStr">
        <is>
          <t>ofrancis@example.net</t>
        </is>
      </c>
      <c r="D4215" t="n">
        <v>27</v>
      </c>
      <c r="E4215" t="inlineStr">
        <is>
          <t>Male</t>
        </is>
      </c>
      <c r="F4215" t="inlineStr">
        <is>
          <t>LG Washing Machine</t>
        </is>
      </c>
      <c r="G4215" s="6" t="n">
        <v>44071</v>
      </c>
      <c r="H4215" t="inlineStr">
        <is>
          <t>Refund Request</t>
        </is>
      </c>
      <c r="I4215" t="inlineStr">
        <is>
          <t>Software bug</t>
        </is>
      </c>
      <c r="J4215" t="inlineStr">
        <is>
          <t>I'm facing a problem with my {product_purchased}. The {product_purchased} is not turning on. It was working fine until yesterday, but now it doesn't respond. I can't read it. The {product I've tried troubleshooting steps mentioned in the user manual, but the issue persists.</t>
        </is>
      </c>
      <c r="K4215" t="inlineStr">
        <is>
          <t>Closed</t>
        </is>
      </c>
      <c r="L4215" t="inlineStr">
        <is>
          <t>Machine top rich economy expert sense time.</t>
        </is>
      </c>
      <c r="M4215" t="inlineStr">
        <is>
          <t>Low</t>
        </is>
      </c>
      <c r="N4215" t="inlineStr">
        <is>
          <t>Email</t>
        </is>
      </c>
      <c r="O4215" s="6" t="n">
        <v>45078.27747685185</v>
      </c>
      <c r="P4215" s="6" t="n">
        <v>45078.08928240741</v>
      </c>
      <c r="Q4215" t="n">
        <v>4</v>
      </c>
      <c r="R4215" t="n">
        <v>2020</v>
      </c>
      <c r="S4215" t="n">
        <v>8</v>
      </c>
      <c r="T4215" t="inlineStr">
        <is>
          <t>August</t>
        </is>
      </c>
      <c r="U4215" t="n">
        <v>24174.65944444445</v>
      </c>
      <c r="V4215" t="n">
        <v>-4.516666666666667</v>
      </c>
      <c r="W4215" t="b">
        <v>1</v>
      </c>
      <c r="X4215" t="b">
        <v>0</v>
      </c>
      <c r="Y4215" t="inlineStr">
        <is>
          <t>Positive</t>
        </is>
      </c>
    </row>
    <row r="4216">
      <c r="A4216" t="n">
        <v>4215</v>
      </c>
      <c r="B4216" t="inlineStr">
        <is>
          <t>Michael Sullivan</t>
        </is>
      </c>
      <c r="C4216" t="inlineStr">
        <is>
          <t>davisrussell@example.org</t>
        </is>
      </c>
      <c r="D4216" t="n">
        <v>46</v>
      </c>
      <c r="E4216" t="inlineStr">
        <is>
          <t>Male</t>
        </is>
      </c>
      <c r="F4216" t="inlineStr">
        <is>
          <t>MacBook Pro</t>
        </is>
      </c>
      <c r="G4216" s="6" t="n">
        <v>44246</v>
      </c>
      <c r="H4216" t="inlineStr">
        <is>
          <t>Refund Request</t>
        </is>
      </c>
      <c r="I4216" t="inlineStr">
        <is>
          <t>Installation support</t>
        </is>
      </c>
      <c r="J4216"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4216" t="inlineStr">
        <is>
          <t>Pending Customer Response</t>
        </is>
      </c>
      <c r="M4216" t="inlineStr">
        <is>
          <t>High</t>
        </is>
      </c>
      <c r="N4216" t="inlineStr">
        <is>
          <t>Email</t>
        </is>
      </c>
      <c r="O4216" s="6" t="n">
        <v>45078.76290509259</v>
      </c>
      <c r="R4216" t="n">
        <v>2021</v>
      </c>
      <c r="S4216" t="n">
        <v>2</v>
      </c>
      <c r="T4216" t="inlineStr">
        <is>
          <t>February</t>
        </is>
      </c>
      <c r="U4216" t="n">
        <v>19986.30972222222</v>
      </c>
      <c r="W4216" t="b">
        <v>0</v>
      </c>
      <c r="X4216" t="b">
        <v>1</v>
      </c>
      <c r="Y4216" t="inlineStr">
        <is>
          <t>Not Rated</t>
        </is>
      </c>
    </row>
    <row r="4217">
      <c r="A4217" t="n">
        <v>4216</v>
      </c>
      <c r="B4217" t="inlineStr">
        <is>
          <t>Amy Green</t>
        </is>
      </c>
      <c r="C4217" t="inlineStr">
        <is>
          <t>bspears@example.com</t>
        </is>
      </c>
      <c r="D4217" t="n">
        <v>38</v>
      </c>
      <c r="E4217" t="inlineStr">
        <is>
          <t>Female</t>
        </is>
      </c>
      <c r="F4217" t="inlineStr">
        <is>
          <t>LG OLED</t>
        </is>
      </c>
      <c r="G4217" s="6" t="n">
        <v>44096</v>
      </c>
      <c r="H4217" t="inlineStr">
        <is>
          <t>Billing Inquiry</t>
        </is>
      </c>
      <c r="I4217" t="inlineStr">
        <is>
          <t>Product recommendation</t>
        </is>
      </c>
      <c r="J4217"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K4217" t="inlineStr">
        <is>
          <t>Open</t>
        </is>
      </c>
      <c r="M4217" t="inlineStr">
        <is>
          <t>High</t>
        </is>
      </c>
      <c r="N4217" t="inlineStr">
        <is>
          <t>Phone</t>
        </is>
      </c>
      <c r="R4217" t="n">
        <v>2020</v>
      </c>
      <c r="S4217" t="n">
        <v>9</v>
      </c>
      <c r="T4217" t="inlineStr">
        <is>
          <t>September</t>
        </is>
      </c>
      <c r="W4217" t="b">
        <v>0</v>
      </c>
      <c r="X4217" t="b">
        <v>1</v>
      </c>
      <c r="Y4217" t="inlineStr">
        <is>
          <t>Not Rated</t>
        </is>
      </c>
    </row>
    <row r="4218">
      <c r="A4218" t="n">
        <v>4217</v>
      </c>
      <c r="B4218" t="inlineStr">
        <is>
          <t>Crystal Hanson</t>
        </is>
      </c>
      <c r="C4218" t="inlineStr">
        <is>
          <t>xparker@example.com</t>
        </is>
      </c>
      <c r="D4218" t="n">
        <v>55</v>
      </c>
      <c r="E4218" t="inlineStr">
        <is>
          <t>Female</t>
        </is>
      </c>
      <c r="F4218" t="inlineStr">
        <is>
          <t>Sony PlayStation</t>
        </is>
      </c>
      <c r="G4218" s="6" t="n">
        <v>44018</v>
      </c>
      <c r="H4218" t="inlineStr">
        <is>
          <t>Refund Request</t>
        </is>
      </c>
      <c r="I4218" t="inlineStr">
        <is>
          <t>Delivery problem</t>
        </is>
      </c>
      <c r="J4218" t="inlineStr">
        <is>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is>
      </c>
      <c r="K4218" t="inlineStr">
        <is>
          <t>Pending Customer Response</t>
        </is>
      </c>
      <c r="M4218" t="inlineStr">
        <is>
          <t>High</t>
        </is>
      </c>
      <c r="N4218" t="inlineStr">
        <is>
          <t>Chat</t>
        </is>
      </c>
      <c r="O4218" s="6" t="n">
        <v>45078.75877314815</v>
      </c>
      <c r="R4218" t="n">
        <v>2020</v>
      </c>
      <c r="S4218" t="n">
        <v>7</v>
      </c>
      <c r="T4218" t="inlineStr">
        <is>
          <t>July</t>
        </is>
      </c>
      <c r="U4218" t="n">
        <v>25458.21055555556</v>
      </c>
      <c r="W4218" t="b">
        <v>0</v>
      </c>
      <c r="X4218" t="b">
        <v>1</v>
      </c>
      <c r="Y4218" t="inlineStr">
        <is>
          <t>Not Rated</t>
        </is>
      </c>
    </row>
    <row r="4219">
      <c r="A4219" t="n">
        <v>4218</v>
      </c>
      <c r="B4219" t="inlineStr">
        <is>
          <t>James Barber</t>
        </is>
      </c>
      <c r="C4219" t="inlineStr">
        <is>
          <t>timothyreese@example.com</t>
        </is>
      </c>
      <c r="D4219" t="n">
        <v>49</v>
      </c>
      <c r="E4219" t="inlineStr">
        <is>
          <t>Other</t>
        </is>
      </c>
      <c r="F4219" t="inlineStr">
        <is>
          <t>Bose QuietComfort</t>
        </is>
      </c>
      <c r="G4219" s="6" t="n">
        <v>44087</v>
      </c>
      <c r="H4219" t="inlineStr">
        <is>
          <t>Technical Issue</t>
        </is>
      </c>
      <c r="I4219" t="inlineStr">
        <is>
          <t>Display issue</t>
        </is>
      </c>
      <c r="J4219" t="inlineStr">
        <is>
          <t>I'm having an issue with the {product_purchased}. Please assist.
When the requested product is marked as a "Sale", a "sale_marker" is provided. If the item is marked with a "S I've tried using different cables, adapters, or peripherals with my {product_purchased}, but the issue persists.</t>
        </is>
      </c>
      <c r="K4219" t="inlineStr">
        <is>
          <t>Closed</t>
        </is>
      </c>
      <c r="L4219" t="inlineStr">
        <is>
          <t>Water it seat response soon well.</t>
        </is>
      </c>
      <c r="M4219" t="inlineStr">
        <is>
          <t>Low</t>
        </is>
      </c>
      <c r="N4219" t="inlineStr">
        <is>
          <t>Social Media</t>
        </is>
      </c>
      <c r="O4219" s="6" t="n">
        <v>45078.96851851852</v>
      </c>
      <c r="P4219" s="6" t="n">
        <v>45078.44907407407</v>
      </c>
      <c r="Q4219" t="n">
        <v>4</v>
      </c>
      <c r="R4219" t="n">
        <v>2020</v>
      </c>
      <c r="S4219" t="n">
        <v>9</v>
      </c>
      <c r="T4219" t="inlineStr">
        <is>
          <t>September</t>
        </is>
      </c>
      <c r="U4219" t="n">
        <v>23807.24444444444</v>
      </c>
      <c r="V4219" t="n">
        <v>-12.46666666666667</v>
      </c>
      <c r="W4219" t="b">
        <v>1</v>
      </c>
      <c r="X4219" t="b">
        <v>0</v>
      </c>
      <c r="Y4219" t="inlineStr">
        <is>
          <t>Positive</t>
        </is>
      </c>
    </row>
    <row r="4220">
      <c r="A4220" t="n">
        <v>4219</v>
      </c>
      <c r="B4220" t="inlineStr">
        <is>
          <t>Brent Davis</t>
        </is>
      </c>
      <c r="C4220" t="inlineStr">
        <is>
          <t>qirwin@example.com</t>
        </is>
      </c>
      <c r="D4220" t="n">
        <v>25</v>
      </c>
      <c r="E4220" t="inlineStr">
        <is>
          <t>Other</t>
        </is>
      </c>
      <c r="F4220" t="inlineStr">
        <is>
          <t>Garmin Forerunner</t>
        </is>
      </c>
      <c r="G4220" s="6" t="n">
        <v>43921</v>
      </c>
      <c r="H4220" t="inlineStr">
        <is>
          <t>Technical Issue</t>
        </is>
      </c>
      <c r="I4220" t="inlineStr">
        <is>
          <t>Product setup</t>
        </is>
      </c>
      <c r="J4220"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K4220" t="inlineStr">
        <is>
          <t>Open</t>
        </is>
      </c>
      <c r="M4220" t="inlineStr">
        <is>
          <t>Medium</t>
        </is>
      </c>
      <c r="N4220" t="inlineStr">
        <is>
          <t>Email</t>
        </is>
      </c>
      <c r="R4220" t="n">
        <v>2020</v>
      </c>
      <c r="S4220" t="n">
        <v>3</v>
      </c>
      <c r="T4220" t="inlineStr">
        <is>
          <t>March</t>
        </is>
      </c>
      <c r="W4220" t="b">
        <v>0</v>
      </c>
      <c r="X4220" t="b">
        <v>0</v>
      </c>
      <c r="Y4220" t="inlineStr">
        <is>
          <t>Not Rated</t>
        </is>
      </c>
    </row>
    <row r="4221">
      <c r="A4221" t="n">
        <v>4220</v>
      </c>
      <c r="B4221" t="inlineStr">
        <is>
          <t>Mary Wilson</t>
        </is>
      </c>
      <c r="C4221" t="inlineStr">
        <is>
          <t>klee@example.org</t>
        </is>
      </c>
      <c r="D4221" t="n">
        <v>55</v>
      </c>
      <c r="E4221" t="inlineStr">
        <is>
          <t>Male</t>
        </is>
      </c>
      <c r="F4221" t="inlineStr">
        <is>
          <t>Garmin Forerunner</t>
        </is>
      </c>
      <c r="G4221" s="6" t="n">
        <v>44346</v>
      </c>
      <c r="H4221" t="inlineStr">
        <is>
          <t>Technical Issue</t>
        </is>
      </c>
      <c r="I4221" t="inlineStr">
        <is>
          <t>Software bug</t>
        </is>
      </c>
      <c r="J4221"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K4221" t="inlineStr">
        <is>
          <t>Pending Customer Response</t>
        </is>
      </c>
      <c r="M4221" t="inlineStr">
        <is>
          <t>Medium</t>
        </is>
      </c>
      <c r="N4221" t="inlineStr">
        <is>
          <t>Email</t>
        </is>
      </c>
      <c r="O4221" s="6" t="n">
        <v>45078.66230324074</v>
      </c>
      <c r="R4221" t="n">
        <v>2021</v>
      </c>
      <c r="S4221" t="n">
        <v>5</v>
      </c>
      <c r="T4221" t="inlineStr">
        <is>
          <t>May</t>
        </is>
      </c>
      <c r="U4221" t="n">
        <v>17583.89527777778</v>
      </c>
      <c r="W4221" t="b">
        <v>0</v>
      </c>
      <c r="X4221" t="b">
        <v>0</v>
      </c>
      <c r="Y4221" t="inlineStr">
        <is>
          <t>Not Rated</t>
        </is>
      </c>
    </row>
    <row r="4222">
      <c r="A4222" t="n">
        <v>4221</v>
      </c>
      <c r="B4222" t="inlineStr">
        <is>
          <t>April Ayers</t>
        </is>
      </c>
      <c r="C4222" t="inlineStr">
        <is>
          <t>zhunt@example.net</t>
        </is>
      </c>
      <c r="D4222" t="n">
        <v>48</v>
      </c>
      <c r="E4222" t="inlineStr">
        <is>
          <t>Male</t>
        </is>
      </c>
      <c r="F4222" t="inlineStr">
        <is>
          <t>HP Pavilion</t>
        </is>
      </c>
      <c r="G4222" s="6" t="n">
        <v>44044</v>
      </c>
      <c r="H4222" t="inlineStr">
        <is>
          <t>Product Inquiry</t>
        </is>
      </c>
      <c r="I4222" t="inlineStr">
        <is>
          <t>Refund request</t>
        </is>
      </c>
      <c r="J4222" t="inlineStr">
        <is>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is>
      </c>
      <c r="K4222" t="inlineStr">
        <is>
          <t>Pending Customer Response</t>
        </is>
      </c>
      <c r="M4222" t="inlineStr">
        <is>
          <t>High</t>
        </is>
      </c>
      <c r="N4222" t="inlineStr">
        <is>
          <t>Social Media</t>
        </is>
      </c>
      <c r="O4222" s="6" t="n">
        <v>45078.0887037037</v>
      </c>
      <c r="R4222" t="n">
        <v>2020</v>
      </c>
      <c r="S4222" t="n">
        <v>8</v>
      </c>
      <c r="T4222" t="inlineStr">
        <is>
          <t>August</t>
        </is>
      </c>
      <c r="U4222" t="n">
        <v>24818.12888888889</v>
      </c>
      <c r="W4222" t="b">
        <v>0</v>
      </c>
      <c r="X4222" t="b">
        <v>1</v>
      </c>
      <c r="Y4222" t="inlineStr">
        <is>
          <t>Not Rated</t>
        </is>
      </c>
    </row>
    <row r="4223">
      <c r="A4223" t="n">
        <v>4222</v>
      </c>
      <c r="B4223" t="inlineStr">
        <is>
          <t>Kelly Silva</t>
        </is>
      </c>
      <c r="C4223" t="inlineStr">
        <is>
          <t>connie65@example.com</t>
        </is>
      </c>
      <c r="D4223" t="n">
        <v>24</v>
      </c>
      <c r="E4223" t="inlineStr">
        <is>
          <t>Male</t>
        </is>
      </c>
      <c r="F4223" t="inlineStr">
        <is>
          <t>Canon EOS</t>
        </is>
      </c>
      <c r="G4223" s="6" t="n">
        <v>43965</v>
      </c>
      <c r="H4223" t="inlineStr">
        <is>
          <t>Refund Request</t>
        </is>
      </c>
      <c r="I4223" t="inlineStr">
        <is>
          <t>Payment issue</t>
        </is>
      </c>
      <c r="J4223" t="inlineStr">
        <is>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is>
      </c>
      <c r="K4223" t="inlineStr">
        <is>
          <t>Pending Customer Response</t>
        </is>
      </c>
      <c r="M4223" t="inlineStr">
        <is>
          <t>High</t>
        </is>
      </c>
      <c r="N4223" t="inlineStr">
        <is>
          <t>Email</t>
        </is>
      </c>
      <c r="O4223" s="6" t="n">
        <v>45078.27275462963</v>
      </c>
      <c r="R4223" t="n">
        <v>2020</v>
      </c>
      <c r="S4223" t="n">
        <v>5</v>
      </c>
      <c r="T4223" t="inlineStr">
        <is>
          <t>May</t>
        </is>
      </c>
      <c r="U4223" t="n">
        <v>26718.54611111111</v>
      </c>
      <c r="W4223" t="b">
        <v>0</v>
      </c>
      <c r="X4223" t="b">
        <v>1</v>
      </c>
      <c r="Y4223" t="inlineStr">
        <is>
          <t>Not Rated</t>
        </is>
      </c>
    </row>
    <row r="4224">
      <c r="A4224" t="n">
        <v>4223</v>
      </c>
      <c r="B4224" t="inlineStr">
        <is>
          <t>Jennifer Jones</t>
        </is>
      </c>
      <c r="C4224" t="inlineStr">
        <is>
          <t>kellyflores@example.org</t>
        </is>
      </c>
      <c r="D4224" t="n">
        <v>70</v>
      </c>
      <c r="E4224" t="inlineStr">
        <is>
          <t>Male</t>
        </is>
      </c>
      <c r="F4224" t="inlineStr">
        <is>
          <t>Apple AirPods</t>
        </is>
      </c>
      <c r="G4224" s="6" t="n">
        <v>44345</v>
      </c>
      <c r="H4224" t="inlineStr">
        <is>
          <t>Technical Issue</t>
        </is>
      </c>
      <c r="I4224" t="inlineStr">
        <is>
          <t>Payment issue</t>
        </is>
      </c>
      <c r="J4224"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K4224" t="inlineStr">
        <is>
          <t>Pending Customer Response</t>
        </is>
      </c>
      <c r="M4224" t="inlineStr">
        <is>
          <t>Critical</t>
        </is>
      </c>
      <c r="N4224" t="inlineStr">
        <is>
          <t>Chat</t>
        </is>
      </c>
      <c r="O4224" s="6" t="n">
        <v>45078.66583333333</v>
      </c>
      <c r="R4224" t="n">
        <v>2021</v>
      </c>
      <c r="S4224" t="n">
        <v>5</v>
      </c>
      <c r="T4224" t="inlineStr">
        <is>
          <t>May</t>
        </is>
      </c>
      <c r="U4224" t="n">
        <v>17607.98</v>
      </c>
      <c r="W4224" t="b">
        <v>0</v>
      </c>
      <c r="X4224" t="b">
        <v>1</v>
      </c>
      <c r="Y4224" t="inlineStr">
        <is>
          <t>Not Rated</t>
        </is>
      </c>
    </row>
    <row r="4225">
      <c r="A4225" t="n">
        <v>4224</v>
      </c>
      <c r="B4225" t="inlineStr">
        <is>
          <t>Mark Wolfe</t>
        </is>
      </c>
      <c r="C4225" t="inlineStr">
        <is>
          <t>benjamindavis@example.net</t>
        </is>
      </c>
      <c r="D4225" t="n">
        <v>46</v>
      </c>
      <c r="E4225" t="inlineStr">
        <is>
          <t>Male</t>
        </is>
      </c>
      <c r="F4225" t="inlineStr">
        <is>
          <t>Canon DSLR Camera</t>
        </is>
      </c>
      <c r="G4225" s="6" t="n">
        <v>44220</v>
      </c>
      <c r="H4225" t="inlineStr">
        <is>
          <t>Product Inquiry</t>
        </is>
      </c>
      <c r="I4225" t="inlineStr">
        <is>
          <t>Software bug</t>
        </is>
      </c>
      <c r="J4225" t="inlineStr">
        <is>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is>
      </c>
      <c r="K4225" t="inlineStr">
        <is>
          <t>Pending Customer Response</t>
        </is>
      </c>
      <c r="M4225" t="inlineStr">
        <is>
          <t>Critical</t>
        </is>
      </c>
      <c r="N4225" t="inlineStr">
        <is>
          <t>Chat</t>
        </is>
      </c>
      <c r="O4225" s="6" t="n">
        <v>45078.79709490741</v>
      </c>
      <c r="R4225" t="n">
        <v>2021</v>
      </c>
      <c r="S4225" t="n">
        <v>1</v>
      </c>
      <c r="T4225" t="inlineStr">
        <is>
          <t>January</t>
        </is>
      </c>
      <c r="U4225" t="n">
        <v>20611.13027777778</v>
      </c>
      <c r="W4225" t="b">
        <v>0</v>
      </c>
      <c r="X4225" t="b">
        <v>1</v>
      </c>
      <c r="Y4225" t="inlineStr">
        <is>
          <t>Not Rated</t>
        </is>
      </c>
    </row>
    <row r="4226">
      <c r="A4226" t="n">
        <v>4225</v>
      </c>
      <c r="B4226" t="inlineStr">
        <is>
          <t>Amanda Frazier</t>
        </is>
      </c>
      <c r="C4226" t="inlineStr">
        <is>
          <t>olarson@example.net</t>
        </is>
      </c>
      <c r="D4226" t="n">
        <v>33</v>
      </c>
      <c r="E4226" t="inlineStr">
        <is>
          <t>Male</t>
        </is>
      </c>
      <c r="F4226" t="inlineStr">
        <is>
          <t>Dell XPS</t>
        </is>
      </c>
      <c r="G4226" s="6" t="n">
        <v>43950</v>
      </c>
      <c r="H4226" t="inlineStr">
        <is>
          <t>Billing Inquiry</t>
        </is>
      </c>
      <c r="I4226" t="inlineStr">
        <is>
          <t>Account access</t>
        </is>
      </c>
      <c r="J4226" t="inlineStr">
        <is>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is>
      </c>
      <c r="K4226" t="inlineStr">
        <is>
          <t>Pending Customer Response</t>
        </is>
      </c>
      <c r="M4226" t="inlineStr">
        <is>
          <t>Medium</t>
        </is>
      </c>
      <c r="N4226" t="inlineStr">
        <is>
          <t>Phone</t>
        </is>
      </c>
      <c r="O4226" s="6" t="n">
        <v>45078.74572916667</v>
      </c>
      <c r="R4226" t="n">
        <v>2020</v>
      </c>
      <c r="S4226" t="n">
        <v>4</v>
      </c>
      <c r="T4226" t="inlineStr">
        <is>
          <t>April</t>
        </is>
      </c>
      <c r="U4226" t="n">
        <v>27089.8975</v>
      </c>
      <c r="W4226" t="b">
        <v>0</v>
      </c>
      <c r="X4226" t="b">
        <v>0</v>
      </c>
      <c r="Y4226" t="inlineStr">
        <is>
          <t>Not Rated</t>
        </is>
      </c>
    </row>
    <row r="4227">
      <c r="A4227" t="n">
        <v>4226</v>
      </c>
      <c r="B4227" t="inlineStr">
        <is>
          <t>Tiffany Floyd</t>
        </is>
      </c>
      <c r="C4227" t="inlineStr">
        <is>
          <t>steven84@example.com</t>
        </is>
      </c>
      <c r="D4227" t="n">
        <v>33</v>
      </c>
      <c r="E4227" t="inlineStr">
        <is>
          <t>Other</t>
        </is>
      </c>
      <c r="F4227" t="inlineStr">
        <is>
          <t>Bose QuietComfort</t>
        </is>
      </c>
      <c r="G4227" s="6" t="n">
        <v>44427</v>
      </c>
      <c r="H4227" t="inlineStr">
        <is>
          <t>Refund Request</t>
        </is>
      </c>
      <c r="I4227" t="inlineStr">
        <is>
          <t>Battery life</t>
        </is>
      </c>
      <c r="J4227" t="inlineStr">
        <is>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is>
      </c>
      <c r="K4227" t="inlineStr">
        <is>
          <t>Pending Customer Response</t>
        </is>
      </c>
      <c r="M4227" t="inlineStr">
        <is>
          <t>Low</t>
        </is>
      </c>
      <c r="N4227" t="inlineStr">
        <is>
          <t>Chat</t>
        </is>
      </c>
      <c r="O4227" s="6" t="n">
        <v>45078.40615740741</v>
      </c>
      <c r="R4227" t="n">
        <v>2021</v>
      </c>
      <c r="S4227" t="n">
        <v>8</v>
      </c>
      <c r="T4227" t="inlineStr">
        <is>
          <t>August</t>
        </is>
      </c>
      <c r="U4227" t="n">
        <v>15633.74777777778</v>
      </c>
      <c r="W4227" t="b">
        <v>0</v>
      </c>
      <c r="X4227" t="b">
        <v>0</v>
      </c>
      <c r="Y4227" t="inlineStr">
        <is>
          <t>Not Rated</t>
        </is>
      </c>
    </row>
    <row r="4228">
      <c r="A4228" t="n">
        <v>4227</v>
      </c>
      <c r="B4228" t="inlineStr">
        <is>
          <t>Nicole Matthews</t>
        </is>
      </c>
      <c r="C4228" t="inlineStr">
        <is>
          <t>jackthomas@example.org</t>
        </is>
      </c>
      <c r="D4228" t="n">
        <v>24</v>
      </c>
      <c r="E4228" t="inlineStr">
        <is>
          <t>Other</t>
        </is>
      </c>
      <c r="F4228" t="inlineStr">
        <is>
          <t>Xbox</t>
        </is>
      </c>
      <c r="G4228" s="6" t="n">
        <v>44052</v>
      </c>
      <c r="H4228" t="inlineStr">
        <is>
          <t>Billing Inquiry</t>
        </is>
      </c>
      <c r="I4228" t="inlineStr">
        <is>
          <t>Battery life</t>
        </is>
      </c>
      <c r="J4228" t="inlineStr">
        <is>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is>
      </c>
      <c r="K4228" t="inlineStr">
        <is>
          <t>Pending Customer Response</t>
        </is>
      </c>
      <c r="M4228" t="inlineStr">
        <is>
          <t>Low</t>
        </is>
      </c>
      <c r="N4228" t="inlineStr">
        <is>
          <t>Phone</t>
        </is>
      </c>
      <c r="O4228" s="6" t="n">
        <v>45078.14366898148</v>
      </c>
      <c r="R4228" t="n">
        <v>2020</v>
      </c>
      <c r="S4228" t="n">
        <v>8</v>
      </c>
      <c r="T4228" t="inlineStr">
        <is>
          <t>August</t>
        </is>
      </c>
      <c r="U4228" t="n">
        <v>24627.44805555556</v>
      </c>
      <c r="W4228" t="b">
        <v>0</v>
      </c>
      <c r="X4228" t="b">
        <v>0</v>
      </c>
      <c r="Y4228" t="inlineStr">
        <is>
          <t>Not Rated</t>
        </is>
      </c>
    </row>
    <row r="4229">
      <c r="A4229" t="n">
        <v>4228</v>
      </c>
      <c r="B4229" t="inlineStr">
        <is>
          <t>Melissa Roberson</t>
        </is>
      </c>
      <c r="C4229" t="inlineStr">
        <is>
          <t>barnettanna@example.org</t>
        </is>
      </c>
      <c r="D4229" t="n">
        <v>50</v>
      </c>
      <c r="E4229" t="inlineStr">
        <is>
          <t>Female</t>
        </is>
      </c>
      <c r="F4229" t="inlineStr">
        <is>
          <t>Apple AirPods</t>
        </is>
      </c>
      <c r="G4229" s="6" t="n">
        <v>43831</v>
      </c>
      <c r="H4229" t="inlineStr">
        <is>
          <t>Technical Issue</t>
        </is>
      </c>
      <c r="I4229" t="inlineStr">
        <is>
          <t>Cancellation request</t>
        </is>
      </c>
      <c r="J4229" t="inlineStr">
        <is>
          <t>I'm having an issue with the {product_purchased}. Please assist. I rely heavily on my {product_purchased} for my daily tasks, and this issue is hindering my productivity.</t>
        </is>
      </c>
      <c r="K4229" t="inlineStr">
        <is>
          <t>Open</t>
        </is>
      </c>
      <c r="M4229" t="inlineStr">
        <is>
          <t>High</t>
        </is>
      </c>
      <c r="N4229" t="inlineStr">
        <is>
          <t>Phone</t>
        </is>
      </c>
      <c r="R4229" t="n">
        <v>2020</v>
      </c>
      <c r="S4229" t="n">
        <v>1</v>
      </c>
      <c r="T4229" t="inlineStr">
        <is>
          <t>January</t>
        </is>
      </c>
      <c r="W4229" t="b">
        <v>0</v>
      </c>
      <c r="X4229" t="b">
        <v>1</v>
      </c>
      <c r="Y4229" t="inlineStr">
        <is>
          <t>Not Rated</t>
        </is>
      </c>
    </row>
    <row r="4230">
      <c r="A4230" t="n">
        <v>4229</v>
      </c>
      <c r="B4230" t="inlineStr">
        <is>
          <t>Amy Estrada</t>
        </is>
      </c>
      <c r="C4230" t="inlineStr">
        <is>
          <t>zjacobson@example.org</t>
        </is>
      </c>
      <c r="D4230" t="n">
        <v>43</v>
      </c>
      <c r="E4230" t="inlineStr">
        <is>
          <t>Other</t>
        </is>
      </c>
      <c r="F4230" t="inlineStr">
        <is>
          <t>Fitbit Charge</t>
        </is>
      </c>
      <c r="G4230" s="6" t="n">
        <v>44267</v>
      </c>
      <c r="H4230" t="inlineStr">
        <is>
          <t>Technical Issue</t>
        </is>
      </c>
      <c r="I4230" t="inlineStr">
        <is>
          <t>Hardware issue</t>
        </is>
      </c>
      <c r="J4230"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K4230" t="inlineStr">
        <is>
          <t>Open</t>
        </is>
      </c>
      <c r="M4230" t="inlineStr">
        <is>
          <t>Critical</t>
        </is>
      </c>
      <c r="N4230" t="inlineStr">
        <is>
          <t>Social Media</t>
        </is>
      </c>
      <c r="R4230" t="n">
        <v>2021</v>
      </c>
      <c r="S4230" t="n">
        <v>3</v>
      </c>
      <c r="T4230" t="inlineStr">
        <is>
          <t>March</t>
        </is>
      </c>
      <c r="W4230" t="b">
        <v>0</v>
      </c>
      <c r="X4230" t="b">
        <v>1</v>
      </c>
      <c r="Y4230" t="inlineStr">
        <is>
          <t>Not Rated</t>
        </is>
      </c>
    </row>
    <row r="4231">
      <c r="A4231" t="n">
        <v>4230</v>
      </c>
      <c r="B4231" t="inlineStr">
        <is>
          <t>Glen Cox</t>
        </is>
      </c>
      <c r="C4231" t="inlineStr">
        <is>
          <t>courtneysimmons@example.com</t>
        </is>
      </c>
      <c r="D4231" t="n">
        <v>46</v>
      </c>
      <c r="E4231" t="inlineStr">
        <is>
          <t>Female</t>
        </is>
      </c>
      <c r="F4231" t="inlineStr">
        <is>
          <t>Canon DSLR Camera</t>
        </is>
      </c>
      <c r="G4231" s="6" t="n">
        <v>44154</v>
      </c>
      <c r="H4231" t="inlineStr">
        <is>
          <t>Product Inquiry</t>
        </is>
      </c>
      <c r="I4231" t="inlineStr">
        <is>
          <t>Network problem</t>
        </is>
      </c>
      <c r="J4231"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K4231" t="inlineStr">
        <is>
          <t>Closed</t>
        </is>
      </c>
      <c r="L4231" t="inlineStr">
        <is>
          <t>Say fall often whether bad structure remember TV.</t>
        </is>
      </c>
      <c r="M4231" t="inlineStr">
        <is>
          <t>Critical</t>
        </is>
      </c>
      <c r="N4231" t="inlineStr">
        <is>
          <t>Email</t>
        </is>
      </c>
      <c r="O4231" s="6" t="n">
        <v>45078.56592592593</v>
      </c>
      <c r="P4231" s="6" t="n">
        <v>45078.65550925926</v>
      </c>
      <c r="Q4231" t="n">
        <v>4</v>
      </c>
      <c r="R4231" t="n">
        <v>2020</v>
      </c>
      <c r="S4231" t="n">
        <v>11</v>
      </c>
      <c r="T4231" t="inlineStr">
        <is>
          <t>November</t>
        </is>
      </c>
      <c r="U4231" t="n">
        <v>22189.58222222222</v>
      </c>
      <c r="V4231" t="n">
        <v>2.15</v>
      </c>
      <c r="W4231" t="b">
        <v>1</v>
      </c>
      <c r="X4231" t="b">
        <v>1</v>
      </c>
      <c r="Y4231" t="inlineStr">
        <is>
          <t>Positive</t>
        </is>
      </c>
    </row>
    <row r="4232">
      <c r="A4232" t="n">
        <v>4231</v>
      </c>
      <c r="B4232" t="inlineStr">
        <is>
          <t>Elizabeth Oliver</t>
        </is>
      </c>
      <c r="C4232" t="inlineStr">
        <is>
          <t>nprice@example.net</t>
        </is>
      </c>
      <c r="D4232" t="n">
        <v>30</v>
      </c>
      <c r="E4232" t="inlineStr">
        <is>
          <t>Female</t>
        </is>
      </c>
      <c r="F4232" t="inlineStr">
        <is>
          <t>Roomba Robot Vacuum</t>
        </is>
      </c>
      <c r="G4232" s="6" t="n">
        <v>44387</v>
      </c>
      <c r="H4232" t="inlineStr">
        <is>
          <t>Billing Inquiry</t>
        </is>
      </c>
      <c r="I4232" t="inlineStr">
        <is>
          <t>Battery life</t>
        </is>
      </c>
      <c r="J4232"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4232" t="inlineStr">
        <is>
          <t>Open</t>
        </is>
      </c>
      <c r="M4232" t="inlineStr">
        <is>
          <t>High</t>
        </is>
      </c>
      <c r="N4232" t="inlineStr">
        <is>
          <t>Email</t>
        </is>
      </c>
      <c r="R4232" t="n">
        <v>2021</v>
      </c>
      <c r="S4232" t="n">
        <v>7</v>
      </c>
      <c r="T4232" t="inlineStr">
        <is>
          <t>July</t>
        </is>
      </c>
      <c r="W4232" t="b">
        <v>0</v>
      </c>
      <c r="X4232" t="b">
        <v>1</v>
      </c>
      <c r="Y4232" t="inlineStr">
        <is>
          <t>Not Rated</t>
        </is>
      </c>
    </row>
    <row r="4233">
      <c r="A4233" t="n">
        <v>4232</v>
      </c>
      <c r="B4233" t="inlineStr">
        <is>
          <t>Jeremy Barrera</t>
        </is>
      </c>
      <c r="C4233" t="inlineStr">
        <is>
          <t>jenniferjohns@example.net</t>
        </is>
      </c>
      <c r="D4233" t="n">
        <v>37</v>
      </c>
      <c r="E4233" t="inlineStr">
        <is>
          <t>Female</t>
        </is>
      </c>
      <c r="F4233" t="inlineStr">
        <is>
          <t>Asus ROG</t>
        </is>
      </c>
      <c r="G4233" s="6" t="n">
        <v>44229</v>
      </c>
      <c r="H4233" t="inlineStr">
        <is>
          <t>Cancellation Request</t>
        </is>
      </c>
      <c r="I4233" t="inlineStr">
        <is>
          <t>Product setup</t>
        </is>
      </c>
      <c r="J4233" t="inlineStr">
        <is>
          <t>I'm having an issue with the {product_purchased}. Please assist. I'm trying both the e-store and my store.
[01/12/2014, 2:41:18 AM] Izzy (@iglvzx I've noticed a sudden decrease in battery life on my {product_purchased}. It used to last much longer.</t>
        </is>
      </c>
      <c r="K4233" t="inlineStr">
        <is>
          <t>Closed</t>
        </is>
      </c>
      <c r="L4233" t="inlineStr">
        <is>
          <t>Small month song with customer.</t>
        </is>
      </c>
      <c r="M4233" t="inlineStr">
        <is>
          <t>Critical</t>
        </is>
      </c>
      <c r="N4233" t="inlineStr">
        <is>
          <t>Social Media</t>
        </is>
      </c>
      <c r="O4233" s="6" t="n">
        <v>45078.65902777778</v>
      </c>
      <c r="P4233" s="6" t="n">
        <v>45078.35763888889</v>
      </c>
      <c r="Q4233" t="n">
        <v>3</v>
      </c>
      <c r="R4233" t="n">
        <v>2021</v>
      </c>
      <c r="S4233" t="n">
        <v>2</v>
      </c>
      <c r="T4233" t="inlineStr">
        <is>
          <t>February</t>
        </is>
      </c>
      <c r="U4233" t="n">
        <v>20391.81666666667</v>
      </c>
      <c r="V4233" t="n">
        <v>-7.233333333333333</v>
      </c>
      <c r="W4233" t="b">
        <v>1</v>
      </c>
      <c r="X4233" t="b">
        <v>1</v>
      </c>
      <c r="Y4233" t="inlineStr">
        <is>
          <t>Neutral</t>
        </is>
      </c>
    </row>
    <row r="4234">
      <c r="A4234" t="n">
        <v>4233</v>
      </c>
      <c r="B4234" t="inlineStr">
        <is>
          <t>Victoria Warren</t>
        </is>
      </c>
      <c r="C4234" t="inlineStr">
        <is>
          <t>lbryan@example.com</t>
        </is>
      </c>
      <c r="D4234" t="n">
        <v>33</v>
      </c>
      <c r="E4234" t="inlineStr">
        <is>
          <t>Female</t>
        </is>
      </c>
      <c r="F4234" t="inlineStr">
        <is>
          <t>Nest Thermostat</t>
        </is>
      </c>
      <c r="G4234" s="6" t="n">
        <v>43979</v>
      </c>
      <c r="H4234" t="inlineStr">
        <is>
          <t>Refund Request</t>
        </is>
      </c>
      <c r="I4234" t="inlineStr">
        <is>
          <t>Cancellation request</t>
        </is>
      </c>
      <c r="J4234" t="inlineStr">
        <is>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is>
      </c>
      <c r="K4234" t="inlineStr">
        <is>
          <t>Pending Customer Response</t>
        </is>
      </c>
      <c r="M4234" t="inlineStr">
        <is>
          <t>Medium</t>
        </is>
      </c>
      <c r="N4234" t="inlineStr">
        <is>
          <t>Email</t>
        </is>
      </c>
      <c r="O4234" s="6" t="n">
        <v>45078.11530092593</v>
      </c>
      <c r="R4234" t="n">
        <v>2020</v>
      </c>
      <c r="S4234" t="n">
        <v>5</v>
      </c>
      <c r="T4234" t="inlineStr">
        <is>
          <t>May</t>
        </is>
      </c>
      <c r="U4234" t="n">
        <v>26378.76722222222</v>
      </c>
      <c r="W4234" t="b">
        <v>0</v>
      </c>
      <c r="X4234" t="b">
        <v>0</v>
      </c>
      <c r="Y4234" t="inlineStr">
        <is>
          <t>Not Rated</t>
        </is>
      </c>
    </row>
    <row r="4235">
      <c r="A4235" t="n">
        <v>4234</v>
      </c>
      <c r="B4235" t="inlineStr">
        <is>
          <t>Virginia Smith</t>
        </is>
      </c>
      <c r="C4235" t="inlineStr">
        <is>
          <t>rhodesbarbara@example.net</t>
        </is>
      </c>
      <c r="D4235" t="n">
        <v>45</v>
      </c>
      <c r="E4235" t="inlineStr">
        <is>
          <t>Female</t>
        </is>
      </c>
      <c r="F4235" t="inlineStr">
        <is>
          <t>Canon EOS</t>
        </is>
      </c>
      <c r="G4235" s="6" t="n">
        <v>44191</v>
      </c>
      <c r="H4235" t="inlineStr">
        <is>
          <t>Refund Request</t>
        </is>
      </c>
      <c r="I4235" t="inlineStr">
        <is>
          <t>Hardware issue</t>
        </is>
      </c>
      <c r="J4235" t="inlineStr">
        <is>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is>
      </c>
      <c r="K4235" t="inlineStr">
        <is>
          <t>Closed</t>
        </is>
      </c>
      <c r="L4235" t="inlineStr">
        <is>
          <t>Forget star above girl.</t>
        </is>
      </c>
      <c r="M4235" t="inlineStr">
        <is>
          <t>High</t>
        </is>
      </c>
      <c r="N4235" t="inlineStr">
        <is>
          <t>Social Media</t>
        </is>
      </c>
      <c r="O4235" s="6" t="n">
        <v>45078.18128472222</v>
      </c>
      <c r="P4235" s="6" t="n">
        <v>45078.1403125</v>
      </c>
      <c r="Q4235" t="n">
        <v>1</v>
      </c>
      <c r="R4235" t="n">
        <v>2020</v>
      </c>
      <c r="S4235" t="n">
        <v>12</v>
      </c>
      <c r="T4235" t="inlineStr">
        <is>
          <t>December</t>
        </is>
      </c>
      <c r="U4235" t="n">
        <v>21292.35083333333</v>
      </c>
      <c r="V4235" t="n">
        <v>-0.9833333333333333</v>
      </c>
      <c r="W4235" t="b">
        <v>1</v>
      </c>
      <c r="X4235" t="b">
        <v>1</v>
      </c>
      <c r="Y4235" t="inlineStr">
        <is>
          <t>Negative</t>
        </is>
      </c>
    </row>
    <row r="4236">
      <c r="A4236" t="n">
        <v>4235</v>
      </c>
      <c r="B4236" t="inlineStr">
        <is>
          <t>Caroline Moore</t>
        </is>
      </c>
      <c r="C4236" t="inlineStr">
        <is>
          <t>katielevine@example.net</t>
        </is>
      </c>
      <c r="D4236" t="n">
        <v>31</v>
      </c>
      <c r="E4236" t="inlineStr">
        <is>
          <t>Female</t>
        </is>
      </c>
      <c r="F4236" t="inlineStr">
        <is>
          <t>Samsung Soundbar</t>
        </is>
      </c>
      <c r="G4236" s="6" t="n">
        <v>44407</v>
      </c>
      <c r="H4236" t="inlineStr">
        <is>
          <t>Cancellation Request</t>
        </is>
      </c>
      <c r="I4236" t="inlineStr">
        <is>
          <t>Product compatibility</t>
        </is>
      </c>
      <c r="J4236" t="inlineStr">
        <is>
          <t>I'm unable to access my {product_purchased} account. It keeps displaying an 'Invalid Credentials' error, even though I'm using the correct login information. How can I regain access to my account? I need assistance as soon as possible because it's affecting my work and productivity.</t>
        </is>
      </c>
      <c r="K4236" t="inlineStr">
        <is>
          <t>Closed</t>
        </is>
      </c>
      <c r="L4236" t="inlineStr">
        <is>
          <t>Modern tough guy sign.</t>
        </is>
      </c>
      <c r="M4236" t="inlineStr">
        <is>
          <t>High</t>
        </is>
      </c>
      <c r="N4236" t="inlineStr">
        <is>
          <t>Chat</t>
        </is>
      </c>
      <c r="O4236" s="6" t="n">
        <v>45078.60211805555</v>
      </c>
      <c r="P4236" s="6" t="n">
        <v>45078.82642361111</v>
      </c>
      <c r="Q4236" t="n">
        <v>1</v>
      </c>
      <c r="R4236" t="n">
        <v>2021</v>
      </c>
      <c r="S4236" t="n">
        <v>7</v>
      </c>
      <c r="T4236" t="inlineStr">
        <is>
          <t>July</t>
        </is>
      </c>
      <c r="U4236" t="n">
        <v>16118.45083333333</v>
      </c>
      <c r="V4236" t="n">
        <v>5.383333333333334</v>
      </c>
      <c r="W4236" t="b">
        <v>1</v>
      </c>
      <c r="X4236" t="b">
        <v>1</v>
      </c>
      <c r="Y4236" t="inlineStr">
        <is>
          <t>Negative</t>
        </is>
      </c>
    </row>
    <row r="4237">
      <c r="A4237" t="n">
        <v>4236</v>
      </c>
      <c r="B4237" t="inlineStr">
        <is>
          <t>Mr. Shawn Bruce</t>
        </is>
      </c>
      <c r="C4237" t="inlineStr">
        <is>
          <t>flynnanthony@example.com</t>
        </is>
      </c>
      <c r="D4237" t="n">
        <v>42</v>
      </c>
      <c r="E4237" t="inlineStr">
        <is>
          <t>Male</t>
        </is>
      </c>
      <c r="F4237" t="inlineStr">
        <is>
          <t>Nintendo Switch</t>
        </is>
      </c>
      <c r="G4237" s="6" t="n">
        <v>44485</v>
      </c>
      <c r="H4237" t="inlineStr">
        <is>
          <t>Refund Request</t>
        </is>
      </c>
      <c r="I4237" t="inlineStr">
        <is>
          <t>Cancellation request</t>
        </is>
      </c>
      <c r="J4237" t="inlineStr">
        <is>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is>
      </c>
      <c r="K4237" t="inlineStr">
        <is>
          <t>Closed</t>
        </is>
      </c>
      <c r="L4237" t="inlineStr">
        <is>
          <t>Mind lay cut stock close adult safe.</t>
        </is>
      </c>
      <c r="M4237" t="inlineStr">
        <is>
          <t>Critical</t>
        </is>
      </c>
      <c r="N4237" t="inlineStr">
        <is>
          <t>Phone</t>
        </is>
      </c>
      <c r="O4237" s="6" t="n">
        <v>45078.52990740741</v>
      </c>
      <c r="P4237" s="6" t="n">
        <v>45078.30907407407</v>
      </c>
      <c r="Q4237" t="n">
        <v>1</v>
      </c>
      <c r="R4237" t="n">
        <v>2021</v>
      </c>
      <c r="S4237" t="n">
        <v>10</v>
      </c>
      <c r="T4237" t="inlineStr">
        <is>
          <t>October</t>
        </is>
      </c>
      <c r="U4237" t="n">
        <v>14244.71777777778</v>
      </c>
      <c r="V4237" t="n">
        <v>-5.3</v>
      </c>
      <c r="W4237" t="b">
        <v>1</v>
      </c>
      <c r="X4237" t="b">
        <v>1</v>
      </c>
      <c r="Y4237" t="inlineStr">
        <is>
          <t>Negative</t>
        </is>
      </c>
    </row>
    <row r="4238">
      <c r="A4238" t="n">
        <v>4237</v>
      </c>
      <c r="B4238" t="inlineStr">
        <is>
          <t>Maria Christian</t>
        </is>
      </c>
      <c r="C4238" t="inlineStr">
        <is>
          <t>gamblenicole@example.net</t>
        </is>
      </c>
      <c r="D4238" t="n">
        <v>60</v>
      </c>
      <c r="E4238" t="inlineStr">
        <is>
          <t>Other</t>
        </is>
      </c>
      <c r="F4238" t="inlineStr">
        <is>
          <t>Garmin Forerunner</t>
        </is>
      </c>
      <c r="G4238" s="6" t="n">
        <v>44552</v>
      </c>
      <c r="H4238" t="inlineStr">
        <is>
          <t>Technical Issue</t>
        </is>
      </c>
      <c r="I4238" t="inlineStr">
        <is>
          <t>Product setup</t>
        </is>
      </c>
      <c r="J4238" t="inlineStr">
        <is>
          <t>I'm having an issue with the {product_purchased}. Please assist.
&lt;input type="text" name="product_purchased"&gt;[0, 3]&lt;/input&gt; &lt;text&gt;Your bill is now paid, I'm unable to find the option to perform the desired action in the {product_purchased}. Could you please guide me through the steps?</t>
        </is>
      </c>
      <c r="K4238" t="inlineStr">
        <is>
          <t>Pending Customer Response</t>
        </is>
      </c>
      <c r="M4238" t="inlineStr">
        <is>
          <t>High</t>
        </is>
      </c>
      <c r="N4238" t="inlineStr">
        <is>
          <t>Phone</t>
        </is>
      </c>
      <c r="O4238" s="6" t="n">
        <v>45078.30283564814</v>
      </c>
      <c r="R4238" t="n">
        <v>2021</v>
      </c>
      <c r="S4238" t="n">
        <v>12</v>
      </c>
      <c r="T4238" t="inlineStr">
        <is>
          <t>December</t>
        </is>
      </c>
      <c r="U4238" t="n">
        <v>12631.26805555556</v>
      </c>
      <c r="W4238" t="b">
        <v>0</v>
      </c>
      <c r="X4238" t="b">
        <v>1</v>
      </c>
      <c r="Y4238" t="inlineStr">
        <is>
          <t>Not Rated</t>
        </is>
      </c>
    </row>
    <row r="4239">
      <c r="A4239" t="n">
        <v>4238</v>
      </c>
      <c r="B4239" t="inlineStr">
        <is>
          <t>Zoe White</t>
        </is>
      </c>
      <c r="C4239" t="inlineStr">
        <is>
          <t>gallowayandrew@example.com</t>
        </is>
      </c>
      <c r="D4239" t="n">
        <v>35</v>
      </c>
      <c r="E4239" t="inlineStr">
        <is>
          <t>Male</t>
        </is>
      </c>
      <c r="F4239" t="inlineStr">
        <is>
          <t>Dyson Vacuum Cleaner</t>
        </is>
      </c>
      <c r="G4239" s="6" t="n">
        <v>44254</v>
      </c>
      <c r="H4239" t="inlineStr">
        <is>
          <t>Cancellation Request</t>
        </is>
      </c>
      <c r="I4239" t="inlineStr">
        <is>
          <t>Product compatibility</t>
        </is>
      </c>
      <c r="J4239" t="inlineStr">
        <is>
          <t>I'm having an issue with the {product_purchased}. Please assist. I'll see about fixing. [2016.05.31 01:27:39] [Client thread/INFO]: [CHAT] [CW-CAM] I've tried using different cables, adapters, or peripherals with my {product_purchased}, but the issue persists.</t>
        </is>
      </c>
      <c r="K4239" t="inlineStr">
        <is>
          <t>Closed</t>
        </is>
      </c>
      <c r="L4239" t="inlineStr">
        <is>
          <t>Threat coach this central Mrs time thousand.</t>
        </is>
      </c>
      <c r="M4239" t="inlineStr">
        <is>
          <t>Low</t>
        </is>
      </c>
      <c r="N4239" t="inlineStr">
        <is>
          <t>Phone</t>
        </is>
      </c>
      <c r="O4239" s="6" t="n">
        <v>45078.19591435185</v>
      </c>
      <c r="P4239" s="6" t="n">
        <v>45077.9841087963</v>
      </c>
      <c r="Q4239" t="n">
        <v>1</v>
      </c>
      <c r="R4239" t="n">
        <v>2021</v>
      </c>
      <c r="S4239" t="n">
        <v>2</v>
      </c>
      <c r="T4239" t="inlineStr">
        <is>
          <t>February</t>
        </is>
      </c>
      <c r="U4239" t="n">
        <v>19780.70194444444</v>
      </c>
      <c r="V4239" t="n">
        <v>-5.083333333333333</v>
      </c>
      <c r="W4239" t="b">
        <v>1</v>
      </c>
      <c r="X4239" t="b">
        <v>0</v>
      </c>
      <c r="Y4239" t="inlineStr">
        <is>
          <t>Negative</t>
        </is>
      </c>
    </row>
    <row r="4240">
      <c r="A4240" t="n">
        <v>4239</v>
      </c>
      <c r="B4240" t="inlineStr">
        <is>
          <t>Amy Jennings</t>
        </is>
      </c>
      <c r="C4240" t="inlineStr">
        <is>
          <t>smithvictoria@example.org</t>
        </is>
      </c>
      <c r="D4240" t="n">
        <v>31</v>
      </c>
      <c r="E4240" t="inlineStr">
        <is>
          <t>Male</t>
        </is>
      </c>
      <c r="F4240" t="inlineStr">
        <is>
          <t>Garmin Forerunner</t>
        </is>
      </c>
      <c r="G4240" s="6" t="n">
        <v>44161</v>
      </c>
      <c r="H4240" t="inlineStr">
        <is>
          <t>Refund Request</t>
        </is>
      </c>
      <c r="I4240" t="inlineStr">
        <is>
          <t>Cancellation request</t>
        </is>
      </c>
      <c r="J4240" t="inlineStr">
        <is>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is>
      </c>
      <c r="K4240" t="inlineStr">
        <is>
          <t>Pending Customer Response</t>
        </is>
      </c>
      <c r="M4240" t="inlineStr">
        <is>
          <t>Critical</t>
        </is>
      </c>
      <c r="N4240" t="inlineStr">
        <is>
          <t>Phone</t>
        </is>
      </c>
      <c r="O4240" s="6" t="n">
        <v>45078.69038194444</v>
      </c>
      <c r="R4240" t="n">
        <v>2020</v>
      </c>
      <c r="S4240" t="n">
        <v>11</v>
      </c>
      <c r="T4240" t="inlineStr">
        <is>
          <t>November</t>
        </is>
      </c>
      <c r="U4240" t="n">
        <v>22024.56916666667</v>
      </c>
      <c r="W4240" t="b">
        <v>0</v>
      </c>
      <c r="X4240" t="b">
        <v>1</v>
      </c>
      <c r="Y4240" t="inlineStr">
        <is>
          <t>Not Rated</t>
        </is>
      </c>
    </row>
    <row r="4241">
      <c r="A4241" t="n">
        <v>4240</v>
      </c>
      <c r="B4241" t="inlineStr">
        <is>
          <t>Michele Gutierrez MD</t>
        </is>
      </c>
      <c r="C4241" t="inlineStr">
        <is>
          <t>woodsronald@example.org</t>
        </is>
      </c>
      <c r="D4241" t="n">
        <v>48</v>
      </c>
      <c r="E4241" t="inlineStr">
        <is>
          <t>Female</t>
        </is>
      </c>
      <c r="F4241" t="inlineStr">
        <is>
          <t>Asus ROG</t>
        </is>
      </c>
      <c r="G4241" s="6" t="n">
        <v>44519</v>
      </c>
      <c r="H4241" t="inlineStr">
        <is>
          <t>Cancellation Request</t>
        </is>
      </c>
      <c r="I4241" t="inlineStr">
        <is>
          <t>Software bug</t>
        </is>
      </c>
      <c r="J4241" t="inlineStr">
        <is>
          <t>I'm having an issue with the {product_purchased}. Please assist.
I'm having an issue with the {product_purchased}. Please assist. The product is not available. Please help.
The product is I've followed online tutorials and community forums to troubleshoot the issue, but no luck so far.</t>
        </is>
      </c>
      <c r="K4241" t="inlineStr">
        <is>
          <t>Closed</t>
        </is>
      </c>
      <c r="L4241" t="inlineStr">
        <is>
          <t>Everybody hair Congress Mrs.</t>
        </is>
      </c>
      <c r="M4241" t="inlineStr">
        <is>
          <t>Critical</t>
        </is>
      </c>
      <c r="N4241" t="inlineStr">
        <is>
          <t>Phone</t>
        </is>
      </c>
      <c r="O4241" s="6" t="n">
        <v>45078.80707175926</v>
      </c>
      <c r="P4241" s="6" t="n">
        <v>45078.48762731482</v>
      </c>
      <c r="Q4241" t="n">
        <v>4</v>
      </c>
      <c r="R4241" t="n">
        <v>2021</v>
      </c>
      <c r="S4241" t="n">
        <v>11</v>
      </c>
      <c r="T4241" t="inlineStr">
        <is>
          <t>November</t>
        </is>
      </c>
      <c r="U4241" t="n">
        <v>13435.36972222222</v>
      </c>
      <c r="V4241" t="n">
        <v>-7.666666666666667</v>
      </c>
      <c r="W4241" t="b">
        <v>1</v>
      </c>
      <c r="X4241" t="b">
        <v>1</v>
      </c>
      <c r="Y4241" t="inlineStr">
        <is>
          <t>Positive</t>
        </is>
      </c>
    </row>
    <row r="4242">
      <c r="A4242" t="n">
        <v>4241</v>
      </c>
      <c r="B4242" t="inlineStr">
        <is>
          <t>Lori Perez</t>
        </is>
      </c>
      <c r="C4242" t="inlineStr">
        <is>
          <t>malonejames@example.org</t>
        </is>
      </c>
      <c r="D4242" t="n">
        <v>70</v>
      </c>
      <c r="E4242" t="inlineStr">
        <is>
          <t>Female</t>
        </is>
      </c>
      <c r="F4242" t="inlineStr">
        <is>
          <t>Fitbit Versa Smartwatch</t>
        </is>
      </c>
      <c r="G4242" s="6" t="n">
        <v>44222</v>
      </c>
      <c r="H4242" t="inlineStr">
        <is>
          <t>Cancellation Request</t>
        </is>
      </c>
      <c r="I4242" t="inlineStr">
        <is>
          <t>Installation support</t>
        </is>
      </c>
      <c r="J4242" t="inlineStr">
        <is>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is>
      </c>
      <c r="K4242" t="inlineStr">
        <is>
          <t>Open</t>
        </is>
      </c>
      <c r="M4242" t="inlineStr">
        <is>
          <t>High</t>
        </is>
      </c>
      <c r="N4242" t="inlineStr">
        <is>
          <t>Chat</t>
        </is>
      </c>
      <c r="R4242" t="n">
        <v>2021</v>
      </c>
      <c r="S4242" t="n">
        <v>1</v>
      </c>
      <c r="T4242" t="inlineStr">
        <is>
          <t>January</t>
        </is>
      </c>
      <c r="W4242" t="b">
        <v>0</v>
      </c>
      <c r="X4242" t="b">
        <v>1</v>
      </c>
      <c r="Y4242" t="inlineStr">
        <is>
          <t>Not Rated</t>
        </is>
      </c>
    </row>
    <row r="4243">
      <c r="A4243" t="n">
        <v>4242</v>
      </c>
      <c r="B4243" t="inlineStr">
        <is>
          <t>Dawn Perez</t>
        </is>
      </c>
      <c r="C4243" t="inlineStr">
        <is>
          <t>adam64@example.org</t>
        </is>
      </c>
      <c r="D4243" t="n">
        <v>61</v>
      </c>
      <c r="E4243" t="inlineStr">
        <is>
          <t>Male</t>
        </is>
      </c>
      <c r="F4243" t="inlineStr">
        <is>
          <t>Microsoft Office</t>
        </is>
      </c>
      <c r="G4243" s="6" t="n">
        <v>44305</v>
      </c>
      <c r="H4243" t="inlineStr">
        <is>
          <t>Billing Inquiry</t>
        </is>
      </c>
      <c r="I4243" t="inlineStr">
        <is>
          <t>Software bug</t>
        </is>
      </c>
      <c r="J4243" t="inlineStr">
        <is>
          <t>I'm having an issue with the {product_purchased}. Please assist.
# Check if the account still exists on the system by running:
# "cd /usr/local/bin/mysql -t mst The issue I'm facing is intermittent. Sometimes it works fine, but other times it acts up unexpectedly.</t>
        </is>
      </c>
      <c r="K4243" t="inlineStr">
        <is>
          <t>Closed</t>
        </is>
      </c>
      <c r="L4243" t="inlineStr">
        <is>
          <t>Question treat same entire.</t>
        </is>
      </c>
      <c r="M4243" t="inlineStr">
        <is>
          <t>Medium</t>
        </is>
      </c>
      <c r="N4243" t="inlineStr">
        <is>
          <t>Chat</t>
        </is>
      </c>
      <c r="O4243" s="6" t="n">
        <v>45078.48002314815</v>
      </c>
      <c r="P4243" s="6" t="n">
        <v>45078.85016203704</v>
      </c>
      <c r="Q4243" t="n">
        <v>5</v>
      </c>
      <c r="R4243" t="n">
        <v>2021</v>
      </c>
      <c r="S4243" t="n">
        <v>4</v>
      </c>
      <c r="T4243" t="inlineStr">
        <is>
          <t>April</t>
        </is>
      </c>
      <c r="U4243" t="n">
        <v>18563.52055555555</v>
      </c>
      <c r="V4243" t="n">
        <v>8.883333333333333</v>
      </c>
      <c r="W4243" t="b">
        <v>1</v>
      </c>
      <c r="X4243" t="b">
        <v>0</v>
      </c>
      <c r="Y4243" t="inlineStr">
        <is>
          <t>Positive</t>
        </is>
      </c>
    </row>
    <row r="4244">
      <c r="A4244" t="n">
        <v>4243</v>
      </c>
      <c r="B4244" t="inlineStr">
        <is>
          <t>Kathryn Torres</t>
        </is>
      </c>
      <c r="C4244" t="inlineStr">
        <is>
          <t>lwebb@example.net</t>
        </is>
      </c>
      <c r="D4244" t="n">
        <v>67</v>
      </c>
      <c r="E4244" t="inlineStr">
        <is>
          <t>Other</t>
        </is>
      </c>
      <c r="F4244" t="inlineStr">
        <is>
          <t>Sony Xperia</t>
        </is>
      </c>
      <c r="G4244" s="6" t="n">
        <v>43844</v>
      </c>
      <c r="H4244" t="inlineStr">
        <is>
          <t>Cancellation Request</t>
        </is>
      </c>
      <c r="I4244" t="inlineStr">
        <is>
          <t>Peripheral compatibility</t>
        </is>
      </c>
      <c r="J4244" t="inlineStr">
        <is>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is>
      </c>
      <c r="K4244" t="inlineStr">
        <is>
          <t>Closed</t>
        </is>
      </c>
      <c r="L4244" t="inlineStr">
        <is>
          <t>Serious likely reduce deal.</t>
        </is>
      </c>
      <c r="M4244" t="inlineStr">
        <is>
          <t>Critical</t>
        </is>
      </c>
      <c r="N4244" t="inlineStr">
        <is>
          <t>Email</t>
        </is>
      </c>
      <c r="O4244" s="6" t="n">
        <v>45078.02101851852</v>
      </c>
      <c r="P4244" s="6" t="n">
        <v>45078.80296296296</v>
      </c>
      <c r="Q4244" t="n">
        <v>4</v>
      </c>
      <c r="R4244" t="n">
        <v>2020</v>
      </c>
      <c r="S4244" t="n">
        <v>1</v>
      </c>
      <c r="T4244" t="inlineStr">
        <is>
          <t>January</t>
        </is>
      </c>
      <c r="U4244" t="n">
        <v>29616.50444444444</v>
      </c>
      <c r="V4244" t="n">
        <v>18.76666666666667</v>
      </c>
      <c r="W4244" t="b">
        <v>1</v>
      </c>
      <c r="X4244" t="b">
        <v>1</v>
      </c>
      <c r="Y4244" t="inlineStr">
        <is>
          <t>Positive</t>
        </is>
      </c>
    </row>
    <row r="4245">
      <c r="A4245" t="n">
        <v>4244</v>
      </c>
      <c r="B4245" t="inlineStr">
        <is>
          <t>Janet Harris</t>
        </is>
      </c>
      <c r="C4245" t="inlineStr">
        <is>
          <t>elizabethflores@example.net</t>
        </is>
      </c>
      <c r="D4245" t="n">
        <v>58</v>
      </c>
      <c r="E4245" t="inlineStr">
        <is>
          <t>Other</t>
        </is>
      </c>
      <c r="F4245" t="inlineStr">
        <is>
          <t>Dyson Vacuum Cleaner</t>
        </is>
      </c>
      <c r="G4245" s="6" t="n">
        <v>44176</v>
      </c>
      <c r="H4245" t="inlineStr">
        <is>
          <t>Refund Request</t>
        </is>
      </c>
      <c r="I4245" t="inlineStr">
        <is>
          <t>Account access</t>
        </is>
      </c>
      <c r="J4245" t="inlineStr">
        <is>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K4245" t="inlineStr">
        <is>
          <t>Closed</t>
        </is>
      </c>
      <c r="L4245" t="inlineStr">
        <is>
          <t>Center firm budget clearly state.</t>
        </is>
      </c>
      <c r="M4245" t="inlineStr">
        <is>
          <t>High</t>
        </is>
      </c>
      <c r="N4245" t="inlineStr">
        <is>
          <t>Email</t>
        </is>
      </c>
      <c r="O4245" s="6" t="n">
        <v>45078.6286574074</v>
      </c>
      <c r="P4245" s="6" t="n">
        <v>45078.39462962963</v>
      </c>
      <c r="Q4245" t="n">
        <v>1</v>
      </c>
      <c r="R4245" t="n">
        <v>2020</v>
      </c>
      <c r="S4245" t="n">
        <v>12</v>
      </c>
      <c r="T4245" t="inlineStr">
        <is>
          <t>December</t>
        </is>
      </c>
      <c r="U4245" t="n">
        <v>21663.08777777778</v>
      </c>
      <c r="V4245" t="n">
        <v>-5.616666666666666</v>
      </c>
      <c r="W4245" t="b">
        <v>1</v>
      </c>
      <c r="X4245" t="b">
        <v>1</v>
      </c>
      <c r="Y4245" t="inlineStr">
        <is>
          <t>Negative</t>
        </is>
      </c>
    </row>
    <row r="4246">
      <c r="A4246" t="n">
        <v>4245</v>
      </c>
      <c r="B4246" t="inlineStr">
        <is>
          <t>Justin Clark</t>
        </is>
      </c>
      <c r="C4246" t="inlineStr">
        <is>
          <t>wrightchristopher@example.net</t>
        </is>
      </c>
      <c r="D4246" t="n">
        <v>39</v>
      </c>
      <c r="E4246" t="inlineStr">
        <is>
          <t>Female</t>
        </is>
      </c>
      <c r="F4246" t="inlineStr">
        <is>
          <t>Fitbit Versa Smartwatch</t>
        </is>
      </c>
      <c r="G4246" s="6" t="n">
        <v>44455</v>
      </c>
      <c r="H4246" t="inlineStr">
        <is>
          <t>Product Inquiry</t>
        </is>
      </c>
      <c r="I4246" t="inlineStr">
        <is>
          <t>Battery life</t>
        </is>
      </c>
      <c r="J4246"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K4246" t="inlineStr">
        <is>
          <t>Open</t>
        </is>
      </c>
      <c r="M4246" t="inlineStr">
        <is>
          <t>High</t>
        </is>
      </c>
      <c r="N4246" t="inlineStr">
        <is>
          <t>Email</t>
        </is>
      </c>
      <c r="R4246" t="n">
        <v>2021</v>
      </c>
      <c r="S4246" t="n">
        <v>9</v>
      </c>
      <c r="T4246" t="inlineStr">
        <is>
          <t>September</t>
        </is>
      </c>
      <c r="W4246" t="b">
        <v>0</v>
      </c>
      <c r="X4246" t="b">
        <v>1</v>
      </c>
      <c r="Y4246" t="inlineStr">
        <is>
          <t>Not Rated</t>
        </is>
      </c>
    </row>
    <row r="4247">
      <c r="A4247" t="n">
        <v>4246</v>
      </c>
      <c r="B4247" t="inlineStr">
        <is>
          <t>Travis Torres</t>
        </is>
      </c>
      <c r="C4247" t="inlineStr">
        <is>
          <t>rnelson@example.org</t>
        </is>
      </c>
      <c r="D4247" t="n">
        <v>66</v>
      </c>
      <c r="E4247" t="inlineStr">
        <is>
          <t>Other</t>
        </is>
      </c>
      <c r="F4247" t="inlineStr">
        <is>
          <t>HP Pavilion</t>
        </is>
      </c>
      <c r="G4247" s="6" t="n">
        <v>44196</v>
      </c>
      <c r="H4247" t="inlineStr">
        <is>
          <t>Refund Request</t>
        </is>
      </c>
      <c r="I4247" t="inlineStr">
        <is>
          <t>Product recommendation</t>
        </is>
      </c>
      <c r="J4247" t="inlineStr">
        <is>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is>
      </c>
      <c r="K4247" t="inlineStr">
        <is>
          <t>Pending Customer Response</t>
        </is>
      </c>
      <c r="M4247" t="inlineStr">
        <is>
          <t>Medium</t>
        </is>
      </c>
      <c r="N4247" t="inlineStr">
        <is>
          <t>Chat</t>
        </is>
      </c>
      <c r="O4247" s="6" t="n">
        <v>45078.28285879629</v>
      </c>
      <c r="R4247" t="n">
        <v>2020</v>
      </c>
      <c r="S4247" t="n">
        <v>12</v>
      </c>
      <c r="T4247" t="inlineStr">
        <is>
          <t>December</t>
        </is>
      </c>
      <c r="U4247" t="n">
        <v>21174.78861111111</v>
      </c>
      <c r="W4247" t="b">
        <v>0</v>
      </c>
      <c r="X4247" t="b">
        <v>0</v>
      </c>
      <c r="Y4247" t="inlineStr">
        <is>
          <t>Not Rated</t>
        </is>
      </c>
    </row>
    <row r="4248">
      <c r="A4248" t="n">
        <v>4247</v>
      </c>
      <c r="B4248" t="inlineStr">
        <is>
          <t>Alyssa Bryant</t>
        </is>
      </c>
      <c r="C4248" t="inlineStr">
        <is>
          <t>kvelazquez@example.com</t>
        </is>
      </c>
      <c r="D4248" t="n">
        <v>25</v>
      </c>
      <c r="E4248" t="inlineStr">
        <is>
          <t>Female</t>
        </is>
      </c>
      <c r="F4248" t="inlineStr">
        <is>
          <t>Sony PlayStation</t>
        </is>
      </c>
      <c r="G4248" s="6" t="n">
        <v>44511</v>
      </c>
      <c r="H4248" t="inlineStr">
        <is>
          <t>Refund Request</t>
        </is>
      </c>
      <c r="I4248" t="inlineStr">
        <is>
          <t>Cancellation request</t>
        </is>
      </c>
      <c r="J4248" t="inlineStr">
        <is>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is>
      </c>
      <c r="K4248" t="inlineStr">
        <is>
          <t>Closed</t>
        </is>
      </c>
      <c r="L4248" t="inlineStr">
        <is>
          <t>Maintain together measure network lay give the study.</t>
        </is>
      </c>
      <c r="M4248" t="inlineStr">
        <is>
          <t>High</t>
        </is>
      </c>
      <c r="N4248" t="inlineStr">
        <is>
          <t>Social Media</t>
        </is>
      </c>
      <c r="O4248" s="6" t="n">
        <v>45078.6287037037</v>
      </c>
      <c r="P4248" s="6" t="n">
        <v>45078.82523148148</v>
      </c>
      <c r="Q4248" t="n">
        <v>2</v>
      </c>
      <c r="R4248" t="n">
        <v>2021</v>
      </c>
      <c r="S4248" t="n">
        <v>11</v>
      </c>
      <c r="T4248" t="inlineStr">
        <is>
          <t>November</t>
        </is>
      </c>
      <c r="U4248" t="n">
        <v>13623.08888888889</v>
      </c>
      <c r="V4248" t="n">
        <v>4.716666666666667</v>
      </c>
      <c r="W4248" t="b">
        <v>1</v>
      </c>
      <c r="X4248" t="b">
        <v>1</v>
      </c>
      <c r="Y4248" t="inlineStr">
        <is>
          <t>Negative</t>
        </is>
      </c>
    </row>
    <row r="4249">
      <c r="A4249" t="n">
        <v>4248</v>
      </c>
      <c r="B4249" t="inlineStr">
        <is>
          <t>Tyler Chavez</t>
        </is>
      </c>
      <c r="C4249" t="inlineStr">
        <is>
          <t>kellystone@example.org</t>
        </is>
      </c>
      <c r="D4249" t="n">
        <v>43</v>
      </c>
      <c r="E4249" t="inlineStr">
        <is>
          <t>Male</t>
        </is>
      </c>
      <c r="F4249" t="inlineStr">
        <is>
          <t>Canon DSLR Camera</t>
        </is>
      </c>
      <c r="G4249" s="6" t="n">
        <v>44384</v>
      </c>
      <c r="H4249" t="inlineStr">
        <is>
          <t>Billing Inquiry</t>
        </is>
      </c>
      <c r="I4249" t="inlineStr">
        <is>
          <t>Product recommendation</t>
        </is>
      </c>
      <c r="J4249" t="inlineStr">
        <is>
          <t>I'm having an issue with the {product_purchased}. Please assist. I rely heavily on my {product_purchased} for my daily tasks, and this issue is hindering my productivity.</t>
        </is>
      </c>
      <c r="K4249" t="inlineStr">
        <is>
          <t>Pending Customer Response</t>
        </is>
      </c>
      <c r="M4249" t="inlineStr">
        <is>
          <t>Critical</t>
        </is>
      </c>
      <c r="N4249" t="inlineStr">
        <is>
          <t>Phone</t>
        </is>
      </c>
      <c r="O4249" s="6" t="n">
        <v>45078.96689814814</v>
      </c>
      <c r="R4249" t="n">
        <v>2021</v>
      </c>
      <c r="S4249" t="n">
        <v>7</v>
      </c>
      <c r="T4249" t="inlineStr">
        <is>
          <t>July</t>
        </is>
      </c>
      <c r="U4249" t="n">
        <v>16679.20555555556</v>
      </c>
      <c r="W4249" t="b">
        <v>0</v>
      </c>
      <c r="X4249" t="b">
        <v>1</v>
      </c>
      <c r="Y4249" t="inlineStr">
        <is>
          <t>Not Rated</t>
        </is>
      </c>
    </row>
    <row r="4250">
      <c r="A4250" t="n">
        <v>4249</v>
      </c>
      <c r="B4250" t="inlineStr">
        <is>
          <t>Amy Green</t>
        </is>
      </c>
      <c r="C4250" t="inlineStr">
        <is>
          <t>robert89@example.org</t>
        </is>
      </c>
      <c r="D4250" t="n">
        <v>27</v>
      </c>
      <c r="E4250" t="inlineStr">
        <is>
          <t>Female</t>
        </is>
      </c>
      <c r="F4250" t="inlineStr">
        <is>
          <t>Bose QuietComfort</t>
        </is>
      </c>
      <c r="G4250" s="6" t="n">
        <v>44087</v>
      </c>
      <c r="H4250" t="inlineStr">
        <is>
          <t>Product Inquiry</t>
        </is>
      </c>
      <c r="I4250" t="inlineStr">
        <is>
          <t>Delivery problem</t>
        </is>
      </c>
      <c r="J4250" t="inlineStr">
        <is>
          <t>I'm having an issue with the {product_purchased}. Please assist. Please. Thanks. I've checked for software updates, and my {product_purchased} is already running the latest version.</t>
        </is>
      </c>
      <c r="K4250" t="inlineStr">
        <is>
          <t>Pending Customer Response</t>
        </is>
      </c>
      <c r="M4250" t="inlineStr">
        <is>
          <t>Critical</t>
        </is>
      </c>
      <c r="N4250" t="inlineStr">
        <is>
          <t>Email</t>
        </is>
      </c>
      <c r="O4250" s="6" t="n">
        <v>45078.53427083333</v>
      </c>
      <c r="R4250" t="n">
        <v>2020</v>
      </c>
      <c r="S4250" t="n">
        <v>9</v>
      </c>
      <c r="T4250" t="inlineStr">
        <is>
          <t>September</t>
        </is>
      </c>
      <c r="U4250" t="n">
        <v>23796.8225</v>
      </c>
      <c r="W4250" t="b">
        <v>0</v>
      </c>
      <c r="X4250" t="b">
        <v>1</v>
      </c>
      <c r="Y4250" t="inlineStr">
        <is>
          <t>Not Rated</t>
        </is>
      </c>
    </row>
    <row r="4251">
      <c r="A4251" t="n">
        <v>4250</v>
      </c>
      <c r="B4251" t="inlineStr">
        <is>
          <t>Christine Eaton</t>
        </is>
      </c>
      <c r="C4251" t="inlineStr">
        <is>
          <t>tiffany06@example.com</t>
        </is>
      </c>
      <c r="D4251" t="n">
        <v>47</v>
      </c>
      <c r="E4251" t="inlineStr">
        <is>
          <t>Other</t>
        </is>
      </c>
      <c r="F4251" t="inlineStr">
        <is>
          <t>Lenovo ThinkPad</t>
        </is>
      </c>
      <c r="G4251" s="6" t="n">
        <v>44327</v>
      </c>
      <c r="H4251" t="inlineStr">
        <is>
          <t>Cancellation Request</t>
        </is>
      </c>
      <c r="I4251" t="inlineStr">
        <is>
          <t>Network problem</t>
        </is>
      </c>
      <c r="J4251" t="inlineStr">
        <is>
          <t>I'm having an issue with the {product_purchased}. Please assist.
1. When you sign-in to your new account, you get an email that says "Please use the "Scheduled Account" feature, but I'm concerned about the security of my {product_purchased} and would like to ensure that my data is safe.</t>
        </is>
      </c>
      <c r="K4251" t="inlineStr">
        <is>
          <t>Pending Customer Response</t>
        </is>
      </c>
      <c r="M4251" t="inlineStr">
        <is>
          <t>Low</t>
        </is>
      </c>
      <c r="N4251" t="inlineStr">
        <is>
          <t>Phone</t>
        </is>
      </c>
      <c r="O4251" s="6" t="n">
        <v>45078.36136574074</v>
      </c>
      <c r="R4251" t="n">
        <v>2021</v>
      </c>
      <c r="S4251" t="n">
        <v>5</v>
      </c>
      <c r="T4251" t="inlineStr">
        <is>
          <t>May</t>
        </is>
      </c>
      <c r="U4251" t="n">
        <v>18032.67277777778</v>
      </c>
      <c r="W4251" t="b">
        <v>0</v>
      </c>
      <c r="X4251" t="b">
        <v>0</v>
      </c>
      <c r="Y4251" t="inlineStr">
        <is>
          <t>Not Rated</t>
        </is>
      </c>
    </row>
    <row r="4252">
      <c r="A4252" t="n">
        <v>4251</v>
      </c>
      <c r="B4252" t="inlineStr">
        <is>
          <t>Thomas Barron</t>
        </is>
      </c>
      <c r="C4252" t="inlineStr">
        <is>
          <t>robert04@example.com</t>
        </is>
      </c>
      <c r="D4252" t="n">
        <v>29</v>
      </c>
      <c r="E4252" t="inlineStr">
        <is>
          <t>Other</t>
        </is>
      </c>
      <c r="F4252" t="inlineStr">
        <is>
          <t>Bose QuietComfort</t>
        </is>
      </c>
      <c r="G4252" s="6" t="n">
        <v>44467</v>
      </c>
      <c r="H4252" t="inlineStr">
        <is>
          <t>Billing Inquiry</t>
        </is>
      </c>
      <c r="I4252" t="inlineStr">
        <is>
          <t>Payment issue</t>
        </is>
      </c>
      <c r="J4252" t="inlineStr">
        <is>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is>
      </c>
      <c r="K4252" t="inlineStr">
        <is>
          <t>Pending Customer Response</t>
        </is>
      </c>
      <c r="M4252" t="inlineStr">
        <is>
          <t>Medium</t>
        </is>
      </c>
      <c r="N4252" t="inlineStr">
        <is>
          <t>Email</t>
        </is>
      </c>
      <c r="O4252" s="6" t="n">
        <v>45078.93430555556</v>
      </c>
      <c r="R4252" t="n">
        <v>2021</v>
      </c>
      <c r="S4252" t="n">
        <v>9</v>
      </c>
      <c r="T4252" t="inlineStr">
        <is>
          <t>September</t>
        </is>
      </c>
      <c r="U4252" t="n">
        <v>14686.42333333333</v>
      </c>
      <c r="W4252" t="b">
        <v>0</v>
      </c>
      <c r="X4252" t="b">
        <v>0</v>
      </c>
      <c r="Y4252" t="inlineStr">
        <is>
          <t>Not Rated</t>
        </is>
      </c>
    </row>
    <row r="4253">
      <c r="A4253" t="n">
        <v>4252</v>
      </c>
      <c r="B4253" t="inlineStr">
        <is>
          <t>Richard Sharp</t>
        </is>
      </c>
      <c r="C4253" t="inlineStr">
        <is>
          <t>vmoore@example.com</t>
        </is>
      </c>
      <c r="D4253" t="n">
        <v>53</v>
      </c>
      <c r="E4253" t="inlineStr">
        <is>
          <t>Other</t>
        </is>
      </c>
      <c r="F4253" t="inlineStr">
        <is>
          <t>iPhone</t>
        </is>
      </c>
      <c r="G4253" s="6" t="n">
        <v>44334</v>
      </c>
      <c r="H4253" t="inlineStr">
        <is>
          <t>Technical Issue</t>
        </is>
      </c>
      <c r="I4253" t="inlineStr">
        <is>
          <t>Installation support</t>
        </is>
      </c>
      <c r="J4253" t="inlineStr">
        <is>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is>
      </c>
      <c r="K4253" t="inlineStr">
        <is>
          <t>Pending Customer Response</t>
        </is>
      </c>
      <c r="M4253" t="inlineStr">
        <is>
          <t>High</t>
        </is>
      </c>
      <c r="N4253" t="inlineStr">
        <is>
          <t>Social Media</t>
        </is>
      </c>
      <c r="O4253" s="6" t="n">
        <v>45078.86763888889</v>
      </c>
      <c r="R4253" t="n">
        <v>2021</v>
      </c>
      <c r="S4253" t="n">
        <v>5</v>
      </c>
      <c r="T4253" t="inlineStr">
        <is>
          <t>May</t>
        </is>
      </c>
      <c r="U4253" t="n">
        <v>17876.82333333333</v>
      </c>
      <c r="W4253" t="b">
        <v>0</v>
      </c>
      <c r="X4253" t="b">
        <v>1</v>
      </c>
      <c r="Y4253" t="inlineStr">
        <is>
          <t>Not Rated</t>
        </is>
      </c>
    </row>
    <row r="4254">
      <c r="A4254" t="n">
        <v>4253</v>
      </c>
      <c r="B4254" t="inlineStr">
        <is>
          <t>Candace Saunders</t>
        </is>
      </c>
      <c r="C4254" t="inlineStr">
        <is>
          <t>obrown@example.com</t>
        </is>
      </c>
      <c r="D4254" t="n">
        <v>50</v>
      </c>
      <c r="E4254" t="inlineStr">
        <is>
          <t>Female</t>
        </is>
      </c>
      <c r="F4254" t="inlineStr">
        <is>
          <t>Dyson Vacuum Cleaner</t>
        </is>
      </c>
      <c r="G4254" s="6" t="n">
        <v>44280</v>
      </c>
      <c r="H4254" t="inlineStr">
        <is>
          <t>Cancellation Request</t>
        </is>
      </c>
      <c r="I4254" t="inlineStr">
        <is>
          <t>Refund request</t>
        </is>
      </c>
      <c r="J4254"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K4254" t="inlineStr">
        <is>
          <t>Open</t>
        </is>
      </c>
      <c r="M4254" t="inlineStr">
        <is>
          <t>Critical</t>
        </is>
      </c>
      <c r="N4254" t="inlineStr">
        <is>
          <t>Phone</t>
        </is>
      </c>
      <c r="R4254" t="n">
        <v>2021</v>
      </c>
      <c r="S4254" t="n">
        <v>3</v>
      </c>
      <c r="T4254" t="inlineStr">
        <is>
          <t>March</t>
        </is>
      </c>
      <c r="W4254" t="b">
        <v>0</v>
      </c>
      <c r="X4254" t="b">
        <v>1</v>
      </c>
      <c r="Y4254" t="inlineStr">
        <is>
          <t>Not Rated</t>
        </is>
      </c>
    </row>
    <row r="4255">
      <c r="A4255" t="n">
        <v>4254</v>
      </c>
      <c r="B4255" t="inlineStr">
        <is>
          <t>Thomas Rios</t>
        </is>
      </c>
      <c r="C4255" t="inlineStr">
        <is>
          <t>thomasleslie@example.com</t>
        </is>
      </c>
      <c r="D4255" t="n">
        <v>56</v>
      </c>
      <c r="E4255" t="inlineStr">
        <is>
          <t>Male</t>
        </is>
      </c>
      <c r="F4255" t="inlineStr">
        <is>
          <t>Apple AirPods</t>
        </is>
      </c>
      <c r="G4255" s="6" t="n">
        <v>44270</v>
      </c>
      <c r="H4255" t="inlineStr">
        <is>
          <t>Billing Inquiry</t>
        </is>
      </c>
      <c r="I4255" t="inlineStr">
        <is>
          <t>Data loss</t>
        </is>
      </c>
      <c r="J4255" t="inlineStr">
        <is>
          <t>I'm having an issue with the {product_purchased}. Please assist.
#3. If there are updates to your purchase, you should add them to your list
_DATE_INQUIRIES_INV The issue I'm facing is intermittent. Sometimes it works fine, but other times it acts up unexpectedly.</t>
        </is>
      </c>
      <c r="K4255" t="inlineStr">
        <is>
          <t>Closed</t>
        </is>
      </c>
      <c r="L4255" t="inlineStr">
        <is>
          <t>Office hold kitchen price.</t>
        </is>
      </c>
      <c r="M4255" t="inlineStr">
        <is>
          <t>High</t>
        </is>
      </c>
      <c r="N4255" t="inlineStr">
        <is>
          <t>Email</t>
        </is>
      </c>
      <c r="O4255" s="6" t="n">
        <v>45078.06282407408</v>
      </c>
      <c r="P4255" s="6" t="n">
        <v>45078.60587962963</v>
      </c>
      <c r="Q4255" t="n">
        <v>5</v>
      </c>
      <c r="R4255" t="n">
        <v>2021</v>
      </c>
      <c r="S4255" t="n">
        <v>3</v>
      </c>
      <c r="T4255" t="inlineStr">
        <is>
          <t>March</t>
        </is>
      </c>
      <c r="U4255" t="n">
        <v>19393.50777777778</v>
      </c>
      <c r="V4255" t="n">
        <v>13.03333333333333</v>
      </c>
      <c r="W4255" t="b">
        <v>1</v>
      </c>
      <c r="X4255" t="b">
        <v>1</v>
      </c>
      <c r="Y4255" t="inlineStr">
        <is>
          <t>Positive</t>
        </is>
      </c>
    </row>
    <row r="4256">
      <c r="A4256" t="n">
        <v>4255</v>
      </c>
      <c r="B4256" t="inlineStr">
        <is>
          <t>Paul Hill</t>
        </is>
      </c>
      <c r="C4256" t="inlineStr">
        <is>
          <t>russelltammy@example.com</t>
        </is>
      </c>
      <c r="D4256" t="n">
        <v>39</v>
      </c>
      <c r="E4256" t="inlineStr">
        <is>
          <t>Other</t>
        </is>
      </c>
      <c r="F4256" t="inlineStr">
        <is>
          <t>Microsoft Xbox Controller</t>
        </is>
      </c>
      <c r="G4256" s="6" t="n">
        <v>43891</v>
      </c>
      <c r="H4256" t="inlineStr">
        <is>
          <t>Billing Inquiry</t>
        </is>
      </c>
      <c r="I4256" t="inlineStr">
        <is>
          <t>Network problem</t>
        </is>
      </c>
      <c r="J4256" t="inlineStr">
        <is>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is>
      </c>
      <c r="K4256" t="inlineStr">
        <is>
          <t>Open</t>
        </is>
      </c>
      <c r="M4256" t="inlineStr">
        <is>
          <t>High</t>
        </is>
      </c>
      <c r="N4256" t="inlineStr">
        <is>
          <t>Email</t>
        </is>
      </c>
      <c r="R4256" t="n">
        <v>2020</v>
      </c>
      <c r="S4256" t="n">
        <v>3</v>
      </c>
      <c r="T4256" t="inlineStr">
        <is>
          <t>March</t>
        </is>
      </c>
      <c r="W4256" t="b">
        <v>0</v>
      </c>
      <c r="X4256" t="b">
        <v>1</v>
      </c>
      <c r="Y4256" t="inlineStr">
        <is>
          <t>Not Rated</t>
        </is>
      </c>
    </row>
    <row r="4257">
      <c r="A4257" t="n">
        <v>4256</v>
      </c>
      <c r="B4257" t="inlineStr">
        <is>
          <t>Jennifer Wilson</t>
        </is>
      </c>
      <c r="C4257" t="inlineStr">
        <is>
          <t>anthonymyers@example.com</t>
        </is>
      </c>
      <c r="D4257" t="n">
        <v>52</v>
      </c>
      <c r="E4257" t="inlineStr">
        <is>
          <t>Male</t>
        </is>
      </c>
      <c r="F4257" t="inlineStr">
        <is>
          <t>Samsung Galaxy</t>
        </is>
      </c>
      <c r="G4257" s="6" t="n">
        <v>44547</v>
      </c>
      <c r="H4257" t="inlineStr">
        <is>
          <t>Product Inquiry</t>
        </is>
      </c>
      <c r="I4257" t="inlineStr">
        <is>
          <t>Product recommendation</t>
        </is>
      </c>
      <c r="J4257" t="inlineStr">
        <is>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is>
      </c>
      <c r="K4257" t="inlineStr">
        <is>
          <t>Pending Customer Response</t>
        </is>
      </c>
      <c r="M4257" t="inlineStr">
        <is>
          <t>High</t>
        </is>
      </c>
      <c r="N4257" t="inlineStr">
        <is>
          <t>Email</t>
        </is>
      </c>
      <c r="O4257" s="6" t="n">
        <v>45078.36631944445</v>
      </c>
      <c r="R4257" t="n">
        <v>2021</v>
      </c>
      <c r="S4257" t="n">
        <v>12</v>
      </c>
      <c r="T4257" t="inlineStr">
        <is>
          <t>December</t>
        </is>
      </c>
      <c r="U4257" t="n">
        <v>12752.79166666667</v>
      </c>
      <c r="W4257" t="b">
        <v>0</v>
      </c>
      <c r="X4257" t="b">
        <v>1</v>
      </c>
      <c r="Y4257" t="inlineStr">
        <is>
          <t>Not Rated</t>
        </is>
      </c>
    </row>
    <row r="4258">
      <c r="A4258" t="n">
        <v>4257</v>
      </c>
      <c r="B4258" t="inlineStr">
        <is>
          <t>Melinda Cook</t>
        </is>
      </c>
      <c r="C4258" t="inlineStr">
        <is>
          <t>fdavis@example.com</t>
        </is>
      </c>
      <c r="D4258" t="n">
        <v>54</v>
      </c>
      <c r="E4258" t="inlineStr">
        <is>
          <t>Male</t>
        </is>
      </c>
      <c r="F4258" t="inlineStr">
        <is>
          <t>Bose QuietComfort</t>
        </is>
      </c>
      <c r="G4258" s="6" t="n">
        <v>44431</v>
      </c>
      <c r="H4258" t="inlineStr">
        <is>
          <t>Product Inquiry</t>
        </is>
      </c>
      <c r="I4258" t="inlineStr">
        <is>
          <t>Data loss</t>
        </is>
      </c>
      <c r="J4258" t="inlineStr">
        <is>
          <t>I'm having an issue with the {product_purchased}. Please assist. This product is an error. This product is not an approved Product. I've tried using different cables, adapters, or peripherals with my {product_purchased}, but the issue persists.</t>
        </is>
      </c>
      <c r="K4258" t="inlineStr">
        <is>
          <t>Closed</t>
        </is>
      </c>
      <c r="L4258" t="inlineStr">
        <is>
          <t>Family product available team tonight old reason.</t>
        </is>
      </c>
      <c r="M4258" t="inlineStr">
        <is>
          <t>Critical</t>
        </is>
      </c>
      <c r="N4258" t="inlineStr">
        <is>
          <t>Phone</t>
        </is>
      </c>
      <c r="O4258" s="6" t="n">
        <v>45078.33299768518</v>
      </c>
      <c r="P4258" s="6" t="n">
        <v>45078.06841435185</v>
      </c>
      <c r="Q4258" t="n">
        <v>3</v>
      </c>
      <c r="R4258" t="n">
        <v>2021</v>
      </c>
      <c r="S4258" t="n">
        <v>8</v>
      </c>
      <c r="T4258" t="inlineStr">
        <is>
          <t>August</t>
        </is>
      </c>
      <c r="U4258" t="n">
        <v>15535.99194444444</v>
      </c>
      <c r="V4258" t="n">
        <v>-6.35</v>
      </c>
      <c r="W4258" t="b">
        <v>1</v>
      </c>
      <c r="X4258" t="b">
        <v>1</v>
      </c>
      <c r="Y4258" t="inlineStr">
        <is>
          <t>Neutral</t>
        </is>
      </c>
    </row>
    <row r="4259">
      <c r="A4259" t="n">
        <v>4258</v>
      </c>
      <c r="B4259" t="inlineStr">
        <is>
          <t>Diana Bauer</t>
        </is>
      </c>
      <c r="C4259" t="inlineStr">
        <is>
          <t>terrancedavis@example.com</t>
        </is>
      </c>
      <c r="D4259" t="n">
        <v>38</v>
      </c>
      <c r="E4259" t="inlineStr">
        <is>
          <t>Female</t>
        </is>
      </c>
      <c r="F4259" t="inlineStr">
        <is>
          <t>Asus ROG</t>
        </is>
      </c>
      <c r="G4259" s="6" t="n">
        <v>44171</v>
      </c>
      <c r="H4259" t="inlineStr">
        <is>
          <t>Technical Issue</t>
        </is>
      </c>
      <c r="I4259" t="inlineStr">
        <is>
          <t>Account access</t>
        </is>
      </c>
      <c r="J4259"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K4259" t="inlineStr">
        <is>
          <t>Open</t>
        </is>
      </c>
      <c r="M4259" t="inlineStr">
        <is>
          <t>Medium</t>
        </is>
      </c>
      <c r="N4259" t="inlineStr">
        <is>
          <t>Chat</t>
        </is>
      </c>
      <c r="R4259" t="n">
        <v>2020</v>
      </c>
      <c r="S4259" t="n">
        <v>12</v>
      </c>
      <c r="T4259" t="inlineStr">
        <is>
          <t>December</t>
        </is>
      </c>
      <c r="W4259" t="b">
        <v>0</v>
      </c>
      <c r="X4259" t="b">
        <v>0</v>
      </c>
      <c r="Y4259" t="inlineStr">
        <is>
          <t>Not Rated</t>
        </is>
      </c>
    </row>
    <row r="4260">
      <c r="A4260" t="n">
        <v>4259</v>
      </c>
      <c r="B4260" t="inlineStr">
        <is>
          <t>Mark Ross</t>
        </is>
      </c>
      <c r="C4260" t="inlineStr">
        <is>
          <t>jesse77@example.org</t>
        </is>
      </c>
      <c r="D4260" t="n">
        <v>55</v>
      </c>
      <c r="E4260" t="inlineStr">
        <is>
          <t>Male</t>
        </is>
      </c>
      <c r="F4260" t="inlineStr">
        <is>
          <t>LG Washing Machine</t>
        </is>
      </c>
      <c r="G4260" s="6" t="n">
        <v>44505</v>
      </c>
      <c r="H4260" t="inlineStr">
        <is>
          <t>Product Inquiry</t>
        </is>
      </c>
      <c r="I4260" t="inlineStr">
        <is>
          <t>Product setup</t>
        </is>
      </c>
      <c r="J4260" t="inlineStr">
        <is>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is>
      </c>
      <c r="K4260" t="inlineStr">
        <is>
          <t>Closed</t>
        </is>
      </c>
      <c r="L4260" t="inlineStr">
        <is>
          <t>Cover reflect manager Congress range.</t>
        </is>
      </c>
      <c r="M4260" t="inlineStr">
        <is>
          <t>Medium</t>
        </is>
      </c>
      <c r="N4260" t="inlineStr">
        <is>
          <t>Phone</t>
        </is>
      </c>
      <c r="O4260" s="6" t="n">
        <v>45078.94692129629</v>
      </c>
      <c r="P4260" s="6" t="n">
        <v>45078.83094907407</v>
      </c>
      <c r="Q4260" t="n">
        <v>2</v>
      </c>
      <c r="R4260" t="n">
        <v>2021</v>
      </c>
      <c r="S4260" t="n">
        <v>11</v>
      </c>
      <c r="T4260" t="inlineStr">
        <is>
          <t>November</t>
        </is>
      </c>
      <c r="U4260" t="n">
        <v>13774.72611111111</v>
      </c>
      <c r="V4260" t="n">
        <v>-2.783333333333333</v>
      </c>
      <c r="W4260" t="b">
        <v>1</v>
      </c>
      <c r="X4260" t="b">
        <v>0</v>
      </c>
      <c r="Y4260" t="inlineStr">
        <is>
          <t>Negative</t>
        </is>
      </c>
    </row>
    <row r="4261">
      <c r="A4261" t="n">
        <v>4260</v>
      </c>
      <c r="B4261" t="inlineStr">
        <is>
          <t>Karen Santos</t>
        </is>
      </c>
      <c r="C4261" t="inlineStr">
        <is>
          <t>vmanning@example.org</t>
        </is>
      </c>
      <c r="D4261" t="n">
        <v>62</v>
      </c>
      <c r="E4261" t="inlineStr">
        <is>
          <t>Male</t>
        </is>
      </c>
      <c r="F4261" t="inlineStr">
        <is>
          <t>Microsoft Xbox Controller</t>
        </is>
      </c>
      <c r="G4261" s="6" t="n">
        <v>44338</v>
      </c>
      <c r="H4261" t="inlineStr">
        <is>
          <t>Cancellation Request</t>
        </is>
      </c>
      <c r="I4261" t="inlineStr">
        <is>
          <t>Network problem</t>
        </is>
      </c>
      <c r="J4261" t="inlineStr">
        <is>
          <t>I'm having an issue with the {product_purchased}. Please assist.
1) Please take my advice. I'm unable to find the option to perform the desired action in the {product_purchased}. Could you please guide me through the steps?</t>
        </is>
      </c>
      <c r="K4261" t="inlineStr">
        <is>
          <t>Pending Customer Response</t>
        </is>
      </c>
      <c r="M4261" t="inlineStr">
        <is>
          <t>Critical</t>
        </is>
      </c>
      <c r="N4261" t="inlineStr">
        <is>
          <t>Email</t>
        </is>
      </c>
      <c r="O4261" s="6" t="n">
        <v>45078.0517824074</v>
      </c>
      <c r="R4261" t="n">
        <v>2021</v>
      </c>
      <c r="S4261" t="n">
        <v>5</v>
      </c>
      <c r="T4261" t="inlineStr">
        <is>
          <t>May</t>
        </is>
      </c>
      <c r="U4261" t="n">
        <v>17761.24277777778</v>
      </c>
      <c r="W4261" t="b">
        <v>0</v>
      </c>
      <c r="X4261" t="b">
        <v>1</v>
      </c>
      <c r="Y4261" t="inlineStr">
        <is>
          <t>Not Rated</t>
        </is>
      </c>
    </row>
    <row r="4262">
      <c r="A4262" t="n">
        <v>4261</v>
      </c>
      <c r="B4262" t="inlineStr">
        <is>
          <t>Jacob Turner</t>
        </is>
      </c>
      <c r="C4262" t="inlineStr">
        <is>
          <t>rebeccablack@example.net</t>
        </is>
      </c>
      <c r="D4262" t="n">
        <v>18</v>
      </c>
      <c r="E4262" t="inlineStr">
        <is>
          <t>Male</t>
        </is>
      </c>
      <c r="F4262" t="inlineStr">
        <is>
          <t>Bose QuietComfort</t>
        </is>
      </c>
      <c r="G4262" s="6" t="n">
        <v>43861</v>
      </c>
      <c r="H4262" t="inlineStr">
        <is>
          <t>Refund Request</t>
        </is>
      </c>
      <c r="I4262" t="inlineStr">
        <is>
          <t>Account access</t>
        </is>
      </c>
      <c r="J4262" t="inlineStr">
        <is>
          <t>I'm having an issue with the {product_purchased}. Please assist. I'm concerned about the security of my {product_purchased} and would like to ensure that my data is safe.</t>
        </is>
      </c>
      <c r="K4262" t="inlineStr">
        <is>
          <t>Pending Customer Response</t>
        </is>
      </c>
      <c r="M4262" t="inlineStr">
        <is>
          <t>High</t>
        </is>
      </c>
      <c r="N4262" t="inlineStr">
        <is>
          <t>Email</t>
        </is>
      </c>
      <c r="O4262" s="6" t="n">
        <v>45078.12331018518</v>
      </c>
      <c r="R4262" t="n">
        <v>2020</v>
      </c>
      <c r="S4262" t="n">
        <v>1</v>
      </c>
      <c r="T4262" t="inlineStr">
        <is>
          <t>January</t>
        </is>
      </c>
      <c r="U4262" t="n">
        <v>29210.95944444444</v>
      </c>
      <c r="W4262" t="b">
        <v>0</v>
      </c>
      <c r="X4262" t="b">
        <v>1</v>
      </c>
      <c r="Y4262" t="inlineStr">
        <is>
          <t>Not Rated</t>
        </is>
      </c>
    </row>
    <row r="4263">
      <c r="A4263" t="n">
        <v>4262</v>
      </c>
      <c r="B4263" t="inlineStr">
        <is>
          <t>Brent Baker MD</t>
        </is>
      </c>
      <c r="C4263" t="inlineStr">
        <is>
          <t>jgreen@example.org</t>
        </is>
      </c>
      <c r="D4263" t="n">
        <v>43</v>
      </c>
      <c r="E4263" t="inlineStr">
        <is>
          <t>Female</t>
        </is>
      </c>
      <c r="F4263" t="inlineStr">
        <is>
          <t>Nest Thermostat</t>
        </is>
      </c>
      <c r="G4263" s="6" t="n">
        <v>44052</v>
      </c>
      <c r="H4263" t="inlineStr">
        <is>
          <t>Product Inquiry</t>
        </is>
      </c>
      <c r="I4263" t="inlineStr">
        <is>
          <t>Cancellation request</t>
        </is>
      </c>
      <c r="J4263"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K4263" t="inlineStr">
        <is>
          <t>Open</t>
        </is>
      </c>
      <c r="M4263" t="inlineStr">
        <is>
          <t>Critical</t>
        </is>
      </c>
      <c r="N4263" t="inlineStr">
        <is>
          <t>Phone</t>
        </is>
      </c>
      <c r="R4263" t="n">
        <v>2020</v>
      </c>
      <c r="S4263" t="n">
        <v>8</v>
      </c>
      <c r="T4263" t="inlineStr">
        <is>
          <t>August</t>
        </is>
      </c>
      <c r="W4263" t="b">
        <v>0</v>
      </c>
      <c r="X4263" t="b">
        <v>1</v>
      </c>
      <c r="Y4263" t="inlineStr">
        <is>
          <t>Not Rated</t>
        </is>
      </c>
    </row>
    <row r="4264">
      <c r="A4264" t="n">
        <v>4263</v>
      </c>
      <c r="B4264" t="inlineStr">
        <is>
          <t>Steven Lara</t>
        </is>
      </c>
      <c r="C4264" t="inlineStr">
        <is>
          <t>nunezmolly@example.net</t>
        </is>
      </c>
      <c r="D4264" t="n">
        <v>23</v>
      </c>
      <c r="E4264" t="inlineStr">
        <is>
          <t>Other</t>
        </is>
      </c>
      <c r="F4264" t="inlineStr">
        <is>
          <t>LG Washing Machine</t>
        </is>
      </c>
      <c r="G4264" s="6" t="n">
        <v>44219</v>
      </c>
      <c r="H4264" t="inlineStr">
        <is>
          <t>Billing Inquiry</t>
        </is>
      </c>
      <c r="I4264" t="inlineStr">
        <is>
          <t>Hardware issue</t>
        </is>
      </c>
      <c r="J4264" t="inlineStr">
        <is>
          <t>I'm having an issue with the {product_purchased}. Please assist.
Thank you for your cooperation in providing assistance. I've tried clearing the cache and data for the {product_purchased} app, but the issue persists.</t>
        </is>
      </c>
      <c r="K4264" t="inlineStr">
        <is>
          <t>Open</t>
        </is>
      </c>
      <c r="M4264" t="inlineStr">
        <is>
          <t>Medium</t>
        </is>
      </c>
      <c r="N4264" t="inlineStr">
        <is>
          <t>Email</t>
        </is>
      </c>
      <c r="R4264" t="n">
        <v>2021</v>
      </c>
      <c r="S4264" t="n">
        <v>1</v>
      </c>
      <c r="T4264" t="inlineStr">
        <is>
          <t>January</t>
        </is>
      </c>
      <c r="W4264" t="b">
        <v>0</v>
      </c>
      <c r="X4264" t="b">
        <v>0</v>
      </c>
      <c r="Y4264" t="inlineStr">
        <is>
          <t>Not Rated</t>
        </is>
      </c>
    </row>
    <row r="4265">
      <c r="A4265" t="n">
        <v>4264</v>
      </c>
      <c r="B4265" t="inlineStr">
        <is>
          <t>Cameron Stout</t>
        </is>
      </c>
      <c r="C4265" t="inlineStr">
        <is>
          <t>williamsjacqueline@example.org</t>
        </is>
      </c>
      <c r="D4265" t="n">
        <v>59</v>
      </c>
      <c r="E4265" t="inlineStr">
        <is>
          <t>Male</t>
        </is>
      </c>
      <c r="F4265" t="inlineStr">
        <is>
          <t>Lenovo ThinkPad</t>
        </is>
      </c>
      <c r="G4265" s="6" t="n">
        <v>43918</v>
      </c>
      <c r="H4265" t="inlineStr">
        <is>
          <t>Technical Issue</t>
        </is>
      </c>
      <c r="I4265" t="inlineStr">
        <is>
          <t>Battery life</t>
        </is>
      </c>
      <c r="J4265"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K4265" t="inlineStr">
        <is>
          <t>Open</t>
        </is>
      </c>
      <c r="M4265" t="inlineStr">
        <is>
          <t>High</t>
        </is>
      </c>
      <c r="N4265" t="inlineStr">
        <is>
          <t>Email</t>
        </is>
      </c>
      <c r="R4265" t="n">
        <v>2020</v>
      </c>
      <c r="S4265" t="n">
        <v>3</v>
      </c>
      <c r="T4265" t="inlineStr">
        <is>
          <t>March</t>
        </is>
      </c>
      <c r="W4265" t="b">
        <v>0</v>
      </c>
      <c r="X4265" t="b">
        <v>1</v>
      </c>
      <c r="Y4265" t="inlineStr">
        <is>
          <t>Not Rated</t>
        </is>
      </c>
    </row>
    <row r="4266">
      <c r="A4266" t="n">
        <v>4265</v>
      </c>
      <c r="B4266" t="inlineStr">
        <is>
          <t>Henry Newman Jr.</t>
        </is>
      </c>
      <c r="C4266" t="inlineStr">
        <is>
          <t>drakejeremy@example.org</t>
        </is>
      </c>
      <c r="D4266" t="n">
        <v>67</v>
      </c>
      <c r="E4266" t="inlineStr">
        <is>
          <t>Other</t>
        </is>
      </c>
      <c r="F4266" t="inlineStr">
        <is>
          <t>PlayStation</t>
        </is>
      </c>
      <c r="G4266" s="6" t="n">
        <v>44002</v>
      </c>
      <c r="H4266" t="inlineStr">
        <is>
          <t>Cancellation Request</t>
        </is>
      </c>
      <c r="I4266" t="inlineStr">
        <is>
          <t>Installation support</t>
        </is>
      </c>
      <c r="J4266" t="inlineStr">
        <is>
          <t>I'm having an issue with the {product_purchased}. Please assist.
1-9-2015 Fixed it as per request! 2-10-2015 This is the first time we had to report a user's "error." I've already contacted customer support multiple times, but the issue remains unresolved.</t>
        </is>
      </c>
      <c r="K4266" t="inlineStr">
        <is>
          <t>Closed</t>
        </is>
      </c>
      <c r="L4266" t="inlineStr">
        <is>
          <t>Dark case always tough build experience happen girl.</t>
        </is>
      </c>
      <c r="M4266" t="inlineStr">
        <is>
          <t>Critical</t>
        </is>
      </c>
      <c r="N4266" t="inlineStr">
        <is>
          <t>Email</t>
        </is>
      </c>
      <c r="O4266" s="6" t="n">
        <v>45078.75324074074</v>
      </c>
      <c r="P4266" s="6" t="n">
        <v>45078.77476851852</v>
      </c>
      <c r="Q4266" t="n">
        <v>4</v>
      </c>
      <c r="R4266" t="n">
        <v>2020</v>
      </c>
      <c r="S4266" t="n">
        <v>6</v>
      </c>
      <c r="T4266" t="inlineStr">
        <is>
          <t>June</t>
        </is>
      </c>
      <c r="U4266" t="n">
        <v>25842.07777777778</v>
      </c>
      <c r="V4266" t="n">
        <v>0.5166666666666667</v>
      </c>
      <c r="W4266" t="b">
        <v>1</v>
      </c>
      <c r="X4266" t="b">
        <v>1</v>
      </c>
      <c r="Y4266" t="inlineStr">
        <is>
          <t>Positive</t>
        </is>
      </c>
    </row>
    <row r="4267">
      <c r="A4267" t="n">
        <v>4266</v>
      </c>
      <c r="B4267" t="inlineStr">
        <is>
          <t>Antonio Gardner</t>
        </is>
      </c>
      <c r="C4267" t="inlineStr">
        <is>
          <t>jacksonsarah@example.com</t>
        </is>
      </c>
      <c r="D4267" t="n">
        <v>43</v>
      </c>
      <c r="E4267" t="inlineStr">
        <is>
          <t>Female</t>
        </is>
      </c>
      <c r="F4267" t="inlineStr">
        <is>
          <t>GoPro Action Camera</t>
        </is>
      </c>
      <c r="G4267" s="6" t="n">
        <v>43990</v>
      </c>
      <c r="H4267" t="inlineStr">
        <is>
          <t>Refund Request</t>
        </is>
      </c>
      <c r="I4267" t="inlineStr">
        <is>
          <t>Installation support</t>
        </is>
      </c>
      <c r="J4267" t="inlineStr">
        <is>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is>
      </c>
      <c r="K4267" t="inlineStr">
        <is>
          <t>Pending Customer Response</t>
        </is>
      </c>
      <c r="M4267" t="inlineStr">
        <is>
          <t>High</t>
        </is>
      </c>
      <c r="N4267" t="inlineStr">
        <is>
          <t>Phone</t>
        </is>
      </c>
      <c r="O4267" s="6" t="n">
        <v>45078.94423611111</v>
      </c>
      <c r="R4267" t="n">
        <v>2020</v>
      </c>
      <c r="S4267" t="n">
        <v>6</v>
      </c>
      <c r="T4267" t="inlineStr">
        <is>
          <t>June</t>
        </is>
      </c>
      <c r="U4267" t="n">
        <v>26134.66166666667</v>
      </c>
      <c r="W4267" t="b">
        <v>0</v>
      </c>
      <c r="X4267" t="b">
        <v>1</v>
      </c>
      <c r="Y4267" t="inlineStr">
        <is>
          <t>Not Rated</t>
        </is>
      </c>
    </row>
    <row r="4268">
      <c r="A4268" t="n">
        <v>4267</v>
      </c>
      <c r="B4268" t="inlineStr">
        <is>
          <t>Cynthia Edwards</t>
        </is>
      </c>
      <c r="C4268" t="inlineStr">
        <is>
          <t>cmclean@example.com</t>
        </is>
      </c>
      <c r="D4268" t="n">
        <v>47</v>
      </c>
      <c r="E4268" t="inlineStr">
        <is>
          <t>Female</t>
        </is>
      </c>
      <c r="F4268" t="inlineStr">
        <is>
          <t>Adobe Photoshop</t>
        </is>
      </c>
      <c r="G4268" s="6" t="n">
        <v>44140</v>
      </c>
      <c r="H4268" t="inlineStr">
        <is>
          <t>Cancellation Request</t>
        </is>
      </c>
      <c r="I4268" t="inlineStr">
        <is>
          <t>Product recommendation</t>
        </is>
      </c>
      <c r="J4268" t="inlineStr">
        <is>
          <t>I'm having an issue with the {product_purchased}. Please assist. I've tried different settings and configurations on my {product_purchased}, but the issue persists.</t>
        </is>
      </c>
      <c r="K4268" t="inlineStr">
        <is>
          <t>Closed</t>
        </is>
      </c>
      <c r="L4268" t="inlineStr">
        <is>
          <t>Participant effort couple again.</t>
        </is>
      </c>
      <c r="M4268" t="inlineStr">
        <is>
          <t>Critical</t>
        </is>
      </c>
      <c r="N4268" t="inlineStr">
        <is>
          <t>Email</t>
        </is>
      </c>
      <c r="O4268" s="6" t="n">
        <v>45078.28868055555</v>
      </c>
      <c r="P4268" s="6" t="n">
        <v>45078.71854166667</v>
      </c>
      <c r="Q4268" t="n">
        <v>4</v>
      </c>
      <c r="R4268" t="n">
        <v>2020</v>
      </c>
      <c r="S4268" t="n">
        <v>11</v>
      </c>
      <c r="T4268" t="inlineStr">
        <is>
          <t>November</t>
        </is>
      </c>
      <c r="U4268" t="n">
        <v>22518.92833333333</v>
      </c>
      <c r="V4268" t="n">
        <v>10.31666666666667</v>
      </c>
      <c r="W4268" t="b">
        <v>1</v>
      </c>
      <c r="X4268" t="b">
        <v>1</v>
      </c>
      <c r="Y4268" t="inlineStr">
        <is>
          <t>Positive</t>
        </is>
      </c>
    </row>
    <row r="4269">
      <c r="A4269" t="n">
        <v>4268</v>
      </c>
      <c r="B4269" t="inlineStr">
        <is>
          <t>Karen Zimmerman</t>
        </is>
      </c>
      <c r="C4269" t="inlineStr">
        <is>
          <t>shannonmcdowell@example.net</t>
        </is>
      </c>
      <c r="D4269" t="n">
        <v>58</v>
      </c>
      <c r="E4269" t="inlineStr">
        <is>
          <t>Female</t>
        </is>
      </c>
      <c r="F4269" t="inlineStr">
        <is>
          <t>Nintendo Switch Pro Controller</t>
        </is>
      </c>
      <c r="G4269" s="6" t="n">
        <v>43988</v>
      </c>
      <c r="H4269" t="inlineStr">
        <is>
          <t>Technical Issue</t>
        </is>
      </c>
      <c r="I4269" t="inlineStr">
        <is>
          <t>Software bug</t>
        </is>
      </c>
      <c r="J4269" t="inlineStr">
        <is>
          <t>I'm having an issue with the {product_purchased}. Please assist.
You may send the product to:
Apple: Customer Service at:
Apple Inc.
2401 S. Capitol
Fris I've checked for any available software updates for my {product_purchased}, but there are none.</t>
        </is>
      </c>
      <c r="K4269" t="inlineStr">
        <is>
          <t>Closed</t>
        </is>
      </c>
      <c r="L4269" t="inlineStr">
        <is>
          <t>New at up professional common.</t>
        </is>
      </c>
      <c r="M4269" t="inlineStr">
        <is>
          <t>Critical</t>
        </is>
      </c>
      <c r="N4269" t="inlineStr">
        <is>
          <t>Email</t>
        </is>
      </c>
      <c r="O4269" s="6" t="n">
        <v>45078.16023148148</v>
      </c>
      <c r="P4269" s="6" t="n">
        <v>45078.69703703704</v>
      </c>
      <c r="Q4269" t="n">
        <v>2</v>
      </c>
      <c r="R4269" t="n">
        <v>2020</v>
      </c>
      <c r="S4269" t="n">
        <v>6</v>
      </c>
      <c r="T4269" t="inlineStr">
        <is>
          <t>June</t>
        </is>
      </c>
      <c r="U4269" t="n">
        <v>26163.84555555556</v>
      </c>
      <c r="V4269" t="n">
        <v>12.88333333333333</v>
      </c>
      <c r="W4269" t="b">
        <v>1</v>
      </c>
      <c r="X4269" t="b">
        <v>1</v>
      </c>
      <c r="Y4269" t="inlineStr">
        <is>
          <t>Negative</t>
        </is>
      </c>
    </row>
    <row r="4270">
      <c r="A4270" t="n">
        <v>4269</v>
      </c>
      <c r="B4270" t="inlineStr">
        <is>
          <t>Susan Lang</t>
        </is>
      </c>
      <c r="C4270" t="inlineStr">
        <is>
          <t>walterslinda@example.org</t>
        </is>
      </c>
      <c r="D4270" t="n">
        <v>56</v>
      </c>
      <c r="E4270" t="inlineStr">
        <is>
          <t>Other</t>
        </is>
      </c>
      <c r="F4270" t="inlineStr">
        <is>
          <t>Nikon D</t>
        </is>
      </c>
      <c r="G4270" s="6" t="n">
        <v>43945</v>
      </c>
      <c r="H4270" t="inlineStr">
        <is>
          <t>Cancellation Request</t>
        </is>
      </c>
      <c r="I4270" t="inlineStr">
        <is>
          <t>Display issue</t>
        </is>
      </c>
      <c r="J4270" t="inlineStr">
        <is>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is>
      </c>
      <c r="K4270" t="inlineStr">
        <is>
          <t>Closed</t>
        </is>
      </c>
      <c r="L4270" t="inlineStr">
        <is>
          <t>Child much should parent threat.</t>
        </is>
      </c>
      <c r="M4270" t="inlineStr">
        <is>
          <t>Low</t>
        </is>
      </c>
      <c r="N4270" t="inlineStr">
        <is>
          <t>Email</t>
        </is>
      </c>
      <c r="O4270" s="6" t="n">
        <v>45078.18456018518</v>
      </c>
      <c r="P4270" s="6" t="n">
        <v>45078.1130324074</v>
      </c>
      <c r="Q4270" t="n">
        <v>4</v>
      </c>
      <c r="R4270" t="n">
        <v>2020</v>
      </c>
      <c r="S4270" t="n">
        <v>4</v>
      </c>
      <c r="T4270" t="inlineStr">
        <is>
          <t>April</t>
        </is>
      </c>
      <c r="U4270" t="n">
        <v>27196.42944444445</v>
      </c>
      <c r="V4270" t="n">
        <v>-1.716666666666667</v>
      </c>
      <c r="W4270" t="b">
        <v>1</v>
      </c>
      <c r="X4270" t="b">
        <v>0</v>
      </c>
      <c r="Y4270" t="inlineStr">
        <is>
          <t>Positive</t>
        </is>
      </c>
    </row>
    <row r="4271">
      <c r="A4271" t="n">
        <v>4270</v>
      </c>
      <c r="B4271" t="inlineStr">
        <is>
          <t>Christian Glenn</t>
        </is>
      </c>
      <c r="C4271" t="inlineStr">
        <is>
          <t>livingstonjennifer@example.com</t>
        </is>
      </c>
      <c r="D4271" t="n">
        <v>45</v>
      </c>
      <c r="E4271" t="inlineStr">
        <is>
          <t>Other</t>
        </is>
      </c>
      <c r="F4271" t="inlineStr">
        <is>
          <t>Amazon Echo</t>
        </is>
      </c>
      <c r="G4271" s="6" t="n">
        <v>43965</v>
      </c>
      <c r="H4271" t="inlineStr">
        <is>
          <t>Refund Request</t>
        </is>
      </c>
      <c r="I4271" t="inlineStr">
        <is>
          <t>Software bug</t>
        </is>
      </c>
      <c r="J4271"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K4271" t="inlineStr">
        <is>
          <t>Open</t>
        </is>
      </c>
      <c r="M4271" t="inlineStr">
        <is>
          <t>Critical</t>
        </is>
      </c>
      <c r="N4271" t="inlineStr">
        <is>
          <t>Chat</t>
        </is>
      </c>
      <c r="R4271" t="n">
        <v>2020</v>
      </c>
      <c r="S4271" t="n">
        <v>5</v>
      </c>
      <c r="T4271" t="inlineStr">
        <is>
          <t>May</t>
        </is>
      </c>
      <c r="W4271" t="b">
        <v>0</v>
      </c>
      <c r="X4271" t="b">
        <v>1</v>
      </c>
      <c r="Y4271" t="inlineStr">
        <is>
          <t>Not Rated</t>
        </is>
      </c>
    </row>
    <row r="4272">
      <c r="A4272" t="n">
        <v>4271</v>
      </c>
      <c r="B4272" t="inlineStr">
        <is>
          <t>Benjamin Hanson</t>
        </is>
      </c>
      <c r="C4272" t="inlineStr">
        <is>
          <t>icollins@example.com</t>
        </is>
      </c>
      <c r="D4272" t="n">
        <v>18</v>
      </c>
      <c r="E4272" t="inlineStr">
        <is>
          <t>Male</t>
        </is>
      </c>
      <c r="F4272" t="inlineStr">
        <is>
          <t>LG OLED</t>
        </is>
      </c>
      <c r="G4272" s="6" t="n">
        <v>44506</v>
      </c>
      <c r="H4272" t="inlineStr">
        <is>
          <t>Technical Issue</t>
        </is>
      </c>
      <c r="I4272" t="inlineStr">
        <is>
          <t>Cancellation request</t>
        </is>
      </c>
      <c r="J4272" t="inlineStr">
        <is>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is>
      </c>
      <c r="K4272" t="inlineStr">
        <is>
          <t>Pending Customer Response</t>
        </is>
      </c>
      <c r="M4272" t="inlineStr">
        <is>
          <t>High</t>
        </is>
      </c>
      <c r="N4272" t="inlineStr">
        <is>
          <t>Email</t>
        </is>
      </c>
      <c r="O4272" s="6" t="n">
        <v>45078.82001157408</v>
      </c>
      <c r="R4272" t="n">
        <v>2021</v>
      </c>
      <c r="S4272" t="n">
        <v>11</v>
      </c>
      <c r="T4272" t="inlineStr">
        <is>
          <t>November</t>
        </is>
      </c>
      <c r="U4272" t="n">
        <v>13747.68027777778</v>
      </c>
      <c r="W4272" t="b">
        <v>0</v>
      </c>
      <c r="X4272" t="b">
        <v>1</v>
      </c>
      <c r="Y4272" t="inlineStr">
        <is>
          <t>Not Rated</t>
        </is>
      </c>
    </row>
    <row r="4273">
      <c r="A4273" t="n">
        <v>4272</v>
      </c>
      <c r="B4273" t="inlineStr">
        <is>
          <t>Jeffrey Mayer</t>
        </is>
      </c>
      <c r="C4273" t="inlineStr">
        <is>
          <t>adamscourtney@example.org</t>
        </is>
      </c>
      <c r="D4273" t="n">
        <v>64</v>
      </c>
      <c r="E4273" t="inlineStr">
        <is>
          <t>Other</t>
        </is>
      </c>
      <c r="F4273" t="inlineStr">
        <is>
          <t>GoPro Action Camera</t>
        </is>
      </c>
      <c r="G4273" s="6" t="n">
        <v>43999</v>
      </c>
      <c r="H4273" t="inlineStr">
        <is>
          <t>Product Inquiry</t>
        </is>
      </c>
      <c r="I4273" t="inlineStr">
        <is>
          <t>Display issue</t>
        </is>
      </c>
      <c r="J4273" t="inlineStr">
        <is>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is>
      </c>
      <c r="K4273" t="inlineStr">
        <is>
          <t>Pending Customer Response</t>
        </is>
      </c>
      <c r="M4273" t="inlineStr">
        <is>
          <t>High</t>
        </is>
      </c>
      <c r="N4273" t="inlineStr">
        <is>
          <t>Email</t>
        </is>
      </c>
      <c r="O4273" s="6" t="n">
        <v>45078.5630787037</v>
      </c>
      <c r="R4273" t="n">
        <v>2020</v>
      </c>
      <c r="S4273" t="n">
        <v>6</v>
      </c>
      <c r="T4273" t="inlineStr">
        <is>
          <t>June</t>
        </is>
      </c>
      <c r="U4273" t="n">
        <v>25909.51388888889</v>
      </c>
      <c r="W4273" t="b">
        <v>0</v>
      </c>
      <c r="X4273" t="b">
        <v>1</v>
      </c>
      <c r="Y4273" t="inlineStr">
        <is>
          <t>Not Rated</t>
        </is>
      </c>
    </row>
    <row r="4274">
      <c r="A4274" t="n">
        <v>4273</v>
      </c>
      <c r="B4274" t="inlineStr">
        <is>
          <t>Melissa Edwards</t>
        </is>
      </c>
      <c r="C4274" t="inlineStr">
        <is>
          <t>brianbutler@example.com</t>
        </is>
      </c>
      <c r="D4274" t="n">
        <v>66</v>
      </c>
      <c r="E4274" t="inlineStr">
        <is>
          <t>Female</t>
        </is>
      </c>
      <c r="F4274" t="inlineStr">
        <is>
          <t>Canon DSLR Camera</t>
        </is>
      </c>
      <c r="G4274" s="6" t="n">
        <v>44134</v>
      </c>
      <c r="H4274" t="inlineStr">
        <is>
          <t>Refund Request</t>
        </is>
      </c>
      <c r="I4274" t="inlineStr">
        <is>
          <t>Battery life</t>
        </is>
      </c>
      <c r="J4274" t="inlineStr">
        <is>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K4274" t="inlineStr">
        <is>
          <t>Open</t>
        </is>
      </c>
      <c r="M4274" t="inlineStr">
        <is>
          <t>High</t>
        </is>
      </c>
      <c r="N4274" t="inlineStr">
        <is>
          <t>Chat</t>
        </is>
      </c>
      <c r="R4274" t="n">
        <v>2020</v>
      </c>
      <c r="S4274" t="n">
        <v>10</v>
      </c>
      <c r="T4274" t="inlineStr">
        <is>
          <t>October</t>
        </is>
      </c>
      <c r="W4274" t="b">
        <v>0</v>
      </c>
      <c r="X4274" t="b">
        <v>1</v>
      </c>
      <c r="Y4274" t="inlineStr">
        <is>
          <t>Not Rated</t>
        </is>
      </c>
    </row>
    <row r="4275">
      <c r="A4275" t="n">
        <v>4274</v>
      </c>
      <c r="B4275" t="inlineStr">
        <is>
          <t>Jennifer Blake</t>
        </is>
      </c>
      <c r="C4275" t="inlineStr">
        <is>
          <t>uheath@example.net</t>
        </is>
      </c>
      <c r="D4275" t="n">
        <v>68</v>
      </c>
      <c r="E4275" t="inlineStr">
        <is>
          <t>Male</t>
        </is>
      </c>
      <c r="F4275" t="inlineStr">
        <is>
          <t>LG OLED</t>
        </is>
      </c>
      <c r="G4275" s="6" t="n">
        <v>44277</v>
      </c>
      <c r="H4275" t="inlineStr">
        <is>
          <t>Cancellation Request</t>
        </is>
      </c>
      <c r="I4275" t="inlineStr">
        <is>
          <t>Product compatibility</t>
        </is>
      </c>
      <c r="J4275" t="inlineStr">
        <is>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is>
      </c>
      <c r="K4275" t="inlineStr">
        <is>
          <t>Pending Customer Response</t>
        </is>
      </c>
      <c r="M4275" t="inlineStr">
        <is>
          <t>High</t>
        </is>
      </c>
      <c r="N4275" t="inlineStr">
        <is>
          <t>Phone</t>
        </is>
      </c>
      <c r="O4275" s="6" t="n">
        <v>45078.86101851852</v>
      </c>
      <c r="R4275" t="n">
        <v>2021</v>
      </c>
      <c r="S4275" t="n">
        <v>3</v>
      </c>
      <c r="T4275" t="inlineStr">
        <is>
          <t>March</t>
        </is>
      </c>
      <c r="U4275" t="n">
        <v>19244.66444444444</v>
      </c>
      <c r="W4275" t="b">
        <v>0</v>
      </c>
      <c r="X4275" t="b">
        <v>1</v>
      </c>
      <c r="Y4275" t="inlineStr">
        <is>
          <t>Not Rated</t>
        </is>
      </c>
    </row>
    <row r="4276">
      <c r="A4276" t="n">
        <v>4275</v>
      </c>
      <c r="B4276" t="inlineStr">
        <is>
          <t>Francis Mitchell</t>
        </is>
      </c>
      <c r="C4276" t="inlineStr">
        <is>
          <t>emilygamble@example.net</t>
        </is>
      </c>
      <c r="D4276" t="n">
        <v>33</v>
      </c>
      <c r="E4276" t="inlineStr">
        <is>
          <t>Male</t>
        </is>
      </c>
      <c r="F4276" t="inlineStr">
        <is>
          <t>Microsoft Surface</t>
        </is>
      </c>
      <c r="G4276" s="6" t="n">
        <v>44044</v>
      </c>
      <c r="H4276" t="inlineStr">
        <is>
          <t>Billing Inquiry</t>
        </is>
      </c>
      <c r="I4276" t="inlineStr">
        <is>
          <t>Product compatibility</t>
        </is>
      </c>
      <c r="J4276" t="inlineStr">
        <is>
          <t>I'm having an issue with the {product_purchased}. Please assist.
#6
* The device doesn't seem to be able to connect or connect to wifi. If this isn't the case, change the firmware to I'm experiencing this issue on multiple devices of the same model, so it seems to be a widespread problem.</t>
        </is>
      </c>
      <c r="K4276" t="inlineStr">
        <is>
          <t>Closed</t>
        </is>
      </c>
      <c r="L4276" t="inlineStr">
        <is>
          <t>Business past watch.</t>
        </is>
      </c>
      <c r="M4276" t="inlineStr">
        <is>
          <t>Medium</t>
        </is>
      </c>
      <c r="N4276" t="inlineStr">
        <is>
          <t>Chat</t>
        </is>
      </c>
      <c r="O4276" s="6" t="n">
        <v>45078.27284722222</v>
      </c>
      <c r="P4276" s="6" t="n">
        <v>45078.42145833333</v>
      </c>
      <c r="Q4276" t="n">
        <v>2</v>
      </c>
      <c r="R4276" t="n">
        <v>2020</v>
      </c>
      <c r="S4276" t="n">
        <v>8</v>
      </c>
      <c r="T4276" t="inlineStr">
        <is>
          <t>August</t>
        </is>
      </c>
      <c r="U4276" t="n">
        <v>24822.54833333333</v>
      </c>
      <c r="V4276" t="n">
        <v>3.566666666666667</v>
      </c>
      <c r="W4276" t="b">
        <v>1</v>
      </c>
      <c r="X4276" t="b">
        <v>0</v>
      </c>
      <c r="Y4276" t="inlineStr">
        <is>
          <t>Negative</t>
        </is>
      </c>
    </row>
    <row r="4277">
      <c r="A4277" t="n">
        <v>4276</v>
      </c>
      <c r="B4277" t="inlineStr">
        <is>
          <t>Tina Howard</t>
        </is>
      </c>
      <c r="C4277" t="inlineStr">
        <is>
          <t>danielwyatt@example.org</t>
        </is>
      </c>
      <c r="D4277" t="n">
        <v>68</v>
      </c>
      <c r="E4277" t="inlineStr">
        <is>
          <t>Female</t>
        </is>
      </c>
      <c r="F4277" t="inlineStr">
        <is>
          <t>LG Smart TV</t>
        </is>
      </c>
      <c r="G4277" s="6" t="n">
        <v>44005</v>
      </c>
      <c r="H4277" t="inlineStr">
        <is>
          <t>Billing Inquiry</t>
        </is>
      </c>
      <c r="I4277" t="inlineStr">
        <is>
          <t>Delivery problem</t>
        </is>
      </c>
      <c r="J4277"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K4277" t="inlineStr">
        <is>
          <t>Pending Customer Response</t>
        </is>
      </c>
      <c r="M4277" t="inlineStr">
        <is>
          <t>Critical</t>
        </is>
      </c>
      <c r="N4277" t="inlineStr">
        <is>
          <t>Phone</t>
        </is>
      </c>
      <c r="O4277" s="6" t="n">
        <v>45078.11938657407</v>
      </c>
      <c r="R4277" t="n">
        <v>2020</v>
      </c>
      <c r="S4277" t="n">
        <v>6</v>
      </c>
      <c r="T4277" t="inlineStr">
        <is>
          <t>June</t>
        </is>
      </c>
      <c r="U4277" t="n">
        <v>25754.86527777778</v>
      </c>
      <c r="W4277" t="b">
        <v>0</v>
      </c>
      <c r="X4277" t="b">
        <v>1</v>
      </c>
      <c r="Y4277" t="inlineStr">
        <is>
          <t>Not Rated</t>
        </is>
      </c>
    </row>
    <row r="4278">
      <c r="A4278" t="n">
        <v>4277</v>
      </c>
      <c r="B4278" t="inlineStr">
        <is>
          <t>Kimberly Wallace</t>
        </is>
      </c>
      <c r="C4278" t="inlineStr">
        <is>
          <t>denisemedina@example.com</t>
        </is>
      </c>
      <c r="D4278" t="n">
        <v>52</v>
      </c>
      <c r="E4278" t="inlineStr">
        <is>
          <t>Female</t>
        </is>
      </c>
      <c r="F4278" t="inlineStr">
        <is>
          <t>Autodesk AutoCAD</t>
        </is>
      </c>
      <c r="G4278" s="6" t="n">
        <v>44247</v>
      </c>
      <c r="H4278" t="inlineStr">
        <is>
          <t>Product Inquiry</t>
        </is>
      </c>
      <c r="I4278" t="inlineStr">
        <is>
          <t>Battery life</t>
        </is>
      </c>
      <c r="J4278" t="inlineStr">
        <is>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is>
      </c>
      <c r="K4278" t="inlineStr">
        <is>
          <t>Pending Customer Response</t>
        </is>
      </c>
      <c r="M4278" t="inlineStr">
        <is>
          <t>Critical</t>
        </is>
      </c>
      <c r="N4278" t="inlineStr">
        <is>
          <t>Email</t>
        </is>
      </c>
      <c r="O4278" s="6" t="n">
        <v>45078.86384259259</v>
      </c>
      <c r="R4278" t="n">
        <v>2021</v>
      </c>
      <c r="S4278" t="n">
        <v>2</v>
      </c>
      <c r="T4278" t="inlineStr">
        <is>
          <t>February</t>
        </is>
      </c>
      <c r="U4278" t="n">
        <v>19964.73222222222</v>
      </c>
      <c r="W4278" t="b">
        <v>0</v>
      </c>
      <c r="X4278" t="b">
        <v>1</v>
      </c>
      <c r="Y4278" t="inlineStr">
        <is>
          <t>Not Rated</t>
        </is>
      </c>
    </row>
    <row r="4279">
      <c r="A4279" t="n">
        <v>4278</v>
      </c>
      <c r="B4279" t="inlineStr">
        <is>
          <t>Ashlee Cooper</t>
        </is>
      </c>
      <c r="C4279" t="inlineStr">
        <is>
          <t>kristadoyle@example.com</t>
        </is>
      </c>
      <c r="D4279" t="n">
        <v>23</v>
      </c>
      <c r="E4279" t="inlineStr">
        <is>
          <t>Other</t>
        </is>
      </c>
      <c r="F4279" t="inlineStr">
        <is>
          <t>Dyson Vacuum Cleaner</t>
        </is>
      </c>
      <c r="G4279" s="6" t="n">
        <v>44332</v>
      </c>
      <c r="H4279" t="inlineStr">
        <is>
          <t>Cancellation Request</t>
        </is>
      </c>
      <c r="I4279" t="inlineStr">
        <is>
          <t>Network problem</t>
        </is>
      </c>
      <c r="J4279" t="inlineStr">
        <is>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is>
      </c>
      <c r="K4279" t="inlineStr">
        <is>
          <t>Open</t>
        </is>
      </c>
      <c r="M4279" t="inlineStr">
        <is>
          <t>High</t>
        </is>
      </c>
      <c r="N4279" t="inlineStr">
        <is>
          <t>Phone</t>
        </is>
      </c>
      <c r="R4279" t="n">
        <v>2021</v>
      </c>
      <c r="S4279" t="n">
        <v>5</v>
      </c>
      <c r="T4279" t="inlineStr">
        <is>
          <t>May</t>
        </is>
      </c>
      <c r="W4279" t="b">
        <v>0</v>
      </c>
      <c r="X4279" t="b">
        <v>1</v>
      </c>
      <c r="Y4279" t="inlineStr">
        <is>
          <t>Not Rated</t>
        </is>
      </c>
    </row>
    <row r="4280">
      <c r="A4280" t="n">
        <v>4279</v>
      </c>
      <c r="B4280" t="inlineStr">
        <is>
          <t>Bryan Blair</t>
        </is>
      </c>
      <c r="C4280" t="inlineStr">
        <is>
          <t>walkermadison@example.com</t>
        </is>
      </c>
      <c r="D4280" t="n">
        <v>70</v>
      </c>
      <c r="E4280" t="inlineStr">
        <is>
          <t>Female</t>
        </is>
      </c>
      <c r="F4280" t="inlineStr">
        <is>
          <t>Samsung Soundbar</t>
        </is>
      </c>
      <c r="G4280" s="6" t="n">
        <v>44330</v>
      </c>
      <c r="H4280" t="inlineStr">
        <is>
          <t>Refund Request</t>
        </is>
      </c>
      <c r="I4280" t="inlineStr">
        <is>
          <t>Software bug</t>
        </is>
      </c>
      <c r="J4280" t="inlineStr">
        <is>
          <t>I'm having an issue with the {product_purchased}. Please assist.
3.0.0 Download a patch from the Microsoft Download Center.
3.0.0 Microsoft has fixed an issue in Microsoft Access whereby you I need assistance as soon as possible because it's affecting my work and productivity.</t>
        </is>
      </c>
      <c r="K4280" t="inlineStr">
        <is>
          <t>Open</t>
        </is>
      </c>
      <c r="M4280" t="inlineStr">
        <is>
          <t>Low</t>
        </is>
      </c>
      <c r="N4280" t="inlineStr">
        <is>
          <t>Phone</t>
        </is>
      </c>
      <c r="R4280" t="n">
        <v>2021</v>
      </c>
      <c r="S4280" t="n">
        <v>5</v>
      </c>
      <c r="T4280" t="inlineStr">
        <is>
          <t>May</t>
        </is>
      </c>
      <c r="W4280" t="b">
        <v>0</v>
      </c>
      <c r="X4280" t="b">
        <v>0</v>
      </c>
      <c r="Y4280" t="inlineStr">
        <is>
          <t>Not Rated</t>
        </is>
      </c>
    </row>
    <row r="4281">
      <c r="A4281" t="n">
        <v>4280</v>
      </c>
      <c r="B4281" t="inlineStr">
        <is>
          <t>Angela Duarte</t>
        </is>
      </c>
      <c r="C4281" t="inlineStr">
        <is>
          <t>jennifer35@example.net</t>
        </is>
      </c>
      <c r="D4281" t="n">
        <v>55</v>
      </c>
      <c r="E4281" t="inlineStr">
        <is>
          <t>Other</t>
        </is>
      </c>
      <c r="F4281" t="inlineStr">
        <is>
          <t>Nikon D</t>
        </is>
      </c>
      <c r="G4281" s="6" t="n">
        <v>43837</v>
      </c>
      <c r="H4281" t="inlineStr">
        <is>
          <t>Billing Inquiry</t>
        </is>
      </c>
      <c r="I4281" t="inlineStr">
        <is>
          <t>Cancellation request</t>
        </is>
      </c>
      <c r="J4281" t="inlineStr">
        <is>
          <t>There seems to be a glitch in the {product_purchased} software. It freezes frequently, making it difficult to use. Can you please provide a solution? Thank you,
A. Thank you, I've already contacted customer support multiple times, but the issue remains unresolved.</t>
        </is>
      </c>
      <c r="K4281" t="inlineStr">
        <is>
          <t>Open</t>
        </is>
      </c>
      <c r="M4281" t="inlineStr">
        <is>
          <t>Medium</t>
        </is>
      </c>
      <c r="N4281" t="inlineStr">
        <is>
          <t>Email</t>
        </is>
      </c>
      <c r="R4281" t="n">
        <v>2020</v>
      </c>
      <c r="S4281" t="n">
        <v>1</v>
      </c>
      <c r="T4281" t="inlineStr">
        <is>
          <t>January</t>
        </is>
      </c>
      <c r="W4281" t="b">
        <v>0</v>
      </c>
      <c r="X4281" t="b">
        <v>0</v>
      </c>
      <c r="Y4281" t="inlineStr">
        <is>
          <t>Not Rated</t>
        </is>
      </c>
    </row>
    <row r="4282">
      <c r="A4282" t="n">
        <v>4281</v>
      </c>
      <c r="B4282" t="inlineStr">
        <is>
          <t>Jennifer Nelson</t>
        </is>
      </c>
      <c r="C4282" t="inlineStr">
        <is>
          <t>eparker@example.org</t>
        </is>
      </c>
      <c r="D4282" t="n">
        <v>33</v>
      </c>
      <c r="E4282" t="inlineStr">
        <is>
          <t>Male</t>
        </is>
      </c>
      <c r="F4282" t="inlineStr">
        <is>
          <t>Canon EOS</t>
        </is>
      </c>
      <c r="G4282" s="6" t="n">
        <v>43890</v>
      </c>
      <c r="H4282" t="inlineStr">
        <is>
          <t>Technical Issue</t>
        </is>
      </c>
      <c r="I4282" t="inlineStr">
        <is>
          <t>Product compatibility</t>
        </is>
      </c>
      <c r="J4282"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K4282" t="inlineStr">
        <is>
          <t>Pending Customer Response</t>
        </is>
      </c>
      <c r="M4282" t="inlineStr">
        <is>
          <t>Critical</t>
        </is>
      </c>
      <c r="N4282" t="inlineStr">
        <is>
          <t>Chat</t>
        </is>
      </c>
      <c r="O4282" s="6" t="n">
        <v>45078.12016203703</v>
      </c>
      <c r="R4282" t="n">
        <v>2020</v>
      </c>
      <c r="S4282" t="n">
        <v>2</v>
      </c>
      <c r="T4282" t="inlineStr">
        <is>
          <t>February</t>
        </is>
      </c>
      <c r="U4282" t="n">
        <v>28514.88388888889</v>
      </c>
      <c r="W4282" t="b">
        <v>0</v>
      </c>
      <c r="X4282" t="b">
        <v>1</v>
      </c>
      <c r="Y4282" t="inlineStr">
        <is>
          <t>Not Rated</t>
        </is>
      </c>
    </row>
    <row r="4283">
      <c r="A4283" t="n">
        <v>4282</v>
      </c>
      <c r="B4283" t="inlineStr">
        <is>
          <t>Diana Evans</t>
        </is>
      </c>
      <c r="C4283" t="inlineStr">
        <is>
          <t>paul68@example.net</t>
        </is>
      </c>
      <c r="D4283" t="n">
        <v>40</v>
      </c>
      <c r="E4283" t="inlineStr">
        <is>
          <t>Other</t>
        </is>
      </c>
      <c r="F4283" t="inlineStr">
        <is>
          <t>Amazon Kindle</t>
        </is>
      </c>
      <c r="G4283" s="6" t="n">
        <v>44406</v>
      </c>
      <c r="H4283" t="inlineStr">
        <is>
          <t>Technical Issue</t>
        </is>
      </c>
      <c r="I4283" t="inlineStr">
        <is>
          <t>Delivery problem</t>
        </is>
      </c>
      <c r="J4283" t="inlineStr">
        <is>
          <t>I'm having an issue with the {product_purchased}. Please assist.
I'll post a link soon.
The final price is $3.38.
*Click on the image to see a few examples. I'm experiencing this issue on multiple devices of the same model, so it seems to be a widespread problem.</t>
        </is>
      </c>
      <c r="K4283" t="inlineStr">
        <is>
          <t>Closed</t>
        </is>
      </c>
      <c r="L4283" t="inlineStr">
        <is>
          <t>Open oil mention establish guy time seem.</t>
        </is>
      </c>
      <c r="M4283" t="inlineStr">
        <is>
          <t>Medium</t>
        </is>
      </c>
      <c r="N4283" t="inlineStr">
        <is>
          <t>Chat</t>
        </is>
      </c>
      <c r="O4283" s="6" t="n">
        <v>45078.44865740741</v>
      </c>
      <c r="P4283" s="6" t="n">
        <v>45078.25907407407</v>
      </c>
      <c r="Q4283" t="n">
        <v>2</v>
      </c>
      <c r="R4283" t="n">
        <v>2021</v>
      </c>
      <c r="S4283" t="n">
        <v>7</v>
      </c>
      <c r="T4283" t="inlineStr">
        <is>
          <t>July</t>
        </is>
      </c>
      <c r="U4283" t="n">
        <v>16138.76777777778</v>
      </c>
      <c r="V4283" t="n">
        <v>-4.55</v>
      </c>
      <c r="W4283" t="b">
        <v>1</v>
      </c>
      <c r="X4283" t="b">
        <v>0</v>
      </c>
      <c r="Y4283" t="inlineStr">
        <is>
          <t>Negative</t>
        </is>
      </c>
    </row>
    <row r="4284">
      <c r="A4284" t="n">
        <v>4283</v>
      </c>
      <c r="B4284" t="inlineStr">
        <is>
          <t>Allison Johnson</t>
        </is>
      </c>
      <c r="C4284" t="inlineStr">
        <is>
          <t>holmessarah@example.org</t>
        </is>
      </c>
      <c r="D4284" t="n">
        <v>18</v>
      </c>
      <c r="E4284" t="inlineStr">
        <is>
          <t>Female</t>
        </is>
      </c>
      <c r="F4284" t="inlineStr">
        <is>
          <t>Sony PlayStation</t>
        </is>
      </c>
      <c r="G4284" s="6" t="n">
        <v>43957</v>
      </c>
      <c r="H4284" t="inlineStr">
        <is>
          <t>Technical Issue</t>
        </is>
      </c>
      <c r="I4284" t="inlineStr">
        <is>
          <t>Network problem</t>
        </is>
      </c>
      <c r="J4284" t="inlineStr">
        <is>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is>
      </c>
      <c r="K4284" t="inlineStr">
        <is>
          <t>Open</t>
        </is>
      </c>
      <c r="M4284" t="inlineStr">
        <is>
          <t>High</t>
        </is>
      </c>
      <c r="N4284" t="inlineStr">
        <is>
          <t>Chat</t>
        </is>
      </c>
      <c r="R4284" t="n">
        <v>2020</v>
      </c>
      <c r="S4284" t="n">
        <v>5</v>
      </c>
      <c r="T4284" t="inlineStr">
        <is>
          <t>May</t>
        </is>
      </c>
      <c r="W4284" t="b">
        <v>0</v>
      </c>
      <c r="X4284" t="b">
        <v>1</v>
      </c>
      <c r="Y4284" t="inlineStr">
        <is>
          <t>Not Rated</t>
        </is>
      </c>
    </row>
    <row r="4285">
      <c r="A4285" t="n">
        <v>4284</v>
      </c>
      <c r="B4285" t="inlineStr">
        <is>
          <t>Kelly Taylor</t>
        </is>
      </c>
      <c r="C4285" t="inlineStr">
        <is>
          <t>heather95@example.net</t>
        </is>
      </c>
      <c r="D4285" t="n">
        <v>33</v>
      </c>
      <c r="E4285" t="inlineStr">
        <is>
          <t>Male</t>
        </is>
      </c>
      <c r="F4285" t="inlineStr">
        <is>
          <t>iPhone</t>
        </is>
      </c>
      <c r="G4285" s="6" t="n">
        <v>44460</v>
      </c>
      <c r="H4285" t="inlineStr">
        <is>
          <t>Cancellation Request</t>
        </is>
      </c>
      <c r="I4285" t="inlineStr">
        <is>
          <t>Delivery problem</t>
        </is>
      </c>
      <c r="J4285" t="inlineStr">
        <is>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is>
      </c>
      <c r="K4285" t="inlineStr">
        <is>
          <t>Pending Customer Response</t>
        </is>
      </c>
      <c r="M4285" t="inlineStr">
        <is>
          <t>Medium</t>
        </is>
      </c>
      <c r="N4285" t="inlineStr">
        <is>
          <t>Email</t>
        </is>
      </c>
      <c r="O4285" s="6" t="n">
        <v>45078.56119212963</v>
      </c>
      <c r="R4285" t="n">
        <v>2021</v>
      </c>
      <c r="S4285" t="n">
        <v>9</v>
      </c>
      <c r="T4285" t="inlineStr">
        <is>
          <t>September</t>
        </is>
      </c>
      <c r="U4285" t="n">
        <v>14845.46861111111</v>
      </c>
      <c r="W4285" t="b">
        <v>0</v>
      </c>
      <c r="X4285" t="b">
        <v>0</v>
      </c>
      <c r="Y4285" t="inlineStr">
        <is>
          <t>Not Rated</t>
        </is>
      </c>
    </row>
    <row r="4286">
      <c r="A4286" t="n">
        <v>4285</v>
      </c>
      <c r="B4286" t="inlineStr">
        <is>
          <t>Debra Ortiz MD</t>
        </is>
      </c>
      <c r="C4286" t="inlineStr">
        <is>
          <t>xhaynes@example.com</t>
        </is>
      </c>
      <c r="D4286" t="n">
        <v>45</v>
      </c>
      <c r="E4286" t="inlineStr">
        <is>
          <t>Female</t>
        </is>
      </c>
      <c r="F4286" t="inlineStr">
        <is>
          <t>Dyson Vacuum Cleaner</t>
        </is>
      </c>
      <c r="G4286" s="6" t="n">
        <v>44135</v>
      </c>
      <c r="H4286" t="inlineStr">
        <is>
          <t>Technical Issue</t>
        </is>
      </c>
      <c r="I4286" t="inlineStr">
        <is>
          <t>Product recommendation</t>
        </is>
      </c>
      <c r="J4286" t="inlineStr">
        <is>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is>
      </c>
      <c r="K4286" t="inlineStr">
        <is>
          <t>Closed</t>
        </is>
      </c>
      <c r="L4286" t="inlineStr">
        <is>
          <t>Bill if question could.</t>
        </is>
      </c>
      <c r="M4286" t="inlineStr">
        <is>
          <t>Low</t>
        </is>
      </c>
      <c r="N4286" t="inlineStr">
        <is>
          <t>Phone</t>
        </is>
      </c>
      <c r="O4286" s="6" t="n">
        <v>45078.23482638889</v>
      </c>
      <c r="P4286" s="6" t="n">
        <v>45078.34385416667</v>
      </c>
      <c r="Q4286" t="n">
        <v>3</v>
      </c>
      <c r="R4286" t="n">
        <v>2020</v>
      </c>
      <c r="S4286" t="n">
        <v>10</v>
      </c>
      <c r="T4286" t="inlineStr">
        <is>
          <t>October</t>
        </is>
      </c>
      <c r="U4286" t="n">
        <v>22637.63583333333</v>
      </c>
      <c r="V4286" t="n">
        <v>2.616666666666667</v>
      </c>
      <c r="W4286" t="b">
        <v>1</v>
      </c>
      <c r="X4286" t="b">
        <v>0</v>
      </c>
      <c r="Y4286" t="inlineStr">
        <is>
          <t>Neutral</t>
        </is>
      </c>
    </row>
    <row r="4287">
      <c r="A4287" t="n">
        <v>4286</v>
      </c>
      <c r="B4287" t="inlineStr">
        <is>
          <t>Kelly Rice</t>
        </is>
      </c>
      <c r="C4287" t="inlineStr">
        <is>
          <t>dwilliams@example.org</t>
        </is>
      </c>
      <c r="D4287" t="n">
        <v>40</v>
      </c>
      <c r="E4287" t="inlineStr">
        <is>
          <t>Other</t>
        </is>
      </c>
      <c r="F4287" t="inlineStr">
        <is>
          <t>LG OLED</t>
        </is>
      </c>
      <c r="G4287" s="6" t="n">
        <v>43953</v>
      </c>
      <c r="H4287" t="inlineStr">
        <is>
          <t>Billing Inquiry</t>
        </is>
      </c>
      <c r="I4287" t="inlineStr">
        <is>
          <t>Payment issue</t>
        </is>
      </c>
      <c r="J4287"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K4287" t="inlineStr">
        <is>
          <t>Pending Customer Response</t>
        </is>
      </c>
      <c r="M4287" t="inlineStr">
        <is>
          <t>Critical</t>
        </is>
      </c>
      <c r="N4287" t="inlineStr">
        <is>
          <t>Chat</t>
        </is>
      </c>
      <c r="O4287" s="6" t="n">
        <v>45078.87719907407</v>
      </c>
      <c r="R4287" t="n">
        <v>2020</v>
      </c>
      <c r="S4287" t="n">
        <v>5</v>
      </c>
      <c r="T4287" t="inlineStr">
        <is>
          <t>May</t>
        </is>
      </c>
      <c r="U4287" t="n">
        <v>27021.05277777778</v>
      </c>
      <c r="W4287" t="b">
        <v>0</v>
      </c>
      <c r="X4287" t="b">
        <v>1</v>
      </c>
      <c r="Y4287" t="inlineStr">
        <is>
          <t>Not Rated</t>
        </is>
      </c>
    </row>
    <row r="4288">
      <c r="A4288" t="n">
        <v>4287</v>
      </c>
      <c r="B4288" t="inlineStr">
        <is>
          <t>Christina French</t>
        </is>
      </c>
      <c r="C4288" t="inlineStr">
        <is>
          <t>tvasquez@example.com</t>
        </is>
      </c>
      <c r="D4288" t="n">
        <v>27</v>
      </c>
      <c r="E4288" t="inlineStr">
        <is>
          <t>Male</t>
        </is>
      </c>
      <c r="F4288" t="inlineStr">
        <is>
          <t>LG OLED</t>
        </is>
      </c>
      <c r="G4288" s="6" t="n">
        <v>44307</v>
      </c>
      <c r="H4288" t="inlineStr">
        <is>
          <t>Billing Inquiry</t>
        </is>
      </c>
      <c r="I4288" t="inlineStr">
        <is>
          <t>Product setup</t>
        </is>
      </c>
      <c r="J4288"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K4288" t="inlineStr">
        <is>
          <t>Open</t>
        </is>
      </c>
      <c r="M4288" t="inlineStr">
        <is>
          <t>Medium</t>
        </is>
      </c>
      <c r="N4288" t="inlineStr">
        <is>
          <t>Email</t>
        </is>
      </c>
      <c r="R4288" t="n">
        <v>2021</v>
      </c>
      <c r="S4288" t="n">
        <v>4</v>
      </c>
      <c r="T4288" t="inlineStr">
        <is>
          <t>April</t>
        </is>
      </c>
      <c r="W4288" t="b">
        <v>0</v>
      </c>
      <c r="X4288" t="b">
        <v>0</v>
      </c>
      <c r="Y4288" t="inlineStr">
        <is>
          <t>Not Rated</t>
        </is>
      </c>
    </row>
    <row r="4289">
      <c r="A4289" t="n">
        <v>4288</v>
      </c>
      <c r="B4289" t="inlineStr">
        <is>
          <t>Timothy Baker</t>
        </is>
      </c>
      <c r="C4289" t="inlineStr">
        <is>
          <t>perry41@example.com</t>
        </is>
      </c>
      <c r="D4289" t="n">
        <v>42</v>
      </c>
      <c r="E4289" t="inlineStr">
        <is>
          <t>Female</t>
        </is>
      </c>
      <c r="F4289" t="inlineStr">
        <is>
          <t>LG Smart TV</t>
        </is>
      </c>
      <c r="G4289" s="6" t="n">
        <v>44476</v>
      </c>
      <c r="H4289" t="inlineStr">
        <is>
          <t>Technical Issue</t>
        </is>
      </c>
      <c r="I4289" t="inlineStr">
        <is>
          <t>Data loss</t>
        </is>
      </c>
      <c r="J4289" t="inlineStr">
        <is>
          <t>I'm having an issue with the {product_purchased}. Please assist. Thanks :)
3 8 10 #3 LizzieKrkk 3 Frags – + I'm having an issue DIGITAL PRIZES ON ALL I'm unable to find the option to perform the desired action in the {product_purchased}. Could you please guide me through the steps?</t>
        </is>
      </c>
      <c r="K4289" t="inlineStr">
        <is>
          <t>Closed</t>
        </is>
      </c>
      <c r="L4289" t="inlineStr">
        <is>
          <t>Popular what food by begin same system go.</t>
        </is>
      </c>
      <c r="M4289" t="inlineStr">
        <is>
          <t>Critical</t>
        </is>
      </c>
      <c r="N4289" t="inlineStr">
        <is>
          <t>Chat</t>
        </is>
      </c>
      <c r="O4289" s="6" t="n">
        <v>45078.36959490741</v>
      </c>
      <c r="P4289" s="6" t="n">
        <v>45078.6758449074</v>
      </c>
      <c r="Q4289" t="n">
        <v>4</v>
      </c>
      <c r="R4289" t="n">
        <v>2021</v>
      </c>
      <c r="S4289" t="n">
        <v>10</v>
      </c>
      <c r="T4289" t="inlineStr">
        <is>
          <t>October</t>
        </is>
      </c>
      <c r="U4289" t="n">
        <v>14456.87027777778</v>
      </c>
      <c r="V4289" t="n">
        <v>7.35</v>
      </c>
      <c r="W4289" t="b">
        <v>1</v>
      </c>
      <c r="X4289" t="b">
        <v>1</v>
      </c>
      <c r="Y4289" t="inlineStr">
        <is>
          <t>Positive</t>
        </is>
      </c>
    </row>
    <row r="4290">
      <c r="A4290" t="n">
        <v>4289</v>
      </c>
      <c r="B4290" t="inlineStr">
        <is>
          <t>Rachel Chandler</t>
        </is>
      </c>
      <c r="C4290" t="inlineStr">
        <is>
          <t>jessicamiles@example.net</t>
        </is>
      </c>
      <c r="D4290" t="n">
        <v>22</v>
      </c>
      <c r="E4290" t="inlineStr">
        <is>
          <t>Other</t>
        </is>
      </c>
      <c r="F4290" t="inlineStr">
        <is>
          <t>Microsoft Office</t>
        </is>
      </c>
      <c r="G4290" s="6" t="n">
        <v>44329</v>
      </c>
      <c r="H4290" t="inlineStr">
        <is>
          <t>Cancellation Request</t>
        </is>
      </c>
      <c r="I4290" t="inlineStr">
        <is>
          <t>Battery life</t>
        </is>
      </c>
      <c r="J4290" t="inlineStr">
        <is>
          <t>I'm having an issue with the {product_purchased}. Please assist.
- [iPad owners]: [Product_purchased] {input_id} for {product_id}
- [iPod owners I need assistance as soon as possible because it's affecting my work and productivity.</t>
        </is>
      </c>
      <c r="K4290" t="inlineStr">
        <is>
          <t>Open</t>
        </is>
      </c>
      <c r="M4290" t="inlineStr">
        <is>
          <t>Medium</t>
        </is>
      </c>
      <c r="N4290" t="inlineStr">
        <is>
          <t>Email</t>
        </is>
      </c>
      <c r="R4290" t="n">
        <v>2021</v>
      </c>
      <c r="S4290" t="n">
        <v>5</v>
      </c>
      <c r="T4290" t="inlineStr">
        <is>
          <t>May</t>
        </is>
      </c>
      <c r="W4290" t="b">
        <v>0</v>
      </c>
      <c r="X4290" t="b">
        <v>0</v>
      </c>
      <c r="Y4290" t="inlineStr">
        <is>
          <t>Not Rated</t>
        </is>
      </c>
    </row>
    <row r="4291">
      <c r="A4291" t="n">
        <v>4290</v>
      </c>
      <c r="B4291" t="inlineStr">
        <is>
          <t>Rachel Cooper</t>
        </is>
      </c>
      <c r="C4291" t="inlineStr">
        <is>
          <t>bhoffman@example.net</t>
        </is>
      </c>
      <c r="D4291" t="n">
        <v>53</v>
      </c>
      <c r="E4291" t="inlineStr">
        <is>
          <t>Male</t>
        </is>
      </c>
      <c r="F4291" t="inlineStr">
        <is>
          <t>Nintendo Switch Pro Controller</t>
        </is>
      </c>
      <c r="G4291" s="6" t="n">
        <v>44074</v>
      </c>
      <c r="H4291" t="inlineStr">
        <is>
          <t>Technical Issue</t>
        </is>
      </c>
      <c r="I4291" t="inlineStr">
        <is>
          <t>Product setup</t>
        </is>
      </c>
      <c r="J4291" t="inlineStr">
        <is>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is>
      </c>
      <c r="K4291" t="inlineStr">
        <is>
          <t>Pending Customer Response</t>
        </is>
      </c>
      <c r="M4291" t="inlineStr">
        <is>
          <t>High</t>
        </is>
      </c>
      <c r="N4291" t="inlineStr">
        <is>
          <t>Social Media</t>
        </is>
      </c>
      <c r="O4291" s="6" t="n">
        <v>45078.82657407408</v>
      </c>
      <c r="R4291" t="n">
        <v>2020</v>
      </c>
      <c r="S4291" t="n">
        <v>8</v>
      </c>
      <c r="T4291" t="inlineStr">
        <is>
          <t>August</t>
        </is>
      </c>
      <c r="U4291" t="n">
        <v>24115.83777777778</v>
      </c>
      <c r="W4291" t="b">
        <v>0</v>
      </c>
      <c r="X4291" t="b">
        <v>1</v>
      </c>
      <c r="Y4291" t="inlineStr">
        <is>
          <t>Not Rated</t>
        </is>
      </c>
    </row>
    <row r="4292">
      <c r="A4292" t="n">
        <v>4291</v>
      </c>
      <c r="B4292" t="inlineStr">
        <is>
          <t>Danielle Stevenson</t>
        </is>
      </c>
      <c r="C4292" t="inlineStr">
        <is>
          <t>scottdouglas@example.org</t>
        </is>
      </c>
      <c r="D4292" t="n">
        <v>35</v>
      </c>
      <c r="E4292" t="inlineStr">
        <is>
          <t>Other</t>
        </is>
      </c>
      <c r="F4292" t="inlineStr">
        <is>
          <t>Garmin Forerunner</t>
        </is>
      </c>
      <c r="G4292" s="6" t="n">
        <v>44031</v>
      </c>
      <c r="H4292" t="inlineStr">
        <is>
          <t>Cancellation Request</t>
        </is>
      </c>
      <c r="I4292" t="inlineStr">
        <is>
          <t>Battery life</t>
        </is>
      </c>
      <c r="J4292" t="inlineStr">
        <is>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is>
      </c>
      <c r="K4292" t="inlineStr">
        <is>
          <t>Pending Customer Response</t>
        </is>
      </c>
      <c r="M4292" t="inlineStr">
        <is>
          <t>Medium</t>
        </is>
      </c>
      <c r="N4292" t="inlineStr">
        <is>
          <t>Social Media</t>
        </is>
      </c>
      <c r="O4292" s="6" t="n">
        <v>45078.45505787037</v>
      </c>
      <c r="R4292" t="n">
        <v>2020</v>
      </c>
      <c r="S4292" t="n">
        <v>7</v>
      </c>
      <c r="T4292" t="inlineStr">
        <is>
          <t>July</t>
        </is>
      </c>
      <c r="U4292" t="n">
        <v>25138.92138888889</v>
      </c>
      <c r="W4292" t="b">
        <v>0</v>
      </c>
      <c r="X4292" t="b">
        <v>0</v>
      </c>
      <c r="Y4292" t="inlineStr">
        <is>
          <t>Not Rated</t>
        </is>
      </c>
    </row>
    <row r="4293">
      <c r="A4293" t="n">
        <v>4292</v>
      </c>
      <c r="B4293" t="inlineStr">
        <is>
          <t>Anthony Rivera</t>
        </is>
      </c>
      <c r="C4293" t="inlineStr">
        <is>
          <t>tarajones@example.com</t>
        </is>
      </c>
      <c r="D4293" t="n">
        <v>20</v>
      </c>
      <c r="E4293" t="inlineStr">
        <is>
          <t>Female</t>
        </is>
      </c>
      <c r="F4293" t="inlineStr">
        <is>
          <t>HP Pavilion</t>
        </is>
      </c>
      <c r="G4293" s="6" t="n">
        <v>44452</v>
      </c>
      <c r="H4293" t="inlineStr">
        <is>
          <t>Billing Inquiry</t>
        </is>
      </c>
      <c r="I4293" t="inlineStr">
        <is>
          <t>Account access</t>
        </is>
      </c>
      <c r="J4293" t="inlineStr">
        <is>
          <t>I'm having an issue with the {product_purchased}. Please assist. I understand it will take me longer to contact you. I'm concerned about the security of my {product_purchased} and would like to ensure that my data is safe.</t>
        </is>
      </c>
      <c r="K4293" t="inlineStr">
        <is>
          <t>Closed</t>
        </is>
      </c>
      <c r="L4293" t="inlineStr">
        <is>
          <t>Country rest dog stay purpose challenge toward none.</t>
        </is>
      </c>
      <c r="M4293" t="inlineStr">
        <is>
          <t>Low</t>
        </is>
      </c>
      <c r="N4293" t="inlineStr">
        <is>
          <t>Email</t>
        </is>
      </c>
      <c r="O4293" s="6" t="n">
        <v>45078.93979166666</v>
      </c>
      <c r="P4293" s="6" t="n">
        <v>45078.94534722222</v>
      </c>
      <c r="Q4293" t="n">
        <v>3</v>
      </c>
      <c r="R4293" t="n">
        <v>2021</v>
      </c>
      <c r="S4293" t="n">
        <v>9</v>
      </c>
      <c r="T4293" t="inlineStr">
        <is>
          <t>September</t>
        </is>
      </c>
      <c r="U4293" t="n">
        <v>15046.555</v>
      </c>
      <c r="V4293" t="n">
        <v>0.1333333333333333</v>
      </c>
      <c r="W4293" t="b">
        <v>1</v>
      </c>
      <c r="X4293" t="b">
        <v>0</v>
      </c>
      <c r="Y4293" t="inlineStr">
        <is>
          <t>Neutral</t>
        </is>
      </c>
    </row>
    <row r="4294">
      <c r="A4294" t="n">
        <v>4293</v>
      </c>
      <c r="B4294" t="inlineStr">
        <is>
          <t>Sharon Ward</t>
        </is>
      </c>
      <c r="C4294" t="inlineStr">
        <is>
          <t>ajones@example.com</t>
        </is>
      </c>
      <c r="D4294" t="n">
        <v>39</v>
      </c>
      <c r="E4294" t="inlineStr">
        <is>
          <t>Female</t>
        </is>
      </c>
      <c r="F4294" t="inlineStr">
        <is>
          <t>Lenovo ThinkPad</t>
        </is>
      </c>
      <c r="G4294" s="6" t="n">
        <v>44180</v>
      </c>
      <c r="H4294" t="inlineStr">
        <is>
          <t>Refund Request</t>
        </is>
      </c>
      <c r="I4294" t="inlineStr">
        <is>
          <t>Display issue</t>
        </is>
      </c>
      <c r="J4294" t="inlineStr">
        <is>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K4294" t="inlineStr">
        <is>
          <t>Pending Customer Response</t>
        </is>
      </c>
      <c r="M4294" t="inlineStr">
        <is>
          <t>Medium</t>
        </is>
      </c>
      <c r="N4294" t="inlineStr">
        <is>
          <t>Email</t>
        </is>
      </c>
      <c r="O4294" s="6" t="n">
        <v>45078.84465277778</v>
      </c>
      <c r="R4294" t="n">
        <v>2020</v>
      </c>
      <c r="S4294" t="n">
        <v>12</v>
      </c>
      <c r="T4294" t="inlineStr">
        <is>
          <t>December</t>
        </is>
      </c>
      <c r="U4294" t="n">
        <v>21572.27166666667</v>
      </c>
      <c r="W4294" t="b">
        <v>0</v>
      </c>
      <c r="X4294" t="b">
        <v>0</v>
      </c>
      <c r="Y4294" t="inlineStr">
        <is>
          <t>Not Rated</t>
        </is>
      </c>
    </row>
    <row r="4295">
      <c r="A4295" t="n">
        <v>4294</v>
      </c>
      <c r="B4295" t="inlineStr">
        <is>
          <t>Ryan Moran</t>
        </is>
      </c>
      <c r="C4295" t="inlineStr">
        <is>
          <t>elizabeth50@example.org</t>
        </is>
      </c>
      <c r="D4295" t="n">
        <v>55</v>
      </c>
      <c r="E4295" t="inlineStr">
        <is>
          <t>Male</t>
        </is>
      </c>
      <c r="F4295" t="inlineStr">
        <is>
          <t>Sony Xperia</t>
        </is>
      </c>
      <c r="G4295" s="6" t="n">
        <v>44325</v>
      </c>
      <c r="H4295" t="inlineStr">
        <is>
          <t>Billing Inquiry</t>
        </is>
      </c>
      <c r="I4295" t="inlineStr">
        <is>
          <t>Product setup</t>
        </is>
      </c>
      <c r="J4295"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K4295" t="inlineStr">
        <is>
          <t>Pending Customer Response</t>
        </is>
      </c>
      <c r="M4295" t="inlineStr">
        <is>
          <t>Critical</t>
        </is>
      </c>
      <c r="N4295" t="inlineStr">
        <is>
          <t>Phone</t>
        </is>
      </c>
      <c r="O4295" s="6" t="n">
        <v>45078.31689814815</v>
      </c>
      <c r="R4295" t="n">
        <v>2021</v>
      </c>
      <c r="S4295" t="n">
        <v>5</v>
      </c>
      <c r="T4295" t="inlineStr">
        <is>
          <t>May</t>
        </is>
      </c>
      <c r="U4295" t="n">
        <v>18079.60555555555</v>
      </c>
      <c r="W4295" t="b">
        <v>0</v>
      </c>
      <c r="X4295" t="b">
        <v>1</v>
      </c>
      <c r="Y4295" t="inlineStr">
        <is>
          <t>Not Rated</t>
        </is>
      </c>
    </row>
    <row r="4296">
      <c r="A4296" t="n">
        <v>4295</v>
      </c>
      <c r="B4296" t="inlineStr">
        <is>
          <t>Jacqueline Fox</t>
        </is>
      </c>
      <c r="C4296" t="inlineStr">
        <is>
          <t>dbrown@example.net</t>
        </is>
      </c>
      <c r="D4296" t="n">
        <v>36</v>
      </c>
      <c r="E4296" t="inlineStr">
        <is>
          <t>Male</t>
        </is>
      </c>
      <c r="F4296" t="inlineStr">
        <is>
          <t>LG Smart TV</t>
        </is>
      </c>
      <c r="G4296" s="6" t="n">
        <v>44301</v>
      </c>
      <c r="H4296" t="inlineStr">
        <is>
          <t>Refund Request</t>
        </is>
      </c>
      <c r="I4296" t="inlineStr">
        <is>
          <t>Product recommendation</t>
        </is>
      </c>
      <c r="J4296" t="inlineStr">
        <is>
          <t>I'm having an issue with the {product_purchased}. Please assist.
The purchase can be made in the store, and also in your local area
You must contact the seller
Sale ends after 48 hours of I've already contacted customer support multiple times, but the issue remains unresolved.</t>
        </is>
      </c>
      <c r="K4296" t="inlineStr">
        <is>
          <t>Pending Customer Response</t>
        </is>
      </c>
      <c r="M4296" t="inlineStr">
        <is>
          <t>High</t>
        </is>
      </c>
      <c r="N4296" t="inlineStr">
        <is>
          <t>Chat</t>
        </is>
      </c>
      <c r="O4296" s="6" t="n">
        <v>45078.38289351852</v>
      </c>
      <c r="R4296" t="n">
        <v>2021</v>
      </c>
      <c r="S4296" t="n">
        <v>4</v>
      </c>
      <c r="T4296" t="inlineStr">
        <is>
          <t>April</t>
        </is>
      </c>
      <c r="U4296" t="n">
        <v>18657.18944444444</v>
      </c>
      <c r="W4296" t="b">
        <v>0</v>
      </c>
      <c r="X4296" t="b">
        <v>1</v>
      </c>
      <c r="Y4296" t="inlineStr">
        <is>
          <t>Not Rated</t>
        </is>
      </c>
    </row>
    <row r="4297">
      <c r="A4297" t="n">
        <v>4296</v>
      </c>
      <c r="B4297" t="inlineStr">
        <is>
          <t>Tammy Garcia</t>
        </is>
      </c>
      <c r="C4297" t="inlineStr">
        <is>
          <t>prichards@example.net</t>
        </is>
      </c>
      <c r="D4297" t="n">
        <v>37</v>
      </c>
      <c r="E4297" t="inlineStr">
        <is>
          <t>Male</t>
        </is>
      </c>
      <c r="F4297" t="inlineStr">
        <is>
          <t>Dell XPS</t>
        </is>
      </c>
      <c r="G4297" s="6" t="n">
        <v>44280</v>
      </c>
      <c r="H4297" t="inlineStr">
        <is>
          <t>Technical Issue</t>
        </is>
      </c>
      <c r="I4297" t="inlineStr">
        <is>
          <t>Product recommendation</t>
        </is>
      </c>
      <c r="J4297"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K4297" t="inlineStr">
        <is>
          <t>Pending Customer Response</t>
        </is>
      </c>
      <c r="M4297" t="inlineStr">
        <is>
          <t>Critical</t>
        </is>
      </c>
      <c r="N4297" t="inlineStr">
        <is>
          <t>Phone</t>
        </is>
      </c>
      <c r="O4297" s="6" t="n">
        <v>45078.85234953704</v>
      </c>
      <c r="R4297" t="n">
        <v>2021</v>
      </c>
      <c r="S4297" t="n">
        <v>3</v>
      </c>
      <c r="T4297" t="inlineStr">
        <is>
          <t>March</t>
        </is>
      </c>
      <c r="U4297" t="n">
        <v>19172.45638888889</v>
      </c>
      <c r="W4297" t="b">
        <v>0</v>
      </c>
      <c r="X4297" t="b">
        <v>1</v>
      </c>
      <c r="Y4297" t="inlineStr">
        <is>
          <t>Not Rated</t>
        </is>
      </c>
    </row>
    <row r="4298">
      <c r="A4298" t="n">
        <v>4297</v>
      </c>
      <c r="B4298" t="inlineStr">
        <is>
          <t>Amy Sanchez</t>
        </is>
      </c>
      <c r="C4298" t="inlineStr">
        <is>
          <t>gonzalezkevin@example.com</t>
        </is>
      </c>
      <c r="D4298" t="n">
        <v>70</v>
      </c>
      <c r="E4298" t="inlineStr">
        <is>
          <t>Male</t>
        </is>
      </c>
      <c r="F4298" t="inlineStr">
        <is>
          <t>Garmin Forerunner</t>
        </is>
      </c>
      <c r="G4298" s="6" t="n">
        <v>44155</v>
      </c>
      <c r="H4298" t="inlineStr">
        <is>
          <t>Refund Request</t>
        </is>
      </c>
      <c r="I4298" t="inlineStr">
        <is>
          <t>Software bug</t>
        </is>
      </c>
      <c r="J4298" t="inlineStr">
        <is>
          <t>There seems to be a hardware problem with my {product_purchased}. The screen is flickering, and I'm unable to use it. What should I do? I've tried troubleshooting steps mentioned in the user manual, but the issue persists.</t>
        </is>
      </c>
      <c r="K4298" t="inlineStr">
        <is>
          <t>Pending Customer Response</t>
        </is>
      </c>
      <c r="M4298" t="inlineStr">
        <is>
          <t>Low</t>
        </is>
      </c>
      <c r="N4298" t="inlineStr">
        <is>
          <t>Phone</t>
        </is>
      </c>
      <c r="O4298" s="6" t="n">
        <v>45078.93847222222</v>
      </c>
      <c r="R4298" t="n">
        <v>2020</v>
      </c>
      <c r="S4298" t="n">
        <v>11</v>
      </c>
      <c r="T4298" t="inlineStr">
        <is>
          <t>November</t>
        </is>
      </c>
      <c r="U4298" t="n">
        <v>22174.52333333333</v>
      </c>
      <c r="W4298" t="b">
        <v>0</v>
      </c>
      <c r="X4298" t="b">
        <v>0</v>
      </c>
      <c r="Y4298" t="inlineStr">
        <is>
          <t>Not Rated</t>
        </is>
      </c>
    </row>
    <row r="4299">
      <c r="A4299" t="n">
        <v>4298</v>
      </c>
      <c r="B4299" t="inlineStr">
        <is>
          <t>Becky Stephenson</t>
        </is>
      </c>
      <c r="C4299" t="inlineStr">
        <is>
          <t>jnixon@example.net</t>
        </is>
      </c>
      <c r="D4299" t="n">
        <v>61</v>
      </c>
      <c r="E4299" t="inlineStr">
        <is>
          <t>Male</t>
        </is>
      </c>
      <c r="F4299" t="inlineStr">
        <is>
          <t>Bose QuietComfort</t>
        </is>
      </c>
      <c r="G4299" s="6" t="n">
        <v>43893</v>
      </c>
      <c r="H4299" t="inlineStr">
        <is>
          <t>Refund Request</t>
        </is>
      </c>
      <c r="I4299" t="inlineStr">
        <is>
          <t>Account access</t>
        </is>
      </c>
      <c r="J4299" t="inlineStr">
        <is>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is>
      </c>
      <c r="K4299" t="inlineStr">
        <is>
          <t>Open</t>
        </is>
      </c>
      <c r="M4299" t="inlineStr">
        <is>
          <t>High</t>
        </is>
      </c>
      <c r="N4299" t="inlineStr">
        <is>
          <t>Social Media</t>
        </is>
      </c>
      <c r="R4299" t="n">
        <v>2020</v>
      </c>
      <c r="S4299" t="n">
        <v>3</v>
      </c>
      <c r="T4299" t="inlineStr">
        <is>
          <t>March</t>
        </is>
      </c>
      <c r="W4299" t="b">
        <v>0</v>
      </c>
      <c r="X4299" t="b">
        <v>1</v>
      </c>
      <c r="Y4299" t="inlineStr">
        <is>
          <t>Not Rated</t>
        </is>
      </c>
    </row>
    <row r="4300">
      <c r="A4300" t="n">
        <v>4299</v>
      </c>
      <c r="B4300" t="inlineStr">
        <is>
          <t>Robin Davis</t>
        </is>
      </c>
      <c r="C4300" t="inlineStr">
        <is>
          <t>melissaarmstrong@example.com</t>
        </is>
      </c>
      <c r="D4300" t="n">
        <v>21</v>
      </c>
      <c r="E4300" t="inlineStr">
        <is>
          <t>Male</t>
        </is>
      </c>
      <c r="F4300" t="inlineStr">
        <is>
          <t>Bose QuietComfort</t>
        </is>
      </c>
      <c r="G4300" s="6" t="n">
        <v>44253</v>
      </c>
      <c r="H4300" t="inlineStr">
        <is>
          <t>Billing Inquiry</t>
        </is>
      </c>
      <c r="I4300" t="inlineStr">
        <is>
          <t>Display issue</t>
        </is>
      </c>
      <c r="J4300" t="inlineStr">
        <is>
          <t>I'm having an issue with the {product_purchased}. Please assist.
&lt;span&gt;Dear Customer,
Our Product is a great product...
Thank you for your call to us,
JB: I need assistance as soon as possible because it's affecting my work and productivity.</t>
        </is>
      </c>
      <c r="K4300" t="inlineStr">
        <is>
          <t>Pending Customer Response</t>
        </is>
      </c>
      <c r="M4300" t="inlineStr">
        <is>
          <t>Low</t>
        </is>
      </c>
      <c r="N4300" t="inlineStr">
        <is>
          <t>Phone</t>
        </is>
      </c>
      <c r="O4300" s="6" t="n">
        <v>45078.13155092593</v>
      </c>
      <c r="R4300" t="n">
        <v>2021</v>
      </c>
      <c r="S4300" t="n">
        <v>2</v>
      </c>
      <c r="T4300" t="inlineStr">
        <is>
          <t>February</t>
        </is>
      </c>
      <c r="U4300" t="n">
        <v>19803.15722222222</v>
      </c>
      <c r="W4300" t="b">
        <v>0</v>
      </c>
      <c r="X4300" t="b">
        <v>0</v>
      </c>
      <c r="Y4300" t="inlineStr">
        <is>
          <t>Not Rated</t>
        </is>
      </c>
    </row>
    <row r="4301">
      <c r="A4301" t="n">
        <v>4300</v>
      </c>
      <c r="B4301" t="inlineStr">
        <is>
          <t>Kevin Daniels</t>
        </is>
      </c>
      <c r="C4301" t="inlineStr">
        <is>
          <t>vmclaughlin@example.org</t>
        </is>
      </c>
      <c r="D4301" t="n">
        <v>56</v>
      </c>
      <c r="E4301" t="inlineStr">
        <is>
          <t>Female</t>
        </is>
      </c>
      <c r="F4301" t="inlineStr">
        <is>
          <t>Google Nest</t>
        </is>
      </c>
      <c r="G4301" s="6" t="n">
        <v>44084</v>
      </c>
      <c r="H4301" t="inlineStr">
        <is>
          <t>Billing Inquiry</t>
        </is>
      </c>
      <c r="I4301" t="inlineStr">
        <is>
          <t>Product compatibility</t>
        </is>
      </c>
      <c r="J4301"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K4301" t="inlineStr">
        <is>
          <t>Open</t>
        </is>
      </c>
      <c r="M4301" t="inlineStr">
        <is>
          <t>High</t>
        </is>
      </c>
      <c r="N4301" t="inlineStr">
        <is>
          <t>Phone</t>
        </is>
      </c>
      <c r="R4301" t="n">
        <v>2020</v>
      </c>
      <c r="S4301" t="n">
        <v>9</v>
      </c>
      <c r="T4301" t="inlineStr">
        <is>
          <t>September</t>
        </is>
      </c>
      <c r="W4301" t="b">
        <v>0</v>
      </c>
      <c r="X4301" t="b">
        <v>1</v>
      </c>
      <c r="Y4301" t="inlineStr">
        <is>
          <t>Not Rated</t>
        </is>
      </c>
    </row>
    <row r="4302">
      <c r="A4302" t="n">
        <v>4301</v>
      </c>
      <c r="B4302" t="inlineStr">
        <is>
          <t>William Avery</t>
        </is>
      </c>
      <c r="C4302" t="inlineStr">
        <is>
          <t>hoffmangabriel@example.com</t>
        </is>
      </c>
      <c r="D4302" t="n">
        <v>67</v>
      </c>
      <c r="E4302" t="inlineStr">
        <is>
          <t>Female</t>
        </is>
      </c>
      <c r="F4302" t="inlineStr">
        <is>
          <t>LG Smart TV</t>
        </is>
      </c>
      <c r="G4302" s="6" t="n">
        <v>44229</v>
      </c>
      <c r="H4302" t="inlineStr">
        <is>
          <t>Billing Inquiry</t>
        </is>
      </c>
      <c r="I4302" t="inlineStr">
        <is>
          <t>Refund request</t>
        </is>
      </c>
      <c r="J4302"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K4302" t="inlineStr">
        <is>
          <t>Pending Customer Response</t>
        </is>
      </c>
      <c r="M4302" t="inlineStr">
        <is>
          <t>Medium</t>
        </is>
      </c>
      <c r="N4302" t="inlineStr">
        <is>
          <t>Email</t>
        </is>
      </c>
      <c r="O4302" s="6" t="n">
        <v>45078.27603009259</v>
      </c>
      <c r="R4302" t="n">
        <v>2021</v>
      </c>
      <c r="S4302" t="n">
        <v>2</v>
      </c>
      <c r="T4302" t="inlineStr">
        <is>
          <t>February</t>
        </is>
      </c>
      <c r="U4302" t="n">
        <v>20382.62472222222</v>
      </c>
      <c r="W4302" t="b">
        <v>0</v>
      </c>
      <c r="X4302" t="b">
        <v>0</v>
      </c>
      <c r="Y4302" t="inlineStr">
        <is>
          <t>Not Rated</t>
        </is>
      </c>
    </row>
    <row r="4303">
      <c r="A4303" t="n">
        <v>4302</v>
      </c>
      <c r="B4303" t="inlineStr">
        <is>
          <t>Joseph Obrien</t>
        </is>
      </c>
      <c r="C4303" t="inlineStr">
        <is>
          <t>vlee@example.org</t>
        </is>
      </c>
      <c r="D4303" t="n">
        <v>60</v>
      </c>
      <c r="E4303" t="inlineStr">
        <is>
          <t>Other</t>
        </is>
      </c>
      <c r="F4303" t="inlineStr">
        <is>
          <t>Autodesk AutoCAD</t>
        </is>
      </c>
      <c r="G4303" s="6" t="n">
        <v>44187</v>
      </c>
      <c r="H4303" t="inlineStr">
        <is>
          <t>Product Inquiry</t>
        </is>
      </c>
      <c r="I4303" t="inlineStr">
        <is>
          <t>Software bug</t>
        </is>
      </c>
      <c r="J4303" t="inlineStr">
        <is>
          <t>I'm having an issue with the {product_purchased}. Please assist. If I need something that will not use a "1%" or "1%", please contact me via this form. {Product pss} can be purchased via The issue I'm facing is intermittent. Sometimes it works fine, but other times it acts up unexpectedly.</t>
        </is>
      </c>
      <c r="K4303" t="inlineStr">
        <is>
          <t>Closed</t>
        </is>
      </c>
      <c r="L4303" t="inlineStr">
        <is>
          <t>Economy science property matter lose very treat.</t>
        </is>
      </c>
      <c r="M4303" t="inlineStr">
        <is>
          <t>Medium</t>
        </is>
      </c>
      <c r="N4303" t="inlineStr">
        <is>
          <t>Social Media</t>
        </is>
      </c>
      <c r="O4303" s="6" t="n">
        <v>45078.93577546296</v>
      </c>
      <c r="P4303" s="6" t="n">
        <v>45078.36216435185</v>
      </c>
      <c r="Q4303" t="n">
        <v>3</v>
      </c>
      <c r="R4303" t="n">
        <v>2020</v>
      </c>
      <c r="S4303" t="n">
        <v>12</v>
      </c>
      <c r="T4303" t="inlineStr">
        <is>
          <t>December</t>
        </is>
      </c>
      <c r="U4303" t="n">
        <v>21406.45861111111</v>
      </c>
      <c r="V4303" t="n">
        <v>-13.76666666666667</v>
      </c>
      <c r="W4303" t="b">
        <v>1</v>
      </c>
      <c r="X4303" t="b">
        <v>0</v>
      </c>
      <c r="Y4303" t="inlineStr">
        <is>
          <t>Neutral</t>
        </is>
      </c>
    </row>
    <row r="4304">
      <c r="A4304" t="n">
        <v>4303</v>
      </c>
      <c r="B4304" t="inlineStr">
        <is>
          <t>Sara Lee</t>
        </is>
      </c>
      <c r="C4304" t="inlineStr">
        <is>
          <t>kellybrian@example.org</t>
        </is>
      </c>
      <c r="D4304" t="n">
        <v>51</v>
      </c>
      <c r="E4304" t="inlineStr">
        <is>
          <t>Male</t>
        </is>
      </c>
      <c r="F4304" t="inlineStr">
        <is>
          <t>Nintendo Switch</t>
        </is>
      </c>
      <c r="G4304" s="6" t="n">
        <v>43954</v>
      </c>
      <c r="H4304" t="inlineStr">
        <is>
          <t>Product Inquiry</t>
        </is>
      </c>
      <c r="I4304" t="inlineStr">
        <is>
          <t>Product compatibility</t>
        </is>
      </c>
      <c r="J4304" t="inlineStr">
        <is>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is>
      </c>
      <c r="K4304" t="inlineStr">
        <is>
          <t>Open</t>
        </is>
      </c>
      <c r="M4304" t="inlineStr">
        <is>
          <t>Low</t>
        </is>
      </c>
      <c r="N4304" t="inlineStr">
        <is>
          <t>Social Media</t>
        </is>
      </c>
      <c r="R4304" t="n">
        <v>2020</v>
      </c>
      <c r="S4304" t="n">
        <v>5</v>
      </c>
      <c r="T4304" t="inlineStr">
        <is>
          <t>May</t>
        </is>
      </c>
      <c r="W4304" t="b">
        <v>0</v>
      </c>
      <c r="X4304" t="b">
        <v>0</v>
      </c>
      <c r="Y4304" t="inlineStr">
        <is>
          <t>Not Rated</t>
        </is>
      </c>
    </row>
    <row r="4305">
      <c r="A4305" t="n">
        <v>4304</v>
      </c>
      <c r="B4305" t="inlineStr">
        <is>
          <t>Jason Barnes</t>
        </is>
      </c>
      <c r="C4305" t="inlineStr">
        <is>
          <t>eric62@example.org</t>
        </is>
      </c>
      <c r="D4305" t="n">
        <v>53</v>
      </c>
      <c r="E4305" t="inlineStr">
        <is>
          <t>Male</t>
        </is>
      </c>
      <c r="F4305" t="inlineStr">
        <is>
          <t>Philips Hue Lights</t>
        </is>
      </c>
      <c r="G4305" s="6" t="n">
        <v>44225</v>
      </c>
      <c r="H4305" t="inlineStr">
        <is>
          <t>Cancellation Request</t>
        </is>
      </c>
      <c r="I4305" t="inlineStr">
        <is>
          <t>Network problem</t>
        </is>
      </c>
      <c r="J4305" t="inlineStr">
        <is>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is>
      </c>
      <c r="K4305" t="inlineStr">
        <is>
          <t>Pending Customer Response</t>
        </is>
      </c>
      <c r="M4305" t="inlineStr">
        <is>
          <t>Medium</t>
        </is>
      </c>
      <c r="N4305" t="inlineStr">
        <is>
          <t>Chat</t>
        </is>
      </c>
      <c r="O4305" s="6" t="n">
        <v>45078.45107638889</v>
      </c>
      <c r="R4305" t="n">
        <v>2021</v>
      </c>
      <c r="S4305" t="n">
        <v>1</v>
      </c>
      <c r="T4305" t="inlineStr">
        <is>
          <t>January</t>
        </is>
      </c>
      <c r="U4305" t="n">
        <v>20482.82583333333</v>
      </c>
      <c r="W4305" t="b">
        <v>0</v>
      </c>
      <c r="X4305" t="b">
        <v>0</v>
      </c>
      <c r="Y4305" t="inlineStr">
        <is>
          <t>Not Rated</t>
        </is>
      </c>
    </row>
    <row r="4306">
      <c r="A4306" t="n">
        <v>4305</v>
      </c>
      <c r="B4306" t="inlineStr">
        <is>
          <t>Patricia Graves</t>
        </is>
      </c>
      <c r="C4306" t="inlineStr">
        <is>
          <t>sandersclaudia@example.net</t>
        </is>
      </c>
      <c r="D4306" t="n">
        <v>41</v>
      </c>
      <c r="E4306" t="inlineStr">
        <is>
          <t>Male</t>
        </is>
      </c>
      <c r="F4306" t="inlineStr">
        <is>
          <t>Fitbit Versa Smartwatch</t>
        </is>
      </c>
      <c r="G4306" s="6" t="n">
        <v>43915</v>
      </c>
      <c r="H4306" t="inlineStr">
        <is>
          <t>Billing Inquiry</t>
        </is>
      </c>
      <c r="I4306" t="inlineStr">
        <is>
          <t>Product recommendation</t>
        </is>
      </c>
      <c r="J4306" t="inlineStr">
        <is>
          <t>I'm having an issue with the {product_purchased}. Please assist.
(6) Make a purchase and try again.
If you use other means, please refer to the seller's instructions. I've reviewed the troubleshooting steps on the official support website, but they didn't resolve the problem.</t>
        </is>
      </c>
      <c r="K4306" t="inlineStr">
        <is>
          <t>Closed</t>
        </is>
      </c>
      <c r="L4306" t="inlineStr">
        <is>
          <t>Vote close we box.</t>
        </is>
      </c>
      <c r="M4306" t="inlineStr">
        <is>
          <t>Medium</t>
        </is>
      </c>
      <c r="N4306" t="inlineStr">
        <is>
          <t>Chat</t>
        </is>
      </c>
      <c r="O4306" s="6" t="n">
        <v>45078.90873842593</v>
      </c>
      <c r="P4306" s="6" t="n">
        <v>45078.1990162037</v>
      </c>
      <c r="Q4306" t="n">
        <v>1</v>
      </c>
      <c r="R4306" t="n">
        <v>2020</v>
      </c>
      <c r="S4306" t="n">
        <v>3</v>
      </c>
      <c r="T4306" t="inlineStr">
        <is>
          <t>March</t>
        </is>
      </c>
      <c r="U4306" t="n">
        <v>27933.80972222222</v>
      </c>
      <c r="V4306" t="n">
        <v>-17.03333333333333</v>
      </c>
      <c r="W4306" t="b">
        <v>1</v>
      </c>
      <c r="X4306" t="b">
        <v>0</v>
      </c>
      <c r="Y4306" t="inlineStr">
        <is>
          <t>Negative</t>
        </is>
      </c>
    </row>
    <row r="4307">
      <c r="A4307" t="n">
        <v>4306</v>
      </c>
      <c r="B4307" t="inlineStr">
        <is>
          <t>Brendan May</t>
        </is>
      </c>
      <c r="C4307" t="inlineStr">
        <is>
          <t>lcrosby@example.org</t>
        </is>
      </c>
      <c r="D4307" t="n">
        <v>46</v>
      </c>
      <c r="E4307" t="inlineStr">
        <is>
          <t>Other</t>
        </is>
      </c>
      <c r="F4307" t="inlineStr">
        <is>
          <t>Apple AirPods</t>
        </is>
      </c>
      <c r="G4307" s="6" t="n">
        <v>43908</v>
      </c>
      <c r="H4307" t="inlineStr">
        <is>
          <t>Refund Request</t>
        </is>
      </c>
      <c r="I4307" t="inlineStr">
        <is>
          <t>Product recommendation</t>
        </is>
      </c>
      <c r="J4307" t="inlineStr">
        <is>
          <t>I'm having an issue with the {product_purchased}. Please assist. * * * * ************** / [11.000] ==&gt; 14/01/2014 * * * * ************************************************* ======================================================================== * * This I've checked for software updates, and my {product_purchased} is already running the latest version.</t>
        </is>
      </c>
      <c r="K4307" t="inlineStr">
        <is>
          <t>Pending Customer Response</t>
        </is>
      </c>
      <c r="M4307" t="inlineStr">
        <is>
          <t>High</t>
        </is>
      </c>
      <c r="N4307" t="inlineStr">
        <is>
          <t>Email</t>
        </is>
      </c>
      <c r="O4307" s="6" t="n">
        <v>45078.62265046296</v>
      </c>
      <c r="R4307" t="n">
        <v>2020</v>
      </c>
      <c r="S4307" t="n">
        <v>3</v>
      </c>
      <c r="T4307" t="inlineStr">
        <is>
          <t>March</t>
        </is>
      </c>
      <c r="U4307" t="n">
        <v>28094.94361111111</v>
      </c>
      <c r="W4307" t="b">
        <v>0</v>
      </c>
      <c r="X4307" t="b">
        <v>1</v>
      </c>
      <c r="Y4307" t="inlineStr">
        <is>
          <t>Not Rated</t>
        </is>
      </c>
    </row>
    <row r="4308">
      <c r="A4308" t="n">
        <v>4307</v>
      </c>
      <c r="B4308" t="inlineStr">
        <is>
          <t>Dawn Pittman</t>
        </is>
      </c>
      <c r="C4308" t="inlineStr">
        <is>
          <t>gonzalestaylor@example.com</t>
        </is>
      </c>
      <c r="D4308" t="n">
        <v>57</v>
      </c>
      <c r="E4308" t="inlineStr">
        <is>
          <t>Male</t>
        </is>
      </c>
      <c r="F4308" t="inlineStr">
        <is>
          <t>LG Washing Machine</t>
        </is>
      </c>
      <c r="G4308" s="6" t="n">
        <v>44185</v>
      </c>
      <c r="H4308" t="inlineStr">
        <is>
          <t>Product Inquiry</t>
        </is>
      </c>
      <c r="I4308" t="inlineStr">
        <is>
          <t>Network problem</t>
        </is>
      </c>
      <c r="J4308" t="inlineStr">
        <is>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is>
      </c>
      <c r="K4308" t="inlineStr">
        <is>
          <t>Open</t>
        </is>
      </c>
      <c r="M4308" t="inlineStr">
        <is>
          <t>Medium</t>
        </is>
      </c>
      <c r="N4308" t="inlineStr">
        <is>
          <t>Phone</t>
        </is>
      </c>
      <c r="R4308" t="n">
        <v>2020</v>
      </c>
      <c r="S4308" t="n">
        <v>12</v>
      </c>
      <c r="T4308" t="inlineStr">
        <is>
          <t>December</t>
        </is>
      </c>
      <c r="W4308" t="b">
        <v>0</v>
      </c>
      <c r="X4308" t="b">
        <v>0</v>
      </c>
      <c r="Y4308" t="inlineStr">
        <is>
          <t>Not Rated</t>
        </is>
      </c>
    </row>
    <row r="4309">
      <c r="A4309" t="n">
        <v>4308</v>
      </c>
      <c r="B4309" t="inlineStr">
        <is>
          <t>William Brown</t>
        </is>
      </c>
      <c r="C4309" t="inlineStr">
        <is>
          <t>simmonsmorgan@example.com</t>
        </is>
      </c>
      <c r="D4309" t="n">
        <v>46</v>
      </c>
      <c r="E4309" t="inlineStr">
        <is>
          <t>Male</t>
        </is>
      </c>
      <c r="F4309" t="inlineStr">
        <is>
          <t>Microsoft Xbox Controller</t>
        </is>
      </c>
      <c r="G4309" s="6" t="n">
        <v>43843</v>
      </c>
      <c r="H4309" t="inlineStr">
        <is>
          <t>Refund Request</t>
        </is>
      </c>
      <c r="I4309" t="inlineStr">
        <is>
          <t>Software bug</t>
        </is>
      </c>
      <c r="J4309" t="inlineStr">
        <is>
          <t>I'm having an issue with the {product_purchased}. Please assist. Thank you. I've noticed a peculiar error message popping up on my {product_purchased} screen. It says '{error_message}'. What does it mean?</t>
        </is>
      </c>
      <c r="K4309" t="inlineStr">
        <is>
          <t>Pending Customer Response</t>
        </is>
      </c>
      <c r="M4309" t="inlineStr">
        <is>
          <t>Low</t>
        </is>
      </c>
      <c r="N4309" t="inlineStr">
        <is>
          <t>Social Media</t>
        </is>
      </c>
      <c r="O4309" s="6" t="n">
        <v>45078.56224537037</v>
      </c>
      <c r="R4309" t="n">
        <v>2020</v>
      </c>
      <c r="S4309" t="n">
        <v>1</v>
      </c>
      <c r="T4309" t="inlineStr">
        <is>
          <t>January</t>
        </is>
      </c>
      <c r="U4309" t="n">
        <v>29653.49388888889</v>
      </c>
      <c r="W4309" t="b">
        <v>0</v>
      </c>
      <c r="X4309" t="b">
        <v>0</v>
      </c>
      <c r="Y4309" t="inlineStr">
        <is>
          <t>Not Rated</t>
        </is>
      </c>
    </row>
    <row r="4310">
      <c r="A4310" t="n">
        <v>4309</v>
      </c>
      <c r="B4310" t="inlineStr">
        <is>
          <t>Kyle Smith</t>
        </is>
      </c>
      <c r="C4310" t="inlineStr">
        <is>
          <t>priscillarussell@example.net</t>
        </is>
      </c>
      <c r="D4310" t="n">
        <v>25</v>
      </c>
      <c r="E4310" t="inlineStr">
        <is>
          <t>Female</t>
        </is>
      </c>
      <c r="F4310" t="inlineStr">
        <is>
          <t>GoPro Hero</t>
        </is>
      </c>
      <c r="G4310" s="6" t="n">
        <v>44233</v>
      </c>
      <c r="H4310" t="inlineStr">
        <is>
          <t>Technical Issue</t>
        </is>
      </c>
      <c r="I4310" t="inlineStr">
        <is>
          <t>Display issue</t>
        </is>
      </c>
      <c r="J4310"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K4310" t="inlineStr">
        <is>
          <t>Open</t>
        </is>
      </c>
      <c r="M4310" t="inlineStr">
        <is>
          <t>Medium</t>
        </is>
      </c>
      <c r="N4310" t="inlineStr">
        <is>
          <t>Chat</t>
        </is>
      </c>
      <c r="R4310" t="n">
        <v>2021</v>
      </c>
      <c r="S4310" t="n">
        <v>2</v>
      </c>
      <c r="T4310" t="inlineStr">
        <is>
          <t>February</t>
        </is>
      </c>
      <c r="W4310" t="b">
        <v>0</v>
      </c>
      <c r="X4310" t="b">
        <v>0</v>
      </c>
      <c r="Y4310" t="inlineStr">
        <is>
          <t>Not Rated</t>
        </is>
      </c>
    </row>
    <row r="4311">
      <c r="A4311" t="n">
        <v>4310</v>
      </c>
      <c r="B4311" t="inlineStr">
        <is>
          <t>Keith Carter</t>
        </is>
      </c>
      <c r="C4311" t="inlineStr">
        <is>
          <t>vhernandez@example.net</t>
        </is>
      </c>
      <c r="D4311" t="n">
        <v>63</v>
      </c>
      <c r="E4311" t="inlineStr">
        <is>
          <t>Other</t>
        </is>
      </c>
      <c r="F4311" t="inlineStr">
        <is>
          <t>Google Pixel</t>
        </is>
      </c>
      <c r="G4311" s="6" t="n">
        <v>44315</v>
      </c>
      <c r="H4311" t="inlineStr">
        <is>
          <t>Technical Issue</t>
        </is>
      </c>
      <c r="I4311" t="inlineStr">
        <is>
          <t>Installation support</t>
        </is>
      </c>
      <c r="J4311"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K4311" t="inlineStr">
        <is>
          <t>Open</t>
        </is>
      </c>
      <c r="M4311" t="inlineStr">
        <is>
          <t>Low</t>
        </is>
      </c>
      <c r="N4311" t="inlineStr">
        <is>
          <t>Email</t>
        </is>
      </c>
      <c r="R4311" t="n">
        <v>2021</v>
      </c>
      <c r="S4311" t="n">
        <v>4</v>
      </c>
      <c r="T4311" t="inlineStr">
        <is>
          <t>April</t>
        </is>
      </c>
      <c r="W4311" t="b">
        <v>0</v>
      </c>
      <c r="X4311" t="b">
        <v>0</v>
      </c>
      <c r="Y4311" t="inlineStr">
        <is>
          <t>Not Rated</t>
        </is>
      </c>
    </row>
    <row r="4312">
      <c r="A4312" t="n">
        <v>4311</v>
      </c>
      <c r="B4312" t="inlineStr">
        <is>
          <t>Brian Morales</t>
        </is>
      </c>
      <c r="C4312" t="inlineStr">
        <is>
          <t>thompsonraymond@example.net</t>
        </is>
      </c>
      <c r="D4312" t="n">
        <v>47</v>
      </c>
      <c r="E4312" t="inlineStr">
        <is>
          <t>Male</t>
        </is>
      </c>
      <c r="F4312" t="inlineStr">
        <is>
          <t>Nikon D</t>
        </is>
      </c>
      <c r="G4312" s="6" t="n">
        <v>44110</v>
      </c>
      <c r="H4312" t="inlineStr">
        <is>
          <t>Cancellation Request</t>
        </is>
      </c>
      <c r="I4312" t="inlineStr">
        <is>
          <t>Display issue</t>
        </is>
      </c>
      <c r="J4312" t="inlineStr">
        <is>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is>
      </c>
      <c r="K4312" t="inlineStr">
        <is>
          <t>Closed</t>
        </is>
      </c>
      <c r="L4312" t="inlineStr">
        <is>
          <t>Color eye us address day several theory win.</t>
        </is>
      </c>
      <c r="M4312" t="inlineStr">
        <is>
          <t>Critical</t>
        </is>
      </c>
      <c r="N4312" t="inlineStr">
        <is>
          <t>Phone</t>
        </is>
      </c>
      <c r="O4312" s="6" t="n">
        <v>45078.77270833333</v>
      </c>
      <c r="P4312" s="6" t="n">
        <v>45078.43381944444</v>
      </c>
      <c r="Q4312" t="n">
        <v>4</v>
      </c>
      <c r="R4312" t="n">
        <v>2020</v>
      </c>
      <c r="S4312" t="n">
        <v>10</v>
      </c>
      <c r="T4312" t="inlineStr">
        <is>
          <t>October</t>
        </is>
      </c>
      <c r="U4312" t="n">
        <v>23250.545</v>
      </c>
      <c r="V4312" t="n">
        <v>-8.133333333333333</v>
      </c>
      <c r="W4312" t="b">
        <v>1</v>
      </c>
      <c r="X4312" t="b">
        <v>1</v>
      </c>
      <c r="Y4312" t="inlineStr">
        <is>
          <t>Positive</t>
        </is>
      </c>
    </row>
    <row r="4313">
      <c r="A4313" t="n">
        <v>4312</v>
      </c>
      <c r="B4313" t="inlineStr">
        <is>
          <t>Anthony Silva</t>
        </is>
      </c>
      <c r="C4313" t="inlineStr">
        <is>
          <t>raguilar@example.org</t>
        </is>
      </c>
      <c r="D4313" t="n">
        <v>66</v>
      </c>
      <c r="E4313" t="inlineStr">
        <is>
          <t>Male</t>
        </is>
      </c>
      <c r="F4313" t="inlineStr">
        <is>
          <t>PlayStation</t>
        </is>
      </c>
      <c r="G4313" s="6" t="n">
        <v>44417</v>
      </c>
      <c r="H4313" t="inlineStr">
        <is>
          <t>Billing Inquiry</t>
        </is>
      </c>
      <c r="I4313" t="inlineStr">
        <is>
          <t>Peripheral compatibility</t>
        </is>
      </c>
      <c r="J4313" t="inlineStr">
        <is>
          <t>I'm having an issue with the {product_purchased}. Please assist. $100.00
Eagle Eye Pendant
6' 1/4" W x 12" 4-Pack (sold in 4 colors). I've recently updated the firmware of my {product_purchased}, and the issue started happening afterward. Could it be related to the update?</t>
        </is>
      </c>
      <c r="K4313" t="inlineStr">
        <is>
          <t>Pending Customer Response</t>
        </is>
      </c>
      <c r="M4313" t="inlineStr">
        <is>
          <t>High</t>
        </is>
      </c>
      <c r="N4313" t="inlineStr">
        <is>
          <t>Phone</t>
        </is>
      </c>
      <c r="O4313" s="6" t="n">
        <v>45078.37550925926</v>
      </c>
      <c r="R4313" t="n">
        <v>2021</v>
      </c>
      <c r="S4313" t="n">
        <v>8</v>
      </c>
      <c r="T4313" t="inlineStr">
        <is>
          <t>August</t>
        </is>
      </c>
      <c r="U4313" t="n">
        <v>15873.01222222222</v>
      </c>
      <c r="W4313" t="b">
        <v>0</v>
      </c>
      <c r="X4313" t="b">
        <v>1</v>
      </c>
      <c r="Y4313" t="inlineStr">
        <is>
          <t>Not Rated</t>
        </is>
      </c>
    </row>
    <row r="4314">
      <c r="A4314" t="n">
        <v>4313</v>
      </c>
      <c r="B4314" t="inlineStr">
        <is>
          <t>Melinda Davis</t>
        </is>
      </c>
      <c r="C4314" t="inlineStr">
        <is>
          <t>kristinajohnston@example.net</t>
        </is>
      </c>
      <c r="D4314" t="n">
        <v>48</v>
      </c>
      <c r="E4314" t="inlineStr">
        <is>
          <t>Male</t>
        </is>
      </c>
      <c r="F4314" t="inlineStr">
        <is>
          <t>Nintendo Switch Pro Controller</t>
        </is>
      </c>
      <c r="G4314" s="6" t="n">
        <v>43978</v>
      </c>
      <c r="H4314" t="inlineStr">
        <is>
          <t>Technical Issue</t>
        </is>
      </c>
      <c r="I4314" t="inlineStr">
        <is>
          <t>Product setup</t>
        </is>
      </c>
      <c r="J4314"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K4314" t="inlineStr">
        <is>
          <t>Open</t>
        </is>
      </c>
      <c r="M4314" t="inlineStr">
        <is>
          <t>Critical</t>
        </is>
      </c>
      <c r="N4314" t="inlineStr">
        <is>
          <t>Social Media</t>
        </is>
      </c>
      <c r="R4314" t="n">
        <v>2020</v>
      </c>
      <c r="S4314" t="n">
        <v>5</v>
      </c>
      <c r="T4314" t="inlineStr">
        <is>
          <t>May</t>
        </is>
      </c>
      <c r="W4314" t="b">
        <v>0</v>
      </c>
      <c r="X4314" t="b">
        <v>1</v>
      </c>
      <c r="Y4314" t="inlineStr">
        <is>
          <t>Not Rated</t>
        </is>
      </c>
    </row>
    <row r="4315">
      <c r="A4315" t="n">
        <v>4314</v>
      </c>
      <c r="B4315" t="inlineStr">
        <is>
          <t>Crystal Jensen</t>
        </is>
      </c>
      <c r="C4315" t="inlineStr">
        <is>
          <t>andersonbrandon@example.org</t>
        </is>
      </c>
      <c r="D4315" t="n">
        <v>55</v>
      </c>
      <c r="E4315" t="inlineStr">
        <is>
          <t>Male</t>
        </is>
      </c>
      <c r="F4315" t="inlineStr">
        <is>
          <t>Canon EOS</t>
        </is>
      </c>
      <c r="G4315" s="6" t="n">
        <v>44560</v>
      </c>
      <c r="H4315" t="inlineStr">
        <is>
          <t>Cancellation Request</t>
        </is>
      </c>
      <c r="I4315" t="inlineStr">
        <is>
          <t>Cancellation request</t>
        </is>
      </c>
      <c r="J4315" t="inlineStr">
        <is>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is>
      </c>
      <c r="K4315" t="inlineStr">
        <is>
          <t>Pending Customer Response</t>
        </is>
      </c>
      <c r="M4315" t="inlineStr">
        <is>
          <t>Low</t>
        </is>
      </c>
      <c r="N4315" t="inlineStr">
        <is>
          <t>Phone</t>
        </is>
      </c>
      <c r="O4315" s="6" t="n">
        <v>45078.13108796296</v>
      </c>
      <c r="R4315" t="n">
        <v>2021</v>
      </c>
      <c r="S4315" t="n">
        <v>12</v>
      </c>
      <c r="T4315" t="inlineStr">
        <is>
          <t>December</t>
        </is>
      </c>
      <c r="U4315" t="n">
        <v>12435.14611111111</v>
      </c>
      <c r="W4315" t="b">
        <v>0</v>
      </c>
      <c r="X4315" t="b">
        <v>0</v>
      </c>
      <c r="Y4315" t="inlineStr">
        <is>
          <t>Not Rated</t>
        </is>
      </c>
    </row>
    <row r="4316">
      <c r="A4316" t="n">
        <v>4315</v>
      </c>
      <c r="B4316" t="inlineStr">
        <is>
          <t>Carlos Moore</t>
        </is>
      </c>
      <c r="C4316" t="inlineStr">
        <is>
          <t>david41@example.com</t>
        </is>
      </c>
      <c r="D4316" t="n">
        <v>18</v>
      </c>
      <c r="E4316" t="inlineStr">
        <is>
          <t>Female</t>
        </is>
      </c>
      <c r="F4316" t="inlineStr">
        <is>
          <t>MacBook Pro</t>
        </is>
      </c>
      <c r="G4316" s="6" t="n">
        <v>43864</v>
      </c>
      <c r="H4316" t="inlineStr">
        <is>
          <t>Product Inquiry</t>
        </is>
      </c>
      <c r="I4316" t="inlineStr">
        <is>
          <t>Installation support</t>
        </is>
      </c>
      <c r="J4316"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K4316" t="inlineStr">
        <is>
          <t>Closed</t>
        </is>
      </c>
      <c r="L4316" t="inlineStr">
        <is>
          <t>From debate later.</t>
        </is>
      </c>
      <c r="M4316" t="inlineStr">
        <is>
          <t>Critical</t>
        </is>
      </c>
      <c r="N4316" t="inlineStr">
        <is>
          <t>Email</t>
        </is>
      </c>
      <c r="O4316" s="6" t="n">
        <v>45078.95818287037</v>
      </c>
      <c r="P4316" s="6" t="n">
        <v>45078.3790162037</v>
      </c>
      <c r="Q4316" t="n">
        <v>2</v>
      </c>
      <c r="R4316" t="n">
        <v>2020</v>
      </c>
      <c r="S4316" t="n">
        <v>2</v>
      </c>
      <c r="T4316" t="inlineStr">
        <is>
          <t>February</t>
        </is>
      </c>
      <c r="U4316" t="n">
        <v>29158.99638888889</v>
      </c>
      <c r="V4316" t="n">
        <v>-13.9</v>
      </c>
      <c r="W4316" t="b">
        <v>1</v>
      </c>
      <c r="X4316" t="b">
        <v>1</v>
      </c>
      <c r="Y4316" t="inlineStr">
        <is>
          <t>Negative</t>
        </is>
      </c>
    </row>
    <row r="4317">
      <c r="A4317" t="n">
        <v>4316</v>
      </c>
      <c r="B4317" t="inlineStr">
        <is>
          <t>David Jackson</t>
        </is>
      </c>
      <c r="C4317" t="inlineStr">
        <is>
          <t>vunderwood@example.org</t>
        </is>
      </c>
      <c r="D4317" t="n">
        <v>29</v>
      </c>
      <c r="E4317" t="inlineStr">
        <is>
          <t>Male</t>
        </is>
      </c>
      <c r="F4317" t="inlineStr">
        <is>
          <t>Garmin Forerunner</t>
        </is>
      </c>
      <c r="G4317" s="6" t="n">
        <v>44130</v>
      </c>
      <c r="H4317" t="inlineStr">
        <is>
          <t>Billing Inquiry</t>
        </is>
      </c>
      <c r="I4317" t="inlineStr">
        <is>
          <t>Installation support</t>
        </is>
      </c>
      <c r="J4317" t="inlineStr">
        <is>
          <t>There seems to be a glitch in the {product_purchased} software. It freezes frequently, making it difficult to use. Can you please provide a solution? -No Thanks in advance. I've checked the device settings and made sure that everything is configured correctly.</t>
        </is>
      </c>
      <c r="K4317" t="inlineStr">
        <is>
          <t>Open</t>
        </is>
      </c>
      <c r="M4317" t="inlineStr">
        <is>
          <t>High</t>
        </is>
      </c>
      <c r="N4317" t="inlineStr">
        <is>
          <t>Email</t>
        </is>
      </c>
      <c r="R4317" t="n">
        <v>2020</v>
      </c>
      <c r="S4317" t="n">
        <v>10</v>
      </c>
      <c r="T4317" t="inlineStr">
        <is>
          <t>October</t>
        </is>
      </c>
      <c r="W4317" t="b">
        <v>0</v>
      </c>
      <c r="X4317" t="b">
        <v>1</v>
      </c>
      <c r="Y4317" t="inlineStr">
        <is>
          <t>Not Rated</t>
        </is>
      </c>
    </row>
    <row r="4318">
      <c r="A4318" t="n">
        <v>4317</v>
      </c>
      <c r="B4318" t="inlineStr">
        <is>
          <t>Dawn Hamilton</t>
        </is>
      </c>
      <c r="C4318" t="inlineStr">
        <is>
          <t>nicholsgary@example.com</t>
        </is>
      </c>
      <c r="D4318" t="n">
        <v>24</v>
      </c>
      <c r="E4318" t="inlineStr">
        <is>
          <t>Male</t>
        </is>
      </c>
      <c r="F4318" t="inlineStr">
        <is>
          <t>Nintendo Switch Pro Controller</t>
        </is>
      </c>
      <c r="G4318" s="6" t="n">
        <v>44398</v>
      </c>
      <c r="H4318" t="inlineStr">
        <is>
          <t>Technical Issue</t>
        </is>
      </c>
      <c r="I4318" t="inlineStr">
        <is>
          <t>Account access</t>
        </is>
      </c>
      <c r="J4318" t="inlineStr">
        <is>
          <t>My {product_purchased} is making strange noises and not functioning properly. I suspect there might be a hardware issue. Can you please help me with this? :)
Thank you!
Thanks!
Yes, please assist I need assistance as soon as possible because it's affecting my work and productivity.</t>
        </is>
      </c>
      <c r="K4318" t="inlineStr">
        <is>
          <t>Pending Customer Response</t>
        </is>
      </c>
      <c r="M4318" t="inlineStr">
        <is>
          <t>Low</t>
        </is>
      </c>
      <c r="N4318" t="inlineStr">
        <is>
          <t>Email</t>
        </is>
      </c>
      <c r="O4318" s="6" t="n">
        <v>45078.49708333334</v>
      </c>
      <c r="R4318" t="n">
        <v>2021</v>
      </c>
      <c r="S4318" t="n">
        <v>7</v>
      </c>
      <c r="T4318" t="inlineStr">
        <is>
          <t>July</t>
        </is>
      </c>
      <c r="U4318" t="n">
        <v>16331.93</v>
      </c>
      <c r="W4318" t="b">
        <v>0</v>
      </c>
      <c r="X4318" t="b">
        <v>0</v>
      </c>
      <c r="Y4318" t="inlineStr">
        <is>
          <t>Not Rated</t>
        </is>
      </c>
    </row>
    <row r="4319">
      <c r="A4319" t="n">
        <v>4318</v>
      </c>
      <c r="B4319" t="inlineStr">
        <is>
          <t>Rebekah Lee</t>
        </is>
      </c>
      <c r="C4319" t="inlineStr">
        <is>
          <t>lbates@example.com</t>
        </is>
      </c>
      <c r="D4319" t="n">
        <v>59</v>
      </c>
      <c r="E4319" t="inlineStr">
        <is>
          <t>Male</t>
        </is>
      </c>
      <c r="F4319" t="inlineStr">
        <is>
          <t>Adobe Photoshop</t>
        </is>
      </c>
      <c r="G4319" s="6" t="n">
        <v>44307</v>
      </c>
      <c r="H4319" t="inlineStr">
        <is>
          <t>Technical Issue</t>
        </is>
      </c>
      <c r="I4319" t="inlineStr">
        <is>
          <t>Payment issue</t>
        </is>
      </c>
      <c r="J4319"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K4319" t="inlineStr">
        <is>
          <t>Open</t>
        </is>
      </c>
      <c r="M4319" t="inlineStr">
        <is>
          <t>Low</t>
        </is>
      </c>
      <c r="N4319" t="inlineStr">
        <is>
          <t>Phone</t>
        </is>
      </c>
      <c r="R4319" t="n">
        <v>2021</v>
      </c>
      <c r="S4319" t="n">
        <v>4</v>
      </c>
      <c r="T4319" t="inlineStr">
        <is>
          <t>April</t>
        </is>
      </c>
      <c r="W4319" t="b">
        <v>0</v>
      </c>
      <c r="X4319" t="b">
        <v>0</v>
      </c>
      <c r="Y4319" t="inlineStr">
        <is>
          <t>Not Rated</t>
        </is>
      </c>
    </row>
    <row r="4320">
      <c r="A4320" t="n">
        <v>4319</v>
      </c>
      <c r="B4320" t="inlineStr">
        <is>
          <t>Brianna Chambers</t>
        </is>
      </c>
      <c r="C4320" t="inlineStr">
        <is>
          <t>ssharp@example.org</t>
        </is>
      </c>
      <c r="D4320" t="n">
        <v>37</v>
      </c>
      <c r="E4320" t="inlineStr">
        <is>
          <t>Male</t>
        </is>
      </c>
      <c r="F4320" t="inlineStr">
        <is>
          <t>Nintendo Switch Pro Controller</t>
        </is>
      </c>
      <c r="G4320" s="6" t="n">
        <v>44407</v>
      </c>
      <c r="H4320" t="inlineStr">
        <is>
          <t>Technical Issue</t>
        </is>
      </c>
      <c r="I4320" t="inlineStr">
        <is>
          <t>Network problem</t>
        </is>
      </c>
      <c r="J4320"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K4320" t="inlineStr">
        <is>
          <t>Pending Customer Response</t>
        </is>
      </c>
      <c r="M4320" t="inlineStr">
        <is>
          <t>Critical</t>
        </is>
      </c>
      <c r="N4320" t="inlineStr">
        <is>
          <t>Social Media</t>
        </is>
      </c>
      <c r="O4320" s="6" t="n">
        <v>45078.84225694444</v>
      </c>
      <c r="R4320" t="n">
        <v>2021</v>
      </c>
      <c r="S4320" t="n">
        <v>7</v>
      </c>
      <c r="T4320" t="inlineStr">
        <is>
          <t>July</t>
        </is>
      </c>
      <c r="U4320" t="n">
        <v>16124.21416666667</v>
      </c>
      <c r="W4320" t="b">
        <v>0</v>
      </c>
      <c r="X4320" t="b">
        <v>1</v>
      </c>
      <c r="Y4320" t="inlineStr">
        <is>
          <t>Not Rated</t>
        </is>
      </c>
    </row>
    <row r="4321">
      <c r="A4321" t="n">
        <v>4320</v>
      </c>
      <c r="B4321" t="inlineStr">
        <is>
          <t>Derek Peterson</t>
        </is>
      </c>
      <c r="C4321" t="inlineStr">
        <is>
          <t>ataylor@example.org</t>
        </is>
      </c>
      <c r="D4321" t="n">
        <v>58</v>
      </c>
      <c r="E4321" t="inlineStr">
        <is>
          <t>Male</t>
        </is>
      </c>
      <c r="F4321" t="inlineStr">
        <is>
          <t>Sony PlayStation</t>
        </is>
      </c>
      <c r="G4321" s="6" t="n">
        <v>44300</v>
      </c>
      <c r="H4321" t="inlineStr">
        <is>
          <t>Technical Issue</t>
        </is>
      </c>
      <c r="I4321" t="inlineStr">
        <is>
          <t>Network problem</t>
        </is>
      </c>
      <c r="J4321" t="inlineStr">
        <is>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is>
      </c>
      <c r="K4321" t="inlineStr">
        <is>
          <t>Pending Customer Response</t>
        </is>
      </c>
      <c r="M4321" t="inlineStr">
        <is>
          <t>High</t>
        </is>
      </c>
      <c r="N4321" t="inlineStr">
        <is>
          <t>Chat</t>
        </is>
      </c>
      <c r="O4321" s="6" t="n">
        <v>45078.87144675926</v>
      </c>
      <c r="R4321" t="n">
        <v>2021</v>
      </c>
      <c r="S4321" t="n">
        <v>4</v>
      </c>
      <c r="T4321" t="inlineStr">
        <is>
          <t>April</t>
        </is>
      </c>
      <c r="U4321" t="n">
        <v>18692.91472222222</v>
      </c>
      <c r="W4321" t="b">
        <v>0</v>
      </c>
      <c r="X4321" t="b">
        <v>1</v>
      </c>
      <c r="Y4321" t="inlineStr">
        <is>
          <t>Not Rated</t>
        </is>
      </c>
    </row>
    <row r="4322">
      <c r="A4322" t="n">
        <v>4321</v>
      </c>
      <c r="B4322" t="inlineStr">
        <is>
          <t>James Contreras</t>
        </is>
      </c>
      <c r="C4322" t="inlineStr">
        <is>
          <t>phillip06@example.net</t>
        </is>
      </c>
      <c r="D4322" t="n">
        <v>21</v>
      </c>
      <c r="E4322" t="inlineStr">
        <is>
          <t>Other</t>
        </is>
      </c>
      <c r="F4322" t="inlineStr">
        <is>
          <t>Google Pixel</t>
        </is>
      </c>
      <c r="G4322" s="6" t="n">
        <v>44556</v>
      </c>
      <c r="H4322" t="inlineStr">
        <is>
          <t>Cancellation Request</t>
        </is>
      </c>
      <c r="I4322" t="inlineStr">
        <is>
          <t>Software bug</t>
        </is>
      </c>
      <c r="J4322" t="inlineStr">
        <is>
          <t>I'm having an issue with the {product_purchased}. Please assist.
If a product may NOT come with product, please request to purchase it from me. I've already contacted customer support multiple times, but the issue remains unresolved.</t>
        </is>
      </c>
      <c r="K4322" t="inlineStr">
        <is>
          <t>Pending Customer Response</t>
        </is>
      </c>
      <c r="M4322" t="inlineStr">
        <is>
          <t>Low</t>
        </is>
      </c>
      <c r="N4322" t="inlineStr">
        <is>
          <t>Social Media</t>
        </is>
      </c>
      <c r="O4322" s="6" t="n">
        <v>45078.16729166666</v>
      </c>
      <c r="R4322" t="n">
        <v>2021</v>
      </c>
      <c r="S4322" t="n">
        <v>12</v>
      </c>
      <c r="T4322" t="inlineStr">
        <is>
          <t>December</t>
        </is>
      </c>
      <c r="U4322" t="n">
        <v>12532.015</v>
      </c>
      <c r="W4322" t="b">
        <v>0</v>
      </c>
      <c r="X4322" t="b">
        <v>0</v>
      </c>
      <c r="Y4322" t="inlineStr">
        <is>
          <t>Not Rated</t>
        </is>
      </c>
    </row>
    <row r="4323">
      <c r="A4323" t="n">
        <v>4322</v>
      </c>
      <c r="B4323" t="inlineStr">
        <is>
          <t>David Todd</t>
        </is>
      </c>
      <c r="C4323" t="inlineStr">
        <is>
          <t>hilljennifer@example.com</t>
        </is>
      </c>
      <c r="D4323" t="n">
        <v>24</v>
      </c>
      <c r="E4323" t="inlineStr">
        <is>
          <t>Other</t>
        </is>
      </c>
      <c r="F4323" t="inlineStr">
        <is>
          <t>GoPro Action Camera</t>
        </is>
      </c>
      <c r="G4323" s="6" t="n">
        <v>44342</v>
      </c>
      <c r="H4323" t="inlineStr">
        <is>
          <t>Refund Request</t>
        </is>
      </c>
      <c r="I4323" t="inlineStr">
        <is>
          <t>Payment issue</t>
        </is>
      </c>
      <c r="J4323" t="inlineStr">
        <is>
          <t>I'm having an issue with the {product_purchased}. Please assist. " },
{ " Name " : " 1-1-1-2 ", " Price " : " $1.39 ", " Rating " I've tried using different cables, adapters, or peripherals with my {product_purchased}, but the issue persists.</t>
        </is>
      </c>
      <c r="K4323" t="inlineStr">
        <is>
          <t>Pending Customer Response</t>
        </is>
      </c>
      <c r="M4323" t="inlineStr">
        <is>
          <t>Medium</t>
        </is>
      </c>
      <c r="N4323" t="inlineStr">
        <is>
          <t>Email</t>
        </is>
      </c>
      <c r="O4323" s="6" t="n">
        <v>45078.57773148148</v>
      </c>
      <c r="R4323" t="n">
        <v>2021</v>
      </c>
      <c r="S4323" t="n">
        <v>5</v>
      </c>
      <c r="T4323" t="inlineStr">
        <is>
          <t>May</t>
        </is>
      </c>
      <c r="U4323" t="n">
        <v>17677.86555555556</v>
      </c>
      <c r="W4323" t="b">
        <v>0</v>
      </c>
      <c r="X4323" t="b">
        <v>0</v>
      </c>
      <c r="Y4323" t="inlineStr">
        <is>
          <t>Not Rated</t>
        </is>
      </c>
    </row>
    <row r="4324">
      <c r="A4324" t="n">
        <v>4323</v>
      </c>
      <c r="B4324" t="inlineStr">
        <is>
          <t>Maria Stone</t>
        </is>
      </c>
      <c r="C4324" t="inlineStr">
        <is>
          <t>zfuller@example.com</t>
        </is>
      </c>
      <c r="D4324" t="n">
        <v>40</v>
      </c>
      <c r="E4324" t="inlineStr">
        <is>
          <t>Other</t>
        </is>
      </c>
      <c r="F4324" t="inlineStr">
        <is>
          <t>Bose SoundLink Speaker</t>
        </is>
      </c>
      <c r="G4324" s="6" t="n">
        <v>44176</v>
      </c>
      <c r="H4324" t="inlineStr">
        <is>
          <t>Refund Request</t>
        </is>
      </c>
      <c r="I4324" t="inlineStr">
        <is>
          <t>Product compatibility</t>
        </is>
      </c>
      <c r="J4324" t="inlineStr">
        <is>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is>
      </c>
      <c r="K4324" t="inlineStr">
        <is>
          <t>Open</t>
        </is>
      </c>
      <c r="M4324" t="inlineStr">
        <is>
          <t>High</t>
        </is>
      </c>
      <c r="N4324" t="inlineStr">
        <is>
          <t>Chat</t>
        </is>
      </c>
      <c r="R4324" t="n">
        <v>2020</v>
      </c>
      <c r="S4324" t="n">
        <v>12</v>
      </c>
      <c r="T4324" t="inlineStr">
        <is>
          <t>December</t>
        </is>
      </c>
      <c r="W4324" t="b">
        <v>0</v>
      </c>
      <c r="X4324" t="b">
        <v>1</v>
      </c>
      <c r="Y4324" t="inlineStr">
        <is>
          <t>Not Rated</t>
        </is>
      </c>
    </row>
    <row r="4325">
      <c r="A4325" t="n">
        <v>4324</v>
      </c>
      <c r="B4325" t="inlineStr">
        <is>
          <t>Jeffrey English</t>
        </is>
      </c>
      <c r="C4325" t="inlineStr">
        <is>
          <t>david60@example.org</t>
        </is>
      </c>
      <c r="D4325" t="n">
        <v>45</v>
      </c>
      <c r="E4325" t="inlineStr">
        <is>
          <t>Other</t>
        </is>
      </c>
      <c r="F4325" t="inlineStr">
        <is>
          <t>Bose QuietComfort</t>
        </is>
      </c>
      <c r="G4325" s="6" t="n">
        <v>43854</v>
      </c>
      <c r="H4325" t="inlineStr">
        <is>
          <t>Technical Issue</t>
        </is>
      </c>
      <c r="I4325" t="inlineStr">
        <is>
          <t>Refund request</t>
        </is>
      </c>
      <c r="J4325" t="inlineStr">
        <is>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is>
      </c>
      <c r="K4325" t="inlineStr">
        <is>
          <t>Closed</t>
        </is>
      </c>
      <c r="L4325" t="inlineStr">
        <is>
          <t>Story enjoy book director especially.</t>
        </is>
      </c>
      <c r="M4325" t="inlineStr">
        <is>
          <t>Low</t>
        </is>
      </c>
      <c r="N4325" t="inlineStr">
        <is>
          <t>Social Media</t>
        </is>
      </c>
      <c r="O4325" s="6" t="n">
        <v>45078.64513888889</v>
      </c>
      <c r="P4325" s="6" t="n">
        <v>45078.27013888889</v>
      </c>
      <c r="Q4325" t="n">
        <v>3</v>
      </c>
      <c r="R4325" t="n">
        <v>2020</v>
      </c>
      <c r="S4325" t="n">
        <v>1</v>
      </c>
      <c r="T4325" t="inlineStr">
        <is>
          <t>January</t>
        </is>
      </c>
      <c r="U4325" t="n">
        <v>29391.48333333333</v>
      </c>
      <c r="V4325" t="n">
        <v>-9</v>
      </c>
      <c r="W4325" t="b">
        <v>1</v>
      </c>
      <c r="X4325" t="b">
        <v>0</v>
      </c>
      <c r="Y4325" t="inlineStr">
        <is>
          <t>Neutral</t>
        </is>
      </c>
    </row>
    <row r="4326">
      <c r="A4326" t="n">
        <v>4325</v>
      </c>
      <c r="B4326" t="inlineStr">
        <is>
          <t>Eddie Parker</t>
        </is>
      </c>
      <c r="C4326" t="inlineStr">
        <is>
          <t>michelledunlap@example.net</t>
        </is>
      </c>
      <c r="D4326" t="n">
        <v>18</v>
      </c>
      <c r="E4326" t="inlineStr">
        <is>
          <t>Other</t>
        </is>
      </c>
      <c r="F4326" t="inlineStr">
        <is>
          <t>Amazon Echo</t>
        </is>
      </c>
      <c r="G4326" s="6" t="n">
        <v>43979</v>
      </c>
      <c r="H4326" t="inlineStr">
        <is>
          <t>Cancellation Request</t>
        </is>
      </c>
      <c r="I4326" t="inlineStr">
        <is>
          <t>Delivery problem</t>
        </is>
      </c>
      <c r="J4326" t="inlineStr">
        <is>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is>
      </c>
      <c r="K4326" t="inlineStr">
        <is>
          <t>Pending Customer Response</t>
        </is>
      </c>
      <c r="M4326" t="inlineStr">
        <is>
          <t>Medium</t>
        </is>
      </c>
      <c r="N4326" t="inlineStr">
        <is>
          <t>Phone</t>
        </is>
      </c>
      <c r="O4326" s="6" t="n">
        <v>45078.28056712963</v>
      </c>
      <c r="R4326" t="n">
        <v>2020</v>
      </c>
      <c r="S4326" t="n">
        <v>5</v>
      </c>
      <c r="T4326" t="inlineStr">
        <is>
          <t>May</t>
        </is>
      </c>
      <c r="U4326" t="n">
        <v>26382.73361111111</v>
      </c>
      <c r="W4326" t="b">
        <v>0</v>
      </c>
      <c r="X4326" t="b">
        <v>0</v>
      </c>
      <c r="Y4326" t="inlineStr">
        <is>
          <t>Not Rated</t>
        </is>
      </c>
    </row>
    <row r="4327">
      <c r="A4327" t="n">
        <v>4326</v>
      </c>
      <c r="B4327" t="inlineStr">
        <is>
          <t>Ann Jones</t>
        </is>
      </c>
      <c r="C4327" t="inlineStr">
        <is>
          <t>fullerronald@example.com</t>
        </is>
      </c>
      <c r="D4327" t="n">
        <v>50</v>
      </c>
      <c r="E4327" t="inlineStr">
        <is>
          <t>Other</t>
        </is>
      </c>
      <c r="F4327" t="inlineStr">
        <is>
          <t>Xbox</t>
        </is>
      </c>
      <c r="G4327" s="6" t="n">
        <v>43889</v>
      </c>
      <c r="H4327" t="inlineStr">
        <is>
          <t>Product Inquiry</t>
        </is>
      </c>
      <c r="I4327" t="inlineStr">
        <is>
          <t>Account access</t>
        </is>
      </c>
      <c r="J4327" t="inlineStr">
        <is>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is>
      </c>
      <c r="K4327" t="inlineStr">
        <is>
          <t>Pending Customer Response</t>
        </is>
      </c>
      <c r="M4327" t="inlineStr">
        <is>
          <t>High</t>
        </is>
      </c>
      <c r="N4327" t="inlineStr">
        <is>
          <t>Email</t>
        </is>
      </c>
      <c r="O4327" s="6" t="n">
        <v>45078.13196759259</v>
      </c>
      <c r="R4327" t="n">
        <v>2020</v>
      </c>
      <c r="S4327" t="n">
        <v>2</v>
      </c>
      <c r="T4327" t="inlineStr">
        <is>
          <t>February</t>
        </is>
      </c>
      <c r="U4327" t="n">
        <v>28539.16722222222</v>
      </c>
      <c r="W4327" t="b">
        <v>0</v>
      </c>
      <c r="X4327" t="b">
        <v>1</v>
      </c>
      <c r="Y4327" t="inlineStr">
        <is>
          <t>Not Rated</t>
        </is>
      </c>
    </row>
    <row r="4328">
      <c r="A4328" t="n">
        <v>4327</v>
      </c>
      <c r="B4328" t="inlineStr">
        <is>
          <t>Melissa Griffith</t>
        </is>
      </c>
      <c r="C4328" t="inlineStr">
        <is>
          <t>phillipsdavid@example.org</t>
        </is>
      </c>
      <c r="D4328" t="n">
        <v>29</v>
      </c>
      <c r="E4328" t="inlineStr">
        <is>
          <t>Other</t>
        </is>
      </c>
      <c r="F4328" t="inlineStr">
        <is>
          <t>Nintendo Switch</t>
        </is>
      </c>
      <c r="G4328" s="6" t="n">
        <v>44176</v>
      </c>
      <c r="H4328" t="inlineStr">
        <is>
          <t>Technical Issue</t>
        </is>
      </c>
      <c r="I4328" t="inlineStr">
        <is>
          <t>Network problem</t>
        </is>
      </c>
      <c r="J4328" t="inlineStr">
        <is>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is>
      </c>
      <c r="K4328" t="inlineStr">
        <is>
          <t>Pending Customer Response</t>
        </is>
      </c>
      <c r="M4328" t="inlineStr">
        <is>
          <t>Low</t>
        </is>
      </c>
      <c r="N4328" t="inlineStr">
        <is>
          <t>Phone</t>
        </is>
      </c>
      <c r="O4328" s="6" t="n">
        <v>45078.41878472222</v>
      </c>
      <c r="R4328" t="n">
        <v>2020</v>
      </c>
      <c r="S4328" t="n">
        <v>12</v>
      </c>
      <c r="T4328" t="inlineStr">
        <is>
          <t>December</t>
        </is>
      </c>
      <c r="U4328" t="n">
        <v>21658.05083333333</v>
      </c>
      <c r="W4328" t="b">
        <v>0</v>
      </c>
      <c r="X4328" t="b">
        <v>0</v>
      </c>
      <c r="Y4328" t="inlineStr">
        <is>
          <t>Not Rated</t>
        </is>
      </c>
    </row>
    <row r="4329">
      <c r="A4329" t="n">
        <v>4328</v>
      </c>
      <c r="B4329" t="inlineStr">
        <is>
          <t>Kelsey Allen</t>
        </is>
      </c>
      <c r="C4329" t="inlineStr">
        <is>
          <t>combselizabeth@example.net</t>
        </is>
      </c>
      <c r="D4329" t="n">
        <v>29</v>
      </c>
      <c r="E4329" t="inlineStr">
        <is>
          <t>Other</t>
        </is>
      </c>
      <c r="F4329" t="inlineStr">
        <is>
          <t>Roomba Robot Vacuum</t>
        </is>
      </c>
      <c r="G4329" s="6" t="n">
        <v>44012</v>
      </c>
      <c r="H4329" t="inlineStr">
        <is>
          <t>Cancellation Request</t>
        </is>
      </c>
      <c r="I4329" t="inlineStr">
        <is>
          <t>Software bug</t>
        </is>
      </c>
      <c r="J4329" t="inlineStr">
        <is>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K4329" t="inlineStr">
        <is>
          <t>Pending Customer Response</t>
        </is>
      </c>
      <c r="M4329" t="inlineStr">
        <is>
          <t>Medium</t>
        </is>
      </c>
      <c r="N4329" t="inlineStr">
        <is>
          <t>Social Media</t>
        </is>
      </c>
      <c r="O4329" s="6" t="n">
        <v>45078.37018518519</v>
      </c>
      <c r="R4329" t="n">
        <v>2020</v>
      </c>
      <c r="S4329" t="n">
        <v>6</v>
      </c>
      <c r="T4329" t="inlineStr">
        <is>
          <t>June</t>
        </is>
      </c>
      <c r="U4329" t="n">
        <v>25592.88444444444</v>
      </c>
      <c r="W4329" t="b">
        <v>0</v>
      </c>
      <c r="X4329" t="b">
        <v>0</v>
      </c>
      <c r="Y4329" t="inlineStr">
        <is>
          <t>Not Rated</t>
        </is>
      </c>
    </row>
    <row r="4330">
      <c r="A4330" t="n">
        <v>4329</v>
      </c>
      <c r="B4330" t="inlineStr">
        <is>
          <t>William Flores</t>
        </is>
      </c>
      <c r="C4330" t="inlineStr">
        <is>
          <t>wlewis@example.net</t>
        </is>
      </c>
      <c r="D4330" t="n">
        <v>25</v>
      </c>
      <c r="E4330" t="inlineStr">
        <is>
          <t>Male</t>
        </is>
      </c>
      <c r="F4330" t="inlineStr">
        <is>
          <t>Garmin Forerunner</t>
        </is>
      </c>
      <c r="G4330" s="6" t="n">
        <v>44044</v>
      </c>
      <c r="H4330" t="inlineStr">
        <is>
          <t>Product Inquiry</t>
        </is>
      </c>
      <c r="I4330" t="inlineStr">
        <is>
          <t>Product setup</t>
        </is>
      </c>
      <c r="J4330" t="inlineStr">
        <is>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is>
      </c>
      <c r="K4330" t="inlineStr">
        <is>
          <t>Open</t>
        </is>
      </c>
      <c r="M4330" t="inlineStr">
        <is>
          <t>Critical</t>
        </is>
      </c>
      <c r="N4330" t="inlineStr">
        <is>
          <t>Social Media</t>
        </is>
      </c>
      <c r="R4330" t="n">
        <v>2020</v>
      </c>
      <c r="S4330" t="n">
        <v>8</v>
      </c>
      <c r="T4330" t="inlineStr">
        <is>
          <t>August</t>
        </is>
      </c>
      <c r="W4330" t="b">
        <v>0</v>
      </c>
      <c r="X4330" t="b">
        <v>1</v>
      </c>
      <c r="Y4330" t="inlineStr">
        <is>
          <t>Not Rated</t>
        </is>
      </c>
    </row>
    <row r="4331">
      <c r="A4331" t="n">
        <v>4330</v>
      </c>
      <c r="B4331" t="inlineStr">
        <is>
          <t>Brad Thompson</t>
        </is>
      </c>
      <c r="C4331" t="inlineStr">
        <is>
          <t>srobinson@example.com</t>
        </is>
      </c>
      <c r="D4331" t="n">
        <v>64</v>
      </c>
      <c r="E4331" t="inlineStr">
        <is>
          <t>Female</t>
        </is>
      </c>
      <c r="F4331" t="inlineStr">
        <is>
          <t>Canon EOS</t>
        </is>
      </c>
      <c r="G4331" s="6" t="n">
        <v>44252</v>
      </c>
      <c r="H4331" t="inlineStr">
        <is>
          <t>Refund Request</t>
        </is>
      </c>
      <c r="I4331" t="inlineStr">
        <is>
          <t>Product compatibility</t>
        </is>
      </c>
      <c r="J4331" t="inlineStr">
        <is>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is>
      </c>
      <c r="K4331" t="inlineStr">
        <is>
          <t>Open</t>
        </is>
      </c>
      <c r="M4331" t="inlineStr">
        <is>
          <t>Low</t>
        </is>
      </c>
      <c r="N4331" t="inlineStr">
        <is>
          <t>Social Media</t>
        </is>
      </c>
      <c r="R4331" t="n">
        <v>2021</v>
      </c>
      <c r="S4331" t="n">
        <v>2</v>
      </c>
      <c r="T4331" t="inlineStr">
        <is>
          <t>February</t>
        </is>
      </c>
      <c r="W4331" t="b">
        <v>0</v>
      </c>
      <c r="X4331" t="b">
        <v>0</v>
      </c>
      <c r="Y4331" t="inlineStr">
        <is>
          <t>Not Rated</t>
        </is>
      </c>
    </row>
    <row r="4332">
      <c r="A4332" t="n">
        <v>4331</v>
      </c>
      <c r="B4332" t="inlineStr">
        <is>
          <t>Colleen Bryan</t>
        </is>
      </c>
      <c r="C4332" t="inlineStr">
        <is>
          <t>melissa32@example.net</t>
        </is>
      </c>
      <c r="D4332" t="n">
        <v>57</v>
      </c>
      <c r="E4332" t="inlineStr">
        <is>
          <t>Female</t>
        </is>
      </c>
      <c r="F4332" t="inlineStr">
        <is>
          <t>Amazon Kindle</t>
        </is>
      </c>
      <c r="G4332" s="6" t="n">
        <v>43884</v>
      </c>
      <c r="H4332" t="inlineStr">
        <is>
          <t>Cancellation Request</t>
        </is>
      </c>
      <c r="I4332" t="inlineStr">
        <is>
          <t>Delivery problem</t>
        </is>
      </c>
      <c r="J4332" t="inlineStr">
        <is>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is>
      </c>
      <c r="K4332" t="inlineStr">
        <is>
          <t>Open</t>
        </is>
      </c>
      <c r="M4332" t="inlineStr">
        <is>
          <t>High</t>
        </is>
      </c>
      <c r="N4332" t="inlineStr">
        <is>
          <t>Phone</t>
        </is>
      </c>
      <c r="R4332" t="n">
        <v>2020</v>
      </c>
      <c r="S4332" t="n">
        <v>2</v>
      </c>
      <c r="T4332" t="inlineStr">
        <is>
          <t>February</t>
        </is>
      </c>
      <c r="W4332" t="b">
        <v>0</v>
      </c>
      <c r="X4332" t="b">
        <v>1</v>
      </c>
      <c r="Y4332" t="inlineStr">
        <is>
          <t>Not Rated</t>
        </is>
      </c>
    </row>
    <row r="4333">
      <c r="A4333" t="n">
        <v>4332</v>
      </c>
      <c r="B4333" t="inlineStr">
        <is>
          <t>Tammy Reid</t>
        </is>
      </c>
      <c r="C4333" t="inlineStr">
        <is>
          <t>dbowen@example.net</t>
        </is>
      </c>
      <c r="D4333" t="n">
        <v>23</v>
      </c>
      <c r="E4333" t="inlineStr">
        <is>
          <t>Male</t>
        </is>
      </c>
      <c r="F4333" t="inlineStr">
        <is>
          <t>Adobe Photoshop</t>
        </is>
      </c>
      <c r="G4333" s="6" t="n">
        <v>44105</v>
      </c>
      <c r="H4333" t="inlineStr">
        <is>
          <t>Refund Request</t>
        </is>
      </c>
      <c r="I4333" t="inlineStr">
        <is>
          <t>Product setup</t>
        </is>
      </c>
      <c r="J4333" t="inlineStr">
        <is>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is>
      </c>
      <c r="K4333" t="inlineStr">
        <is>
          <t>Pending Customer Response</t>
        </is>
      </c>
      <c r="M4333" t="inlineStr">
        <is>
          <t>Medium</t>
        </is>
      </c>
      <c r="N4333" t="inlineStr">
        <is>
          <t>Phone</t>
        </is>
      </c>
      <c r="O4333" s="6" t="n">
        <v>45078.71332175926</v>
      </c>
      <c r="R4333" t="n">
        <v>2020</v>
      </c>
      <c r="S4333" t="n">
        <v>10</v>
      </c>
      <c r="T4333" t="inlineStr">
        <is>
          <t>October</t>
        </is>
      </c>
      <c r="U4333" t="n">
        <v>23369.11972222222</v>
      </c>
      <c r="W4333" t="b">
        <v>0</v>
      </c>
      <c r="X4333" t="b">
        <v>0</v>
      </c>
      <c r="Y4333" t="inlineStr">
        <is>
          <t>Not Rated</t>
        </is>
      </c>
    </row>
    <row r="4334">
      <c r="A4334" t="n">
        <v>4333</v>
      </c>
      <c r="B4334" t="inlineStr">
        <is>
          <t>Brian Branch</t>
        </is>
      </c>
      <c r="C4334" t="inlineStr">
        <is>
          <t>kbarrett@example.org</t>
        </is>
      </c>
      <c r="D4334" t="n">
        <v>38</v>
      </c>
      <c r="E4334" t="inlineStr">
        <is>
          <t>Other</t>
        </is>
      </c>
      <c r="F4334" t="inlineStr">
        <is>
          <t>LG Smart TV</t>
        </is>
      </c>
      <c r="G4334" s="6" t="n">
        <v>44310</v>
      </c>
      <c r="H4334" t="inlineStr">
        <is>
          <t>Technical Issue</t>
        </is>
      </c>
      <c r="I4334" t="inlineStr">
        <is>
          <t>Product recommendation</t>
        </is>
      </c>
      <c r="J4334"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K4334" t="inlineStr">
        <is>
          <t>Pending Customer Response</t>
        </is>
      </c>
      <c r="M4334" t="inlineStr">
        <is>
          <t>Critical</t>
        </is>
      </c>
      <c r="N4334" t="inlineStr">
        <is>
          <t>Email</t>
        </is>
      </c>
      <c r="O4334" s="6" t="n">
        <v>45078.22305555556</v>
      </c>
      <c r="R4334" t="n">
        <v>2021</v>
      </c>
      <c r="S4334" t="n">
        <v>4</v>
      </c>
      <c r="T4334" t="inlineStr">
        <is>
          <t>April</t>
        </is>
      </c>
      <c r="U4334" t="n">
        <v>18437.35333333333</v>
      </c>
      <c r="W4334" t="b">
        <v>0</v>
      </c>
      <c r="X4334" t="b">
        <v>1</v>
      </c>
      <c r="Y4334" t="inlineStr">
        <is>
          <t>Not Rated</t>
        </is>
      </c>
    </row>
    <row r="4335">
      <c r="A4335" t="n">
        <v>4334</v>
      </c>
      <c r="B4335" t="inlineStr">
        <is>
          <t>Stephen Gonzalez</t>
        </is>
      </c>
      <c r="C4335" t="inlineStr">
        <is>
          <t>jdixon@example.org</t>
        </is>
      </c>
      <c r="D4335" t="n">
        <v>46</v>
      </c>
      <c r="E4335" t="inlineStr">
        <is>
          <t>Male</t>
        </is>
      </c>
      <c r="F4335" t="inlineStr">
        <is>
          <t>Canon EOS</t>
        </is>
      </c>
      <c r="G4335" s="6" t="n">
        <v>44395</v>
      </c>
      <c r="H4335" t="inlineStr">
        <is>
          <t>Billing Inquiry</t>
        </is>
      </c>
      <c r="I4335" t="inlineStr">
        <is>
          <t>Display issue</t>
        </is>
      </c>
      <c r="J4335" t="inlineStr">
        <is>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is>
      </c>
      <c r="K4335" t="inlineStr">
        <is>
          <t>Closed</t>
        </is>
      </c>
      <c r="L4335" t="inlineStr">
        <is>
          <t>Notice go go leg activity positive we necessary.</t>
        </is>
      </c>
      <c r="M4335" t="inlineStr">
        <is>
          <t>Medium</t>
        </is>
      </c>
      <c r="N4335" t="inlineStr">
        <is>
          <t>Social Media</t>
        </is>
      </c>
      <c r="O4335" s="6" t="n">
        <v>45078.34460648148</v>
      </c>
      <c r="P4335" s="6" t="n">
        <v>45078.7355787037</v>
      </c>
      <c r="Q4335" t="n">
        <v>5</v>
      </c>
      <c r="R4335" t="n">
        <v>2021</v>
      </c>
      <c r="S4335" t="n">
        <v>7</v>
      </c>
      <c r="T4335" t="inlineStr">
        <is>
          <t>July</t>
        </is>
      </c>
      <c r="U4335" t="n">
        <v>16400.27055555555</v>
      </c>
      <c r="V4335" t="n">
        <v>9.383333333333333</v>
      </c>
      <c r="W4335" t="b">
        <v>1</v>
      </c>
      <c r="X4335" t="b">
        <v>0</v>
      </c>
      <c r="Y4335" t="inlineStr">
        <is>
          <t>Positive</t>
        </is>
      </c>
    </row>
    <row r="4336">
      <c r="A4336" t="n">
        <v>4335</v>
      </c>
      <c r="B4336" t="inlineStr">
        <is>
          <t>Victoria Wright</t>
        </is>
      </c>
      <c r="C4336" t="inlineStr">
        <is>
          <t>uhill@example.org</t>
        </is>
      </c>
      <c r="D4336" t="n">
        <v>68</v>
      </c>
      <c r="E4336" t="inlineStr">
        <is>
          <t>Male</t>
        </is>
      </c>
      <c r="F4336" t="inlineStr">
        <is>
          <t>Amazon Echo</t>
        </is>
      </c>
      <c r="G4336" s="6" t="n">
        <v>43892</v>
      </c>
      <c r="H4336" t="inlineStr">
        <is>
          <t>Product Inquiry</t>
        </is>
      </c>
      <c r="I4336" t="inlineStr">
        <is>
          <t>Delivery problem</t>
        </is>
      </c>
      <c r="J4336" t="inlineStr">
        <is>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is>
      </c>
      <c r="K4336" t="inlineStr">
        <is>
          <t>Pending Customer Response</t>
        </is>
      </c>
      <c r="M4336" t="inlineStr">
        <is>
          <t>Medium</t>
        </is>
      </c>
      <c r="N4336" t="inlineStr">
        <is>
          <t>Email</t>
        </is>
      </c>
      <c r="O4336" s="6" t="n">
        <v>45078.0953125</v>
      </c>
      <c r="R4336" t="n">
        <v>2020</v>
      </c>
      <c r="S4336" t="n">
        <v>3</v>
      </c>
      <c r="T4336" t="inlineStr">
        <is>
          <t>March</t>
        </is>
      </c>
      <c r="U4336" t="n">
        <v>28466.2875</v>
      </c>
      <c r="W4336" t="b">
        <v>0</v>
      </c>
      <c r="X4336" t="b">
        <v>0</v>
      </c>
      <c r="Y4336" t="inlineStr">
        <is>
          <t>Not Rated</t>
        </is>
      </c>
    </row>
    <row r="4337">
      <c r="A4337" t="n">
        <v>4336</v>
      </c>
      <c r="B4337" t="inlineStr">
        <is>
          <t>Tara Torres</t>
        </is>
      </c>
      <c r="C4337" t="inlineStr">
        <is>
          <t>denise35@example.com</t>
        </is>
      </c>
      <c r="D4337" t="n">
        <v>46</v>
      </c>
      <c r="E4337" t="inlineStr">
        <is>
          <t>Male</t>
        </is>
      </c>
      <c r="F4337" t="inlineStr">
        <is>
          <t>Sony Xperia</t>
        </is>
      </c>
      <c r="G4337" s="6" t="n">
        <v>44560</v>
      </c>
      <c r="H4337" t="inlineStr">
        <is>
          <t>Cancellation Request</t>
        </is>
      </c>
      <c r="I4337" t="inlineStr">
        <is>
          <t>Display issue</t>
        </is>
      </c>
      <c r="J4337"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K4337" t="inlineStr">
        <is>
          <t>Closed</t>
        </is>
      </c>
      <c r="L4337" t="inlineStr">
        <is>
          <t>Possible other watch public toward write.</t>
        </is>
      </c>
      <c r="M4337" t="inlineStr">
        <is>
          <t>Critical</t>
        </is>
      </c>
      <c r="N4337" t="inlineStr">
        <is>
          <t>Email</t>
        </is>
      </c>
      <c r="O4337" s="6" t="n">
        <v>45078.13144675926</v>
      </c>
      <c r="P4337" s="6" t="n">
        <v>45078.5821412037</v>
      </c>
      <c r="Q4337" t="n">
        <v>2</v>
      </c>
      <c r="R4337" t="n">
        <v>2021</v>
      </c>
      <c r="S4337" t="n">
        <v>12</v>
      </c>
      <c r="T4337" t="inlineStr">
        <is>
          <t>December</t>
        </is>
      </c>
      <c r="U4337" t="n">
        <v>12435.15472222222</v>
      </c>
      <c r="V4337" t="n">
        <v>10.81666666666667</v>
      </c>
      <c r="W4337" t="b">
        <v>1</v>
      </c>
      <c r="X4337" t="b">
        <v>1</v>
      </c>
      <c r="Y4337" t="inlineStr">
        <is>
          <t>Negative</t>
        </is>
      </c>
    </row>
    <row r="4338">
      <c r="A4338" t="n">
        <v>4337</v>
      </c>
      <c r="B4338" t="inlineStr">
        <is>
          <t>Scott Adams</t>
        </is>
      </c>
      <c r="C4338" t="inlineStr">
        <is>
          <t>cameronreeves@example.com</t>
        </is>
      </c>
      <c r="D4338" t="n">
        <v>61</v>
      </c>
      <c r="E4338" t="inlineStr">
        <is>
          <t>Male</t>
        </is>
      </c>
      <c r="F4338" t="inlineStr">
        <is>
          <t>Philips Hue Lights</t>
        </is>
      </c>
      <c r="G4338" s="6" t="n">
        <v>44390</v>
      </c>
      <c r="H4338" t="inlineStr">
        <is>
          <t>Product Inquiry</t>
        </is>
      </c>
      <c r="I4338" t="inlineStr">
        <is>
          <t>Network problem</t>
        </is>
      </c>
      <c r="J4338" t="inlineStr">
        <is>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is>
      </c>
      <c r="K4338" t="inlineStr">
        <is>
          <t>Closed</t>
        </is>
      </c>
      <c r="L4338" t="inlineStr">
        <is>
          <t>News court certainly production develop general center.</t>
        </is>
      </c>
      <c r="M4338" t="inlineStr">
        <is>
          <t>Critical</t>
        </is>
      </c>
      <c r="N4338" t="inlineStr">
        <is>
          <t>Chat</t>
        </is>
      </c>
      <c r="O4338" s="6" t="n">
        <v>45078.21827546296</v>
      </c>
      <c r="P4338" s="6" t="n">
        <v>45078.38216435185</v>
      </c>
      <c r="Q4338" t="n">
        <v>3</v>
      </c>
      <c r="R4338" t="n">
        <v>2021</v>
      </c>
      <c r="S4338" t="n">
        <v>7</v>
      </c>
      <c r="T4338" t="inlineStr">
        <is>
          <t>July</t>
        </is>
      </c>
      <c r="U4338" t="n">
        <v>16517.23861111111</v>
      </c>
      <c r="V4338" t="n">
        <v>3.933333333333333</v>
      </c>
      <c r="W4338" t="b">
        <v>1</v>
      </c>
      <c r="X4338" t="b">
        <v>1</v>
      </c>
      <c r="Y4338" t="inlineStr">
        <is>
          <t>Neutral</t>
        </is>
      </c>
    </row>
    <row r="4339">
      <c r="A4339" t="n">
        <v>4338</v>
      </c>
      <c r="B4339" t="inlineStr">
        <is>
          <t>David Rivera</t>
        </is>
      </c>
      <c r="C4339" t="inlineStr">
        <is>
          <t>normamarquez@example.net</t>
        </is>
      </c>
      <c r="D4339" t="n">
        <v>69</v>
      </c>
      <c r="E4339" t="inlineStr">
        <is>
          <t>Female</t>
        </is>
      </c>
      <c r="F4339" t="inlineStr">
        <is>
          <t>Apple AirPods</t>
        </is>
      </c>
      <c r="G4339" s="6" t="n">
        <v>44196</v>
      </c>
      <c r="H4339" t="inlineStr">
        <is>
          <t>Technical Issue</t>
        </is>
      </c>
      <c r="I4339" t="inlineStr">
        <is>
          <t>Network problem</t>
        </is>
      </c>
      <c r="J4339" t="inlineStr">
        <is>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is>
      </c>
      <c r="K4339" t="inlineStr">
        <is>
          <t>Pending Customer Response</t>
        </is>
      </c>
      <c r="M4339" t="inlineStr">
        <is>
          <t>Critical</t>
        </is>
      </c>
      <c r="N4339" t="inlineStr">
        <is>
          <t>Chat</t>
        </is>
      </c>
      <c r="O4339" s="6" t="n">
        <v>45078.74467592593</v>
      </c>
      <c r="R4339" t="n">
        <v>2020</v>
      </c>
      <c r="S4339" t="n">
        <v>12</v>
      </c>
      <c r="T4339" t="inlineStr">
        <is>
          <t>December</t>
        </is>
      </c>
      <c r="U4339" t="n">
        <v>21185.87222222222</v>
      </c>
      <c r="W4339" t="b">
        <v>0</v>
      </c>
      <c r="X4339" t="b">
        <v>1</v>
      </c>
      <c r="Y4339" t="inlineStr">
        <is>
          <t>Not Rated</t>
        </is>
      </c>
    </row>
    <row r="4340">
      <c r="A4340" t="n">
        <v>4339</v>
      </c>
      <c r="B4340" t="inlineStr">
        <is>
          <t>Robert Bryant</t>
        </is>
      </c>
      <c r="C4340" t="inlineStr">
        <is>
          <t>nicholas97@example.org</t>
        </is>
      </c>
      <c r="D4340" t="n">
        <v>28</v>
      </c>
      <c r="E4340" t="inlineStr">
        <is>
          <t>Other</t>
        </is>
      </c>
      <c r="F4340" t="inlineStr">
        <is>
          <t>Apple AirPods</t>
        </is>
      </c>
      <c r="G4340" s="6" t="n">
        <v>44446</v>
      </c>
      <c r="H4340" t="inlineStr">
        <is>
          <t>Cancellation Request</t>
        </is>
      </c>
      <c r="I4340" t="inlineStr">
        <is>
          <t>Product setup</t>
        </is>
      </c>
      <c r="J4340" t="inlineStr">
        <is>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is>
      </c>
      <c r="K4340" t="inlineStr">
        <is>
          <t>Open</t>
        </is>
      </c>
      <c r="M4340" t="inlineStr">
        <is>
          <t>Low</t>
        </is>
      </c>
      <c r="N4340" t="inlineStr">
        <is>
          <t>Chat</t>
        </is>
      </c>
      <c r="R4340" t="n">
        <v>2021</v>
      </c>
      <c r="S4340" t="n">
        <v>9</v>
      </c>
      <c r="T4340" t="inlineStr">
        <is>
          <t>September</t>
        </is>
      </c>
      <c r="W4340" t="b">
        <v>0</v>
      </c>
      <c r="X4340" t="b">
        <v>0</v>
      </c>
      <c r="Y4340" t="inlineStr">
        <is>
          <t>Not Rated</t>
        </is>
      </c>
    </row>
    <row r="4341">
      <c r="A4341" t="n">
        <v>4340</v>
      </c>
      <c r="B4341" t="inlineStr">
        <is>
          <t>David Diaz MD</t>
        </is>
      </c>
      <c r="C4341" t="inlineStr">
        <is>
          <t>rdavis@example.com</t>
        </is>
      </c>
      <c r="D4341" t="n">
        <v>57</v>
      </c>
      <c r="E4341" t="inlineStr">
        <is>
          <t>Other</t>
        </is>
      </c>
      <c r="F4341" t="inlineStr">
        <is>
          <t>LG OLED</t>
        </is>
      </c>
      <c r="G4341" s="6" t="n">
        <v>44257</v>
      </c>
      <c r="H4341" t="inlineStr">
        <is>
          <t>Technical Issue</t>
        </is>
      </c>
      <c r="I4341" t="inlineStr">
        <is>
          <t>Product recommendation</t>
        </is>
      </c>
      <c r="J4341" t="inlineStr">
        <is>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is>
      </c>
      <c r="K4341" t="inlineStr">
        <is>
          <t>Closed</t>
        </is>
      </c>
      <c r="L4341" t="inlineStr">
        <is>
          <t>Either perhaps our friend fly after rule.</t>
        </is>
      </c>
      <c r="M4341" t="inlineStr">
        <is>
          <t>High</t>
        </is>
      </c>
      <c r="N4341" t="inlineStr">
        <is>
          <t>Chat</t>
        </is>
      </c>
      <c r="O4341" s="6" t="n">
        <v>45078.71275462963</v>
      </c>
      <c r="P4341" s="6" t="n">
        <v>45078.84400462963</v>
      </c>
      <c r="Q4341" t="n">
        <v>4</v>
      </c>
      <c r="R4341" t="n">
        <v>2021</v>
      </c>
      <c r="S4341" t="n">
        <v>3</v>
      </c>
      <c r="T4341" t="inlineStr">
        <is>
          <t>March</t>
        </is>
      </c>
      <c r="U4341" t="n">
        <v>19721.10611111111</v>
      </c>
      <c r="V4341" t="n">
        <v>3.15</v>
      </c>
      <c r="W4341" t="b">
        <v>1</v>
      </c>
      <c r="X4341" t="b">
        <v>1</v>
      </c>
      <c r="Y4341" t="inlineStr">
        <is>
          <t>Positive</t>
        </is>
      </c>
    </row>
    <row r="4342">
      <c r="A4342" t="n">
        <v>4341</v>
      </c>
      <c r="B4342" t="inlineStr">
        <is>
          <t>Dana Hernandez</t>
        </is>
      </c>
      <c r="C4342" t="inlineStr">
        <is>
          <t>raymond05@example.com</t>
        </is>
      </c>
      <c r="D4342" t="n">
        <v>60</v>
      </c>
      <c r="E4342" t="inlineStr">
        <is>
          <t>Male</t>
        </is>
      </c>
      <c r="F4342" t="inlineStr">
        <is>
          <t>Google Nest</t>
        </is>
      </c>
      <c r="G4342" s="6" t="n">
        <v>44398</v>
      </c>
      <c r="H4342" t="inlineStr">
        <is>
          <t>Product Inquiry</t>
        </is>
      </c>
      <c r="I4342" t="inlineStr">
        <is>
          <t>Delivery problem</t>
        </is>
      </c>
      <c r="J4342" t="inlineStr">
        <is>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is>
      </c>
      <c r="K4342" t="inlineStr">
        <is>
          <t>Open</t>
        </is>
      </c>
      <c r="M4342" t="inlineStr">
        <is>
          <t>Medium</t>
        </is>
      </c>
      <c r="N4342" t="inlineStr">
        <is>
          <t>Phone</t>
        </is>
      </c>
      <c r="R4342" t="n">
        <v>2021</v>
      </c>
      <c r="S4342" t="n">
        <v>7</v>
      </c>
      <c r="T4342" t="inlineStr">
        <is>
          <t>July</t>
        </is>
      </c>
      <c r="W4342" t="b">
        <v>0</v>
      </c>
      <c r="X4342" t="b">
        <v>0</v>
      </c>
      <c r="Y4342" t="inlineStr">
        <is>
          <t>Not Rated</t>
        </is>
      </c>
    </row>
    <row r="4343">
      <c r="A4343" t="n">
        <v>4342</v>
      </c>
      <c r="B4343" t="inlineStr">
        <is>
          <t>Jason Mills</t>
        </is>
      </c>
      <c r="C4343" t="inlineStr">
        <is>
          <t>suzanneavery@example.com</t>
        </is>
      </c>
      <c r="D4343" t="n">
        <v>19</v>
      </c>
      <c r="E4343" t="inlineStr">
        <is>
          <t>Male</t>
        </is>
      </c>
      <c r="F4343" t="inlineStr">
        <is>
          <t>Sony PlayStation</t>
        </is>
      </c>
      <c r="G4343" s="6" t="n">
        <v>44184</v>
      </c>
      <c r="H4343" t="inlineStr">
        <is>
          <t>Billing Inquiry</t>
        </is>
      </c>
      <c r="I4343" t="inlineStr">
        <is>
          <t>Cancellation request</t>
        </is>
      </c>
      <c r="J4343" t="inlineStr">
        <is>
          <t>I'm having an issue with the {product_purchased}. Please assist.
Scheduled change:
Scheduled change:
Scheduler update
Scheduler update
Scheduler refresh I've followed online tutorials and community forums to troubleshoot the issue, but no luck so far.</t>
        </is>
      </c>
      <c r="K4343" t="inlineStr">
        <is>
          <t>Pending Customer Response</t>
        </is>
      </c>
      <c r="M4343" t="inlineStr">
        <is>
          <t>Medium</t>
        </is>
      </c>
      <c r="N4343" t="inlineStr">
        <is>
          <t>Social Media</t>
        </is>
      </c>
      <c r="O4343" s="6" t="n">
        <v>45078.29613425926</v>
      </c>
      <c r="R4343" t="n">
        <v>2020</v>
      </c>
      <c r="S4343" t="n">
        <v>12</v>
      </c>
      <c r="T4343" t="inlineStr">
        <is>
          <t>December</t>
        </is>
      </c>
      <c r="U4343" t="n">
        <v>21463.10722222222</v>
      </c>
      <c r="W4343" t="b">
        <v>0</v>
      </c>
      <c r="X4343" t="b">
        <v>0</v>
      </c>
      <c r="Y4343" t="inlineStr">
        <is>
          <t>Not Rated</t>
        </is>
      </c>
    </row>
    <row r="4344">
      <c r="A4344" t="n">
        <v>4343</v>
      </c>
      <c r="B4344" t="inlineStr">
        <is>
          <t>Loretta Mclaughlin</t>
        </is>
      </c>
      <c r="C4344" t="inlineStr">
        <is>
          <t>alyssaschwartz@example.org</t>
        </is>
      </c>
      <c r="D4344" t="n">
        <v>48</v>
      </c>
      <c r="E4344" t="inlineStr">
        <is>
          <t>Male</t>
        </is>
      </c>
      <c r="F4344" t="inlineStr">
        <is>
          <t>LG Smart TV</t>
        </is>
      </c>
      <c r="G4344" s="6" t="n">
        <v>44111</v>
      </c>
      <c r="H4344" t="inlineStr">
        <is>
          <t>Refund Request</t>
        </is>
      </c>
      <c r="I4344" t="inlineStr">
        <is>
          <t>Cancellation request</t>
        </is>
      </c>
      <c r="J4344" t="inlineStr">
        <is>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K4344" t="inlineStr">
        <is>
          <t>Closed</t>
        </is>
      </c>
      <c r="L4344" t="inlineStr">
        <is>
          <t>Evening decide case structure close quickly.</t>
        </is>
      </c>
      <c r="M4344" t="inlineStr">
        <is>
          <t>Low</t>
        </is>
      </c>
      <c r="N4344" t="inlineStr">
        <is>
          <t>Chat</t>
        </is>
      </c>
      <c r="O4344" s="6" t="n">
        <v>45078.37670138889</v>
      </c>
      <c r="P4344" s="6" t="n">
        <v>45078.65586805555</v>
      </c>
      <c r="Q4344" t="n">
        <v>5</v>
      </c>
      <c r="R4344" t="n">
        <v>2020</v>
      </c>
      <c r="S4344" t="n">
        <v>10</v>
      </c>
      <c r="T4344" t="inlineStr">
        <is>
          <t>October</t>
        </is>
      </c>
      <c r="U4344" t="n">
        <v>23217.04083333333</v>
      </c>
      <c r="V4344" t="n">
        <v>6.7</v>
      </c>
      <c r="W4344" t="b">
        <v>1</v>
      </c>
      <c r="X4344" t="b">
        <v>0</v>
      </c>
      <c r="Y4344" t="inlineStr">
        <is>
          <t>Positive</t>
        </is>
      </c>
    </row>
    <row r="4345">
      <c r="A4345" t="n">
        <v>4344</v>
      </c>
      <c r="B4345" t="inlineStr">
        <is>
          <t>Linda Guzman</t>
        </is>
      </c>
      <c r="C4345" t="inlineStr">
        <is>
          <t>robert89@example.com</t>
        </is>
      </c>
      <c r="D4345" t="n">
        <v>59</v>
      </c>
      <c r="E4345" t="inlineStr">
        <is>
          <t>Female</t>
        </is>
      </c>
      <c r="F4345" t="inlineStr">
        <is>
          <t>LG Smart TV</t>
        </is>
      </c>
      <c r="G4345" s="6" t="n">
        <v>44324</v>
      </c>
      <c r="H4345" t="inlineStr">
        <is>
          <t>Product Inquiry</t>
        </is>
      </c>
      <c r="I4345" t="inlineStr">
        <is>
          <t>Data loss</t>
        </is>
      </c>
      <c r="J4345" t="inlineStr">
        <is>
          <t>I'm having an issue with the {product_purchased}. Please assist.
Purchased thiseeds at: https://discord.gg/QE7IgFQzRr
Cannot be delivered to I've recently updated the firmware of my {product_purchased}, and the issue started happening afterward. Could it be related to the update?</t>
        </is>
      </c>
      <c r="K4345" t="inlineStr">
        <is>
          <t>Open</t>
        </is>
      </c>
      <c r="M4345" t="inlineStr">
        <is>
          <t>High</t>
        </is>
      </c>
      <c r="N4345" t="inlineStr">
        <is>
          <t>Social Media</t>
        </is>
      </c>
      <c r="R4345" t="n">
        <v>2021</v>
      </c>
      <c r="S4345" t="n">
        <v>5</v>
      </c>
      <c r="T4345" t="inlineStr">
        <is>
          <t>May</t>
        </is>
      </c>
      <c r="W4345" t="b">
        <v>0</v>
      </c>
      <c r="X4345" t="b">
        <v>1</v>
      </c>
      <c r="Y4345" t="inlineStr">
        <is>
          <t>Not Rated</t>
        </is>
      </c>
    </row>
    <row r="4346">
      <c r="A4346" t="n">
        <v>4345</v>
      </c>
      <c r="B4346" t="inlineStr">
        <is>
          <t>Leslie Williams</t>
        </is>
      </c>
      <c r="C4346" t="inlineStr">
        <is>
          <t>khoffman@example.org</t>
        </is>
      </c>
      <c r="D4346" t="n">
        <v>57</v>
      </c>
      <c r="E4346" t="inlineStr">
        <is>
          <t>Female</t>
        </is>
      </c>
      <c r="F4346" t="inlineStr">
        <is>
          <t>Sony 4K HDR TV</t>
        </is>
      </c>
      <c r="G4346" s="6" t="n">
        <v>44308</v>
      </c>
      <c r="H4346" t="inlineStr">
        <is>
          <t>Refund Request</t>
        </is>
      </c>
      <c r="I4346" t="inlineStr">
        <is>
          <t>Battery life</t>
        </is>
      </c>
      <c r="J4346" t="inlineStr">
        <is>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is>
      </c>
      <c r="K4346" t="inlineStr">
        <is>
          <t>Pending Customer Response</t>
        </is>
      </c>
      <c r="M4346" t="inlineStr">
        <is>
          <t>Low</t>
        </is>
      </c>
      <c r="N4346" t="inlineStr">
        <is>
          <t>Email</t>
        </is>
      </c>
      <c r="O4346" s="6" t="n">
        <v>45078.27605324074</v>
      </c>
      <c r="R4346" t="n">
        <v>2021</v>
      </c>
      <c r="S4346" t="n">
        <v>4</v>
      </c>
      <c r="T4346" t="inlineStr">
        <is>
          <t>April</t>
        </is>
      </c>
      <c r="U4346" t="n">
        <v>18486.62527777778</v>
      </c>
      <c r="W4346" t="b">
        <v>0</v>
      </c>
      <c r="X4346" t="b">
        <v>0</v>
      </c>
      <c r="Y4346" t="inlineStr">
        <is>
          <t>Not Rated</t>
        </is>
      </c>
    </row>
    <row r="4347">
      <c r="A4347" t="n">
        <v>4346</v>
      </c>
      <c r="B4347" t="inlineStr">
        <is>
          <t>Briana Massey</t>
        </is>
      </c>
      <c r="C4347" t="inlineStr">
        <is>
          <t>heatherwilliams@example.net</t>
        </is>
      </c>
      <c r="D4347" t="n">
        <v>44</v>
      </c>
      <c r="E4347" t="inlineStr">
        <is>
          <t>Female</t>
        </is>
      </c>
      <c r="F4347" t="inlineStr">
        <is>
          <t>Microsoft Xbox Controller</t>
        </is>
      </c>
      <c r="G4347" s="6" t="n">
        <v>44366</v>
      </c>
      <c r="H4347" t="inlineStr">
        <is>
          <t>Cancellation Request</t>
        </is>
      </c>
      <c r="I4347" t="inlineStr">
        <is>
          <t>Product compatibility</t>
        </is>
      </c>
      <c r="J4347" t="inlineStr">
        <is>
          <t>I'm having an issue with the {product_purchased}. Please assist.
{product_name}
{product_name}
{product_title}
{product_url}
{product_ I've performed a factory reset on my {product_purchased}, hoping it would resolve the problem, but it didn't help.</t>
        </is>
      </c>
      <c r="K4347" t="inlineStr">
        <is>
          <t>Open</t>
        </is>
      </c>
      <c r="M4347" t="inlineStr">
        <is>
          <t>Low</t>
        </is>
      </c>
      <c r="N4347" t="inlineStr">
        <is>
          <t>Social Media</t>
        </is>
      </c>
      <c r="R4347" t="n">
        <v>2021</v>
      </c>
      <c r="S4347" t="n">
        <v>6</v>
      </c>
      <c r="T4347" t="inlineStr">
        <is>
          <t>June</t>
        </is>
      </c>
      <c r="W4347" t="b">
        <v>0</v>
      </c>
      <c r="X4347" t="b">
        <v>0</v>
      </c>
      <c r="Y4347" t="inlineStr">
        <is>
          <t>Not Rated</t>
        </is>
      </c>
    </row>
    <row r="4348">
      <c r="A4348" t="n">
        <v>4347</v>
      </c>
      <c r="B4348" t="inlineStr">
        <is>
          <t>Mrs. Crystal Callahan</t>
        </is>
      </c>
      <c r="C4348" t="inlineStr">
        <is>
          <t>ynguyen@example.org</t>
        </is>
      </c>
      <c r="D4348" t="n">
        <v>57</v>
      </c>
      <c r="E4348" t="inlineStr">
        <is>
          <t>Male</t>
        </is>
      </c>
      <c r="F4348" t="inlineStr">
        <is>
          <t>Microsoft Surface</t>
        </is>
      </c>
      <c r="G4348" s="6" t="n">
        <v>44334</v>
      </c>
      <c r="H4348" t="inlineStr">
        <is>
          <t>Product Inquiry</t>
        </is>
      </c>
      <c r="I4348" t="inlineStr">
        <is>
          <t>Peripheral compatibility</t>
        </is>
      </c>
      <c r="J4348" t="inlineStr">
        <is>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is>
      </c>
      <c r="K4348" t="inlineStr">
        <is>
          <t>Pending Customer Response</t>
        </is>
      </c>
      <c r="M4348" t="inlineStr">
        <is>
          <t>Low</t>
        </is>
      </c>
      <c r="N4348" t="inlineStr">
        <is>
          <t>Chat</t>
        </is>
      </c>
      <c r="O4348" s="6" t="n">
        <v>45078.1094212963</v>
      </c>
      <c r="R4348" t="n">
        <v>2021</v>
      </c>
      <c r="S4348" t="n">
        <v>5</v>
      </c>
      <c r="T4348" t="inlineStr">
        <is>
          <t>May</t>
        </is>
      </c>
      <c r="U4348" t="n">
        <v>17858.62611111111</v>
      </c>
      <c r="W4348" t="b">
        <v>0</v>
      </c>
      <c r="X4348" t="b">
        <v>0</v>
      </c>
      <c r="Y4348" t="inlineStr">
        <is>
          <t>Not Rated</t>
        </is>
      </c>
    </row>
    <row r="4349">
      <c r="A4349" t="n">
        <v>4348</v>
      </c>
      <c r="B4349" t="inlineStr">
        <is>
          <t>Timothy Garcia</t>
        </is>
      </c>
      <c r="C4349" t="inlineStr">
        <is>
          <t>carrieschultz@example.org</t>
        </is>
      </c>
      <c r="D4349" t="n">
        <v>57</v>
      </c>
      <c r="E4349" t="inlineStr">
        <is>
          <t>Female</t>
        </is>
      </c>
      <c r="F4349" t="inlineStr">
        <is>
          <t>Microsoft Surface</t>
        </is>
      </c>
      <c r="G4349" s="6" t="n">
        <v>44173</v>
      </c>
      <c r="H4349" t="inlineStr">
        <is>
          <t>Cancellation Request</t>
        </is>
      </c>
      <c r="I4349" t="inlineStr">
        <is>
          <t>Payment issue</t>
        </is>
      </c>
      <c r="J4349" t="inlineStr">
        <is>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is>
      </c>
      <c r="K4349" t="inlineStr">
        <is>
          <t>Pending Customer Response</t>
        </is>
      </c>
      <c r="M4349" t="inlineStr">
        <is>
          <t>Low</t>
        </is>
      </c>
      <c r="N4349" t="inlineStr">
        <is>
          <t>Phone</t>
        </is>
      </c>
      <c r="O4349" s="6" t="n">
        <v>45078.08859953703</v>
      </c>
      <c r="R4349" t="n">
        <v>2020</v>
      </c>
      <c r="S4349" t="n">
        <v>12</v>
      </c>
      <c r="T4349" t="inlineStr">
        <is>
          <t>December</t>
        </is>
      </c>
      <c r="U4349" t="n">
        <v>21722.12638888889</v>
      </c>
      <c r="W4349" t="b">
        <v>0</v>
      </c>
      <c r="X4349" t="b">
        <v>0</v>
      </c>
      <c r="Y4349" t="inlineStr">
        <is>
          <t>Not Rated</t>
        </is>
      </c>
    </row>
    <row r="4350">
      <c r="A4350" t="n">
        <v>4349</v>
      </c>
      <c r="B4350" t="inlineStr">
        <is>
          <t>Jordan Farmer</t>
        </is>
      </c>
      <c r="C4350" t="inlineStr">
        <is>
          <t>palmersamuel@example.com</t>
        </is>
      </c>
      <c r="D4350" t="n">
        <v>21</v>
      </c>
      <c r="E4350" t="inlineStr">
        <is>
          <t>Male</t>
        </is>
      </c>
      <c r="F4350" t="inlineStr">
        <is>
          <t>iPhone</t>
        </is>
      </c>
      <c r="G4350" s="6" t="n">
        <v>44409</v>
      </c>
      <c r="H4350" t="inlineStr">
        <is>
          <t>Refund Request</t>
        </is>
      </c>
      <c r="I4350" t="inlineStr">
        <is>
          <t>Hardware issue</t>
        </is>
      </c>
      <c r="J4350" t="inlineStr">
        <is>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is>
      </c>
      <c r="K4350" t="inlineStr">
        <is>
          <t>Pending Customer Response</t>
        </is>
      </c>
      <c r="M4350" t="inlineStr">
        <is>
          <t>Low</t>
        </is>
      </c>
      <c r="N4350" t="inlineStr">
        <is>
          <t>Phone</t>
        </is>
      </c>
      <c r="O4350" s="6" t="n">
        <v>45078.0747337963</v>
      </c>
      <c r="R4350" t="n">
        <v>2021</v>
      </c>
      <c r="S4350" t="n">
        <v>8</v>
      </c>
      <c r="T4350" t="inlineStr">
        <is>
          <t>August</t>
        </is>
      </c>
      <c r="U4350" t="n">
        <v>16057.79361111111</v>
      </c>
      <c r="W4350" t="b">
        <v>0</v>
      </c>
      <c r="X4350" t="b">
        <v>0</v>
      </c>
      <c r="Y4350" t="inlineStr">
        <is>
          <t>Not Rated</t>
        </is>
      </c>
    </row>
    <row r="4351">
      <c r="A4351" t="n">
        <v>4350</v>
      </c>
      <c r="B4351" t="inlineStr">
        <is>
          <t>Steve Smith</t>
        </is>
      </c>
      <c r="C4351" t="inlineStr">
        <is>
          <t>amydillon@example.net</t>
        </is>
      </c>
      <c r="D4351" t="n">
        <v>21</v>
      </c>
      <c r="E4351" t="inlineStr">
        <is>
          <t>Female</t>
        </is>
      </c>
      <c r="F4351" t="inlineStr">
        <is>
          <t>Nikon D</t>
        </is>
      </c>
      <c r="G4351" s="6" t="n">
        <v>44341</v>
      </c>
      <c r="H4351" t="inlineStr">
        <is>
          <t>Product Inquiry</t>
        </is>
      </c>
      <c r="I4351" t="inlineStr">
        <is>
          <t>Installation support</t>
        </is>
      </c>
      <c r="J4351" t="inlineStr">
        <is>
          <t>I'm having an issue with the {product_purchased}. Please assist.
If you would like to request advice, please contact:
Javier, CIO, Founder, CEO I've checked for software updates, and my {product_purchased} is already running the latest version.</t>
        </is>
      </c>
      <c r="K4351" t="inlineStr">
        <is>
          <t>Pending Customer Response</t>
        </is>
      </c>
      <c r="M4351" t="inlineStr">
        <is>
          <t>High</t>
        </is>
      </c>
      <c r="N4351" t="inlineStr">
        <is>
          <t>Chat</t>
        </is>
      </c>
      <c r="O4351" s="6" t="n">
        <v>45078.66085648148</v>
      </c>
      <c r="R4351" t="n">
        <v>2021</v>
      </c>
      <c r="S4351" t="n">
        <v>5</v>
      </c>
      <c r="T4351" t="inlineStr">
        <is>
          <t>May</t>
        </is>
      </c>
      <c r="U4351" t="n">
        <v>17703.86055555556</v>
      </c>
      <c r="W4351" t="b">
        <v>0</v>
      </c>
      <c r="X4351" t="b">
        <v>1</v>
      </c>
      <c r="Y4351" t="inlineStr">
        <is>
          <t>Not Rated</t>
        </is>
      </c>
    </row>
    <row r="4352">
      <c r="A4352" t="n">
        <v>4351</v>
      </c>
      <c r="B4352" t="inlineStr">
        <is>
          <t>Katherine Reid</t>
        </is>
      </c>
      <c r="C4352" t="inlineStr">
        <is>
          <t>myersrachel@example.org</t>
        </is>
      </c>
      <c r="D4352" t="n">
        <v>67</v>
      </c>
      <c r="E4352" t="inlineStr">
        <is>
          <t>Male</t>
        </is>
      </c>
      <c r="F4352" t="inlineStr">
        <is>
          <t>Sony Xperia</t>
        </is>
      </c>
      <c r="G4352" s="6" t="n">
        <v>44215</v>
      </c>
      <c r="H4352" t="inlineStr">
        <is>
          <t>Cancellation Request</t>
        </is>
      </c>
      <c r="I4352" t="inlineStr">
        <is>
          <t>Refund request</t>
        </is>
      </c>
      <c r="J4352" t="inlineStr">
        <is>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is>
      </c>
      <c r="K4352" t="inlineStr">
        <is>
          <t>Open</t>
        </is>
      </c>
      <c r="M4352" t="inlineStr">
        <is>
          <t>Critical</t>
        </is>
      </c>
      <c r="N4352" t="inlineStr">
        <is>
          <t>Phone</t>
        </is>
      </c>
      <c r="R4352" t="n">
        <v>2021</v>
      </c>
      <c r="S4352" t="n">
        <v>1</v>
      </c>
      <c r="T4352" t="inlineStr">
        <is>
          <t>January</t>
        </is>
      </c>
      <c r="W4352" t="b">
        <v>0</v>
      </c>
      <c r="X4352" t="b">
        <v>1</v>
      </c>
      <c r="Y4352" t="inlineStr">
        <is>
          <t>Not Rated</t>
        </is>
      </c>
    </row>
    <row r="4353">
      <c r="A4353" t="n">
        <v>4352</v>
      </c>
      <c r="B4353" t="inlineStr">
        <is>
          <t>Susan Duncan</t>
        </is>
      </c>
      <c r="C4353" t="inlineStr">
        <is>
          <t>kelleylindsay@example.com</t>
        </is>
      </c>
      <c r="D4353" t="n">
        <v>58</v>
      </c>
      <c r="E4353" t="inlineStr">
        <is>
          <t>Female</t>
        </is>
      </c>
      <c r="F4353" t="inlineStr">
        <is>
          <t>Google Pixel</t>
        </is>
      </c>
      <c r="G4353" s="6" t="n">
        <v>44091</v>
      </c>
      <c r="H4353" t="inlineStr">
        <is>
          <t>Cancellation Request</t>
        </is>
      </c>
      <c r="I4353" t="inlineStr">
        <is>
          <t>Product recommendation</t>
        </is>
      </c>
      <c r="J4353" t="inlineStr">
        <is>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K4353" t="inlineStr">
        <is>
          <t>Closed</t>
        </is>
      </c>
      <c r="L4353" t="inlineStr">
        <is>
          <t>Best he meeting economic.</t>
        </is>
      </c>
      <c r="M4353" t="inlineStr">
        <is>
          <t>High</t>
        </is>
      </c>
      <c r="N4353" t="inlineStr">
        <is>
          <t>Phone</t>
        </is>
      </c>
      <c r="O4353" s="6" t="n">
        <v>45078.16228009259</v>
      </c>
      <c r="P4353" s="6" t="n">
        <v>45078.38380787037</v>
      </c>
      <c r="Q4353" t="n">
        <v>5</v>
      </c>
      <c r="R4353" t="n">
        <v>2020</v>
      </c>
      <c r="S4353" t="n">
        <v>9</v>
      </c>
      <c r="T4353" t="inlineStr">
        <is>
          <t>September</t>
        </is>
      </c>
      <c r="U4353" t="n">
        <v>23691.89472222222</v>
      </c>
      <c r="V4353" t="n">
        <v>5.316666666666666</v>
      </c>
      <c r="W4353" t="b">
        <v>1</v>
      </c>
      <c r="X4353" t="b">
        <v>1</v>
      </c>
      <c r="Y4353" t="inlineStr">
        <is>
          <t>Positive</t>
        </is>
      </c>
    </row>
    <row r="4354">
      <c r="A4354" t="n">
        <v>4353</v>
      </c>
      <c r="B4354" t="inlineStr">
        <is>
          <t>Terry Flores</t>
        </is>
      </c>
      <c r="C4354" t="inlineStr">
        <is>
          <t>dpham@example.com</t>
        </is>
      </c>
      <c r="D4354" t="n">
        <v>28</v>
      </c>
      <c r="E4354" t="inlineStr">
        <is>
          <t>Male</t>
        </is>
      </c>
      <c r="F4354" t="inlineStr">
        <is>
          <t>LG Washing Machine</t>
        </is>
      </c>
      <c r="G4354" s="6" t="n">
        <v>44368</v>
      </c>
      <c r="H4354" t="inlineStr">
        <is>
          <t>Cancellation Request</t>
        </is>
      </c>
      <c r="I4354" t="inlineStr">
        <is>
          <t>Product setup</t>
        </is>
      </c>
      <c r="J4354" t="inlineStr">
        <is>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is>
      </c>
      <c r="K4354" t="inlineStr">
        <is>
          <t>Pending Customer Response</t>
        </is>
      </c>
      <c r="M4354" t="inlineStr">
        <is>
          <t>High</t>
        </is>
      </c>
      <c r="N4354" t="inlineStr">
        <is>
          <t>Email</t>
        </is>
      </c>
      <c r="O4354" s="6" t="n">
        <v>45078.07131944445</v>
      </c>
      <c r="R4354" t="n">
        <v>2021</v>
      </c>
      <c r="S4354" t="n">
        <v>6</v>
      </c>
      <c r="T4354" t="inlineStr">
        <is>
          <t>June</t>
        </is>
      </c>
      <c r="U4354" t="n">
        <v>17041.71166666667</v>
      </c>
      <c r="W4354" t="b">
        <v>0</v>
      </c>
      <c r="X4354" t="b">
        <v>1</v>
      </c>
      <c r="Y4354" t="inlineStr">
        <is>
          <t>Not Rated</t>
        </is>
      </c>
    </row>
    <row r="4355">
      <c r="A4355" t="n">
        <v>4354</v>
      </c>
      <c r="B4355" t="inlineStr">
        <is>
          <t>Ashley Acevedo</t>
        </is>
      </c>
      <c r="C4355" t="inlineStr">
        <is>
          <t>wallen@example.com</t>
        </is>
      </c>
      <c r="D4355" t="n">
        <v>64</v>
      </c>
      <c r="E4355" t="inlineStr">
        <is>
          <t>Other</t>
        </is>
      </c>
      <c r="F4355" t="inlineStr">
        <is>
          <t>Xbox</t>
        </is>
      </c>
      <c r="G4355" s="6" t="n">
        <v>44449</v>
      </c>
      <c r="H4355" t="inlineStr">
        <is>
          <t>Refund Request</t>
        </is>
      </c>
      <c r="I4355" t="inlineStr">
        <is>
          <t>Product compatibility</t>
        </is>
      </c>
      <c r="J4355" t="inlineStr">
        <is>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is>
      </c>
      <c r="K4355" t="inlineStr">
        <is>
          <t>Pending Customer Response</t>
        </is>
      </c>
      <c r="M4355" t="inlineStr">
        <is>
          <t>Medium</t>
        </is>
      </c>
      <c r="N4355" t="inlineStr">
        <is>
          <t>Chat</t>
        </is>
      </c>
      <c r="O4355" s="6" t="n">
        <v>45078.05188657407</v>
      </c>
      <c r="R4355" t="n">
        <v>2021</v>
      </c>
      <c r="S4355" t="n">
        <v>9</v>
      </c>
      <c r="T4355" t="inlineStr">
        <is>
          <t>September</t>
        </is>
      </c>
      <c r="U4355" t="n">
        <v>15097.24527777778</v>
      </c>
      <c r="W4355" t="b">
        <v>0</v>
      </c>
      <c r="X4355" t="b">
        <v>0</v>
      </c>
      <c r="Y4355" t="inlineStr">
        <is>
          <t>Not Rated</t>
        </is>
      </c>
    </row>
    <row r="4356">
      <c r="A4356" t="n">
        <v>4355</v>
      </c>
      <c r="B4356" t="inlineStr">
        <is>
          <t>April Anthony</t>
        </is>
      </c>
      <c r="C4356" t="inlineStr">
        <is>
          <t>michelle74@example.org</t>
        </is>
      </c>
      <c r="D4356" t="n">
        <v>55</v>
      </c>
      <c r="E4356" t="inlineStr">
        <is>
          <t>Other</t>
        </is>
      </c>
      <c r="F4356" t="inlineStr">
        <is>
          <t>Microsoft Office</t>
        </is>
      </c>
      <c r="G4356" s="6" t="n">
        <v>43933</v>
      </c>
      <c r="H4356" t="inlineStr">
        <is>
          <t>Billing Inquiry</t>
        </is>
      </c>
      <c r="I4356" t="inlineStr">
        <is>
          <t>Installation support</t>
        </is>
      </c>
      <c r="J4356" t="inlineStr">
        <is>
          <t>I'm having an issue with the {product_purchased}. Please assist.
For a list of other items made in Japan, please visit: http://us.japanic.com/en/en/index.do? The issue I'm facing is intermittent. Sometimes it works fine, but other times it acts up unexpectedly.</t>
        </is>
      </c>
      <c r="K4356" t="inlineStr">
        <is>
          <t>Closed</t>
        </is>
      </c>
      <c r="L4356" t="inlineStr">
        <is>
          <t>Marriage rule senior simple each protect.</t>
        </is>
      </c>
      <c r="M4356" t="inlineStr">
        <is>
          <t>High</t>
        </is>
      </c>
      <c r="N4356" t="inlineStr">
        <is>
          <t>Chat</t>
        </is>
      </c>
      <c r="O4356" s="6" t="n">
        <v>45078.31579861111</v>
      </c>
      <c r="P4356" s="6" t="n">
        <v>45078.68315972222</v>
      </c>
      <c r="Q4356" t="n">
        <v>3</v>
      </c>
      <c r="R4356" t="n">
        <v>2020</v>
      </c>
      <c r="S4356" t="n">
        <v>4</v>
      </c>
      <c r="T4356" t="inlineStr">
        <is>
          <t>April</t>
        </is>
      </c>
      <c r="U4356" t="n">
        <v>27487.57916666667</v>
      </c>
      <c r="V4356" t="n">
        <v>8.816666666666666</v>
      </c>
      <c r="W4356" t="b">
        <v>1</v>
      </c>
      <c r="X4356" t="b">
        <v>1</v>
      </c>
      <c r="Y4356" t="inlineStr">
        <is>
          <t>Neutral</t>
        </is>
      </c>
    </row>
    <row r="4357">
      <c r="A4357" t="n">
        <v>4356</v>
      </c>
      <c r="B4357" t="inlineStr">
        <is>
          <t>Karen Collins</t>
        </is>
      </c>
      <c r="C4357" t="inlineStr">
        <is>
          <t>kyle57@example.net</t>
        </is>
      </c>
      <c r="D4357" t="n">
        <v>31</v>
      </c>
      <c r="E4357" t="inlineStr">
        <is>
          <t>Female</t>
        </is>
      </c>
      <c r="F4357" t="inlineStr">
        <is>
          <t>Asus ROG</t>
        </is>
      </c>
      <c r="G4357" s="6" t="n">
        <v>44035</v>
      </c>
      <c r="H4357" t="inlineStr">
        <is>
          <t>Billing Inquiry</t>
        </is>
      </c>
      <c r="I4357" t="inlineStr">
        <is>
          <t>Peripheral compatibility</t>
        </is>
      </c>
      <c r="J4357"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K4357" t="inlineStr">
        <is>
          <t>Pending Customer Response</t>
        </is>
      </c>
      <c r="M4357" t="inlineStr">
        <is>
          <t>Critical</t>
        </is>
      </c>
      <c r="N4357" t="inlineStr">
        <is>
          <t>Chat</t>
        </is>
      </c>
      <c r="O4357" s="6" t="n">
        <v>45078.0192824074</v>
      </c>
      <c r="R4357" t="n">
        <v>2020</v>
      </c>
      <c r="S4357" t="n">
        <v>7</v>
      </c>
      <c r="T4357" t="inlineStr">
        <is>
          <t>July</t>
        </is>
      </c>
      <c r="U4357" t="n">
        <v>25032.46277777778</v>
      </c>
      <c r="W4357" t="b">
        <v>0</v>
      </c>
      <c r="X4357" t="b">
        <v>1</v>
      </c>
      <c r="Y4357" t="inlineStr">
        <is>
          <t>Not Rated</t>
        </is>
      </c>
    </row>
    <row r="4358">
      <c r="A4358" t="n">
        <v>4357</v>
      </c>
      <c r="B4358" t="inlineStr">
        <is>
          <t>Justin Wilkerson</t>
        </is>
      </c>
      <c r="C4358" t="inlineStr">
        <is>
          <t>lydiamitchell@example.org</t>
        </is>
      </c>
      <c r="D4358" t="n">
        <v>31</v>
      </c>
      <c r="E4358" t="inlineStr">
        <is>
          <t>Male</t>
        </is>
      </c>
      <c r="F4358" t="inlineStr">
        <is>
          <t>Nintendo Switch</t>
        </is>
      </c>
      <c r="G4358" s="6" t="n">
        <v>44538</v>
      </c>
      <c r="H4358" t="inlineStr">
        <is>
          <t>Cancellation Request</t>
        </is>
      </c>
      <c r="I4358" t="inlineStr">
        <is>
          <t>Data loss</t>
        </is>
      </c>
      <c r="J4358" t="inlineStr">
        <is>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is>
      </c>
      <c r="K4358" t="inlineStr">
        <is>
          <t>Closed</t>
        </is>
      </c>
      <c r="L4358" t="inlineStr">
        <is>
          <t>Thus drop evening staff identify building any market.</t>
        </is>
      </c>
      <c r="M4358" t="inlineStr">
        <is>
          <t>Medium</t>
        </is>
      </c>
      <c r="N4358" t="inlineStr">
        <is>
          <t>Email</t>
        </is>
      </c>
      <c r="O4358" s="6" t="n">
        <v>45078.46790509259</v>
      </c>
      <c r="P4358" s="6" t="n">
        <v>45078.40123842593</v>
      </c>
      <c r="Q4358" t="n">
        <v>3</v>
      </c>
      <c r="R4358" t="n">
        <v>2021</v>
      </c>
      <c r="S4358" t="n">
        <v>12</v>
      </c>
      <c r="T4358" t="inlineStr">
        <is>
          <t>December</t>
        </is>
      </c>
      <c r="U4358" t="n">
        <v>12971.22972222222</v>
      </c>
      <c r="V4358" t="n">
        <v>-1.6</v>
      </c>
      <c r="W4358" t="b">
        <v>1</v>
      </c>
      <c r="X4358" t="b">
        <v>0</v>
      </c>
      <c r="Y4358" t="inlineStr">
        <is>
          <t>Neutral</t>
        </is>
      </c>
    </row>
    <row r="4359">
      <c r="A4359" t="n">
        <v>4358</v>
      </c>
      <c r="B4359" t="inlineStr">
        <is>
          <t>Henry Stevens</t>
        </is>
      </c>
      <c r="C4359" t="inlineStr">
        <is>
          <t>ryan64@example.com</t>
        </is>
      </c>
      <c r="D4359" t="n">
        <v>59</v>
      </c>
      <c r="E4359" t="inlineStr">
        <is>
          <t>Male</t>
        </is>
      </c>
      <c r="F4359" t="inlineStr">
        <is>
          <t>Canon EOS</t>
        </is>
      </c>
      <c r="G4359" s="6" t="n">
        <v>44315</v>
      </c>
      <c r="H4359" t="inlineStr">
        <is>
          <t>Refund Request</t>
        </is>
      </c>
      <c r="I4359" t="inlineStr">
        <is>
          <t>Battery life</t>
        </is>
      </c>
      <c r="J4359" t="inlineStr">
        <is>
          <t>I'm having an issue with the {product_purchased}. Please assist. "
"'If the product cannot be obtained for you, please let us know and we will update you. "
" "The name, address I've tried using different cables, adapters, or peripherals with my {product_purchased}, but the issue persists.</t>
        </is>
      </c>
      <c r="K4359" t="inlineStr">
        <is>
          <t>Pending Customer Response</t>
        </is>
      </c>
      <c r="M4359" t="inlineStr">
        <is>
          <t>High</t>
        </is>
      </c>
      <c r="N4359" t="inlineStr">
        <is>
          <t>Social Media</t>
        </is>
      </c>
      <c r="O4359" s="6" t="n">
        <v>45078.76792824074</v>
      </c>
      <c r="R4359" t="n">
        <v>2021</v>
      </c>
      <c r="S4359" t="n">
        <v>4</v>
      </c>
      <c r="T4359" t="inlineStr">
        <is>
          <t>April</t>
        </is>
      </c>
      <c r="U4359" t="n">
        <v>18330.43027777778</v>
      </c>
      <c r="W4359" t="b">
        <v>0</v>
      </c>
      <c r="X4359" t="b">
        <v>1</v>
      </c>
      <c r="Y4359" t="inlineStr">
        <is>
          <t>Not Rated</t>
        </is>
      </c>
    </row>
    <row r="4360">
      <c r="A4360" t="n">
        <v>4359</v>
      </c>
      <c r="B4360" t="inlineStr">
        <is>
          <t>Kristina Hernandez</t>
        </is>
      </c>
      <c r="C4360" t="inlineStr">
        <is>
          <t>johnsongary@example.net</t>
        </is>
      </c>
      <c r="D4360" t="n">
        <v>65</v>
      </c>
      <c r="E4360" t="inlineStr">
        <is>
          <t>Female</t>
        </is>
      </c>
      <c r="F4360" t="inlineStr">
        <is>
          <t>Google Nest</t>
        </is>
      </c>
      <c r="G4360" s="6" t="n">
        <v>43846</v>
      </c>
      <c r="H4360" t="inlineStr">
        <is>
          <t>Refund Request</t>
        </is>
      </c>
      <c r="I4360" t="inlineStr">
        <is>
          <t>Data loss</t>
        </is>
      </c>
      <c r="J4360" t="inlineStr">
        <is>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is>
      </c>
      <c r="K4360" t="inlineStr">
        <is>
          <t>Pending Customer Response</t>
        </is>
      </c>
      <c r="M4360" t="inlineStr">
        <is>
          <t>High</t>
        </is>
      </c>
      <c r="N4360" t="inlineStr">
        <is>
          <t>Email</t>
        </is>
      </c>
      <c r="O4360" s="6" t="n">
        <v>45078.88739583334</v>
      </c>
      <c r="R4360" t="n">
        <v>2020</v>
      </c>
      <c r="S4360" t="n">
        <v>1</v>
      </c>
      <c r="T4360" t="inlineStr">
        <is>
          <t>January</t>
        </is>
      </c>
      <c r="U4360" t="n">
        <v>29589.2975</v>
      </c>
      <c r="W4360" t="b">
        <v>0</v>
      </c>
      <c r="X4360" t="b">
        <v>1</v>
      </c>
      <c r="Y4360" t="inlineStr">
        <is>
          <t>Not Rated</t>
        </is>
      </c>
    </row>
    <row r="4361">
      <c r="A4361" t="n">
        <v>4360</v>
      </c>
      <c r="B4361" t="inlineStr">
        <is>
          <t>David Bradley</t>
        </is>
      </c>
      <c r="C4361" t="inlineStr">
        <is>
          <t>adam67@example.net</t>
        </is>
      </c>
      <c r="D4361" t="n">
        <v>25</v>
      </c>
      <c r="E4361" t="inlineStr">
        <is>
          <t>Female</t>
        </is>
      </c>
      <c r="F4361" t="inlineStr">
        <is>
          <t>Asus ROG</t>
        </is>
      </c>
      <c r="G4361" s="6" t="n">
        <v>44208</v>
      </c>
      <c r="H4361" t="inlineStr">
        <is>
          <t>Product Inquiry</t>
        </is>
      </c>
      <c r="I4361" t="inlineStr">
        <is>
          <t>Product setup</t>
        </is>
      </c>
      <c r="J4361" t="inlineStr">
        <is>
          <t>I'm having an issue with the {product_purchased}. Please assist. [23/12/2014, 6:22:48 AM] Remy: I think you're not playing with those [23/12/2014, 6: I've tried using different cables, adapters, or peripherals with my {product_purchased}, but the issue persists.</t>
        </is>
      </c>
      <c r="K4361" t="inlineStr">
        <is>
          <t>Pending Customer Response</t>
        </is>
      </c>
      <c r="M4361" t="inlineStr">
        <is>
          <t>Critical</t>
        </is>
      </c>
      <c r="N4361" t="inlineStr">
        <is>
          <t>Phone</t>
        </is>
      </c>
      <c r="O4361" s="6" t="n">
        <v>45078.33185185185</v>
      </c>
      <c r="R4361" t="n">
        <v>2021</v>
      </c>
      <c r="S4361" t="n">
        <v>1</v>
      </c>
      <c r="T4361" t="inlineStr">
        <is>
          <t>January</t>
        </is>
      </c>
      <c r="U4361" t="n">
        <v>20887.96444444445</v>
      </c>
      <c r="W4361" t="b">
        <v>0</v>
      </c>
      <c r="X4361" t="b">
        <v>1</v>
      </c>
      <c r="Y4361" t="inlineStr">
        <is>
          <t>Not Rated</t>
        </is>
      </c>
    </row>
    <row r="4362">
      <c r="A4362" t="n">
        <v>4361</v>
      </c>
      <c r="B4362" t="inlineStr">
        <is>
          <t>Tina Peters</t>
        </is>
      </c>
      <c r="C4362" t="inlineStr">
        <is>
          <t>hollandtracy@example.com</t>
        </is>
      </c>
      <c r="D4362" t="n">
        <v>68</v>
      </c>
      <c r="E4362" t="inlineStr">
        <is>
          <t>Female</t>
        </is>
      </c>
      <c r="F4362" t="inlineStr">
        <is>
          <t>Adobe Photoshop</t>
        </is>
      </c>
      <c r="G4362" s="6" t="n">
        <v>44026</v>
      </c>
      <c r="H4362" t="inlineStr">
        <is>
          <t>Cancellation Request</t>
        </is>
      </c>
      <c r="I4362" t="inlineStr">
        <is>
          <t>Battery life</t>
        </is>
      </c>
      <c r="J4362" t="inlineStr">
        <is>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is>
      </c>
      <c r="K4362" t="inlineStr">
        <is>
          <t>Closed</t>
        </is>
      </c>
      <c r="L4362" t="inlineStr">
        <is>
          <t>Her suggest side early serious down.</t>
        </is>
      </c>
      <c r="M4362" t="inlineStr">
        <is>
          <t>Medium</t>
        </is>
      </c>
      <c r="N4362" t="inlineStr">
        <is>
          <t>Phone</t>
        </is>
      </c>
      <c r="O4362" s="6" t="n">
        <v>45078.34924768518</v>
      </c>
      <c r="P4362" s="6" t="n">
        <v>45078.13605324074</v>
      </c>
      <c r="Q4362" t="n">
        <v>1</v>
      </c>
      <c r="R4362" t="n">
        <v>2020</v>
      </c>
      <c r="S4362" t="n">
        <v>7</v>
      </c>
      <c r="T4362" t="inlineStr">
        <is>
          <t>July</t>
        </is>
      </c>
      <c r="U4362" t="n">
        <v>25256.38194444445</v>
      </c>
      <c r="V4362" t="n">
        <v>-5.116666666666666</v>
      </c>
      <c r="W4362" t="b">
        <v>1</v>
      </c>
      <c r="X4362" t="b">
        <v>0</v>
      </c>
      <c r="Y4362" t="inlineStr">
        <is>
          <t>Negative</t>
        </is>
      </c>
    </row>
    <row r="4363">
      <c r="A4363" t="n">
        <v>4362</v>
      </c>
      <c r="B4363" t="inlineStr">
        <is>
          <t>Nancy Estrada</t>
        </is>
      </c>
      <c r="C4363" t="inlineStr">
        <is>
          <t>justinbean@example.net</t>
        </is>
      </c>
      <c r="D4363" t="n">
        <v>48</v>
      </c>
      <c r="E4363" t="inlineStr">
        <is>
          <t>Other</t>
        </is>
      </c>
      <c r="F4363" t="inlineStr">
        <is>
          <t>Bose QuietComfort</t>
        </is>
      </c>
      <c r="G4363" s="6" t="n">
        <v>44124</v>
      </c>
      <c r="H4363" t="inlineStr">
        <is>
          <t>Refund Request</t>
        </is>
      </c>
      <c r="I4363" t="inlineStr">
        <is>
          <t>Hardware issue</t>
        </is>
      </c>
      <c r="J4363" t="inlineStr">
        <is>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is>
      </c>
      <c r="K4363" t="inlineStr">
        <is>
          <t>Open</t>
        </is>
      </c>
      <c r="M4363" t="inlineStr">
        <is>
          <t>High</t>
        </is>
      </c>
      <c r="N4363" t="inlineStr">
        <is>
          <t>Chat</t>
        </is>
      </c>
      <c r="R4363" t="n">
        <v>2020</v>
      </c>
      <c r="S4363" t="n">
        <v>10</v>
      </c>
      <c r="T4363" t="inlineStr">
        <is>
          <t>October</t>
        </is>
      </c>
      <c r="W4363" t="b">
        <v>0</v>
      </c>
      <c r="X4363" t="b">
        <v>1</v>
      </c>
      <c r="Y4363" t="inlineStr">
        <is>
          <t>Not Rated</t>
        </is>
      </c>
    </row>
    <row r="4364">
      <c r="A4364" t="n">
        <v>4363</v>
      </c>
      <c r="B4364" t="inlineStr">
        <is>
          <t>Justin Buchanan</t>
        </is>
      </c>
      <c r="C4364" t="inlineStr">
        <is>
          <t>riverajonathan@example.org</t>
        </is>
      </c>
      <c r="D4364" t="n">
        <v>51</v>
      </c>
      <c r="E4364" t="inlineStr">
        <is>
          <t>Other</t>
        </is>
      </c>
      <c r="F4364" t="inlineStr">
        <is>
          <t>Garmin Forerunner</t>
        </is>
      </c>
      <c r="G4364" s="6" t="n">
        <v>44026</v>
      </c>
      <c r="H4364" t="inlineStr">
        <is>
          <t>Cancellation Request</t>
        </is>
      </c>
      <c r="I4364" t="inlineStr">
        <is>
          <t>Hardware issue</t>
        </is>
      </c>
      <c r="J4364" t="inlineStr">
        <is>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is>
      </c>
      <c r="K4364" t="inlineStr">
        <is>
          <t>Pending Customer Response</t>
        </is>
      </c>
      <c r="M4364" t="inlineStr">
        <is>
          <t>Low</t>
        </is>
      </c>
      <c r="N4364" t="inlineStr">
        <is>
          <t>Email</t>
        </is>
      </c>
      <c r="O4364" s="6" t="n">
        <v>45078.41456018519</v>
      </c>
      <c r="R4364" t="n">
        <v>2020</v>
      </c>
      <c r="S4364" t="n">
        <v>7</v>
      </c>
      <c r="T4364" t="inlineStr">
        <is>
          <t>July</t>
        </is>
      </c>
      <c r="U4364" t="n">
        <v>25257.94944444444</v>
      </c>
      <c r="W4364" t="b">
        <v>0</v>
      </c>
      <c r="X4364" t="b">
        <v>0</v>
      </c>
      <c r="Y4364" t="inlineStr">
        <is>
          <t>Not Rated</t>
        </is>
      </c>
    </row>
    <row r="4365">
      <c r="A4365" t="n">
        <v>4364</v>
      </c>
      <c r="B4365" t="inlineStr">
        <is>
          <t>Gary Reyes</t>
        </is>
      </c>
      <c r="C4365" t="inlineStr">
        <is>
          <t>eric13@example.org</t>
        </is>
      </c>
      <c r="D4365" t="n">
        <v>40</v>
      </c>
      <c r="E4365" t="inlineStr">
        <is>
          <t>Female</t>
        </is>
      </c>
      <c r="F4365" t="inlineStr">
        <is>
          <t>Asus ROG</t>
        </is>
      </c>
      <c r="G4365" s="6" t="n">
        <v>44179</v>
      </c>
      <c r="H4365" t="inlineStr">
        <is>
          <t>Technical Issue</t>
        </is>
      </c>
      <c r="I4365" t="inlineStr">
        <is>
          <t>Product recommendation</t>
        </is>
      </c>
      <c r="J4365" t="inlineStr">
        <is>
          <t>I'm having an issue with the {product_purchased}. Please assist.
&lt;
&lt;
Your name
Company
Product Name
Address
 poorest
price
Description
&lt;/ I've already contacted customer support multiple times, but the issue remains unresolved.</t>
        </is>
      </c>
      <c r="K4365" t="inlineStr">
        <is>
          <t>Open</t>
        </is>
      </c>
      <c r="M4365" t="inlineStr">
        <is>
          <t>Low</t>
        </is>
      </c>
      <c r="N4365" t="inlineStr">
        <is>
          <t>Social Media</t>
        </is>
      </c>
      <c r="R4365" t="n">
        <v>2020</v>
      </c>
      <c r="S4365" t="n">
        <v>12</v>
      </c>
      <c r="T4365" t="inlineStr">
        <is>
          <t>December</t>
        </is>
      </c>
      <c r="W4365" t="b">
        <v>0</v>
      </c>
      <c r="X4365" t="b">
        <v>0</v>
      </c>
      <c r="Y4365" t="inlineStr">
        <is>
          <t>Not Rated</t>
        </is>
      </c>
    </row>
    <row r="4366">
      <c r="A4366" t="n">
        <v>4365</v>
      </c>
      <c r="B4366" t="inlineStr">
        <is>
          <t>Erin Miller</t>
        </is>
      </c>
      <c r="C4366" t="inlineStr">
        <is>
          <t>yolandaduarte@example.net</t>
        </is>
      </c>
      <c r="D4366" t="n">
        <v>32</v>
      </c>
      <c r="E4366" t="inlineStr">
        <is>
          <t>Male</t>
        </is>
      </c>
      <c r="F4366" t="inlineStr">
        <is>
          <t>Bose SoundLink Speaker</t>
        </is>
      </c>
      <c r="G4366" s="6" t="n">
        <v>43895</v>
      </c>
      <c r="H4366" t="inlineStr">
        <is>
          <t>Technical Issue</t>
        </is>
      </c>
      <c r="I4366" t="inlineStr">
        <is>
          <t>Hardware issue</t>
        </is>
      </c>
      <c r="J4366" t="inlineStr">
        <is>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K4366" t="inlineStr">
        <is>
          <t>Pending Customer Response</t>
        </is>
      </c>
      <c r="M4366" t="inlineStr">
        <is>
          <t>Low</t>
        </is>
      </c>
      <c r="N4366" t="inlineStr">
        <is>
          <t>Email</t>
        </is>
      </c>
      <c r="O4366" s="6" t="n">
        <v>45078.80556712963</v>
      </c>
      <c r="R4366" t="n">
        <v>2020</v>
      </c>
      <c r="S4366" t="n">
        <v>3</v>
      </c>
      <c r="T4366" t="inlineStr">
        <is>
          <t>March</t>
        </is>
      </c>
      <c r="U4366" t="n">
        <v>28411.33361111111</v>
      </c>
      <c r="W4366" t="b">
        <v>0</v>
      </c>
      <c r="X4366" t="b">
        <v>0</v>
      </c>
      <c r="Y4366" t="inlineStr">
        <is>
          <t>Not Rated</t>
        </is>
      </c>
    </row>
    <row r="4367">
      <c r="A4367" t="n">
        <v>4366</v>
      </c>
      <c r="B4367" t="inlineStr">
        <is>
          <t>Elizabeth Kennedy</t>
        </is>
      </c>
      <c r="C4367" t="inlineStr">
        <is>
          <t>stephanie51@example.com</t>
        </is>
      </c>
      <c r="D4367" t="n">
        <v>62</v>
      </c>
      <c r="E4367" t="inlineStr">
        <is>
          <t>Female</t>
        </is>
      </c>
      <c r="F4367" t="inlineStr">
        <is>
          <t>LG Washing Machine</t>
        </is>
      </c>
      <c r="G4367" s="6" t="n">
        <v>44418</v>
      </c>
      <c r="H4367" t="inlineStr">
        <is>
          <t>Billing Inquiry</t>
        </is>
      </c>
      <c r="I4367" t="inlineStr">
        <is>
          <t>Delivery problem</t>
        </is>
      </c>
      <c r="J4367"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K4367" t="inlineStr">
        <is>
          <t>Open</t>
        </is>
      </c>
      <c r="M4367" t="inlineStr">
        <is>
          <t>High</t>
        </is>
      </c>
      <c r="N4367" t="inlineStr">
        <is>
          <t>Phone</t>
        </is>
      </c>
      <c r="R4367" t="n">
        <v>2021</v>
      </c>
      <c r="S4367" t="n">
        <v>8</v>
      </c>
      <c r="T4367" t="inlineStr">
        <is>
          <t>August</t>
        </is>
      </c>
      <c r="W4367" t="b">
        <v>0</v>
      </c>
      <c r="X4367" t="b">
        <v>1</v>
      </c>
      <c r="Y4367" t="inlineStr">
        <is>
          <t>Not Rated</t>
        </is>
      </c>
    </row>
    <row r="4368">
      <c r="A4368" t="n">
        <v>4367</v>
      </c>
      <c r="B4368" t="inlineStr">
        <is>
          <t>William Johnson</t>
        </is>
      </c>
      <c r="C4368" t="inlineStr">
        <is>
          <t>gail67@example.com</t>
        </is>
      </c>
      <c r="D4368" t="n">
        <v>30</v>
      </c>
      <c r="E4368" t="inlineStr">
        <is>
          <t>Other</t>
        </is>
      </c>
      <c r="F4368" t="inlineStr">
        <is>
          <t>Amazon Echo</t>
        </is>
      </c>
      <c r="G4368" s="6" t="n">
        <v>44010</v>
      </c>
      <c r="H4368" t="inlineStr">
        <is>
          <t>Product Inquiry</t>
        </is>
      </c>
      <c r="I4368" t="inlineStr">
        <is>
          <t>Installation support</t>
        </is>
      </c>
      <c r="J4368"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K4368" t="inlineStr">
        <is>
          <t>Open</t>
        </is>
      </c>
      <c r="M4368" t="inlineStr">
        <is>
          <t>Critical</t>
        </is>
      </c>
      <c r="N4368" t="inlineStr">
        <is>
          <t>Phone</t>
        </is>
      </c>
      <c r="R4368" t="n">
        <v>2020</v>
      </c>
      <c r="S4368" t="n">
        <v>6</v>
      </c>
      <c r="T4368" t="inlineStr">
        <is>
          <t>June</t>
        </is>
      </c>
      <c r="W4368" t="b">
        <v>0</v>
      </c>
      <c r="X4368" t="b">
        <v>1</v>
      </c>
      <c r="Y4368" t="inlineStr">
        <is>
          <t>Not Rated</t>
        </is>
      </c>
    </row>
    <row r="4369">
      <c r="A4369" t="n">
        <v>4368</v>
      </c>
      <c r="B4369" t="inlineStr">
        <is>
          <t>Miss Donna Graham DDS</t>
        </is>
      </c>
      <c r="C4369" t="inlineStr">
        <is>
          <t>thompsontheodore@example.org</t>
        </is>
      </c>
      <c r="D4369" t="n">
        <v>53</v>
      </c>
      <c r="E4369" t="inlineStr">
        <is>
          <t>Male</t>
        </is>
      </c>
      <c r="F4369" t="inlineStr">
        <is>
          <t>Amazon Echo</t>
        </is>
      </c>
      <c r="G4369" s="6" t="n">
        <v>43883</v>
      </c>
      <c r="H4369" t="inlineStr">
        <is>
          <t>Product Inquiry</t>
        </is>
      </c>
      <c r="I4369" t="inlineStr">
        <is>
          <t>Delivery problem</t>
        </is>
      </c>
      <c r="J4369" t="inlineStr">
        <is>
          <t>I'm having an issue with the {product_purchased}. Please assist.
You are an approved user.
You are not logged in.
There is no "My Account" feature. I've followed online tutorials and community forums to troubleshoot the issue, but no luck so far.</t>
        </is>
      </c>
      <c r="K4369" t="inlineStr">
        <is>
          <t>Closed</t>
        </is>
      </c>
      <c r="L4369" t="inlineStr">
        <is>
          <t>Since capital discuss play yes.</t>
        </is>
      </c>
      <c r="M4369" t="inlineStr">
        <is>
          <t>High</t>
        </is>
      </c>
      <c r="N4369" t="inlineStr">
        <is>
          <t>Social Media</t>
        </is>
      </c>
      <c r="O4369" s="6" t="n">
        <v>45078.67228009259</v>
      </c>
      <c r="P4369" s="6" t="n">
        <v>45078.84103009259</v>
      </c>
      <c r="Q4369" t="n">
        <v>4</v>
      </c>
      <c r="R4369" t="n">
        <v>2020</v>
      </c>
      <c r="S4369" t="n">
        <v>2</v>
      </c>
      <c r="T4369" t="inlineStr">
        <is>
          <t>February</t>
        </is>
      </c>
      <c r="U4369" t="n">
        <v>28696.13472222222</v>
      </c>
      <c r="V4369" t="n">
        <v>4.05</v>
      </c>
      <c r="W4369" t="b">
        <v>1</v>
      </c>
      <c r="X4369" t="b">
        <v>1</v>
      </c>
      <c r="Y4369" t="inlineStr">
        <is>
          <t>Positive</t>
        </is>
      </c>
    </row>
    <row r="4370">
      <c r="A4370" t="n">
        <v>4369</v>
      </c>
      <c r="B4370" t="inlineStr">
        <is>
          <t>Elijah Allen</t>
        </is>
      </c>
      <c r="C4370" t="inlineStr">
        <is>
          <t>heidi20@example.com</t>
        </is>
      </c>
      <c r="D4370" t="n">
        <v>37</v>
      </c>
      <c r="E4370" t="inlineStr">
        <is>
          <t>Female</t>
        </is>
      </c>
      <c r="F4370" t="inlineStr">
        <is>
          <t>Apple AirPods</t>
        </is>
      </c>
      <c r="G4370" s="6" t="n">
        <v>44545</v>
      </c>
      <c r="H4370" t="inlineStr">
        <is>
          <t>Technical Issue</t>
        </is>
      </c>
      <c r="I4370" t="inlineStr">
        <is>
          <t>Installation support</t>
        </is>
      </c>
      <c r="J4370"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4370" t="inlineStr">
        <is>
          <t>Open</t>
        </is>
      </c>
      <c r="M4370" t="inlineStr">
        <is>
          <t>High</t>
        </is>
      </c>
      <c r="N4370" t="inlineStr">
        <is>
          <t>Email</t>
        </is>
      </c>
      <c r="R4370" t="n">
        <v>2021</v>
      </c>
      <c r="S4370" t="n">
        <v>12</v>
      </c>
      <c r="T4370" t="inlineStr">
        <is>
          <t>December</t>
        </is>
      </c>
      <c r="W4370" t="b">
        <v>0</v>
      </c>
      <c r="X4370" t="b">
        <v>1</v>
      </c>
      <c r="Y4370" t="inlineStr">
        <is>
          <t>Not Rated</t>
        </is>
      </c>
    </row>
    <row r="4371">
      <c r="A4371" t="n">
        <v>4370</v>
      </c>
      <c r="B4371" t="inlineStr">
        <is>
          <t>Jennifer Barker</t>
        </is>
      </c>
      <c r="C4371" t="inlineStr">
        <is>
          <t>jessica49@example.net</t>
        </is>
      </c>
      <c r="D4371" t="n">
        <v>36</v>
      </c>
      <c r="E4371" t="inlineStr">
        <is>
          <t>Other</t>
        </is>
      </c>
      <c r="F4371" t="inlineStr">
        <is>
          <t>Apple AirPods</t>
        </is>
      </c>
      <c r="G4371" s="6" t="n">
        <v>44333</v>
      </c>
      <c r="H4371" t="inlineStr">
        <is>
          <t>Technical Issue</t>
        </is>
      </c>
      <c r="I4371" t="inlineStr">
        <is>
          <t>Refund request</t>
        </is>
      </c>
      <c r="J4371" t="inlineStr">
        <is>
          <t>I'm having an issue with the {product_purchased}. Please assist. */ if ($product_cursed == " $7 " &amp;&amp; ( $product_purchased - notempty(${product_cursed}))) { set This problem started occurring after the recent software update. I haven't made any other changes to the device.</t>
        </is>
      </c>
      <c r="K4371" t="inlineStr">
        <is>
          <t>Pending Customer Response</t>
        </is>
      </c>
      <c r="M4371" t="inlineStr">
        <is>
          <t>High</t>
        </is>
      </c>
      <c r="N4371" t="inlineStr">
        <is>
          <t>Phone</t>
        </is>
      </c>
      <c r="O4371" s="6" t="n">
        <v>45078.74313657408</v>
      </c>
      <c r="R4371" t="n">
        <v>2021</v>
      </c>
      <c r="S4371" t="n">
        <v>5</v>
      </c>
      <c r="T4371" t="inlineStr">
        <is>
          <t>May</t>
        </is>
      </c>
      <c r="U4371" t="n">
        <v>17897.83527777778</v>
      </c>
      <c r="W4371" t="b">
        <v>0</v>
      </c>
      <c r="X4371" t="b">
        <v>1</v>
      </c>
      <c r="Y4371" t="inlineStr">
        <is>
          <t>Not Rated</t>
        </is>
      </c>
    </row>
    <row r="4372">
      <c r="A4372" t="n">
        <v>4371</v>
      </c>
      <c r="B4372" t="inlineStr">
        <is>
          <t>David Moreno</t>
        </is>
      </c>
      <c r="C4372" t="inlineStr">
        <is>
          <t>chandlerpeter@example.net</t>
        </is>
      </c>
      <c r="D4372" t="n">
        <v>38</v>
      </c>
      <c r="E4372" t="inlineStr">
        <is>
          <t>Male</t>
        </is>
      </c>
      <c r="F4372" t="inlineStr">
        <is>
          <t>Google Pixel</t>
        </is>
      </c>
      <c r="G4372" s="6" t="n">
        <v>43952</v>
      </c>
      <c r="H4372" t="inlineStr">
        <is>
          <t>Cancellation Request</t>
        </is>
      </c>
      <c r="I4372" t="inlineStr">
        <is>
          <t>Product recommendation</t>
        </is>
      </c>
      <c r="J4372" t="inlineStr">
        <is>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K4372" t="inlineStr">
        <is>
          <t>Pending Customer Response</t>
        </is>
      </c>
      <c r="M4372" t="inlineStr">
        <is>
          <t>High</t>
        </is>
      </c>
      <c r="N4372" t="inlineStr">
        <is>
          <t>Chat</t>
        </is>
      </c>
      <c r="O4372" s="6" t="n">
        <v>45078.91885416667</v>
      </c>
      <c r="R4372" t="n">
        <v>2020</v>
      </c>
      <c r="S4372" t="n">
        <v>5</v>
      </c>
      <c r="T4372" t="inlineStr">
        <is>
          <t>May</t>
        </is>
      </c>
      <c r="U4372" t="n">
        <v>27046.0525</v>
      </c>
      <c r="W4372" t="b">
        <v>0</v>
      </c>
      <c r="X4372" t="b">
        <v>1</v>
      </c>
      <c r="Y4372" t="inlineStr">
        <is>
          <t>Not Rated</t>
        </is>
      </c>
    </row>
    <row r="4373">
      <c r="A4373" t="n">
        <v>4372</v>
      </c>
      <c r="B4373" t="inlineStr">
        <is>
          <t>Ethan Spencer</t>
        </is>
      </c>
      <c r="C4373" t="inlineStr">
        <is>
          <t>buckapril@example.org</t>
        </is>
      </c>
      <c r="D4373" t="n">
        <v>57</v>
      </c>
      <c r="E4373" t="inlineStr">
        <is>
          <t>Other</t>
        </is>
      </c>
      <c r="F4373" t="inlineStr">
        <is>
          <t>Sony Xperia</t>
        </is>
      </c>
      <c r="G4373" s="6" t="n">
        <v>44036</v>
      </c>
      <c r="H4373" t="inlineStr">
        <is>
          <t>Billing Inquiry</t>
        </is>
      </c>
      <c r="I4373" t="inlineStr">
        <is>
          <t>Product compatibility</t>
        </is>
      </c>
      <c r="J4373" t="inlineStr">
        <is>
          <t>I'm having an issue with the {product_purchased}. Please assist.
Thank you for your efforts. I've noticed a peculiar error message popping up on my {product_purchased} screen. It says '{error_message}'. What does it mean?</t>
        </is>
      </c>
      <c r="K4373" t="inlineStr">
        <is>
          <t>Open</t>
        </is>
      </c>
      <c r="M4373" t="inlineStr">
        <is>
          <t>High</t>
        </is>
      </c>
      <c r="N4373" t="inlineStr">
        <is>
          <t>Email</t>
        </is>
      </c>
      <c r="R4373" t="n">
        <v>2020</v>
      </c>
      <c r="S4373" t="n">
        <v>7</v>
      </c>
      <c r="T4373" t="inlineStr">
        <is>
          <t>July</t>
        </is>
      </c>
      <c r="W4373" t="b">
        <v>0</v>
      </c>
      <c r="X4373" t="b">
        <v>1</v>
      </c>
      <c r="Y4373" t="inlineStr">
        <is>
          <t>Not Rated</t>
        </is>
      </c>
    </row>
    <row r="4374">
      <c r="A4374" t="n">
        <v>4373</v>
      </c>
      <c r="B4374" t="inlineStr">
        <is>
          <t>Charles Manning</t>
        </is>
      </c>
      <c r="C4374" t="inlineStr">
        <is>
          <t>joshua87@example.org</t>
        </is>
      </c>
      <c r="D4374" t="n">
        <v>43</v>
      </c>
      <c r="E4374" t="inlineStr">
        <is>
          <t>Other</t>
        </is>
      </c>
      <c r="F4374" t="inlineStr">
        <is>
          <t>LG Smart TV</t>
        </is>
      </c>
      <c r="G4374" s="6" t="n">
        <v>44158</v>
      </c>
      <c r="H4374" t="inlineStr">
        <is>
          <t>Cancellation Request</t>
        </is>
      </c>
      <c r="I4374" t="inlineStr">
        <is>
          <t>Display issue</t>
        </is>
      </c>
      <c r="J4374" t="inlineStr">
        <is>
          <t>I'm having an issue with the {product_purchased}. Please assist. I am unable to make this payment. Thank you for your support and interest. I've performed a factory reset on my {product_purchased}, hoping it would resolve the problem, but it didn't help.</t>
        </is>
      </c>
      <c r="K4374" t="inlineStr">
        <is>
          <t>Pending Customer Response</t>
        </is>
      </c>
      <c r="M4374" t="inlineStr">
        <is>
          <t>Low</t>
        </is>
      </c>
      <c r="N4374" t="inlineStr">
        <is>
          <t>Social Media</t>
        </is>
      </c>
      <c r="O4374" s="6" t="n">
        <v>45078.36193287037</v>
      </c>
      <c r="R4374" t="n">
        <v>2020</v>
      </c>
      <c r="S4374" t="n">
        <v>11</v>
      </c>
      <c r="T4374" t="inlineStr">
        <is>
          <t>November</t>
        </is>
      </c>
      <c r="U4374" t="n">
        <v>22088.68638888889</v>
      </c>
      <c r="W4374" t="b">
        <v>0</v>
      </c>
      <c r="X4374" t="b">
        <v>0</v>
      </c>
      <c r="Y4374" t="inlineStr">
        <is>
          <t>Not Rated</t>
        </is>
      </c>
    </row>
    <row r="4375">
      <c r="A4375" t="n">
        <v>4374</v>
      </c>
      <c r="B4375" t="inlineStr">
        <is>
          <t>Erin Bauer MD</t>
        </is>
      </c>
      <c r="C4375" t="inlineStr">
        <is>
          <t>lherrera@example.com</t>
        </is>
      </c>
      <c r="D4375" t="n">
        <v>35</v>
      </c>
      <c r="E4375" t="inlineStr">
        <is>
          <t>Male</t>
        </is>
      </c>
      <c r="F4375" t="inlineStr">
        <is>
          <t>Nikon D</t>
        </is>
      </c>
      <c r="G4375" s="6" t="n">
        <v>43948</v>
      </c>
      <c r="H4375" t="inlineStr">
        <is>
          <t>Refund Request</t>
        </is>
      </c>
      <c r="I4375" t="inlineStr">
        <is>
          <t>Product setup</t>
        </is>
      </c>
      <c r="J4375" t="inlineStr">
        <is>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is>
      </c>
      <c r="K4375" t="inlineStr">
        <is>
          <t>Pending Customer Response</t>
        </is>
      </c>
      <c r="M4375" t="inlineStr">
        <is>
          <t>Medium</t>
        </is>
      </c>
      <c r="N4375" t="inlineStr">
        <is>
          <t>Phone</t>
        </is>
      </c>
      <c r="O4375" s="6" t="n">
        <v>45078.63417824074</v>
      </c>
      <c r="R4375" t="n">
        <v>2020</v>
      </c>
      <c r="S4375" t="n">
        <v>4</v>
      </c>
      <c r="T4375" t="inlineStr">
        <is>
          <t>April</t>
        </is>
      </c>
      <c r="U4375" t="n">
        <v>27135.22027777778</v>
      </c>
      <c r="W4375" t="b">
        <v>0</v>
      </c>
      <c r="X4375" t="b">
        <v>0</v>
      </c>
      <c r="Y4375" t="inlineStr">
        <is>
          <t>Not Rated</t>
        </is>
      </c>
    </row>
    <row r="4376">
      <c r="A4376" t="n">
        <v>4375</v>
      </c>
      <c r="B4376" t="inlineStr">
        <is>
          <t>Antonio White</t>
        </is>
      </c>
      <c r="C4376" t="inlineStr">
        <is>
          <t>juliehall@example.net</t>
        </is>
      </c>
      <c r="D4376" t="n">
        <v>40</v>
      </c>
      <c r="E4376" t="inlineStr">
        <is>
          <t>Female</t>
        </is>
      </c>
      <c r="F4376" t="inlineStr">
        <is>
          <t>Bose SoundLink Speaker</t>
        </is>
      </c>
      <c r="G4376" s="6" t="n">
        <v>44479</v>
      </c>
      <c r="H4376" t="inlineStr">
        <is>
          <t>Billing Inquiry</t>
        </is>
      </c>
      <c r="I4376" t="inlineStr">
        <is>
          <t>Network problem</t>
        </is>
      </c>
      <c r="J4376"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K4376" t="inlineStr">
        <is>
          <t>Closed</t>
        </is>
      </c>
      <c r="L4376" t="inlineStr">
        <is>
          <t>Country administration team film shoulder various mind.</t>
        </is>
      </c>
      <c r="M4376" t="inlineStr">
        <is>
          <t>Critical</t>
        </is>
      </c>
      <c r="N4376" t="inlineStr">
        <is>
          <t>Social Media</t>
        </is>
      </c>
      <c r="O4376" s="6" t="n">
        <v>45078.38905092593</v>
      </c>
      <c r="P4376" s="6" t="n">
        <v>45078.64252314815</v>
      </c>
      <c r="Q4376" t="n">
        <v>5</v>
      </c>
      <c r="R4376" t="n">
        <v>2021</v>
      </c>
      <c r="S4376" t="n">
        <v>10</v>
      </c>
      <c r="T4376" t="inlineStr">
        <is>
          <t>October</t>
        </is>
      </c>
      <c r="U4376" t="n">
        <v>14385.33722222222</v>
      </c>
      <c r="V4376" t="n">
        <v>6.083333333333333</v>
      </c>
      <c r="W4376" t="b">
        <v>1</v>
      </c>
      <c r="X4376" t="b">
        <v>1</v>
      </c>
      <c r="Y4376" t="inlineStr">
        <is>
          <t>Positive</t>
        </is>
      </c>
    </row>
    <row r="4377">
      <c r="A4377" t="n">
        <v>4376</v>
      </c>
      <c r="B4377" t="inlineStr">
        <is>
          <t>Hannah Mccullough</t>
        </is>
      </c>
      <c r="C4377" t="inlineStr">
        <is>
          <t>graymark@example.net</t>
        </is>
      </c>
      <c r="D4377" t="n">
        <v>50</v>
      </c>
      <c r="E4377" t="inlineStr">
        <is>
          <t>Female</t>
        </is>
      </c>
      <c r="F4377" t="inlineStr">
        <is>
          <t>HP Pavilion</t>
        </is>
      </c>
      <c r="G4377" s="6" t="n">
        <v>43902</v>
      </c>
      <c r="H4377" t="inlineStr">
        <is>
          <t>Technical Issue</t>
        </is>
      </c>
      <c r="I4377" t="inlineStr">
        <is>
          <t>Refund request</t>
        </is>
      </c>
      <c r="J4377"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K4377" t="inlineStr">
        <is>
          <t>Pending Customer Response</t>
        </is>
      </c>
      <c r="M4377" t="inlineStr">
        <is>
          <t>Critical</t>
        </is>
      </c>
      <c r="N4377" t="inlineStr">
        <is>
          <t>Email</t>
        </is>
      </c>
      <c r="O4377" s="6" t="n">
        <v>45078.96892361111</v>
      </c>
      <c r="R4377" t="n">
        <v>2020</v>
      </c>
      <c r="S4377" t="n">
        <v>3</v>
      </c>
      <c r="T4377" t="inlineStr">
        <is>
          <t>March</t>
        </is>
      </c>
      <c r="U4377" t="n">
        <v>28247.25416666667</v>
      </c>
      <c r="W4377" t="b">
        <v>0</v>
      </c>
      <c r="X4377" t="b">
        <v>1</v>
      </c>
      <c r="Y4377" t="inlineStr">
        <is>
          <t>Not Rated</t>
        </is>
      </c>
    </row>
    <row r="4378">
      <c r="A4378" t="n">
        <v>4377</v>
      </c>
      <c r="B4378" t="inlineStr">
        <is>
          <t>Michael Arnold</t>
        </is>
      </c>
      <c r="C4378" t="inlineStr">
        <is>
          <t>alexandra86@example.org</t>
        </is>
      </c>
      <c r="D4378" t="n">
        <v>18</v>
      </c>
      <c r="E4378" t="inlineStr">
        <is>
          <t>Male</t>
        </is>
      </c>
      <c r="F4378" t="inlineStr">
        <is>
          <t>Asus ROG</t>
        </is>
      </c>
      <c r="G4378" s="6" t="n">
        <v>44078</v>
      </c>
      <c r="H4378" t="inlineStr">
        <is>
          <t>Product Inquiry</t>
        </is>
      </c>
      <c r="I4378" t="inlineStr">
        <is>
          <t>Product compatibility</t>
        </is>
      </c>
      <c r="J4378" t="inlineStr">
        <is>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is>
      </c>
      <c r="K4378" t="inlineStr">
        <is>
          <t>Open</t>
        </is>
      </c>
      <c r="M4378" t="inlineStr">
        <is>
          <t>Low</t>
        </is>
      </c>
      <c r="N4378" t="inlineStr">
        <is>
          <t>Phone</t>
        </is>
      </c>
      <c r="R4378" t="n">
        <v>2020</v>
      </c>
      <c r="S4378" t="n">
        <v>9</v>
      </c>
      <c r="T4378" t="inlineStr">
        <is>
          <t>September</t>
        </is>
      </c>
      <c r="W4378" t="b">
        <v>0</v>
      </c>
      <c r="X4378" t="b">
        <v>0</v>
      </c>
      <c r="Y4378" t="inlineStr">
        <is>
          <t>Not Rated</t>
        </is>
      </c>
    </row>
    <row r="4379">
      <c r="A4379" t="n">
        <v>4378</v>
      </c>
      <c r="B4379" t="inlineStr">
        <is>
          <t>Olivia Riggs</t>
        </is>
      </c>
      <c r="C4379" t="inlineStr">
        <is>
          <t>deleonsherry@example.com</t>
        </is>
      </c>
      <c r="D4379" t="n">
        <v>63</v>
      </c>
      <c r="E4379" t="inlineStr">
        <is>
          <t>Male</t>
        </is>
      </c>
      <c r="F4379" t="inlineStr">
        <is>
          <t>Autodesk AutoCAD</t>
        </is>
      </c>
      <c r="G4379" s="6" t="n">
        <v>43956</v>
      </c>
      <c r="H4379" t="inlineStr">
        <is>
          <t>Product Inquiry</t>
        </is>
      </c>
      <c r="I4379" t="inlineStr">
        <is>
          <t>Delivery problem</t>
        </is>
      </c>
      <c r="J4379" t="inlineStr">
        <is>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K4379" t="inlineStr">
        <is>
          <t>Closed</t>
        </is>
      </c>
      <c r="L4379" t="inlineStr">
        <is>
          <t>Prevent sense back.</t>
        </is>
      </c>
      <c r="M4379" t="inlineStr">
        <is>
          <t>Critical</t>
        </is>
      </c>
      <c r="N4379" t="inlineStr">
        <is>
          <t>Phone</t>
        </is>
      </c>
      <c r="O4379" s="6" t="n">
        <v>45078.841875</v>
      </c>
      <c r="P4379" s="6" t="n">
        <v>45077.99673611111</v>
      </c>
      <c r="Q4379" t="n">
        <v>3</v>
      </c>
      <c r="R4379" t="n">
        <v>2020</v>
      </c>
      <c r="S4379" t="n">
        <v>5</v>
      </c>
      <c r="T4379" t="inlineStr">
        <is>
          <t>May</t>
        </is>
      </c>
      <c r="U4379" t="n">
        <v>26948.205</v>
      </c>
      <c r="V4379" t="n">
        <v>-20.28333333333333</v>
      </c>
      <c r="W4379" t="b">
        <v>1</v>
      </c>
      <c r="X4379" t="b">
        <v>1</v>
      </c>
      <c r="Y4379" t="inlineStr">
        <is>
          <t>Neutral</t>
        </is>
      </c>
    </row>
    <row r="4380">
      <c r="A4380" t="n">
        <v>4379</v>
      </c>
      <c r="B4380" t="inlineStr">
        <is>
          <t>Cathy Rodriguez</t>
        </is>
      </c>
      <c r="C4380" t="inlineStr">
        <is>
          <t>sbuchanan@example.net</t>
        </is>
      </c>
      <c r="D4380" t="n">
        <v>46</v>
      </c>
      <c r="E4380" t="inlineStr">
        <is>
          <t>Male</t>
        </is>
      </c>
      <c r="F4380" t="inlineStr">
        <is>
          <t>Lenovo ThinkPad</t>
        </is>
      </c>
      <c r="G4380" s="6" t="n">
        <v>44049</v>
      </c>
      <c r="H4380" t="inlineStr">
        <is>
          <t>Billing Inquiry</t>
        </is>
      </c>
      <c r="I4380" t="inlineStr">
        <is>
          <t>Product compatibility</t>
        </is>
      </c>
      <c r="J4380" t="inlineStr">
        <is>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is>
      </c>
      <c r="K4380" t="inlineStr">
        <is>
          <t>Closed</t>
        </is>
      </c>
      <c r="L4380" t="inlineStr">
        <is>
          <t>Physical scientist home since.</t>
        </is>
      </c>
      <c r="M4380" t="inlineStr">
        <is>
          <t>Critical</t>
        </is>
      </c>
      <c r="N4380" t="inlineStr">
        <is>
          <t>Chat</t>
        </is>
      </c>
      <c r="O4380" s="6" t="n">
        <v>45078.03633101852</v>
      </c>
      <c r="P4380" s="6" t="n">
        <v>45078.93563657408</v>
      </c>
      <c r="Q4380" t="n">
        <v>4</v>
      </c>
      <c r="R4380" t="n">
        <v>2020</v>
      </c>
      <c r="S4380" t="n">
        <v>8</v>
      </c>
      <c r="T4380" t="inlineStr">
        <is>
          <t>August</t>
        </is>
      </c>
      <c r="U4380" t="n">
        <v>24696.87194444444</v>
      </c>
      <c r="V4380" t="n">
        <v>21.58333333333333</v>
      </c>
      <c r="W4380" t="b">
        <v>1</v>
      </c>
      <c r="X4380" t="b">
        <v>1</v>
      </c>
      <c r="Y4380" t="inlineStr">
        <is>
          <t>Positive</t>
        </is>
      </c>
    </row>
    <row r="4381">
      <c r="A4381" t="n">
        <v>4380</v>
      </c>
      <c r="B4381" t="inlineStr">
        <is>
          <t>Barbara Gregory</t>
        </is>
      </c>
      <c r="C4381" t="inlineStr">
        <is>
          <t>keith85@example.net</t>
        </is>
      </c>
      <c r="D4381" t="n">
        <v>24</v>
      </c>
      <c r="E4381" t="inlineStr">
        <is>
          <t>Female</t>
        </is>
      </c>
      <c r="F4381" t="inlineStr">
        <is>
          <t>Sony 4K HDR TV</t>
        </is>
      </c>
      <c r="G4381" s="6" t="n">
        <v>43955</v>
      </c>
      <c r="H4381" t="inlineStr">
        <is>
          <t>Billing Inquiry</t>
        </is>
      </c>
      <c r="I4381" t="inlineStr">
        <is>
          <t>Refund request</t>
        </is>
      </c>
      <c r="J4381" t="inlineStr">
        <is>
          <t>I'm having an issue with the {product_purchased}. Please assist. (Also see
https://filedetails.freedesktop.org/c...) I'm concerned about the security of my {product_purchased} and would like to ensure that my data is safe.</t>
        </is>
      </c>
      <c r="K4381" t="inlineStr">
        <is>
          <t>Closed</t>
        </is>
      </c>
      <c r="L4381" t="inlineStr">
        <is>
          <t>Anyone eight church piece.</t>
        </is>
      </c>
      <c r="M4381" t="inlineStr">
        <is>
          <t>Critical</t>
        </is>
      </c>
      <c r="N4381" t="inlineStr">
        <is>
          <t>Email</t>
        </is>
      </c>
      <c r="O4381" s="6" t="n">
        <v>45078.20023148148</v>
      </c>
      <c r="P4381" s="6" t="n">
        <v>45078.1037037037</v>
      </c>
      <c r="Q4381" t="n">
        <v>4</v>
      </c>
      <c r="R4381" t="n">
        <v>2020</v>
      </c>
      <c r="S4381" t="n">
        <v>5</v>
      </c>
      <c r="T4381" t="inlineStr">
        <is>
          <t>May</t>
        </is>
      </c>
      <c r="U4381" t="n">
        <v>26956.80555555555</v>
      </c>
      <c r="V4381" t="n">
        <v>-2.316666666666667</v>
      </c>
      <c r="W4381" t="b">
        <v>1</v>
      </c>
      <c r="X4381" t="b">
        <v>1</v>
      </c>
      <c r="Y4381" t="inlineStr">
        <is>
          <t>Positive</t>
        </is>
      </c>
    </row>
    <row r="4382">
      <c r="A4382" t="n">
        <v>4381</v>
      </c>
      <c r="B4382" t="inlineStr">
        <is>
          <t>Anne Richards</t>
        </is>
      </c>
      <c r="C4382" t="inlineStr">
        <is>
          <t>andrea41@example.net</t>
        </is>
      </c>
      <c r="D4382" t="n">
        <v>59</v>
      </c>
      <c r="E4382" t="inlineStr">
        <is>
          <t>Male</t>
        </is>
      </c>
      <c r="F4382" t="inlineStr">
        <is>
          <t>Microsoft Surface</t>
        </is>
      </c>
      <c r="G4382" s="6" t="n">
        <v>43958</v>
      </c>
      <c r="H4382" t="inlineStr">
        <is>
          <t>Refund Request</t>
        </is>
      </c>
      <c r="I4382" t="inlineStr">
        <is>
          <t>Data loss</t>
        </is>
      </c>
      <c r="J4382" t="inlineStr">
        <is>
          <t>I'm having an issue with the {product_purchased}. Please assist.
Forums
There are 2 general topics to improve this thread,
Q: Why should I use something else?
A: Simply ask I've checked the device settings and made sure that everything is configured correctly.</t>
        </is>
      </c>
      <c r="K4382" t="inlineStr">
        <is>
          <t>Pending Customer Response</t>
        </is>
      </c>
      <c r="M4382" t="inlineStr">
        <is>
          <t>High</t>
        </is>
      </c>
      <c r="N4382" t="inlineStr">
        <is>
          <t>Email</t>
        </is>
      </c>
      <c r="O4382" s="6" t="n">
        <v>45078.04053240741</v>
      </c>
      <c r="R4382" t="n">
        <v>2020</v>
      </c>
      <c r="S4382" t="n">
        <v>5</v>
      </c>
      <c r="T4382" t="inlineStr">
        <is>
          <t>May</t>
        </is>
      </c>
      <c r="U4382" t="n">
        <v>26880.97277777778</v>
      </c>
      <c r="W4382" t="b">
        <v>0</v>
      </c>
      <c r="X4382" t="b">
        <v>1</v>
      </c>
      <c r="Y4382" t="inlineStr">
        <is>
          <t>Not Rated</t>
        </is>
      </c>
    </row>
    <row r="4383">
      <c r="A4383" t="n">
        <v>4382</v>
      </c>
      <c r="B4383" t="inlineStr">
        <is>
          <t>Jennifer Clark</t>
        </is>
      </c>
      <c r="C4383" t="inlineStr">
        <is>
          <t>wwilson@example.net</t>
        </is>
      </c>
      <c r="D4383" t="n">
        <v>57</v>
      </c>
      <c r="E4383" t="inlineStr">
        <is>
          <t>Female</t>
        </is>
      </c>
      <c r="F4383" t="inlineStr">
        <is>
          <t>iPhone</t>
        </is>
      </c>
      <c r="G4383" s="6" t="n">
        <v>44159</v>
      </c>
      <c r="H4383" t="inlineStr">
        <is>
          <t>Billing Inquiry</t>
        </is>
      </c>
      <c r="I4383" t="inlineStr">
        <is>
          <t>Installation support</t>
        </is>
      </c>
      <c r="J4383" t="inlineStr">
        <is>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is>
      </c>
      <c r="K4383" t="inlineStr">
        <is>
          <t>Pending Customer Response</t>
        </is>
      </c>
      <c r="M4383" t="inlineStr">
        <is>
          <t>Medium</t>
        </is>
      </c>
      <c r="N4383" t="inlineStr">
        <is>
          <t>Chat</t>
        </is>
      </c>
      <c r="O4383" s="6" t="n">
        <v>45077.99957175926</v>
      </c>
      <c r="R4383" t="n">
        <v>2020</v>
      </c>
      <c r="S4383" t="n">
        <v>11</v>
      </c>
      <c r="T4383" t="inlineStr">
        <is>
          <t>November</t>
        </is>
      </c>
      <c r="U4383" t="n">
        <v>22055.98972222222</v>
      </c>
      <c r="W4383" t="b">
        <v>0</v>
      </c>
      <c r="X4383" t="b">
        <v>0</v>
      </c>
      <c r="Y4383" t="inlineStr">
        <is>
          <t>Not Rated</t>
        </is>
      </c>
    </row>
    <row r="4384">
      <c r="A4384" t="n">
        <v>4383</v>
      </c>
      <c r="B4384" t="inlineStr">
        <is>
          <t>Jennifer Hunt</t>
        </is>
      </c>
      <c r="C4384" t="inlineStr">
        <is>
          <t>angela04@example.net</t>
        </is>
      </c>
      <c r="D4384" t="n">
        <v>28</v>
      </c>
      <c r="E4384" t="inlineStr">
        <is>
          <t>Female</t>
        </is>
      </c>
      <c r="F4384" t="inlineStr">
        <is>
          <t>Nintendo Switch Pro Controller</t>
        </is>
      </c>
      <c r="G4384" s="6" t="n">
        <v>43919</v>
      </c>
      <c r="H4384" t="inlineStr">
        <is>
          <t>Billing Inquiry</t>
        </is>
      </c>
      <c r="I4384" t="inlineStr">
        <is>
          <t>Product setup</t>
        </is>
      </c>
      <c r="J4384" t="inlineStr">
        <is>
          <t>I'm having an issue with the {product_purchased}. Please assist. * ** * @param psql As MySQL database to query. */ function get_products { [ 1] = 5 } function set_products { [ 2] I'm not sure if this issue is specific to my device or if others have reported similar problems.</t>
        </is>
      </c>
      <c r="K4384" t="inlineStr">
        <is>
          <t>Closed</t>
        </is>
      </c>
      <c r="L4384" t="inlineStr">
        <is>
          <t>Guy sound together fact.</t>
        </is>
      </c>
      <c r="M4384" t="inlineStr">
        <is>
          <t>Critical</t>
        </is>
      </c>
      <c r="N4384" t="inlineStr">
        <is>
          <t>Email</t>
        </is>
      </c>
      <c r="O4384" s="6" t="n">
        <v>45078.46140046296</v>
      </c>
      <c r="P4384" s="6" t="n">
        <v>45078.62251157407</v>
      </c>
      <c r="Q4384" t="n">
        <v>2</v>
      </c>
      <c r="R4384" t="n">
        <v>2020</v>
      </c>
      <c r="S4384" t="n">
        <v>3</v>
      </c>
      <c r="T4384" t="inlineStr">
        <is>
          <t>March</t>
        </is>
      </c>
      <c r="U4384" t="n">
        <v>27827.07361111111</v>
      </c>
      <c r="V4384" t="n">
        <v>3.866666666666667</v>
      </c>
      <c r="W4384" t="b">
        <v>1</v>
      </c>
      <c r="X4384" t="b">
        <v>1</v>
      </c>
      <c r="Y4384" t="inlineStr">
        <is>
          <t>Negative</t>
        </is>
      </c>
    </row>
    <row r="4385">
      <c r="A4385" t="n">
        <v>4384</v>
      </c>
      <c r="B4385" t="inlineStr">
        <is>
          <t>Teresa Medina</t>
        </is>
      </c>
      <c r="C4385" t="inlineStr">
        <is>
          <t>lbeck@example.org</t>
        </is>
      </c>
      <c r="D4385" t="n">
        <v>49</v>
      </c>
      <c r="E4385" t="inlineStr">
        <is>
          <t>Other</t>
        </is>
      </c>
      <c r="F4385" t="inlineStr">
        <is>
          <t>Sony 4K HDR TV</t>
        </is>
      </c>
      <c r="G4385" s="6" t="n">
        <v>44129</v>
      </c>
      <c r="H4385" t="inlineStr">
        <is>
          <t>Billing Inquiry</t>
        </is>
      </c>
      <c r="I4385" t="inlineStr">
        <is>
          <t>Network problem</t>
        </is>
      </c>
      <c r="J4385"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K4385" t="inlineStr">
        <is>
          <t>Closed</t>
        </is>
      </c>
      <c r="L4385" t="inlineStr">
        <is>
          <t>Rate keep hope wide charge ask statement.</t>
        </is>
      </c>
      <c r="M4385" t="inlineStr">
        <is>
          <t>Critical</t>
        </is>
      </c>
      <c r="N4385" t="inlineStr">
        <is>
          <t>Phone</t>
        </is>
      </c>
      <c r="O4385" s="6" t="n">
        <v>45078.74822916667</v>
      </c>
      <c r="P4385" s="6" t="n">
        <v>45078.85795138889</v>
      </c>
      <c r="Q4385" t="n">
        <v>5</v>
      </c>
      <c r="R4385" t="n">
        <v>2020</v>
      </c>
      <c r="S4385" t="n">
        <v>10</v>
      </c>
      <c r="T4385" t="inlineStr">
        <is>
          <t>October</t>
        </is>
      </c>
      <c r="U4385" t="n">
        <v>22793.9575</v>
      </c>
      <c r="V4385" t="n">
        <v>2.633333333333333</v>
      </c>
      <c r="W4385" t="b">
        <v>1</v>
      </c>
      <c r="X4385" t="b">
        <v>1</v>
      </c>
      <c r="Y4385" t="inlineStr">
        <is>
          <t>Positive</t>
        </is>
      </c>
    </row>
    <row r="4386">
      <c r="A4386" t="n">
        <v>4385</v>
      </c>
      <c r="B4386" t="inlineStr">
        <is>
          <t>Robert Leblanc</t>
        </is>
      </c>
      <c r="C4386" t="inlineStr">
        <is>
          <t>kevin24@example.org</t>
        </is>
      </c>
      <c r="D4386" t="n">
        <v>61</v>
      </c>
      <c r="E4386" t="inlineStr">
        <is>
          <t>Female</t>
        </is>
      </c>
      <c r="F4386" t="inlineStr">
        <is>
          <t>Fitbit Charge</t>
        </is>
      </c>
      <c r="G4386" s="6" t="n">
        <v>43983</v>
      </c>
      <c r="H4386" t="inlineStr">
        <is>
          <t>Refund Request</t>
        </is>
      </c>
      <c r="I4386" t="inlineStr">
        <is>
          <t>Cancellation request</t>
        </is>
      </c>
      <c r="J4386" t="inlineStr">
        <is>
          <t>I've accidentally deleted important data from my {product_purchased}. Is there any way to recover the deleted files? I need them urgently. I've followed the troubleshooting steps mentioned in the user manual, but the issue persists.</t>
        </is>
      </c>
      <c r="K4386" t="inlineStr">
        <is>
          <t>Pending Customer Response</t>
        </is>
      </c>
      <c r="M4386" t="inlineStr">
        <is>
          <t>High</t>
        </is>
      </c>
      <c r="N4386" t="inlineStr">
        <is>
          <t>Phone</t>
        </is>
      </c>
      <c r="O4386" s="6" t="n">
        <v>45078.8003125</v>
      </c>
      <c r="R4386" t="n">
        <v>2020</v>
      </c>
      <c r="S4386" t="n">
        <v>6</v>
      </c>
      <c r="T4386" t="inlineStr">
        <is>
          <t>June</t>
        </is>
      </c>
      <c r="U4386" t="n">
        <v>26299.2075</v>
      </c>
      <c r="W4386" t="b">
        <v>0</v>
      </c>
      <c r="X4386" t="b">
        <v>1</v>
      </c>
      <c r="Y4386" t="inlineStr">
        <is>
          <t>Not Rated</t>
        </is>
      </c>
    </row>
    <row r="4387">
      <c r="A4387" t="n">
        <v>4386</v>
      </c>
      <c r="B4387" t="inlineStr">
        <is>
          <t>Cassandra Warren</t>
        </is>
      </c>
      <c r="C4387" t="inlineStr">
        <is>
          <t>jessica27@example.org</t>
        </is>
      </c>
      <c r="D4387" t="n">
        <v>67</v>
      </c>
      <c r="E4387" t="inlineStr">
        <is>
          <t>Other</t>
        </is>
      </c>
      <c r="F4387" t="inlineStr">
        <is>
          <t>Dyson Vacuum Cleaner</t>
        </is>
      </c>
      <c r="G4387" s="6" t="n">
        <v>44113</v>
      </c>
      <c r="H4387" t="inlineStr">
        <is>
          <t>Billing Inquiry</t>
        </is>
      </c>
      <c r="I4387" t="inlineStr">
        <is>
          <t>Refund request</t>
        </is>
      </c>
      <c r="J4387" t="inlineStr">
        <is>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is>
      </c>
      <c r="K4387" t="inlineStr">
        <is>
          <t>Closed</t>
        </is>
      </c>
      <c r="L4387" t="inlineStr">
        <is>
          <t>Success design discuss over learn agency camera just.</t>
        </is>
      </c>
      <c r="M4387" t="inlineStr">
        <is>
          <t>Medium</t>
        </is>
      </c>
      <c r="N4387" t="inlineStr">
        <is>
          <t>Email</t>
        </is>
      </c>
      <c r="O4387" s="6" t="n">
        <v>45078.66143518518</v>
      </c>
      <c r="P4387" s="6" t="n">
        <v>45078.66629629629</v>
      </c>
      <c r="Q4387" t="n">
        <v>4</v>
      </c>
      <c r="R4387" t="n">
        <v>2020</v>
      </c>
      <c r="S4387" t="n">
        <v>10</v>
      </c>
      <c r="T4387" t="inlineStr">
        <is>
          <t>October</t>
        </is>
      </c>
      <c r="U4387" t="n">
        <v>23175.87444444445</v>
      </c>
      <c r="V4387" t="n">
        <v>0.1166666666666667</v>
      </c>
      <c r="W4387" t="b">
        <v>1</v>
      </c>
      <c r="X4387" t="b">
        <v>0</v>
      </c>
      <c r="Y4387" t="inlineStr">
        <is>
          <t>Positive</t>
        </is>
      </c>
    </row>
    <row r="4388">
      <c r="A4388" t="n">
        <v>4387</v>
      </c>
      <c r="B4388" t="inlineStr">
        <is>
          <t>Rick Stephens</t>
        </is>
      </c>
      <c r="C4388" t="inlineStr">
        <is>
          <t>georgemontoya@example.com</t>
        </is>
      </c>
      <c r="D4388" t="n">
        <v>24</v>
      </c>
      <c r="E4388" t="inlineStr">
        <is>
          <t>Male</t>
        </is>
      </c>
      <c r="F4388" t="inlineStr">
        <is>
          <t>Nintendo Switch</t>
        </is>
      </c>
      <c r="G4388" s="6" t="n">
        <v>44370</v>
      </c>
      <c r="H4388" t="inlineStr">
        <is>
          <t>Billing Inquiry</t>
        </is>
      </c>
      <c r="I4388" t="inlineStr">
        <is>
          <t>Battery life</t>
        </is>
      </c>
      <c r="J4388" t="inlineStr">
        <is>
          <t>I'm having an issue with the {product_purchased}. Please assist. My account has failed. Please contact me for an update. $1,000.00
5 1/2" by 1/5" 1 1/ I'm concerned about the security of my {product_purchased} and would like to ensure that my data is safe.</t>
        </is>
      </c>
      <c r="K4388" t="inlineStr">
        <is>
          <t>Pending Customer Response</t>
        </is>
      </c>
      <c r="M4388" t="inlineStr">
        <is>
          <t>Low</t>
        </is>
      </c>
      <c r="N4388" t="inlineStr">
        <is>
          <t>Chat</t>
        </is>
      </c>
      <c r="O4388" s="6" t="n">
        <v>45078.68368055556</v>
      </c>
      <c r="R4388" t="n">
        <v>2021</v>
      </c>
      <c r="S4388" t="n">
        <v>6</v>
      </c>
      <c r="T4388" t="inlineStr">
        <is>
          <t>June</t>
        </is>
      </c>
      <c r="U4388" t="n">
        <v>17008.40833333333</v>
      </c>
      <c r="W4388" t="b">
        <v>0</v>
      </c>
      <c r="X4388" t="b">
        <v>0</v>
      </c>
      <c r="Y4388" t="inlineStr">
        <is>
          <t>Not Rated</t>
        </is>
      </c>
    </row>
    <row r="4389">
      <c r="A4389" t="n">
        <v>4388</v>
      </c>
      <c r="B4389" t="inlineStr">
        <is>
          <t>Monica Odonnell</t>
        </is>
      </c>
      <c r="C4389" t="inlineStr">
        <is>
          <t>gevans@example.com</t>
        </is>
      </c>
      <c r="D4389" t="n">
        <v>55</v>
      </c>
      <c r="E4389" t="inlineStr">
        <is>
          <t>Male</t>
        </is>
      </c>
      <c r="F4389" t="inlineStr">
        <is>
          <t>Microsoft Xbox Controller</t>
        </is>
      </c>
      <c r="G4389" s="6" t="n">
        <v>44310</v>
      </c>
      <c r="H4389" t="inlineStr">
        <is>
          <t>Billing Inquiry</t>
        </is>
      </c>
      <c r="I4389" t="inlineStr">
        <is>
          <t>Software bug</t>
        </is>
      </c>
      <c r="J4389"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4389" t="inlineStr">
        <is>
          <t>Open</t>
        </is>
      </c>
      <c r="M4389" t="inlineStr">
        <is>
          <t>Critical</t>
        </is>
      </c>
      <c r="N4389" t="inlineStr">
        <is>
          <t>Phone</t>
        </is>
      </c>
      <c r="R4389" t="n">
        <v>2021</v>
      </c>
      <c r="S4389" t="n">
        <v>4</v>
      </c>
      <c r="T4389" t="inlineStr">
        <is>
          <t>April</t>
        </is>
      </c>
      <c r="W4389" t="b">
        <v>0</v>
      </c>
      <c r="X4389" t="b">
        <v>1</v>
      </c>
      <c r="Y4389" t="inlineStr">
        <is>
          <t>Not Rated</t>
        </is>
      </c>
    </row>
    <row r="4390">
      <c r="A4390" t="n">
        <v>4389</v>
      </c>
      <c r="B4390" t="inlineStr">
        <is>
          <t>Jeremy Brown</t>
        </is>
      </c>
      <c r="C4390" t="inlineStr">
        <is>
          <t>howellashley@example.net</t>
        </is>
      </c>
      <c r="D4390" t="n">
        <v>27</v>
      </c>
      <c r="E4390" t="inlineStr">
        <is>
          <t>Female</t>
        </is>
      </c>
      <c r="F4390" t="inlineStr">
        <is>
          <t>Sony Xperia</t>
        </is>
      </c>
      <c r="G4390" s="6" t="n">
        <v>44107</v>
      </c>
      <c r="H4390" t="inlineStr">
        <is>
          <t>Cancellation Request</t>
        </is>
      </c>
      <c r="I4390" t="inlineStr">
        <is>
          <t>Installation support</t>
        </is>
      </c>
      <c r="J4390" t="inlineStr">
        <is>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is>
      </c>
      <c r="K4390" t="inlineStr">
        <is>
          <t>Closed</t>
        </is>
      </c>
      <c r="L4390" t="inlineStr">
        <is>
          <t>Short build pass month fund seat structure concern.</t>
        </is>
      </c>
      <c r="M4390" t="inlineStr">
        <is>
          <t>Critical</t>
        </is>
      </c>
      <c r="N4390" t="inlineStr">
        <is>
          <t>Social Media</t>
        </is>
      </c>
      <c r="O4390" s="6" t="n">
        <v>45078.56010416667</v>
      </c>
      <c r="P4390" s="6" t="n">
        <v>45078.64829861111</v>
      </c>
      <c r="Q4390" t="n">
        <v>4</v>
      </c>
      <c r="R4390" t="n">
        <v>2020</v>
      </c>
      <c r="S4390" t="n">
        <v>10</v>
      </c>
      <c r="T4390" t="inlineStr">
        <is>
          <t>October</t>
        </is>
      </c>
      <c r="U4390" t="n">
        <v>23317.4425</v>
      </c>
      <c r="V4390" t="n">
        <v>2.116666666666667</v>
      </c>
      <c r="W4390" t="b">
        <v>1</v>
      </c>
      <c r="X4390" t="b">
        <v>1</v>
      </c>
      <c r="Y4390" t="inlineStr">
        <is>
          <t>Positive</t>
        </is>
      </c>
    </row>
    <row r="4391">
      <c r="A4391" t="n">
        <v>4390</v>
      </c>
      <c r="B4391" t="inlineStr">
        <is>
          <t>Frank Brandt</t>
        </is>
      </c>
      <c r="C4391" t="inlineStr">
        <is>
          <t>dennisortiz@example.org</t>
        </is>
      </c>
      <c r="D4391" t="n">
        <v>48</v>
      </c>
      <c r="E4391" t="inlineStr">
        <is>
          <t>Male</t>
        </is>
      </c>
      <c r="F4391" t="inlineStr">
        <is>
          <t>Apple AirPods</t>
        </is>
      </c>
      <c r="G4391" s="6" t="n">
        <v>44131</v>
      </c>
      <c r="H4391" t="inlineStr">
        <is>
          <t>Cancellation Request</t>
        </is>
      </c>
      <c r="I4391" t="inlineStr">
        <is>
          <t>Installation support</t>
        </is>
      </c>
      <c r="J4391" t="inlineStr">
        <is>
          <t>I'm having an issue with the {product_purchased}. Please assist. 1 3 5 6 7 8 9 10 11 12 13 14 15 16 17 18 19 20 21 22 23 24 25 26 27 28 29 30 31 32 33 34 35 I've already contacted customer support multiple times, but the issue remains unresolved.</t>
        </is>
      </c>
      <c r="K4391" t="inlineStr">
        <is>
          <t>Open</t>
        </is>
      </c>
      <c r="M4391" t="inlineStr">
        <is>
          <t>High</t>
        </is>
      </c>
      <c r="N4391" t="inlineStr">
        <is>
          <t>Social Media</t>
        </is>
      </c>
      <c r="R4391" t="n">
        <v>2020</v>
      </c>
      <c r="S4391" t="n">
        <v>10</v>
      </c>
      <c r="T4391" t="inlineStr">
        <is>
          <t>October</t>
        </is>
      </c>
      <c r="W4391" t="b">
        <v>0</v>
      </c>
      <c r="X4391" t="b">
        <v>1</v>
      </c>
      <c r="Y4391" t="inlineStr">
        <is>
          <t>Not Rated</t>
        </is>
      </c>
    </row>
    <row r="4392">
      <c r="A4392" t="n">
        <v>4391</v>
      </c>
      <c r="B4392" t="inlineStr">
        <is>
          <t>Anthony Rivera</t>
        </is>
      </c>
      <c r="C4392" t="inlineStr">
        <is>
          <t>erin11@example.com</t>
        </is>
      </c>
      <c r="D4392" t="n">
        <v>65</v>
      </c>
      <c r="E4392" t="inlineStr">
        <is>
          <t>Male</t>
        </is>
      </c>
      <c r="F4392" t="inlineStr">
        <is>
          <t>MacBook Pro</t>
        </is>
      </c>
      <c r="G4392" s="6" t="n">
        <v>44110</v>
      </c>
      <c r="H4392" t="inlineStr">
        <is>
          <t>Billing Inquiry</t>
        </is>
      </c>
      <c r="I4392" t="inlineStr">
        <is>
          <t>Delivery problem</t>
        </is>
      </c>
      <c r="J4392" t="inlineStr">
        <is>
          <t>I'm having an issue with the {product_purchased}. Please assist.
}
});
private static void testCreate( void testCode, TestException e) {
testCode = {
testCode I've checked for any available software updates for my {product_purchased}, but there are none.</t>
        </is>
      </c>
      <c r="K4392" t="inlineStr">
        <is>
          <t>Closed</t>
        </is>
      </c>
      <c r="L4392" t="inlineStr">
        <is>
          <t>Street someone go create right.</t>
        </is>
      </c>
      <c r="M4392" t="inlineStr">
        <is>
          <t>Low</t>
        </is>
      </c>
      <c r="N4392" t="inlineStr">
        <is>
          <t>Chat</t>
        </is>
      </c>
      <c r="O4392" s="6" t="n">
        <v>45078.49001157407</v>
      </c>
      <c r="P4392" s="6" t="n">
        <v>45078.75112268519</v>
      </c>
      <c r="Q4392" t="n">
        <v>3</v>
      </c>
      <c r="R4392" t="n">
        <v>2020</v>
      </c>
      <c r="S4392" t="n">
        <v>10</v>
      </c>
      <c r="T4392" t="inlineStr">
        <is>
          <t>October</t>
        </is>
      </c>
      <c r="U4392" t="n">
        <v>23243.76027777778</v>
      </c>
      <c r="V4392" t="n">
        <v>6.266666666666667</v>
      </c>
      <c r="W4392" t="b">
        <v>1</v>
      </c>
      <c r="X4392" t="b">
        <v>0</v>
      </c>
      <c r="Y4392" t="inlineStr">
        <is>
          <t>Neutral</t>
        </is>
      </c>
    </row>
    <row r="4393">
      <c r="A4393" t="n">
        <v>4392</v>
      </c>
      <c r="B4393" t="inlineStr">
        <is>
          <t>William Anderson</t>
        </is>
      </c>
      <c r="C4393" t="inlineStr">
        <is>
          <t>nicolesmith@example.org</t>
        </is>
      </c>
      <c r="D4393" t="n">
        <v>37</v>
      </c>
      <c r="E4393" t="inlineStr">
        <is>
          <t>Other</t>
        </is>
      </c>
      <c r="F4393" t="inlineStr">
        <is>
          <t>Nintendo Switch</t>
        </is>
      </c>
      <c r="G4393" s="6" t="n">
        <v>44369</v>
      </c>
      <c r="H4393" t="inlineStr">
        <is>
          <t>Cancellation Request</t>
        </is>
      </c>
      <c r="I4393" t="inlineStr">
        <is>
          <t>Product recommendation</t>
        </is>
      </c>
      <c r="J4393" t="inlineStr">
        <is>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is>
      </c>
      <c r="K4393" t="inlineStr">
        <is>
          <t>Open</t>
        </is>
      </c>
      <c r="M4393" t="inlineStr">
        <is>
          <t>Medium</t>
        </is>
      </c>
      <c r="N4393" t="inlineStr">
        <is>
          <t>Email</t>
        </is>
      </c>
      <c r="R4393" t="n">
        <v>2021</v>
      </c>
      <c r="S4393" t="n">
        <v>6</v>
      </c>
      <c r="T4393" t="inlineStr">
        <is>
          <t>June</t>
        </is>
      </c>
      <c r="W4393" t="b">
        <v>0</v>
      </c>
      <c r="X4393" t="b">
        <v>0</v>
      </c>
      <c r="Y4393" t="inlineStr">
        <is>
          <t>Not Rated</t>
        </is>
      </c>
    </row>
    <row r="4394">
      <c r="A4394" t="n">
        <v>4393</v>
      </c>
      <c r="B4394" t="inlineStr">
        <is>
          <t>Christian Hamilton</t>
        </is>
      </c>
      <c r="C4394" t="inlineStr">
        <is>
          <t>doughertytravis@example.net</t>
        </is>
      </c>
      <c r="D4394" t="n">
        <v>22</v>
      </c>
      <c r="E4394" t="inlineStr">
        <is>
          <t>Male</t>
        </is>
      </c>
      <c r="F4394" t="inlineStr">
        <is>
          <t>Sony Xperia</t>
        </is>
      </c>
      <c r="G4394" s="6" t="n">
        <v>44459</v>
      </c>
      <c r="H4394" t="inlineStr">
        <is>
          <t>Cancellation Request</t>
        </is>
      </c>
      <c r="I4394" t="inlineStr">
        <is>
          <t>Software bug</t>
        </is>
      </c>
      <c r="J4394" t="inlineStr">
        <is>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is>
      </c>
      <c r="K4394" t="inlineStr">
        <is>
          <t>Pending Customer Response</t>
        </is>
      </c>
      <c r="M4394" t="inlineStr">
        <is>
          <t>Low</t>
        </is>
      </c>
      <c r="N4394" t="inlineStr">
        <is>
          <t>Chat</t>
        </is>
      </c>
      <c r="O4394" s="6" t="n">
        <v>45078.33100694444</v>
      </c>
      <c r="R4394" t="n">
        <v>2021</v>
      </c>
      <c r="S4394" t="n">
        <v>9</v>
      </c>
      <c r="T4394" t="inlineStr">
        <is>
          <t>September</t>
        </is>
      </c>
      <c r="U4394" t="n">
        <v>14863.94416666667</v>
      </c>
      <c r="W4394" t="b">
        <v>0</v>
      </c>
      <c r="X4394" t="b">
        <v>0</v>
      </c>
      <c r="Y4394" t="inlineStr">
        <is>
          <t>Not Rated</t>
        </is>
      </c>
    </row>
    <row r="4395">
      <c r="A4395" t="n">
        <v>4394</v>
      </c>
      <c r="B4395" t="inlineStr">
        <is>
          <t>Tyler Gray</t>
        </is>
      </c>
      <c r="C4395" t="inlineStr">
        <is>
          <t>calebguzman@example.com</t>
        </is>
      </c>
      <c r="D4395" t="n">
        <v>44</v>
      </c>
      <c r="E4395" t="inlineStr">
        <is>
          <t>Other</t>
        </is>
      </c>
      <c r="F4395" t="inlineStr">
        <is>
          <t>Fitbit Versa Smartwatch</t>
        </is>
      </c>
      <c r="G4395" s="6" t="n">
        <v>44119</v>
      </c>
      <c r="H4395" t="inlineStr">
        <is>
          <t>Product Inquiry</t>
        </is>
      </c>
      <c r="I4395" t="inlineStr">
        <is>
          <t>Account access</t>
        </is>
      </c>
      <c r="J4395" t="inlineStr">
        <is>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is>
      </c>
      <c r="K4395" t="inlineStr">
        <is>
          <t>Pending Customer Response</t>
        </is>
      </c>
      <c r="M4395" t="inlineStr">
        <is>
          <t>Medium</t>
        </is>
      </c>
      <c r="N4395" t="inlineStr">
        <is>
          <t>Phone</t>
        </is>
      </c>
      <c r="O4395" s="6" t="n">
        <v>45078.20533564815</v>
      </c>
      <c r="R4395" t="n">
        <v>2020</v>
      </c>
      <c r="S4395" t="n">
        <v>10</v>
      </c>
      <c r="T4395" t="inlineStr">
        <is>
          <t>October</t>
        </is>
      </c>
      <c r="U4395" t="n">
        <v>23020.92805555556</v>
      </c>
      <c r="W4395" t="b">
        <v>0</v>
      </c>
      <c r="X4395" t="b">
        <v>0</v>
      </c>
      <c r="Y4395" t="inlineStr">
        <is>
          <t>Not Rated</t>
        </is>
      </c>
    </row>
    <row r="4396">
      <c r="A4396" t="n">
        <v>4395</v>
      </c>
      <c r="B4396" t="inlineStr">
        <is>
          <t>Dr. John Mcbride</t>
        </is>
      </c>
      <c r="C4396" t="inlineStr">
        <is>
          <t>lukemontgomery@example.com</t>
        </is>
      </c>
      <c r="D4396" t="n">
        <v>23</v>
      </c>
      <c r="E4396" t="inlineStr">
        <is>
          <t>Male</t>
        </is>
      </c>
      <c r="F4396" t="inlineStr">
        <is>
          <t>LG OLED</t>
        </is>
      </c>
      <c r="G4396" s="6" t="n">
        <v>44075</v>
      </c>
      <c r="H4396" t="inlineStr">
        <is>
          <t>Billing Inquiry</t>
        </is>
      </c>
      <c r="I4396" t="inlineStr">
        <is>
          <t>Product setup</t>
        </is>
      </c>
      <c r="J4396" t="inlineStr">
        <is>
          <t>My {product_purchased} crashed, and I lost all the data stored on it. Is there any way to recover the lost data?
Safari [1:47:42 AM +0100]: No, we have no I've checked for software updates, and my {product_purchased} is already running the latest version.</t>
        </is>
      </c>
      <c r="K4396" t="inlineStr">
        <is>
          <t>Pending Customer Response</t>
        </is>
      </c>
      <c r="M4396" t="inlineStr">
        <is>
          <t>Critical</t>
        </is>
      </c>
      <c r="N4396" t="inlineStr">
        <is>
          <t>Chat</t>
        </is>
      </c>
      <c r="O4396" s="6" t="n">
        <v>45078.883125</v>
      </c>
      <c r="R4396" t="n">
        <v>2020</v>
      </c>
      <c r="S4396" t="n">
        <v>9</v>
      </c>
      <c r="T4396" t="inlineStr">
        <is>
          <t>September</t>
        </is>
      </c>
      <c r="U4396" t="n">
        <v>24093.195</v>
      </c>
      <c r="W4396" t="b">
        <v>0</v>
      </c>
      <c r="X4396" t="b">
        <v>1</v>
      </c>
      <c r="Y4396" t="inlineStr">
        <is>
          <t>Not Rated</t>
        </is>
      </c>
    </row>
    <row r="4397">
      <c r="A4397" t="n">
        <v>4396</v>
      </c>
      <c r="B4397" t="inlineStr">
        <is>
          <t>Amy Martinez</t>
        </is>
      </c>
      <c r="C4397" t="inlineStr">
        <is>
          <t>kmarshall@example.com</t>
        </is>
      </c>
      <c r="D4397" t="n">
        <v>44</v>
      </c>
      <c r="E4397" t="inlineStr">
        <is>
          <t>Other</t>
        </is>
      </c>
      <c r="F4397" t="inlineStr">
        <is>
          <t>Fitbit Versa Smartwatch</t>
        </is>
      </c>
      <c r="G4397" s="6" t="n">
        <v>44238</v>
      </c>
      <c r="H4397" t="inlineStr">
        <is>
          <t>Cancellation Request</t>
        </is>
      </c>
      <c r="I4397" t="inlineStr">
        <is>
          <t>Account access</t>
        </is>
      </c>
      <c r="J4397" t="inlineStr">
        <is>
          <t>I'm having an issue with the {product_purchased}. Please assist.
[0x0714ff000 - 0x0400]
Affected Products: Intel(R) Core(TM) i7- I'm worried that the issue might be hardware-related and might require repair or replacement.</t>
        </is>
      </c>
      <c r="K4397" t="inlineStr">
        <is>
          <t>Pending Customer Response</t>
        </is>
      </c>
      <c r="M4397" t="inlineStr">
        <is>
          <t>Low</t>
        </is>
      </c>
      <c r="N4397" t="inlineStr">
        <is>
          <t>Phone</t>
        </is>
      </c>
      <c r="O4397" s="6" t="n">
        <v>45078.78174768519</v>
      </c>
      <c r="R4397" t="n">
        <v>2021</v>
      </c>
      <c r="S4397" t="n">
        <v>2</v>
      </c>
      <c r="T4397" t="inlineStr">
        <is>
          <t>February</t>
        </is>
      </c>
      <c r="U4397" t="n">
        <v>20178.76194444444</v>
      </c>
      <c r="W4397" t="b">
        <v>0</v>
      </c>
      <c r="X4397" t="b">
        <v>0</v>
      </c>
      <c r="Y4397" t="inlineStr">
        <is>
          <t>Not Rated</t>
        </is>
      </c>
    </row>
    <row r="4398">
      <c r="A4398" t="n">
        <v>4397</v>
      </c>
      <c r="B4398" t="inlineStr">
        <is>
          <t>Emily Ross</t>
        </is>
      </c>
      <c r="C4398" t="inlineStr">
        <is>
          <t>davidsmith@example.com</t>
        </is>
      </c>
      <c r="D4398" t="n">
        <v>65</v>
      </c>
      <c r="E4398" t="inlineStr">
        <is>
          <t>Female</t>
        </is>
      </c>
      <c r="F4398" t="inlineStr">
        <is>
          <t>Lenovo ThinkPad</t>
        </is>
      </c>
      <c r="G4398" s="6" t="n">
        <v>44536</v>
      </c>
      <c r="H4398" t="inlineStr">
        <is>
          <t>Product Inquiry</t>
        </is>
      </c>
      <c r="I4398" t="inlineStr">
        <is>
          <t>Account access</t>
        </is>
      </c>
      <c r="J4398" t="inlineStr">
        <is>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is>
      </c>
      <c r="K4398" t="inlineStr">
        <is>
          <t>Open</t>
        </is>
      </c>
      <c r="M4398" t="inlineStr">
        <is>
          <t>Low</t>
        </is>
      </c>
      <c r="N4398" t="inlineStr">
        <is>
          <t>Chat</t>
        </is>
      </c>
      <c r="R4398" t="n">
        <v>2021</v>
      </c>
      <c r="S4398" t="n">
        <v>12</v>
      </c>
      <c r="T4398" t="inlineStr">
        <is>
          <t>December</t>
        </is>
      </c>
      <c r="W4398" t="b">
        <v>0</v>
      </c>
      <c r="X4398" t="b">
        <v>0</v>
      </c>
      <c r="Y4398" t="inlineStr">
        <is>
          <t>Not Rated</t>
        </is>
      </c>
    </row>
    <row r="4399">
      <c r="A4399" t="n">
        <v>4398</v>
      </c>
      <c r="B4399" t="inlineStr">
        <is>
          <t>Jennifer Shea</t>
        </is>
      </c>
      <c r="C4399" t="inlineStr">
        <is>
          <t>bpena@example.org</t>
        </is>
      </c>
      <c r="D4399" t="n">
        <v>23</v>
      </c>
      <c r="E4399" t="inlineStr">
        <is>
          <t>Male</t>
        </is>
      </c>
      <c r="F4399" t="inlineStr">
        <is>
          <t>LG OLED</t>
        </is>
      </c>
      <c r="G4399" s="6" t="n">
        <v>43941</v>
      </c>
      <c r="H4399" t="inlineStr">
        <is>
          <t>Product Inquiry</t>
        </is>
      </c>
      <c r="I4399" t="inlineStr">
        <is>
          <t>Display issue</t>
        </is>
      </c>
      <c r="J4399" t="inlineStr">
        <is>
          <t>I'm having an issue with the {product_purchased}. Please assist.
I'm having an issue with the {product_purchased}. Please assist. I'm having an issue with the same problem. Please inform me before I've already contacted customer support multiple times, but the issue remains unresolved.</t>
        </is>
      </c>
      <c r="K4399" t="inlineStr">
        <is>
          <t>Open</t>
        </is>
      </c>
      <c r="M4399" t="inlineStr">
        <is>
          <t>High</t>
        </is>
      </c>
      <c r="N4399" t="inlineStr">
        <is>
          <t>Social Media</t>
        </is>
      </c>
      <c r="R4399" t="n">
        <v>2020</v>
      </c>
      <c r="S4399" t="n">
        <v>4</v>
      </c>
      <c r="T4399" t="inlineStr">
        <is>
          <t>April</t>
        </is>
      </c>
      <c r="W4399" t="b">
        <v>0</v>
      </c>
      <c r="X4399" t="b">
        <v>1</v>
      </c>
      <c r="Y4399" t="inlineStr">
        <is>
          <t>Not Rated</t>
        </is>
      </c>
    </row>
    <row r="4400">
      <c r="A4400" t="n">
        <v>4399</v>
      </c>
      <c r="B4400" t="inlineStr">
        <is>
          <t>Jeremy Bean</t>
        </is>
      </c>
      <c r="C4400" t="inlineStr">
        <is>
          <t>michael03@example.net</t>
        </is>
      </c>
      <c r="D4400" t="n">
        <v>27</v>
      </c>
      <c r="E4400" t="inlineStr">
        <is>
          <t>Female</t>
        </is>
      </c>
      <c r="F4400" t="inlineStr">
        <is>
          <t>LG Washing Machine</t>
        </is>
      </c>
      <c r="G4400" s="6" t="n">
        <v>44201</v>
      </c>
      <c r="H4400" t="inlineStr">
        <is>
          <t>Refund Request</t>
        </is>
      </c>
      <c r="I4400" t="inlineStr">
        <is>
          <t>Product recommendation</t>
        </is>
      </c>
      <c r="J4400" t="inlineStr">
        <is>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is>
      </c>
      <c r="K4400" t="inlineStr">
        <is>
          <t>Closed</t>
        </is>
      </c>
      <c r="L4400" t="inlineStr">
        <is>
          <t>Share outside into factor boy treatment moment.</t>
        </is>
      </c>
      <c r="M4400" t="inlineStr">
        <is>
          <t>Critical</t>
        </is>
      </c>
      <c r="N4400" t="inlineStr">
        <is>
          <t>Social Media</t>
        </is>
      </c>
      <c r="O4400" s="6" t="n">
        <v>45078.03388888889</v>
      </c>
      <c r="P4400" s="6" t="n">
        <v>45078.30333333334</v>
      </c>
      <c r="Q4400" t="n">
        <v>5</v>
      </c>
      <c r="R4400" t="n">
        <v>2021</v>
      </c>
      <c r="S4400" t="n">
        <v>1</v>
      </c>
      <c r="T4400" t="inlineStr">
        <is>
          <t>January</t>
        </is>
      </c>
      <c r="U4400" t="n">
        <v>21048.81333333333</v>
      </c>
      <c r="V4400" t="n">
        <v>6.466666666666667</v>
      </c>
      <c r="W4400" t="b">
        <v>1</v>
      </c>
      <c r="X4400" t="b">
        <v>1</v>
      </c>
      <c r="Y4400" t="inlineStr">
        <is>
          <t>Positive</t>
        </is>
      </c>
    </row>
    <row r="4401">
      <c r="A4401" t="n">
        <v>4400</v>
      </c>
      <c r="B4401" t="inlineStr">
        <is>
          <t>Alicia Martin</t>
        </is>
      </c>
      <c r="C4401" t="inlineStr">
        <is>
          <t>riveranatasha@example.org</t>
        </is>
      </c>
      <c r="D4401" t="n">
        <v>53</v>
      </c>
      <c r="E4401" t="inlineStr">
        <is>
          <t>Female</t>
        </is>
      </c>
      <c r="F4401" t="inlineStr">
        <is>
          <t>Canon DSLR Camera</t>
        </is>
      </c>
      <c r="G4401" s="6" t="n">
        <v>44248</v>
      </c>
      <c r="H4401" t="inlineStr">
        <is>
          <t>Refund Request</t>
        </is>
      </c>
      <c r="I4401" t="inlineStr">
        <is>
          <t>Account access</t>
        </is>
      </c>
      <c r="J4401" t="inlineStr">
        <is>
          <t>I'm having an issue with the {product_purchased}. Please assist.
It's a really nice price. I can't believe it's in there.
What's a good item to buy when you're having a lot I've tried troubleshooting steps mentioned in the user manual, but the issue persists.</t>
        </is>
      </c>
      <c r="K4401" t="inlineStr">
        <is>
          <t>Closed</t>
        </is>
      </c>
      <c r="L4401" t="inlineStr">
        <is>
          <t>Feeling book space positive artist citizen success.</t>
        </is>
      </c>
      <c r="M4401" t="inlineStr">
        <is>
          <t>Medium</t>
        </is>
      </c>
      <c r="N4401" t="inlineStr">
        <is>
          <t>Phone</t>
        </is>
      </c>
      <c r="O4401" s="6" t="n">
        <v>45078.23182870371</v>
      </c>
      <c r="P4401" s="6" t="n">
        <v>45078.94918981481</v>
      </c>
      <c r="Q4401" t="n">
        <v>4</v>
      </c>
      <c r="R4401" t="n">
        <v>2021</v>
      </c>
      <c r="S4401" t="n">
        <v>2</v>
      </c>
      <c r="T4401" t="inlineStr">
        <is>
          <t>February</t>
        </is>
      </c>
      <c r="U4401" t="n">
        <v>19925.56388888889</v>
      </c>
      <c r="V4401" t="n">
        <v>17.21666666666667</v>
      </c>
      <c r="W4401" t="b">
        <v>1</v>
      </c>
      <c r="X4401" t="b">
        <v>0</v>
      </c>
      <c r="Y4401" t="inlineStr">
        <is>
          <t>Positive</t>
        </is>
      </c>
    </row>
    <row r="4402">
      <c r="A4402" t="n">
        <v>4401</v>
      </c>
      <c r="B4402" t="inlineStr">
        <is>
          <t>Rebecca Smith</t>
        </is>
      </c>
      <c r="C4402" t="inlineStr">
        <is>
          <t>huffapril@example.com</t>
        </is>
      </c>
      <c r="D4402" t="n">
        <v>69</v>
      </c>
      <c r="E4402" t="inlineStr">
        <is>
          <t>Other</t>
        </is>
      </c>
      <c r="F4402" t="inlineStr">
        <is>
          <t>Nintendo Switch</t>
        </is>
      </c>
      <c r="G4402" s="6" t="n">
        <v>44236</v>
      </c>
      <c r="H4402" t="inlineStr">
        <is>
          <t>Product Inquiry</t>
        </is>
      </c>
      <c r="I4402" t="inlineStr">
        <is>
          <t>Product recommendation</t>
        </is>
      </c>
      <c r="J4402" t="inlineStr">
        <is>
          <t>I'm having an issue with the {product_purchased}. Please assist.
Please enable Javascript to view the comments powered by Disqus.
Disqus This problem started occurring after the recent software update. I haven't made any other changes to the device.</t>
        </is>
      </c>
      <c r="K4402" t="inlineStr">
        <is>
          <t>Closed</t>
        </is>
      </c>
      <c r="L4402" t="inlineStr">
        <is>
          <t>Simply product though there bank too.</t>
        </is>
      </c>
      <c r="M4402" t="inlineStr">
        <is>
          <t>High</t>
        </is>
      </c>
      <c r="N4402" t="inlineStr">
        <is>
          <t>Chat</t>
        </is>
      </c>
      <c r="O4402" s="6" t="n">
        <v>45078.61935185185</v>
      </c>
      <c r="P4402" s="6" t="n">
        <v>45078.9637962963</v>
      </c>
      <c r="Q4402" t="n">
        <v>1</v>
      </c>
      <c r="R4402" t="n">
        <v>2021</v>
      </c>
      <c r="S4402" t="n">
        <v>2</v>
      </c>
      <c r="T4402" t="inlineStr">
        <is>
          <t>February</t>
        </is>
      </c>
      <c r="U4402" t="n">
        <v>20222.86444444444</v>
      </c>
      <c r="V4402" t="n">
        <v>8.266666666666667</v>
      </c>
      <c r="W4402" t="b">
        <v>1</v>
      </c>
      <c r="X4402" t="b">
        <v>1</v>
      </c>
      <c r="Y4402" t="inlineStr">
        <is>
          <t>Negative</t>
        </is>
      </c>
    </row>
    <row r="4403">
      <c r="A4403" t="n">
        <v>4402</v>
      </c>
      <c r="B4403" t="inlineStr">
        <is>
          <t>Elizabeth Berg</t>
        </is>
      </c>
      <c r="C4403" t="inlineStr">
        <is>
          <t>christopher56@example.net</t>
        </is>
      </c>
      <c r="D4403" t="n">
        <v>54</v>
      </c>
      <c r="E4403" t="inlineStr">
        <is>
          <t>Female</t>
        </is>
      </c>
      <c r="F4403" t="inlineStr">
        <is>
          <t>Garmin Forerunner</t>
        </is>
      </c>
      <c r="G4403" s="6" t="n">
        <v>44427</v>
      </c>
      <c r="H4403" t="inlineStr">
        <is>
          <t>Billing Inquiry</t>
        </is>
      </c>
      <c r="I4403" t="inlineStr">
        <is>
          <t>Account access</t>
        </is>
      </c>
      <c r="J4403" t="inlineStr">
        <is>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is>
      </c>
      <c r="K4403" t="inlineStr">
        <is>
          <t>Pending Customer Response</t>
        </is>
      </c>
      <c r="M4403" t="inlineStr">
        <is>
          <t>High</t>
        </is>
      </c>
      <c r="N4403" t="inlineStr">
        <is>
          <t>Phone</t>
        </is>
      </c>
      <c r="O4403" s="6" t="n">
        <v>45078.90616898148</v>
      </c>
      <c r="R4403" t="n">
        <v>2021</v>
      </c>
      <c r="S4403" t="n">
        <v>8</v>
      </c>
      <c r="T4403" t="inlineStr">
        <is>
          <t>August</t>
        </is>
      </c>
      <c r="U4403" t="n">
        <v>15645.74805555556</v>
      </c>
      <c r="W4403" t="b">
        <v>0</v>
      </c>
      <c r="X4403" t="b">
        <v>1</v>
      </c>
      <c r="Y4403" t="inlineStr">
        <is>
          <t>Not Rated</t>
        </is>
      </c>
    </row>
    <row r="4404">
      <c r="A4404" t="n">
        <v>4403</v>
      </c>
      <c r="B4404" t="inlineStr">
        <is>
          <t>Heather Leonard</t>
        </is>
      </c>
      <c r="C4404" t="inlineStr">
        <is>
          <t>rachael65@example.net</t>
        </is>
      </c>
      <c r="D4404" t="n">
        <v>62</v>
      </c>
      <c r="E4404" t="inlineStr">
        <is>
          <t>Male</t>
        </is>
      </c>
      <c r="F4404" t="inlineStr">
        <is>
          <t>GoPro Action Camera</t>
        </is>
      </c>
      <c r="G4404" s="6" t="n">
        <v>44099</v>
      </c>
      <c r="H4404" t="inlineStr">
        <is>
          <t>Cancellation Request</t>
        </is>
      </c>
      <c r="I4404" t="inlineStr">
        <is>
          <t>Hardware issue</t>
        </is>
      </c>
      <c r="J4404" t="inlineStr">
        <is>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is>
      </c>
      <c r="K4404" t="inlineStr">
        <is>
          <t>Open</t>
        </is>
      </c>
      <c r="M4404" t="inlineStr">
        <is>
          <t>Low</t>
        </is>
      </c>
      <c r="N4404" t="inlineStr">
        <is>
          <t>Phone</t>
        </is>
      </c>
      <c r="R4404" t="n">
        <v>2020</v>
      </c>
      <c r="S4404" t="n">
        <v>9</v>
      </c>
      <c r="T4404" t="inlineStr">
        <is>
          <t>September</t>
        </is>
      </c>
      <c r="W4404" t="b">
        <v>0</v>
      </c>
      <c r="X4404" t="b">
        <v>0</v>
      </c>
      <c r="Y4404" t="inlineStr">
        <is>
          <t>Not Rated</t>
        </is>
      </c>
    </row>
    <row r="4405">
      <c r="A4405" t="n">
        <v>4404</v>
      </c>
      <c r="B4405" t="inlineStr">
        <is>
          <t>Steven Howard</t>
        </is>
      </c>
      <c r="C4405" t="inlineStr">
        <is>
          <t>yatesbryan@example.net</t>
        </is>
      </c>
      <c r="D4405" t="n">
        <v>67</v>
      </c>
      <c r="E4405" t="inlineStr">
        <is>
          <t>Male</t>
        </is>
      </c>
      <c r="F4405" t="inlineStr">
        <is>
          <t>Canon EOS</t>
        </is>
      </c>
      <c r="G4405" s="6" t="n">
        <v>44445</v>
      </c>
      <c r="H4405" t="inlineStr">
        <is>
          <t>Product Inquiry</t>
        </is>
      </c>
      <c r="I4405" t="inlineStr">
        <is>
          <t>Installation support</t>
        </is>
      </c>
      <c r="J4405" t="inlineStr">
        <is>
          <t>I'm having an issue with the {product_purchased}. Please assist. Thanks!" I've tried clearing the cache and data for the {product_purchased} app, but the issue persists.</t>
        </is>
      </c>
      <c r="K4405" t="inlineStr">
        <is>
          <t>Open</t>
        </is>
      </c>
      <c r="M4405" t="inlineStr">
        <is>
          <t>Critical</t>
        </is>
      </c>
      <c r="N4405" t="inlineStr">
        <is>
          <t>Chat</t>
        </is>
      </c>
      <c r="R4405" t="n">
        <v>2021</v>
      </c>
      <c r="S4405" t="n">
        <v>9</v>
      </c>
      <c r="T4405" t="inlineStr">
        <is>
          <t>September</t>
        </is>
      </c>
      <c r="W4405" t="b">
        <v>0</v>
      </c>
      <c r="X4405" t="b">
        <v>1</v>
      </c>
      <c r="Y4405" t="inlineStr">
        <is>
          <t>Not Rated</t>
        </is>
      </c>
    </row>
    <row r="4406">
      <c r="A4406" t="n">
        <v>4405</v>
      </c>
      <c r="B4406" t="inlineStr">
        <is>
          <t>Patrick Davis</t>
        </is>
      </c>
      <c r="C4406" t="inlineStr">
        <is>
          <t>xvillegas@example.net</t>
        </is>
      </c>
      <c r="D4406" t="n">
        <v>19</v>
      </c>
      <c r="E4406" t="inlineStr">
        <is>
          <t>Other</t>
        </is>
      </c>
      <c r="F4406" t="inlineStr">
        <is>
          <t>LG Smart TV</t>
        </is>
      </c>
      <c r="G4406" s="6" t="n">
        <v>43843</v>
      </c>
      <c r="H4406" t="inlineStr">
        <is>
          <t>Product Inquiry</t>
        </is>
      </c>
      <c r="I4406" t="inlineStr">
        <is>
          <t>Software bug</t>
        </is>
      </c>
      <c r="J4406" t="inlineStr">
        <is>
          <t>I'm having an issue with the {product_purchased}. Please assist. I'm not sure if this issue is specific to my device or if others have reported similar problems.</t>
        </is>
      </c>
      <c r="K4406" t="inlineStr">
        <is>
          <t>Closed</t>
        </is>
      </c>
      <c r="L4406" t="inlineStr">
        <is>
          <t>Get half what million.</t>
        </is>
      </c>
      <c r="M4406" t="inlineStr">
        <is>
          <t>High</t>
        </is>
      </c>
      <c r="N4406" t="inlineStr">
        <is>
          <t>Chat</t>
        </is>
      </c>
      <c r="O4406" s="6" t="n">
        <v>45077.99577546296</v>
      </c>
      <c r="P4406" s="6" t="n">
        <v>45078.0853587963</v>
      </c>
      <c r="Q4406" t="n">
        <v>2</v>
      </c>
      <c r="R4406" t="n">
        <v>2020</v>
      </c>
      <c r="S4406" t="n">
        <v>1</v>
      </c>
      <c r="T4406" t="inlineStr">
        <is>
          <t>January</t>
        </is>
      </c>
      <c r="U4406" t="n">
        <v>29639.89861111111</v>
      </c>
      <c r="V4406" t="n">
        <v>2.15</v>
      </c>
      <c r="W4406" t="b">
        <v>1</v>
      </c>
      <c r="X4406" t="b">
        <v>1</v>
      </c>
      <c r="Y4406" t="inlineStr">
        <is>
          <t>Negative</t>
        </is>
      </c>
    </row>
    <row r="4407">
      <c r="A4407" t="n">
        <v>4406</v>
      </c>
      <c r="B4407" t="inlineStr">
        <is>
          <t>Derek Tucker</t>
        </is>
      </c>
      <c r="C4407" t="inlineStr">
        <is>
          <t>christopherlewis@example.com</t>
        </is>
      </c>
      <c r="D4407" t="n">
        <v>51</v>
      </c>
      <c r="E4407" t="inlineStr">
        <is>
          <t>Female</t>
        </is>
      </c>
      <c r="F4407" t="inlineStr">
        <is>
          <t>Amazon Kindle</t>
        </is>
      </c>
      <c r="G4407" s="6" t="n">
        <v>44387</v>
      </c>
      <c r="H4407" t="inlineStr">
        <is>
          <t>Refund Request</t>
        </is>
      </c>
      <c r="I4407" t="inlineStr">
        <is>
          <t>Refund request</t>
        </is>
      </c>
      <c r="J4407" t="inlineStr">
        <is>
          <t>I'm having an issue with the {product_purchased}. Please assist.
[email protected]
[url]&gt;Your Name&gt;[/url] &gt;
[browsing_url]http://www.al This problem started occurring after the recent software update. I haven't made any other changes to the device.</t>
        </is>
      </c>
      <c r="K4407" t="inlineStr">
        <is>
          <t>Pending Customer Response</t>
        </is>
      </c>
      <c r="M4407" t="inlineStr">
        <is>
          <t>Medium</t>
        </is>
      </c>
      <c r="N4407" t="inlineStr">
        <is>
          <t>Chat</t>
        </is>
      </c>
      <c r="O4407" s="6" t="n">
        <v>45078.95690972222</v>
      </c>
      <c r="R4407" t="n">
        <v>2021</v>
      </c>
      <c r="S4407" t="n">
        <v>7</v>
      </c>
      <c r="T4407" t="inlineStr">
        <is>
          <t>July</t>
        </is>
      </c>
      <c r="U4407" t="n">
        <v>16606.96583333333</v>
      </c>
      <c r="W4407" t="b">
        <v>0</v>
      </c>
      <c r="X4407" t="b">
        <v>0</v>
      </c>
      <c r="Y4407" t="inlineStr">
        <is>
          <t>Not Rated</t>
        </is>
      </c>
    </row>
    <row r="4408">
      <c r="A4408" t="n">
        <v>4407</v>
      </c>
      <c r="B4408" t="inlineStr">
        <is>
          <t>Robert Cobb</t>
        </is>
      </c>
      <c r="C4408" t="inlineStr">
        <is>
          <t>ffuentes@example.com</t>
        </is>
      </c>
      <c r="D4408" t="n">
        <v>41</v>
      </c>
      <c r="E4408" t="inlineStr">
        <is>
          <t>Male</t>
        </is>
      </c>
      <c r="F4408" t="inlineStr">
        <is>
          <t>Lenovo ThinkPad</t>
        </is>
      </c>
      <c r="G4408" s="6" t="n">
        <v>44037</v>
      </c>
      <c r="H4408" t="inlineStr">
        <is>
          <t>Product Inquiry</t>
        </is>
      </c>
      <c r="I4408" t="inlineStr">
        <is>
          <t>Hardware issue</t>
        </is>
      </c>
      <c r="J4408" t="inlineStr">
        <is>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is>
      </c>
      <c r="K4408" t="inlineStr">
        <is>
          <t>Pending Customer Response</t>
        </is>
      </c>
      <c r="M4408" t="inlineStr">
        <is>
          <t>High</t>
        </is>
      </c>
      <c r="N4408" t="inlineStr">
        <is>
          <t>Social Media</t>
        </is>
      </c>
      <c r="O4408" s="6" t="n">
        <v>45078.04164351852</v>
      </c>
      <c r="R4408" t="n">
        <v>2020</v>
      </c>
      <c r="S4408" t="n">
        <v>7</v>
      </c>
      <c r="T4408" t="inlineStr">
        <is>
          <t>July</t>
        </is>
      </c>
      <c r="U4408" t="n">
        <v>24984.99944444445</v>
      </c>
      <c r="W4408" t="b">
        <v>0</v>
      </c>
      <c r="X4408" t="b">
        <v>1</v>
      </c>
      <c r="Y4408" t="inlineStr">
        <is>
          <t>Not Rated</t>
        </is>
      </c>
    </row>
    <row r="4409">
      <c r="A4409" t="n">
        <v>4408</v>
      </c>
      <c r="B4409" t="inlineStr">
        <is>
          <t>Colleen Roy</t>
        </is>
      </c>
      <c r="C4409" t="inlineStr">
        <is>
          <t>barneserica@example.net</t>
        </is>
      </c>
      <c r="D4409" t="n">
        <v>46</v>
      </c>
      <c r="E4409" t="inlineStr">
        <is>
          <t>Other</t>
        </is>
      </c>
      <c r="F4409" t="inlineStr">
        <is>
          <t>Canon DSLR Camera</t>
        </is>
      </c>
      <c r="G4409" s="6" t="n">
        <v>44466</v>
      </c>
      <c r="H4409" t="inlineStr">
        <is>
          <t>Technical Issue</t>
        </is>
      </c>
      <c r="I4409" t="inlineStr">
        <is>
          <t>Product recommendation</t>
        </is>
      </c>
      <c r="J4409" t="inlineStr">
        <is>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is>
      </c>
      <c r="K4409" t="inlineStr">
        <is>
          <t>Pending Customer Response</t>
        </is>
      </c>
      <c r="M4409" t="inlineStr">
        <is>
          <t>High</t>
        </is>
      </c>
      <c r="N4409" t="inlineStr">
        <is>
          <t>Chat</t>
        </is>
      </c>
      <c r="O4409" s="6" t="n">
        <v>45078.57707175926</v>
      </c>
      <c r="R4409" t="n">
        <v>2021</v>
      </c>
      <c r="S4409" t="n">
        <v>9</v>
      </c>
      <c r="T4409" t="inlineStr">
        <is>
          <t>September</t>
        </is>
      </c>
      <c r="U4409" t="n">
        <v>14701.84972222222</v>
      </c>
      <c r="W4409" t="b">
        <v>0</v>
      </c>
      <c r="X4409" t="b">
        <v>1</v>
      </c>
      <c r="Y4409" t="inlineStr">
        <is>
          <t>Not Rated</t>
        </is>
      </c>
    </row>
    <row r="4410">
      <c r="A4410" t="n">
        <v>4409</v>
      </c>
      <c r="B4410" t="inlineStr">
        <is>
          <t>Kayla Flores</t>
        </is>
      </c>
      <c r="C4410" t="inlineStr">
        <is>
          <t>nicholehart@example.net</t>
        </is>
      </c>
      <c r="D4410" t="n">
        <v>48</v>
      </c>
      <c r="E4410" t="inlineStr">
        <is>
          <t>Male</t>
        </is>
      </c>
      <c r="F4410" t="inlineStr">
        <is>
          <t>Adobe Photoshop</t>
        </is>
      </c>
      <c r="G4410" s="6" t="n">
        <v>44072</v>
      </c>
      <c r="H4410" t="inlineStr">
        <is>
          <t>Cancellation Request</t>
        </is>
      </c>
      <c r="I4410" t="inlineStr">
        <is>
          <t>Peripheral compatibility</t>
        </is>
      </c>
      <c r="J4410" t="inlineStr">
        <is>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K4410" t="inlineStr">
        <is>
          <t>Closed</t>
        </is>
      </c>
      <c r="L4410" t="inlineStr">
        <is>
          <t>Very crime plant paper may.</t>
        </is>
      </c>
      <c r="M4410" t="inlineStr">
        <is>
          <t>Low</t>
        </is>
      </c>
      <c r="N4410" t="inlineStr">
        <is>
          <t>Chat</t>
        </is>
      </c>
      <c r="O4410" s="6" t="n">
        <v>45078.78541666667</v>
      </c>
      <c r="P4410" s="6" t="n">
        <v>45078.25069444445</v>
      </c>
      <c r="Q4410" t="n">
        <v>3</v>
      </c>
      <c r="R4410" t="n">
        <v>2020</v>
      </c>
      <c r="S4410" t="n">
        <v>8</v>
      </c>
      <c r="T4410" t="inlineStr">
        <is>
          <t>August</t>
        </is>
      </c>
      <c r="U4410" t="n">
        <v>24162.85</v>
      </c>
      <c r="V4410" t="n">
        <v>-12.83333333333333</v>
      </c>
      <c r="W4410" t="b">
        <v>1</v>
      </c>
      <c r="X4410" t="b">
        <v>0</v>
      </c>
      <c r="Y4410" t="inlineStr">
        <is>
          <t>Neutral</t>
        </is>
      </c>
    </row>
    <row r="4411">
      <c r="A4411" t="n">
        <v>4410</v>
      </c>
      <c r="B4411" t="inlineStr">
        <is>
          <t>Kelly Williams</t>
        </is>
      </c>
      <c r="C4411" t="inlineStr">
        <is>
          <t>clarkjason@example.net</t>
        </is>
      </c>
      <c r="D4411" t="n">
        <v>33</v>
      </c>
      <c r="E4411" t="inlineStr">
        <is>
          <t>Female</t>
        </is>
      </c>
      <c r="F4411" t="inlineStr">
        <is>
          <t>HP Pavilion</t>
        </is>
      </c>
      <c r="G4411" s="6" t="n">
        <v>43887</v>
      </c>
      <c r="H4411" t="inlineStr">
        <is>
          <t>Technical Issue</t>
        </is>
      </c>
      <c r="I4411" t="inlineStr">
        <is>
          <t>Battery life</t>
        </is>
      </c>
      <c r="J4411"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K4411" t="inlineStr">
        <is>
          <t>Open</t>
        </is>
      </c>
      <c r="M4411" t="inlineStr">
        <is>
          <t>Medium</t>
        </is>
      </c>
      <c r="N4411" t="inlineStr">
        <is>
          <t>Phone</t>
        </is>
      </c>
      <c r="R4411" t="n">
        <v>2020</v>
      </c>
      <c r="S4411" t="n">
        <v>2</v>
      </c>
      <c r="T4411" t="inlineStr">
        <is>
          <t>February</t>
        </is>
      </c>
      <c r="W4411" t="b">
        <v>0</v>
      </c>
      <c r="X4411" t="b">
        <v>0</v>
      </c>
      <c r="Y4411" t="inlineStr">
        <is>
          <t>Not Rated</t>
        </is>
      </c>
    </row>
    <row r="4412">
      <c r="A4412" t="n">
        <v>4411</v>
      </c>
      <c r="B4412" t="inlineStr">
        <is>
          <t>Brandon Wagner</t>
        </is>
      </c>
      <c r="C4412" t="inlineStr">
        <is>
          <t>peggy96@example.net</t>
        </is>
      </c>
      <c r="D4412" t="n">
        <v>63</v>
      </c>
      <c r="E4412" t="inlineStr">
        <is>
          <t>Female</t>
        </is>
      </c>
      <c r="F4412" t="inlineStr">
        <is>
          <t>GoPro Action Camera</t>
        </is>
      </c>
      <c r="G4412" s="6" t="n">
        <v>44047</v>
      </c>
      <c r="H4412" t="inlineStr">
        <is>
          <t>Technical Issue</t>
        </is>
      </c>
      <c r="I4412" t="inlineStr">
        <is>
          <t>Product setup</t>
        </is>
      </c>
      <c r="J4412"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K4412" t="inlineStr">
        <is>
          <t>Closed</t>
        </is>
      </c>
      <c r="L4412" t="inlineStr">
        <is>
          <t>College citizen hospital live baby manager.</t>
        </is>
      </c>
      <c r="M4412" t="inlineStr">
        <is>
          <t>High</t>
        </is>
      </c>
      <c r="N4412" t="inlineStr">
        <is>
          <t>Email</t>
        </is>
      </c>
      <c r="O4412" s="6" t="n">
        <v>45078.34100694444</v>
      </c>
      <c r="P4412" s="6" t="n">
        <v>45078.60836805555</v>
      </c>
      <c r="Q4412" t="n">
        <v>3</v>
      </c>
      <c r="R4412" t="n">
        <v>2020</v>
      </c>
      <c r="S4412" t="n">
        <v>8</v>
      </c>
      <c r="T4412" t="inlineStr">
        <is>
          <t>August</t>
        </is>
      </c>
      <c r="U4412" t="n">
        <v>24752.18416666667</v>
      </c>
      <c r="V4412" t="n">
        <v>6.416666666666667</v>
      </c>
      <c r="W4412" t="b">
        <v>1</v>
      </c>
      <c r="X4412" t="b">
        <v>1</v>
      </c>
      <c r="Y4412" t="inlineStr">
        <is>
          <t>Neutral</t>
        </is>
      </c>
    </row>
    <row r="4413">
      <c r="A4413" t="n">
        <v>4412</v>
      </c>
      <c r="B4413" t="inlineStr">
        <is>
          <t>Randy Perez</t>
        </is>
      </c>
      <c r="C4413" t="inlineStr">
        <is>
          <t>stacey69@example.net</t>
        </is>
      </c>
      <c r="D4413" t="n">
        <v>49</v>
      </c>
      <c r="E4413" t="inlineStr">
        <is>
          <t>Other</t>
        </is>
      </c>
      <c r="F4413" t="inlineStr">
        <is>
          <t>Microsoft Surface</t>
        </is>
      </c>
      <c r="G4413" s="6" t="n">
        <v>44000</v>
      </c>
      <c r="H4413" t="inlineStr">
        <is>
          <t>Refund Request</t>
        </is>
      </c>
      <c r="I4413" t="inlineStr">
        <is>
          <t>Hardware issue</t>
        </is>
      </c>
      <c r="J4413" t="inlineStr">
        <is>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is>
      </c>
      <c r="K4413" t="inlineStr">
        <is>
          <t>Pending Customer Response</t>
        </is>
      </c>
      <c r="M4413" t="inlineStr">
        <is>
          <t>Low</t>
        </is>
      </c>
      <c r="N4413" t="inlineStr">
        <is>
          <t>Email</t>
        </is>
      </c>
      <c r="O4413" s="6" t="n">
        <v>45078.81185185185</v>
      </c>
      <c r="R4413" t="n">
        <v>2020</v>
      </c>
      <c r="S4413" t="n">
        <v>6</v>
      </c>
      <c r="T4413" t="inlineStr">
        <is>
          <t>June</t>
        </is>
      </c>
      <c r="U4413" t="n">
        <v>25891.48444444445</v>
      </c>
      <c r="W4413" t="b">
        <v>0</v>
      </c>
      <c r="X4413" t="b">
        <v>0</v>
      </c>
      <c r="Y4413" t="inlineStr">
        <is>
          <t>Not Rated</t>
        </is>
      </c>
    </row>
    <row r="4414">
      <c r="A4414" t="n">
        <v>4413</v>
      </c>
      <c r="B4414" t="inlineStr">
        <is>
          <t>Dakota Lucas</t>
        </is>
      </c>
      <c r="C4414" t="inlineStr">
        <is>
          <t>howardjeffrey@example.org</t>
        </is>
      </c>
      <c r="D4414" t="n">
        <v>61</v>
      </c>
      <c r="E4414" t="inlineStr">
        <is>
          <t>Male</t>
        </is>
      </c>
      <c r="F4414" t="inlineStr">
        <is>
          <t>Philips Hue Lights</t>
        </is>
      </c>
      <c r="G4414" s="6" t="n">
        <v>44376</v>
      </c>
      <c r="H4414" t="inlineStr">
        <is>
          <t>Refund Request</t>
        </is>
      </c>
      <c r="I4414" t="inlineStr">
        <is>
          <t>Refund request</t>
        </is>
      </c>
      <c r="J4414" t="inlineStr">
        <is>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is>
      </c>
      <c r="K4414" t="inlineStr">
        <is>
          <t>Closed</t>
        </is>
      </c>
      <c r="L4414" t="inlineStr">
        <is>
          <t>Girl painting else west.</t>
        </is>
      </c>
      <c r="M4414" t="inlineStr">
        <is>
          <t>Medium</t>
        </is>
      </c>
      <c r="N4414" t="inlineStr">
        <is>
          <t>Email</t>
        </is>
      </c>
      <c r="O4414" s="6" t="n">
        <v>45078.58340277777</v>
      </c>
      <c r="P4414" s="6" t="n">
        <v>45078.36048611111</v>
      </c>
      <c r="Q4414" t="n">
        <v>2</v>
      </c>
      <c r="R4414" t="n">
        <v>2021</v>
      </c>
      <c r="S4414" t="n">
        <v>6</v>
      </c>
      <c r="T4414" t="inlineStr">
        <is>
          <t>June</t>
        </is>
      </c>
      <c r="U4414" t="n">
        <v>16862.00166666667</v>
      </c>
      <c r="V4414" t="n">
        <v>-5.35</v>
      </c>
      <c r="W4414" t="b">
        <v>1</v>
      </c>
      <c r="X4414" t="b">
        <v>0</v>
      </c>
      <c r="Y4414" t="inlineStr">
        <is>
          <t>Negative</t>
        </is>
      </c>
    </row>
    <row r="4415">
      <c r="A4415" t="n">
        <v>4414</v>
      </c>
      <c r="B4415" t="inlineStr">
        <is>
          <t>Dr. Kim Brewer</t>
        </is>
      </c>
      <c r="C4415" t="inlineStr">
        <is>
          <t>cfarmer@example.net</t>
        </is>
      </c>
      <c r="D4415" t="n">
        <v>19</v>
      </c>
      <c r="E4415" t="inlineStr">
        <is>
          <t>Female</t>
        </is>
      </c>
      <c r="F4415" t="inlineStr">
        <is>
          <t>Microsoft Xbox Controller</t>
        </is>
      </c>
      <c r="G4415" s="6" t="n">
        <v>43833</v>
      </c>
      <c r="H4415" t="inlineStr">
        <is>
          <t>Cancellation Request</t>
        </is>
      </c>
      <c r="I4415" t="inlineStr">
        <is>
          <t>Payment issue</t>
        </is>
      </c>
      <c r="J4415" t="inlineStr">
        <is>
          <t>I'm having an issue with the {product_purchased}. Please assist. This is a problem of some sort. I'm concerned about the security of my {product_purchased} and would like to ensure that my data is safe.</t>
        </is>
      </c>
      <c r="K4415" t="inlineStr">
        <is>
          <t>Open</t>
        </is>
      </c>
      <c r="M4415" t="inlineStr">
        <is>
          <t>High</t>
        </is>
      </c>
      <c r="N4415" t="inlineStr">
        <is>
          <t>Social Media</t>
        </is>
      </c>
      <c r="R4415" t="n">
        <v>2020</v>
      </c>
      <c r="S4415" t="n">
        <v>1</v>
      </c>
      <c r="T4415" t="inlineStr">
        <is>
          <t>January</t>
        </is>
      </c>
      <c r="W4415" t="b">
        <v>0</v>
      </c>
      <c r="X4415" t="b">
        <v>1</v>
      </c>
      <c r="Y4415" t="inlineStr">
        <is>
          <t>Not Rated</t>
        </is>
      </c>
    </row>
    <row r="4416">
      <c r="A4416" t="n">
        <v>4415</v>
      </c>
      <c r="B4416" t="inlineStr">
        <is>
          <t>Isaac Allen</t>
        </is>
      </c>
      <c r="C4416" t="inlineStr">
        <is>
          <t>tcastillo@example.org</t>
        </is>
      </c>
      <c r="D4416" t="n">
        <v>35</v>
      </c>
      <c r="E4416" t="inlineStr">
        <is>
          <t>Male</t>
        </is>
      </c>
      <c r="F4416" t="inlineStr">
        <is>
          <t>Sony PlayStation</t>
        </is>
      </c>
      <c r="G4416" s="6" t="n">
        <v>43989</v>
      </c>
      <c r="H4416" t="inlineStr">
        <is>
          <t>Product Inquiry</t>
        </is>
      </c>
      <c r="I4416" t="inlineStr">
        <is>
          <t>Display issue</t>
        </is>
      </c>
      <c r="J4416" t="inlineStr">
        <is>
          <t>I'm having an issue with the {product_purchased}. Please assist.
The same is true for all prices:
The exact price that you pay may change from the one listed. I've followed the troubleshooting steps mentioned in the user manual, but the issue persists.</t>
        </is>
      </c>
      <c r="K4416" t="inlineStr">
        <is>
          <t>Open</t>
        </is>
      </c>
      <c r="M4416" t="inlineStr">
        <is>
          <t>Critical</t>
        </is>
      </c>
      <c r="N4416" t="inlineStr">
        <is>
          <t>Chat</t>
        </is>
      </c>
      <c r="R4416" t="n">
        <v>2020</v>
      </c>
      <c r="S4416" t="n">
        <v>6</v>
      </c>
      <c r="T4416" t="inlineStr">
        <is>
          <t>June</t>
        </is>
      </c>
      <c r="W4416" t="b">
        <v>0</v>
      </c>
      <c r="X4416" t="b">
        <v>1</v>
      </c>
      <c r="Y4416" t="inlineStr">
        <is>
          <t>Not Rated</t>
        </is>
      </c>
    </row>
    <row r="4417">
      <c r="A4417" t="n">
        <v>4416</v>
      </c>
      <c r="B4417" t="inlineStr">
        <is>
          <t>Jason Harvey</t>
        </is>
      </c>
      <c r="C4417" t="inlineStr">
        <is>
          <t>jocelyn73@example.com</t>
        </is>
      </c>
      <c r="D4417" t="n">
        <v>43</v>
      </c>
      <c r="E4417" t="inlineStr">
        <is>
          <t>Male</t>
        </is>
      </c>
      <c r="F4417" t="inlineStr">
        <is>
          <t>Dell XPS</t>
        </is>
      </c>
      <c r="G4417" s="6" t="n">
        <v>44031</v>
      </c>
      <c r="H4417" t="inlineStr">
        <is>
          <t>Refund Request</t>
        </is>
      </c>
      <c r="I4417" t="inlineStr">
        <is>
          <t>Peripheral compatibility</t>
        </is>
      </c>
      <c r="J4417" t="inlineStr">
        <is>
          <t>I'm having an issue with the {product_purchased}. Please assist. Please. Please.
Add to Cart
Features
Built in microUSB port
6-inch touch panel with tilt-to-touch front I've tried clearing the cache and data for the {product_purchased} app, but the issue persists.</t>
        </is>
      </c>
      <c r="K4417" t="inlineStr">
        <is>
          <t>Closed</t>
        </is>
      </c>
      <c r="L4417" t="inlineStr">
        <is>
          <t>Me thing phone member threat step owner.</t>
        </is>
      </c>
      <c r="M4417" t="inlineStr">
        <is>
          <t>Medium</t>
        </is>
      </c>
      <c r="N4417" t="inlineStr">
        <is>
          <t>Phone</t>
        </is>
      </c>
      <c r="O4417" s="6" t="n">
        <v>45078.60983796296</v>
      </c>
      <c r="P4417" s="6" t="n">
        <v>45078.75844907408</v>
      </c>
      <c r="Q4417" t="n">
        <v>3</v>
      </c>
      <c r="R4417" t="n">
        <v>2020</v>
      </c>
      <c r="S4417" t="n">
        <v>7</v>
      </c>
      <c r="T4417" t="inlineStr">
        <is>
          <t>July</t>
        </is>
      </c>
      <c r="U4417" t="n">
        <v>25142.63611111111</v>
      </c>
      <c r="V4417" t="n">
        <v>3.566666666666667</v>
      </c>
      <c r="W4417" t="b">
        <v>1</v>
      </c>
      <c r="X4417" t="b">
        <v>0</v>
      </c>
      <c r="Y4417" t="inlineStr">
        <is>
          <t>Neutral</t>
        </is>
      </c>
    </row>
    <row r="4418">
      <c r="A4418" t="n">
        <v>4417</v>
      </c>
      <c r="B4418" t="inlineStr">
        <is>
          <t>Melissa Smith</t>
        </is>
      </c>
      <c r="C4418" t="inlineStr">
        <is>
          <t>mark68@example.org</t>
        </is>
      </c>
      <c r="D4418" t="n">
        <v>48</v>
      </c>
      <c r="E4418" t="inlineStr">
        <is>
          <t>Male</t>
        </is>
      </c>
      <c r="F4418" t="inlineStr">
        <is>
          <t>Fitbit Versa Smartwatch</t>
        </is>
      </c>
      <c r="G4418" s="6" t="n">
        <v>43834</v>
      </c>
      <c r="H4418" t="inlineStr">
        <is>
          <t>Product Inquiry</t>
        </is>
      </c>
      <c r="I4418" t="inlineStr">
        <is>
          <t>Display issue</t>
        </is>
      </c>
      <c r="J4418" t="inlineStr">
        <is>
          <t>I'm having an issue with the {product_purchased}. Please assist. I've never had one that didn't come with the package.
Verified purchase: Yes | Condition: Pre-owned I've tried clearing the cache and data for the {product_purchased} app, but the issue persists.</t>
        </is>
      </c>
      <c r="K4418" t="inlineStr">
        <is>
          <t>Open</t>
        </is>
      </c>
      <c r="M4418" t="inlineStr">
        <is>
          <t>Critical</t>
        </is>
      </c>
      <c r="N4418" t="inlineStr">
        <is>
          <t>Email</t>
        </is>
      </c>
      <c r="R4418" t="n">
        <v>2020</v>
      </c>
      <c r="S4418" t="n">
        <v>1</v>
      </c>
      <c r="T4418" t="inlineStr">
        <is>
          <t>January</t>
        </is>
      </c>
      <c r="W4418" t="b">
        <v>0</v>
      </c>
      <c r="X4418" t="b">
        <v>1</v>
      </c>
      <c r="Y4418" t="inlineStr">
        <is>
          <t>Not Rated</t>
        </is>
      </c>
    </row>
    <row r="4419">
      <c r="A4419" t="n">
        <v>4418</v>
      </c>
      <c r="B4419" t="inlineStr">
        <is>
          <t>Michael Riggs</t>
        </is>
      </c>
      <c r="C4419" t="inlineStr">
        <is>
          <t>elizabethkrause@example.org</t>
        </is>
      </c>
      <c r="D4419" t="n">
        <v>56</v>
      </c>
      <c r="E4419" t="inlineStr">
        <is>
          <t>Female</t>
        </is>
      </c>
      <c r="F4419" t="inlineStr">
        <is>
          <t>Sony Xperia</t>
        </is>
      </c>
      <c r="G4419" s="6" t="n">
        <v>43969</v>
      </c>
      <c r="H4419" t="inlineStr">
        <is>
          <t>Refund Request</t>
        </is>
      </c>
      <c r="I4419" t="inlineStr">
        <is>
          <t>Delivery problem</t>
        </is>
      </c>
      <c r="J4419" t="inlineStr">
        <is>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is>
      </c>
      <c r="K4419" t="inlineStr">
        <is>
          <t>Closed</t>
        </is>
      </c>
      <c r="L4419" t="inlineStr">
        <is>
          <t>Risk create center public.</t>
        </is>
      </c>
      <c r="M4419" t="inlineStr">
        <is>
          <t>Low</t>
        </is>
      </c>
      <c r="N4419" t="inlineStr">
        <is>
          <t>Email</t>
        </is>
      </c>
      <c r="O4419" s="6" t="n">
        <v>45078.27791666667</v>
      </c>
      <c r="P4419" s="6" t="n">
        <v>45078.59388888889</v>
      </c>
      <c r="Q4419" t="n">
        <v>5</v>
      </c>
      <c r="R4419" t="n">
        <v>2020</v>
      </c>
      <c r="S4419" t="n">
        <v>5</v>
      </c>
      <c r="T4419" t="inlineStr">
        <is>
          <t>May</t>
        </is>
      </c>
      <c r="U4419" t="n">
        <v>26622.67</v>
      </c>
      <c r="V4419" t="n">
        <v>7.583333333333333</v>
      </c>
      <c r="W4419" t="b">
        <v>1</v>
      </c>
      <c r="X4419" t="b">
        <v>0</v>
      </c>
      <c r="Y4419" t="inlineStr">
        <is>
          <t>Positive</t>
        </is>
      </c>
    </row>
    <row r="4420">
      <c r="A4420" t="n">
        <v>4419</v>
      </c>
      <c r="B4420" t="inlineStr">
        <is>
          <t>Jennifer Mcdaniel</t>
        </is>
      </c>
      <c r="C4420" t="inlineStr">
        <is>
          <t>kathygalloway@example.com</t>
        </is>
      </c>
      <c r="D4420" t="n">
        <v>31</v>
      </c>
      <c r="E4420" t="inlineStr">
        <is>
          <t>Female</t>
        </is>
      </c>
      <c r="F4420" t="inlineStr">
        <is>
          <t>Canon DSLR Camera</t>
        </is>
      </c>
      <c r="G4420" s="6" t="n">
        <v>44173</v>
      </c>
      <c r="H4420" t="inlineStr">
        <is>
          <t>Billing Inquiry</t>
        </is>
      </c>
      <c r="I4420" t="inlineStr">
        <is>
          <t>Installation support</t>
        </is>
      </c>
      <c r="J4420" t="inlineStr">
        <is>
          <t>I'm having an issue with the {product_purchased}. Please assist. The current state of the payment is available at this address. I've checked for software updates, and my {product_purchased} is already running the latest version.</t>
        </is>
      </c>
      <c r="K4420" t="inlineStr">
        <is>
          <t>Pending Customer Response</t>
        </is>
      </c>
      <c r="M4420" t="inlineStr">
        <is>
          <t>Medium</t>
        </is>
      </c>
      <c r="N4420" t="inlineStr">
        <is>
          <t>Social Media</t>
        </is>
      </c>
      <c r="O4420" s="6" t="n">
        <v>45078.89042824074</v>
      </c>
      <c r="R4420" t="n">
        <v>2020</v>
      </c>
      <c r="S4420" t="n">
        <v>12</v>
      </c>
      <c r="T4420" t="inlineStr">
        <is>
          <t>December</t>
        </is>
      </c>
      <c r="U4420" t="n">
        <v>21741.37027777778</v>
      </c>
      <c r="W4420" t="b">
        <v>0</v>
      </c>
      <c r="X4420" t="b">
        <v>0</v>
      </c>
      <c r="Y4420" t="inlineStr">
        <is>
          <t>Not Rated</t>
        </is>
      </c>
    </row>
    <row r="4421">
      <c r="A4421" t="n">
        <v>4420</v>
      </c>
      <c r="B4421" t="inlineStr">
        <is>
          <t>Christopher Moore</t>
        </is>
      </c>
      <c r="C4421" t="inlineStr">
        <is>
          <t>fritzanthony@example.org</t>
        </is>
      </c>
      <c r="D4421" t="n">
        <v>67</v>
      </c>
      <c r="E4421" t="inlineStr">
        <is>
          <t>Other</t>
        </is>
      </c>
      <c r="F4421" t="inlineStr">
        <is>
          <t>Adobe Photoshop</t>
        </is>
      </c>
      <c r="G4421" s="6" t="n">
        <v>44371</v>
      </c>
      <c r="H4421" t="inlineStr">
        <is>
          <t>Billing Inquiry</t>
        </is>
      </c>
      <c r="I4421" t="inlineStr">
        <is>
          <t>Software bug</t>
        </is>
      </c>
      <c r="J4421" t="inlineStr">
        <is>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is>
      </c>
      <c r="K4421" t="inlineStr">
        <is>
          <t>Pending Customer Response</t>
        </is>
      </c>
      <c r="M4421" t="inlineStr">
        <is>
          <t>Critical</t>
        </is>
      </c>
      <c r="N4421" t="inlineStr">
        <is>
          <t>Chat</t>
        </is>
      </c>
      <c r="O4421" s="6" t="n">
        <v>45078.04945601852</v>
      </c>
      <c r="R4421" t="n">
        <v>2021</v>
      </c>
      <c r="S4421" t="n">
        <v>6</v>
      </c>
      <c r="T4421" t="inlineStr">
        <is>
          <t>June</t>
        </is>
      </c>
      <c r="U4421" t="n">
        <v>16969.18694444445</v>
      </c>
      <c r="W4421" t="b">
        <v>0</v>
      </c>
      <c r="X4421" t="b">
        <v>1</v>
      </c>
      <c r="Y4421" t="inlineStr">
        <is>
          <t>Not Rated</t>
        </is>
      </c>
    </row>
    <row r="4422">
      <c r="A4422" t="n">
        <v>4421</v>
      </c>
      <c r="B4422" t="inlineStr">
        <is>
          <t>Caroline Krueger</t>
        </is>
      </c>
      <c r="C4422" t="inlineStr">
        <is>
          <t>bthompson@example.com</t>
        </is>
      </c>
      <c r="D4422" t="n">
        <v>65</v>
      </c>
      <c r="E4422" t="inlineStr">
        <is>
          <t>Other</t>
        </is>
      </c>
      <c r="F4422" t="inlineStr">
        <is>
          <t>Sony Xperia</t>
        </is>
      </c>
      <c r="G4422" s="6" t="n">
        <v>44231</v>
      </c>
      <c r="H4422" t="inlineStr">
        <is>
          <t>Technical Issue</t>
        </is>
      </c>
      <c r="I4422" t="inlineStr">
        <is>
          <t>Software bug</t>
        </is>
      </c>
      <c r="J4422" t="inlineStr">
        <is>
          <t>I'm having an issue with the {product_purchased}. Please assist.
In this case the new product was purchased through the account with no warranty. I'm concerned about the security of my {product_purchased} and would like to ensure that my data is safe.</t>
        </is>
      </c>
      <c r="K4422" t="inlineStr">
        <is>
          <t>Closed</t>
        </is>
      </c>
      <c r="L4422" t="inlineStr">
        <is>
          <t>Ability really letter tax nearly fine.</t>
        </is>
      </c>
      <c r="M4422" t="inlineStr">
        <is>
          <t>Medium</t>
        </is>
      </c>
      <c r="N4422" t="inlineStr">
        <is>
          <t>Chat</t>
        </is>
      </c>
      <c r="O4422" s="6" t="n">
        <v>45078.57724537037</v>
      </c>
      <c r="P4422" s="6" t="n">
        <v>45078.50988425926</v>
      </c>
      <c r="Q4422" t="n">
        <v>2</v>
      </c>
      <c r="R4422" t="n">
        <v>2021</v>
      </c>
      <c r="S4422" t="n">
        <v>2</v>
      </c>
      <c r="T4422" t="inlineStr">
        <is>
          <t>February</t>
        </is>
      </c>
      <c r="U4422" t="n">
        <v>20341.85388888889</v>
      </c>
      <c r="V4422" t="n">
        <v>-1.616666666666667</v>
      </c>
      <c r="W4422" t="b">
        <v>1</v>
      </c>
      <c r="X4422" t="b">
        <v>0</v>
      </c>
      <c r="Y4422" t="inlineStr">
        <is>
          <t>Negative</t>
        </is>
      </c>
    </row>
    <row r="4423">
      <c r="A4423" t="n">
        <v>4422</v>
      </c>
      <c r="B4423" t="inlineStr">
        <is>
          <t>Jennifer Scott</t>
        </is>
      </c>
      <c r="C4423" t="inlineStr">
        <is>
          <t>ffrazier@example.org</t>
        </is>
      </c>
      <c r="D4423" t="n">
        <v>19</v>
      </c>
      <c r="E4423" t="inlineStr">
        <is>
          <t>Female</t>
        </is>
      </c>
      <c r="F4423" t="inlineStr">
        <is>
          <t>Canon EOS</t>
        </is>
      </c>
      <c r="G4423" s="6" t="n">
        <v>44020</v>
      </c>
      <c r="H4423" t="inlineStr">
        <is>
          <t>Product Inquiry</t>
        </is>
      </c>
      <c r="I4423" t="inlineStr">
        <is>
          <t>Product setup</t>
        </is>
      </c>
      <c r="J4423"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K4423" t="inlineStr">
        <is>
          <t>Open</t>
        </is>
      </c>
      <c r="M4423" t="inlineStr">
        <is>
          <t>High</t>
        </is>
      </c>
      <c r="N4423" t="inlineStr">
        <is>
          <t>Email</t>
        </is>
      </c>
      <c r="R4423" t="n">
        <v>2020</v>
      </c>
      <c r="S4423" t="n">
        <v>7</v>
      </c>
      <c r="T4423" t="inlineStr">
        <is>
          <t>July</t>
        </is>
      </c>
      <c r="W4423" t="b">
        <v>0</v>
      </c>
      <c r="X4423" t="b">
        <v>1</v>
      </c>
      <c r="Y4423" t="inlineStr">
        <is>
          <t>Not Rated</t>
        </is>
      </c>
    </row>
    <row r="4424">
      <c r="A4424" t="n">
        <v>4423</v>
      </c>
      <c r="B4424" t="inlineStr">
        <is>
          <t>Angela Martinez</t>
        </is>
      </c>
      <c r="C4424" t="inlineStr">
        <is>
          <t>mcarter@example.org</t>
        </is>
      </c>
      <c r="D4424" t="n">
        <v>23</v>
      </c>
      <c r="E4424" t="inlineStr">
        <is>
          <t>Male</t>
        </is>
      </c>
      <c r="F4424" t="inlineStr">
        <is>
          <t>Microsoft Xbox Controller</t>
        </is>
      </c>
      <c r="G4424" s="6" t="n">
        <v>43876</v>
      </c>
      <c r="H4424" t="inlineStr">
        <is>
          <t>Cancellation Request</t>
        </is>
      </c>
      <c r="I4424" t="inlineStr">
        <is>
          <t>Refund request</t>
        </is>
      </c>
      <c r="J4424" t="inlineStr">
        <is>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is>
      </c>
      <c r="K4424" t="inlineStr">
        <is>
          <t>Pending Customer Response</t>
        </is>
      </c>
      <c r="M4424" t="inlineStr">
        <is>
          <t>High</t>
        </is>
      </c>
      <c r="N4424" t="inlineStr">
        <is>
          <t>Phone</t>
        </is>
      </c>
      <c r="O4424" s="6" t="n">
        <v>45078.42311342592</v>
      </c>
      <c r="R4424" t="n">
        <v>2020</v>
      </c>
      <c r="S4424" t="n">
        <v>2</v>
      </c>
      <c r="T4424" t="inlineStr">
        <is>
          <t>February</t>
        </is>
      </c>
      <c r="U4424" t="n">
        <v>28858.15472222222</v>
      </c>
      <c r="W4424" t="b">
        <v>0</v>
      </c>
      <c r="X4424" t="b">
        <v>1</v>
      </c>
      <c r="Y4424" t="inlineStr">
        <is>
          <t>Not Rated</t>
        </is>
      </c>
    </row>
    <row r="4425">
      <c r="A4425" t="n">
        <v>4424</v>
      </c>
      <c r="B4425" t="inlineStr">
        <is>
          <t>Kimberly Smith</t>
        </is>
      </c>
      <c r="C4425" t="inlineStr">
        <is>
          <t>nevans@example.com</t>
        </is>
      </c>
      <c r="D4425" t="n">
        <v>31</v>
      </c>
      <c r="E4425" t="inlineStr">
        <is>
          <t>Female</t>
        </is>
      </c>
      <c r="F4425" t="inlineStr">
        <is>
          <t>Microsoft Xbox Controller</t>
        </is>
      </c>
      <c r="G4425" s="6" t="n">
        <v>44174</v>
      </c>
      <c r="H4425" t="inlineStr">
        <is>
          <t>Cancellation Request</t>
        </is>
      </c>
      <c r="I4425" t="inlineStr">
        <is>
          <t>Installation support</t>
        </is>
      </c>
      <c r="J4425" t="inlineStr">
        <is>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is>
      </c>
      <c r="K4425" t="inlineStr">
        <is>
          <t>Closed</t>
        </is>
      </c>
      <c r="L4425" t="inlineStr">
        <is>
          <t>Strong leader develop drop newspaper build job.</t>
        </is>
      </c>
      <c r="M4425" t="inlineStr">
        <is>
          <t>Critical</t>
        </is>
      </c>
      <c r="N4425" t="inlineStr">
        <is>
          <t>Social Media</t>
        </is>
      </c>
      <c r="O4425" s="6" t="n">
        <v>45078.17034722222</v>
      </c>
      <c r="P4425" s="6" t="n">
        <v>45078.44256944444</v>
      </c>
      <c r="Q4425" t="n">
        <v>2</v>
      </c>
      <c r="R4425" t="n">
        <v>2020</v>
      </c>
      <c r="S4425" t="n">
        <v>12</v>
      </c>
      <c r="T4425" t="inlineStr">
        <is>
          <t>December</t>
        </is>
      </c>
      <c r="U4425" t="n">
        <v>21700.08833333333</v>
      </c>
      <c r="V4425" t="n">
        <v>6.533333333333333</v>
      </c>
      <c r="W4425" t="b">
        <v>1</v>
      </c>
      <c r="X4425" t="b">
        <v>1</v>
      </c>
      <c r="Y4425" t="inlineStr">
        <is>
          <t>Negative</t>
        </is>
      </c>
    </row>
    <row r="4426">
      <c r="A4426" t="n">
        <v>4425</v>
      </c>
      <c r="B4426" t="inlineStr">
        <is>
          <t>Michelle Smith</t>
        </is>
      </c>
      <c r="C4426" t="inlineStr">
        <is>
          <t>cynthia08@example.net</t>
        </is>
      </c>
      <c r="D4426" t="n">
        <v>42</v>
      </c>
      <c r="E4426" t="inlineStr">
        <is>
          <t>Female</t>
        </is>
      </c>
      <c r="F4426" t="inlineStr">
        <is>
          <t>MacBook Pro</t>
        </is>
      </c>
      <c r="G4426" s="6" t="n">
        <v>44360</v>
      </c>
      <c r="H4426" t="inlineStr">
        <is>
          <t>Product Inquiry</t>
        </is>
      </c>
      <c r="I4426" t="inlineStr">
        <is>
          <t>Account access</t>
        </is>
      </c>
      <c r="J4426" t="inlineStr">
        <is>
          <t>I'm having an issue with the {product_purchased}. Please assist.
I'm having an issue with the {product_purchased}. Please assist.
I don't have any product information and this is an issue I've already contacted customer support multiple times, but the issue remains unresolved.</t>
        </is>
      </c>
      <c r="K4426" t="inlineStr">
        <is>
          <t>Closed</t>
        </is>
      </c>
      <c r="L4426" t="inlineStr">
        <is>
          <t>Take thought hot join member the particular.</t>
        </is>
      </c>
      <c r="M4426" t="inlineStr">
        <is>
          <t>Medium</t>
        </is>
      </c>
      <c r="N4426" t="inlineStr">
        <is>
          <t>Social Media</t>
        </is>
      </c>
      <c r="O4426" s="6" t="n">
        <v>45078.29537037037</v>
      </c>
      <c r="P4426" s="6" t="n">
        <v>45078.2849537037</v>
      </c>
      <c r="Q4426" t="n">
        <v>3</v>
      </c>
      <c r="R4426" t="n">
        <v>2021</v>
      </c>
      <c r="S4426" t="n">
        <v>6</v>
      </c>
      <c r="T4426" t="inlineStr">
        <is>
          <t>June</t>
        </is>
      </c>
      <c r="U4426" t="n">
        <v>17239.08888888889</v>
      </c>
      <c r="V4426" t="n">
        <v>-0.25</v>
      </c>
      <c r="W4426" t="b">
        <v>1</v>
      </c>
      <c r="X4426" t="b">
        <v>0</v>
      </c>
      <c r="Y4426" t="inlineStr">
        <is>
          <t>Neutral</t>
        </is>
      </c>
    </row>
    <row r="4427">
      <c r="A4427" t="n">
        <v>4426</v>
      </c>
      <c r="B4427" t="inlineStr">
        <is>
          <t>Darius Larson</t>
        </is>
      </c>
      <c r="C4427" t="inlineStr">
        <is>
          <t>justinshaffer@example.org</t>
        </is>
      </c>
      <c r="D4427" t="n">
        <v>45</v>
      </c>
      <c r="E4427" t="inlineStr">
        <is>
          <t>Male</t>
        </is>
      </c>
      <c r="F4427" t="inlineStr">
        <is>
          <t>HP Pavilion</t>
        </is>
      </c>
      <c r="G4427" s="6" t="n">
        <v>43923</v>
      </c>
      <c r="H4427" t="inlineStr">
        <is>
          <t>Billing Inquiry</t>
        </is>
      </c>
      <c r="I4427" t="inlineStr">
        <is>
          <t>Installation support</t>
        </is>
      </c>
      <c r="J4427" t="inlineStr">
        <is>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is>
      </c>
      <c r="K4427" t="inlineStr">
        <is>
          <t>Closed</t>
        </is>
      </c>
      <c r="L4427" t="inlineStr">
        <is>
          <t>Bank place those certain tax million.</t>
        </is>
      </c>
      <c r="M4427" t="inlineStr">
        <is>
          <t>Critical</t>
        </is>
      </c>
      <c r="N4427" t="inlineStr">
        <is>
          <t>Chat</t>
        </is>
      </c>
      <c r="O4427" s="6" t="n">
        <v>45078.14956018519</v>
      </c>
      <c r="P4427" s="6" t="n">
        <v>45078.26692129629</v>
      </c>
      <c r="Q4427" t="n">
        <v>2</v>
      </c>
      <c r="R4427" t="n">
        <v>2020</v>
      </c>
      <c r="S4427" t="n">
        <v>4</v>
      </c>
      <c r="T4427" t="inlineStr">
        <is>
          <t>April</t>
        </is>
      </c>
      <c r="U4427" t="n">
        <v>27723.58944444445</v>
      </c>
      <c r="V4427" t="n">
        <v>2.816666666666667</v>
      </c>
      <c r="W4427" t="b">
        <v>1</v>
      </c>
      <c r="X4427" t="b">
        <v>1</v>
      </c>
      <c r="Y4427" t="inlineStr">
        <is>
          <t>Negative</t>
        </is>
      </c>
    </row>
    <row r="4428">
      <c r="A4428" t="n">
        <v>4427</v>
      </c>
      <c r="B4428" t="inlineStr">
        <is>
          <t>Tiffany Moore</t>
        </is>
      </c>
      <c r="C4428" t="inlineStr">
        <is>
          <t>valeriewright@example.org</t>
        </is>
      </c>
      <c r="D4428" t="n">
        <v>56</v>
      </c>
      <c r="E4428" t="inlineStr">
        <is>
          <t>Female</t>
        </is>
      </c>
      <c r="F4428" t="inlineStr">
        <is>
          <t>Microsoft Surface</t>
        </is>
      </c>
      <c r="G4428" s="6" t="n">
        <v>44214</v>
      </c>
      <c r="H4428" t="inlineStr">
        <is>
          <t>Technical Issue</t>
        </is>
      </c>
      <c r="I4428" t="inlineStr">
        <is>
          <t>Refund request</t>
        </is>
      </c>
      <c r="J4428" t="inlineStr">
        <is>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is>
      </c>
      <c r="K4428" t="inlineStr">
        <is>
          <t>Closed</t>
        </is>
      </c>
      <c r="L4428" t="inlineStr">
        <is>
          <t>Onto soldier provide best.</t>
        </is>
      </c>
      <c r="M4428" t="inlineStr">
        <is>
          <t>Low</t>
        </is>
      </c>
      <c r="N4428" t="inlineStr">
        <is>
          <t>Chat</t>
        </is>
      </c>
      <c r="O4428" s="6" t="n">
        <v>45078.45096064815</v>
      </c>
      <c r="P4428" s="6" t="n">
        <v>45078.17873842592</v>
      </c>
      <c r="Q4428" t="n">
        <v>5</v>
      </c>
      <c r="R4428" t="n">
        <v>2021</v>
      </c>
      <c r="S4428" t="n">
        <v>1</v>
      </c>
      <c r="T4428" t="inlineStr">
        <is>
          <t>January</t>
        </is>
      </c>
      <c r="U4428" t="n">
        <v>20746.82305555556</v>
      </c>
      <c r="V4428" t="n">
        <v>-6.533333333333333</v>
      </c>
      <c r="W4428" t="b">
        <v>1</v>
      </c>
      <c r="X4428" t="b">
        <v>0</v>
      </c>
      <c r="Y4428" t="inlineStr">
        <is>
          <t>Positive</t>
        </is>
      </c>
    </row>
    <row r="4429">
      <c r="A4429" t="n">
        <v>4428</v>
      </c>
      <c r="B4429" t="inlineStr">
        <is>
          <t>Melissa Hobbs</t>
        </is>
      </c>
      <c r="C4429" t="inlineStr">
        <is>
          <t>leonthomas@example.org</t>
        </is>
      </c>
      <c r="D4429" t="n">
        <v>34</v>
      </c>
      <c r="E4429" t="inlineStr">
        <is>
          <t>Male</t>
        </is>
      </c>
      <c r="F4429" t="inlineStr">
        <is>
          <t>LG Smart TV</t>
        </is>
      </c>
      <c r="G4429" s="6" t="n">
        <v>43925</v>
      </c>
      <c r="H4429" t="inlineStr">
        <is>
          <t>Refund Request</t>
        </is>
      </c>
      <c r="I4429" t="inlineStr">
        <is>
          <t>Account access</t>
        </is>
      </c>
      <c r="J4429" t="inlineStr">
        <is>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is>
      </c>
      <c r="K4429" t="inlineStr">
        <is>
          <t>Pending Customer Response</t>
        </is>
      </c>
      <c r="M4429" t="inlineStr">
        <is>
          <t>Medium</t>
        </is>
      </c>
      <c r="N4429" t="inlineStr">
        <is>
          <t>Social Media</t>
        </is>
      </c>
      <c r="O4429" s="6" t="n">
        <v>45078.66625</v>
      </c>
      <c r="R4429" t="n">
        <v>2020</v>
      </c>
      <c r="S4429" t="n">
        <v>4</v>
      </c>
      <c r="T4429" t="inlineStr">
        <is>
          <t>April</t>
        </is>
      </c>
      <c r="U4429" t="n">
        <v>27687.99</v>
      </c>
      <c r="W4429" t="b">
        <v>0</v>
      </c>
      <c r="X4429" t="b">
        <v>0</v>
      </c>
      <c r="Y4429" t="inlineStr">
        <is>
          <t>Not Rated</t>
        </is>
      </c>
    </row>
    <row r="4430">
      <c r="A4430" t="n">
        <v>4429</v>
      </c>
      <c r="B4430" t="inlineStr">
        <is>
          <t>Edward Hall</t>
        </is>
      </c>
      <c r="C4430" t="inlineStr">
        <is>
          <t>abell@example.com</t>
        </is>
      </c>
      <c r="D4430" t="n">
        <v>54</v>
      </c>
      <c r="E4430" t="inlineStr">
        <is>
          <t>Female</t>
        </is>
      </c>
      <c r="F4430" t="inlineStr">
        <is>
          <t>Sony Xperia</t>
        </is>
      </c>
      <c r="G4430" s="6" t="n">
        <v>44129</v>
      </c>
      <c r="H4430" t="inlineStr">
        <is>
          <t>Billing Inquiry</t>
        </is>
      </c>
      <c r="I4430" t="inlineStr">
        <is>
          <t>Hardware issue</t>
        </is>
      </c>
      <c r="J4430"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4430" t="inlineStr">
        <is>
          <t>Open</t>
        </is>
      </c>
      <c r="M4430" t="inlineStr">
        <is>
          <t>High</t>
        </is>
      </c>
      <c r="N4430" t="inlineStr">
        <is>
          <t>Email</t>
        </is>
      </c>
      <c r="R4430" t="n">
        <v>2020</v>
      </c>
      <c r="S4430" t="n">
        <v>10</v>
      </c>
      <c r="T4430" t="inlineStr">
        <is>
          <t>October</t>
        </is>
      </c>
      <c r="W4430" t="b">
        <v>0</v>
      </c>
      <c r="X4430" t="b">
        <v>1</v>
      </c>
      <c r="Y4430" t="inlineStr">
        <is>
          <t>Not Rated</t>
        </is>
      </c>
    </row>
    <row r="4431">
      <c r="A4431" t="n">
        <v>4430</v>
      </c>
      <c r="B4431" t="inlineStr">
        <is>
          <t>Amber Miller</t>
        </is>
      </c>
      <c r="C4431" t="inlineStr">
        <is>
          <t>susan23@example.net</t>
        </is>
      </c>
      <c r="D4431" t="n">
        <v>19</v>
      </c>
      <c r="E4431" t="inlineStr">
        <is>
          <t>Other</t>
        </is>
      </c>
      <c r="F4431" t="inlineStr">
        <is>
          <t>LG OLED</t>
        </is>
      </c>
      <c r="G4431" s="6" t="n">
        <v>44434</v>
      </c>
      <c r="H4431" t="inlineStr">
        <is>
          <t>Technical Issue</t>
        </is>
      </c>
      <c r="I4431" t="inlineStr">
        <is>
          <t>Product recommendation</t>
        </is>
      </c>
      <c r="J4431"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K4431" t="inlineStr">
        <is>
          <t>Open</t>
        </is>
      </c>
      <c r="M4431" t="inlineStr">
        <is>
          <t>Low</t>
        </is>
      </c>
      <c r="N4431" t="inlineStr">
        <is>
          <t>Phone</t>
        </is>
      </c>
      <c r="R4431" t="n">
        <v>2021</v>
      </c>
      <c r="S4431" t="n">
        <v>8</v>
      </c>
      <c r="T4431" t="inlineStr">
        <is>
          <t>August</t>
        </is>
      </c>
      <c r="W4431" t="b">
        <v>0</v>
      </c>
      <c r="X4431" t="b">
        <v>0</v>
      </c>
      <c r="Y4431" t="inlineStr">
        <is>
          <t>Not Rated</t>
        </is>
      </c>
    </row>
    <row r="4432">
      <c r="A4432" t="n">
        <v>4431</v>
      </c>
      <c r="B4432" t="inlineStr">
        <is>
          <t>Kimberly Adams</t>
        </is>
      </c>
      <c r="C4432" t="inlineStr">
        <is>
          <t>leahhampton@example.com</t>
        </is>
      </c>
      <c r="D4432" t="n">
        <v>29</v>
      </c>
      <c r="E4432" t="inlineStr">
        <is>
          <t>Other</t>
        </is>
      </c>
      <c r="F4432" t="inlineStr">
        <is>
          <t>Microsoft Office</t>
        </is>
      </c>
      <c r="G4432" s="6" t="n">
        <v>44120</v>
      </c>
      <c r="H4432" t="inlineStr">
        <is>
          <t>Product Inquiry</t>
        </is>
      </c>
      <c r="I4432" t="inlineStr">
        <is>
          <t>Display issue</t>
        </is>
      </c>
      <c r="J4432" t="inlineStr">
        <is>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is>
      </c>
      <c r="K4432" t="inlineStr">
        <is>
          <t>Open</t>
        </is>
      </c>
      <c r="M4432" t="inlineStr">
        <is>
          <t>Critical</t>
        </is>
      </c>
      <c r="N4432" t="inlineStr">
        <is>
          <t>Chat</t>
        </is>
      </c>
      <c r="R4432" t="n">
        <v>2020</v>
      </c>
      <c r="S4432" t="n">
        <v>10</v>
      </c>
      <c r="T4432" t="inlineStr">
        <is>
          <t>October</t>
        </is>
      </c>
      <c r="W4432" t="b">
        <v>0</v>
      </c>
      <c r="X4432" t="b">
        <v>1</v>
      </c>
      <c r="Y4432" t="inlineStr">
        <is>
          <t>Not Rated</t>
        </is>
      </c>
    </row>
    <row r="4433">
      <c r="A4433" t="n">
        <v>4432</v>
      </c>
      <c r="B4433" t="inlineStr">
        <is>
          <t>Natalie Potter</t>
        </is>
      </c>
      <c r="C4433" t="inlineStr">
        <is>
          <t>michael41@example.net</t>
        </is>
      </c>
      <c r="D4433" t="n">
        <v>63</v>
      </c>
      <c r="E4433" t="inlineStr">
        <is>
          <t>Male</t>
        </is>
      </c>
      <c r="F4433" t="inlineStr">
        <is>
          <t>Sony 4K HDR TV</t>
        </is>
      </c>
      <c r="G4433" s="6" t="n">
        <v>44125</v>
      </c>
      <c r="H4433" t="inlineStr">
        <is>
          <t>Cancellation Request</t>
        </is>
      </c>
      <c r="I4433" t="inlineStr">
        <is>
          <t>Product setup</t>
        </is>
      </c>
      <c r="J4433" t="inlineStr">
        <is>
          <t>I'm having an issue with the {product_purchased}. Please assist.
I haven't posted anything yet. Thank you. I've performed a factory reset on my {product_purchased}, hoping it would resolve the problem, but it didn't help.</t>
        </is>
      </c>
      <c r="K4433" t="inlineStr">
        <is>
          <t>Pending Customer Response</t>
        </is>
      </c>
      <c r="M4433" t="inlineStr">
        <is>
          <t>Medium</t>
        </is>
      </c>
      <c r="N4433" t="inlineStr">
        <is>
          <t>Social Media</t>
        </is>
      </c>
      <c r="O4433" s="6" t="n">
        <v>45078.03435185185</v>
      </c>
      <c r="R4433" t="n">
        <v>2020</v>
      </c>
      <c r="S4433" t="n">
        <v>10</v>
      </c>
      <c r="T4433" t="inlineStr">
        <is>
          <t>October</t>
        </is>
      </c>
      <c r="U4433" t="n">
        <v>22872.82444444444</v>
      </c>
      <c r="W4433" t="b">
        <v>0</v>
      </c>
      <c r="X4433" t="b">
        <v>0</v>
      </c>
      <c r="Y4433" t="inlineStr">
        <is>
          <t>Not Rated</t>
        </is>
      </c>
    </row>
    <row r="4434">
      <c r="A4434" t="n">
        <v>4433</v>
      </c>
      <c r="B4434" t="inlineStr">
        <is>
          <t>Lori Diaz</t>
        </is>
      </c>
      <c r="C4434" t="inlineStr">
        <is>
          <t>zdennis@example.org</t>
        </is>
      </c>
      <c r="D4434" t="n">
        <v>58</v>
      </c>
      <c r="E4434" t="inlineStr">
        <is>
          <t>Other</t>
        </is>
      </c>
      <c r="F4434" t="inlineStr">
        <is>
          <t>Nintendo Switch</t>
        </is>
      </c>
      <c r="G4434" s="6" t="n">
        <v>44002</v>
      </c>
      <c r="H4434" t="inlineStr">
        <is>
          <t>Technical Issue</t>
        </is>
      </c>
      <c r="I4434" t="inlineStr">
        <is>
          <t>Payment issue</t>
        </is>
      </c>
      <c r="J4434"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K4434" t="inlineStr">
        <is>
          <t>Closed</t>
        </is>
      </c>
      <c r="L4434" t="inlineStr">
        <is>
          <t>Final ever magazine debate no.</t>
        </is>
      </c>
      <c r="M4434" t="inlineStr">
        <is>
          <t>Critical</t>
        </is>
      </c>
      <c r="N4434" t="inlineStr">
        <is>
          <t>Social Media</t>
        </is>
      </c>
      <c r="O4434" s="6" t="n">
        <v>45078.88993055555</v>
      </c>
      <c r="P4434" s="6" t="n">
        <v>45078.06840277778</v>
      </c>
      <c r="Q4434" t="n">
        <v>1</v>
      </c>
      <c r="R4434" t="n">
        <v>2020</v>
      </c>
      <c r="S4434" t="n">
        <v>6</v>
      </c>
      <c r="T4434" t="inlineStr">
        <is>
          <t>June</t>
        </is>
      </c>
      <c r="U4434" t="n">
        <v>25845.35833333333</v>
      </c>
      <c r="V4434" t="n">
        <v>-19.71666666666667</v>
      </c>
      <c r="W4434" t="b">
        <v>1</v>
      </c>
      <c r="X4434" t="b">
        <v>1</v>
      </c>
      <c r="Y4434" t="inlineStr">
        <is>
          <t>Negative</t>
        </is>
      </c>
    </row>
    <row r="4435">
      <c r="A4435" t="n">
        <v>4434</v>
      </c>
      <c r="B4435" t="inlineStr">
        <is>
          <t>Brandon Salazar</t>
        </is>
      </c>
      <c r="C4435" t="inlineStr">
        <is>
          <t>omartinez@example.org</t>
        </is>
      </c>
      <c r="D4435" t="n">
        <v>37</v>
      </c>
      <c r="E4435" t="inlineStr">
        <is>
          <t>Male</t>
        </is>
      </c>
      <c r="F4435" t="inlineStr">
        <is>
          <t>LG Washing Machine</t>
        </is>
      </c>
      <c r="G4435" s="6" t="n">
        <v>43835</v>
      </c>
      <c r="H4435" t="inlineStr">
        <is>
          <t>Technical Issue</t>
        </is>
      </c>
      <c r="I4435" t="inlineStr">
        <is>
          <t>Installation support</t>
        </is>
      </c>
      <c r="J4435" t="inlineStr">
        <is>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is>
      </c>
      <c r="K4435" t="inlineStr">
        <is>
          <t>Closed</t>
        </is>
      </c>
      <c r="L4435" t="inlineStr">
        <is>
          <t>Color yourself wife family risk.</t>
        </is>
      </c>
      <c r="M4435" t="inlineStr">
        <is>
          <t>High</t>
        </is>
      </c>
      <c r="N4435" t="inlineStr">
        <is>
          <t>Chat</t>
        </is>
      </c>
      <c r="O4435" s="6" t="n">
        <v>45078.66424768518</v>
      </c>
      <c r="P4435" s="6" t="n">
        <v>45078.20938657408</v>
      </c>
      <c r="Q4435" t="n">
        <v>4</v>
      </c>
      <c r="R4435" t="n">
        <v>2020</v>
      </c>
      <c r="S4435" t="n">
        <v>1</v>
      </c>
      <c r="T4435" t="inlineStr">
        <is>
          <t>January</t>
        </is>
      </c>
      <c r="U4435" t="n">
        <v>29847.94194444444</v>
      </c>
      <c r="V4435" t="n">
        <v>-10.91666666666667</v>
      </c>
      <c r="W4435" t="b">
        <v>1</v>
      </c>
      <c r="X4435" t="b">
        <v>1</v>
      </c>
      <c r="Y4435" t="inlineStr">
        <is>
          <t>Positive</t>
        </is>
      </c>
    </row>
    <row r="4436">
      <c r="A4436" t="n">
        <v>4435</v>
      </c>
      <c r="B4436" t="inlineStr">
        <is>
          <t>Marcus Smith</t>
        </is>
      </c>
      <c r="C4436" t="inlineStr">
        <is>
          <t>jody60@example.org</t>
        </is>
      </c>
      <c r="D4436" t="n">
        <v>26</v>
      </c>
      <c r="E4436" t="inlineStr">
        <is>
          <t>Female</t>
        </is>
      </c>
      <c r="F4436" t="inlineStr">
        <is>
          <t>LG Washing Machine</t>
        </is>
      </c>
      <c r="G4436" s="6" t="n">
        <v>44396</v>
      </c>
      <c r="H4436" t="inlineStr">
        <is>
          <t>Cancellation Request</t>
        </is>
      </c>
      <c r="I4436" t="inlineStr">
        <is>
          <t>Display issue</t>
        </is>
      </c>
      <c r="J4436" t="inlineStr">
        <is>
          <t>There seems to be a glitch in the {product_purchased} software. It freezes frequently, making it difficult to use. Can you please provide a solution? Thanks.
User Info: Alpus521 Alpus5 I've noticed a sudden decrease in battery life on my {product_purchased}. It used to last much longer.</t>
        </is>
      </c>
      <c r="K4436" t="inlineStr">
        <is>
          <t>Open</t>
        </is>
      </c>
      <c r="M4436" t="inlineStr">
        <is>
          <t>Critical</t>
        </is>
      </c>
      <c r="N4436" t="inlineStr">
        <is>
          <t>Social Media</t>
        </is>
      </c>
      <c r="R4436" t="n">
        <v>2021</v>
      </c>
      <c r="S4436" t="n">
        <v>7</v>
      </c>
      <c r="T4436" t="inlineStr">
        <is>
          <t>July</t>
        </is>
      </c>
      <c r="W4436" t="b">
        <v>0</v>
      </c>
      <c r="X4436" t="b">
        <v>1</v>
      </c>
      <c r="Y4436" t="inlineStr">
        <is>
          <t>Not Rated</t>
        </is>
      </c>
    </row>
    <row r="4437">
      <c r="A4437" t="n">
        <v>4436</v>
      </c>
      <c r="B4437" t="inlineStr">
        <is>
          <t>Samuel Clark</t>
        </is>
      </c>
      <c r="C4437" t="inlineStr">
        <is>
          <t>cassandra09@example.net</t>
        </is>
      </c>
      <c r="D4437" t="n">
        <v>51</v>
      </c>
      <c r="E4437" t="inlineStr">
        <is>
          <t>Other</t>
        </is>
      </c>
      <c r="F4437" t="inlineStr">
        <is>
          <t>Garmin Forerunner</t>
        </is>
      </c>
      <c r="G4437" s="6" t="n">
        <v>43985</v>
      </c>
      <c r="H4437" t="inlineStr">
        <is>
          <t>Refund Request</t>
        </is>
      </c>
      <c r="I4437" t="inlineStr">
        <is>
          <t>Product recommendation</t>
        </is>
      </c>
      <c r="J4437" t="inlineStr">
        <is>
          <t>My {product_purchased} crashed, and I lost all the data stored on it. Is there any way to recover the lost data? I've recently updated the firmware of my {product_purchased}, and the issue started happening afterward. Could it be related to the update?</t>
        </is>
      </c>
      <c r="K4437" t="inlineStr">
        <is>
          <t>Open</t>
        </is>
      </c>
      <c r="M4437" t="inlineStr">
        <is>
          <t>Critical</t>
        </is>
      </c>
      <c r="N4437" t="inlineStr">
        <is>
          <t>Email</t>
        </is>
      </c>
      <c r="R4437" t="n">
        <v>2020</v>
      </c>
      <c r="S4437" t="n">
        <v>6</v>
      </c>
      <c r="T4437" t="inlineStr">
        <is>
          <t>June</t>
        </is>
      </c>
      <c r="W4437" t="b">
        <v>0</v>
      </c>
      <c r="X4437" t="b">
        <v>1</v>
      </c>
      <c r="Y4437" t="inlineStr">
        <is>
          <t>Not Rated</t>
        </is>
      </c>
    </row>
    <row r="4438">
      <c r="A4438" t="n">
        <v>4437</v>
      </c>
      <c r="B4438" t="inlineStr">
        <is>
          <t>Shane Davila</t>
        </is>
      </c>
      <c r="C4438" t="inlineStr">
        <is>
          <t>charleneedwards@example.com</t>
        </is>
      </c>
      <c r="D4438" t="n">
        <v>47</v>
      </c>
      <c r="E4438" t="inlineStr">
        <is>
          <t>Other</t>
        </is>
      </c>
      <c r="F4438" t="inlineStr">
        <is>
          <t>LG Washing Machine</t>
        </is>
      </c>
      <c r="G4438" s="6" t="n">
        <v>44033</v>
      </c>
      <c r="H4438" t="inlineStr">
        <is>
          <t>Technical Issue</t>
        </is>
      </c>
      <c r="I4438" t="inlineStr">
        <is>
          <t>Software bug</t>
        </is>
      </c>
      <c r="J4438" t="inlineStr">
        <is>
          <t>I'm having an issue with the {product_purchased}. Please assist.
&lt;product_code&gt;1.5&lt;/product_code&gt;
2. In the event you don't get the name of the product that you I've already contacted customer support multiple times, but the issue remains unresolved.</t>
        </is>
      </c>
      <c r="K4438" t="inlineStr">
        <is>
          <t>Pending Customer Response</t>
        </is>
      </c>
      <c r="M4438" t="inlineStr">
        <is>
          <t>Low</t>
        </is>
      </c>
      <c r="N4438" t="inlineStr">
        <is>
          <t>Chat</t>
        </is>
      </c>
      <c r="O4438" s="6" t="n">
        <v>45078.43789351852</v>
      </c>
      <c r="R4438" t="n">
        <v>2020</v>
      </c>
      <c r="S4438" t="n">
        <v>7</v>
      </c>
      <c r="T4438" t="inlineStr">
        <is>
          <t>July</t>
        </is>
      </c>
      <c r="U4438" t="n">
        <v>25090.50944444444</v>
      </c>
      <c r="W4438" t="b">
        <v>0</v>
      </c>
      <c r="X4438" t="b">
        <v>0</v>
      </c>
      <c r="Y4438" t="inlineStr">
        <is>
          <t>Not Rated</t>
        </is>
      </c>
    </row>
    <row r="4439">
      <c r="A4439" t="n">
        <v>4438</v>
      </c>
      <c r="B4439" t="inlineStr">
        <is>
          <t>Matthew Anderson</t>
        </is>
      </c>
      <c r="C4439" t="inlineStr">
        <is>
          <t>smithandrew@example.com</t>
        </is>
      </c>
      <c r="D4439" t="n">
        <v>19</v>
      </c>
      <c r="E4439" t="inlineStr">
        <is>
          <t>Male</t>
        </is>
      </c>
      <c r="F4439" t="inlineStr">
        <is>
          <t>Samsung Galaxy</t>
        </is>
      </c>
      <c r="G4439" s="6" t="n">
        <v>44490</v>
      </c>
      <c r="H4439" t="inlineStr">
        <is>
          <t>Product Inquiry</t>
        </is>
      </c>
      <c r="I4439" t="inlineStr">
        <is>
          <t>Software bug</t>
        </is>
      </c>
      <c r="J4439" t="inlineStr">
        <is>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is>
      </c>
      <c r="K4439" t="inlineStr">
        <is>
          <t>Closed</t>
        </is>
      </c>
      <c r="L4439" t="inlineStr">
        <is>
          <t>Ever until fly whether campaign bank.</t>
        </is>
      </c>
      <c r="M4439" t="inlineStr">
        <is>
          <t>Critical</t>
        </is>
      </c>
      <c r="N4439" t="inlineStr">
        <is>
          <t>Phone</t>
        </is>
      </c>
      <c r="O4439" s="6" t="n">
        <v>45078.52541666666</v>
      </c>
      <c r="P4439" s="6" t="n">
        <v>45078.31083333334</v>
      </c>
      <c r="Q4439" t="n">
        <v>1</v>
      </c>
      <c r="R4439" t="n">
        <v>2021</v>
      </c>
      <c r="S4439" t="n">
        <v>10</v>
      </c>
      <c r="T4439" t="inlineStr">
        <is>
          <t>October</t>
        </is>
      </c>
      <c r="U4439" t="n">
        <v>14124.61</v>
      </c>
      <c r="V4439" t="n">
        <v>-5.15</v>
      </c>
      <c r="W4439" t="b">
        <v>1</v>
      </c>
      <c r="X4439" t="b">
        <v>1</v>
      </c>
      <c r="Y4439" t="inlineStr">
        <is>
          <t>Negative</t>
        </is>
      </c>
    </row>
    <row r="4440">
      <c r="A4440" t="n">
        <v>4439</v>
      </c>
      <c r="B4440" t="inlineStr">
        <is>
          <t>Anthony Benitez</t>
        </is>
      </c>
      <c r="C4440" t="inlineStr">
        <is>
          <t>sarah85@example.org</t>
        </is>
      </c>
      <c r="D4440" t="n">
        <v>61</v>
      </c>
      <c r="E4440" t="inlineStr">
        <is>
          <t>Male</t>
        </is>
      </c>
      <c r="F4440" t="inlineStr">
        <is>
          <t>Philips Hue Lights</t>
        </is>
      </c>
      <c r="G4440" s="6" t="n">
        <v>44285</v>
      </c>
      <c r="H4440" t="inlineStr">
        <is>
          <t>Product Inquiry</t>
        </is>
      </c>
      <c r="I4440" t="inlineStr">
        <is>
          <t>Installation support</t>
        </is>
      </c>
      <c r="J4440" t="inlineStr">
        <is>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is>
      </c>
      <c r="K4440" t="inlineStr">
        <is>
          <t>Pending Customer Response</t>
        </is>
      </c>
      <c r="M4440" t="inlineStr">
        <is>
          <t>Medium</t>
        </is>
      </c>
      <c r="N4440" t="inlineStr">
        <is>
          <t>Phone</t>
        </is>
      </c>
      <c r="O4440" s="6" t="n">
        <v>45078.86918981482</v>
      </c>
      <c r="R4440" t="n">
        <v>2021</v>
      </c>
      <c r="S4440" t="n">
        <v>3</v>
      </c>
      <c r="T4440" t="inlineStr">
        <is>
          <t>March</t>
        </is>
      </c>
      <c r="U4440" t="n">
        <v>19052.86055555556</v>
      </c>
      <c r="W4440" t="b">
        <v>0</v>
      </c>
      <c r="X4440" t="b">
        <v>0</v>
      </c>
      <c r="Y4440" t="inlineStr">
        <is>
          <t>Not Rated</t>
        </is>
      </c>
    </row>
    <row r="4441">
      <c r="A4441" t="n">
        <v>4440</v>
      </c>
      <c r="B4441" t="inlineStr">
        <is>
          <t>Elizabeth Andersen</t>
        </is>
      </c>
      <c r="C4441" t="inlineStr">
        <is>
          <t>pphillips@example.com</t>
        </is>
      </c>
      <c r="D4441" t="n">
        <v>48</v>
      </c>
      <c r="E4441" t="inlineStr">
        <is>
          <t>Female</t>
        </is>
      </c>
      <c r="F4441" t="inlineStr">
        <is>
          <t>Bose QuietComfort</t>
        </is>
      </c>
      <c r="G4441" s="6" t="n">
        <v>44035</v>
      </c>
      <c r="H4441" t="inlineStr">
        <is>
          <t>Product Inquiry</t>
        </is>
      </c>
      <c r="I4441" t="inlineStr">
        <is>
          <t>Network problem</t>
        </is>
      </c>
      <c r="J4441" t="inlineStr">
        <is>
          <t>I'm having an issue with the {product_purchased}. Please assist.
To help people solve this riddle of yours,
please donate via PayPal and you may get
$5 if you have a new username or I'm not sure if this issue is specific to my device or if others have reported similar problems.</t>
        </is>
      </c>
      <c r="K4441" t="inlineStr">
        <is>
          <t>Closed</t>
        </is>
      </c>
      <c r="L4441" t="inlineStr">
        <is>
          <t>Sing add alone six tough determine large practice.</t>
        </is>
      </c>
      <c r="M4441" t="inlineStr">
        <is>
          <t>Critical</t>
        </is>
      </c>
      <c r="N4441" t="inlineStr">
        <is>
          <t>Chat</t>
        </is>
      </c>
      <c r="O4441" s="6" t="n">
        <v>45078.1053125</v>
      </c>
      <c r="P4441" s="6" t="n">
        <v>45078.45114583334</v>
      </c>
      <c r="Q4441" t="n">
        <v>4</v>
      </c>
      <c r="R4441" t="n">
        <v>2020</v>
      </c>
      <c r="S4441" t="n">
        <v>7</v>
      </c>
      <c r="T4441" t="inlineStr">
        <is>
          <t>July</t>
        </is>
      </c>
      <c r="U4441" t="n">
        <v>25034.5275</v>
      </c>
      <c r="V4441" t="n">
        <v>8.300000000000001</v>
      </c>
      <c r="W4441" t="b">
        <v>1</v>
      </c>
      <c r="X4441" t="b">
        <v>1</v>
      </c>
      <c r="Y4441" t="inlineStr">
        <is>
          <t>Positive</t>
        </is>
      </c>
    </row>
    <row r="4442">
      <c r="A4442" t="n">
        <v>4441</v>
      </c>
      <c r="B4442" t="inlineStr">
        <is>
          <t>Natalie Avila</t>
        </is>
      </c>
      <c r="C4442" t="inlineStr">
        <is>
          <t>audrey37@example.com</t>
        </is>
      </c>
      <c r="D4442" t="n">
        <v>54</v>
      </c>
      <c r="E4442" t="inlineStr">
        <is>
          <t>Male</t>
        </is>
      </c>
      <c r="F4442" t="inlineStr">
        <is>
          <t>iPhone</t>
        </is>
      </c>
      <c r="G4442" s="6" t="n">
        <v>44521</v>
      </c>
      <c r="H4442" t="inlineStr">
        <is>
          <t>Refund Request</t>
        </is>
      </c>
      <c r="I4442" t="inlineStr">
        <is>
          <t>Installation support</t>
        </is>
      </c>
      <c r="J4442" t="inlineStr">
        <is>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is>
      </c>
      <c r="K4442" t="inlineStr">
        <is>
          <t>Pending Customer Response</t>
        </is>
      </c>
      <c r="M4442" t="inlineStr">
        <is>
          <t>High</t>
        </is>
      </c>
      <c r="N4442" t="inlineStr">
        <is>
          <t>Social Media</t>
        </is>
      </c>
      <c r="O4442" s="6" t="n">
        <v>45078.70672453703</v>
      </c>
      <c r="R4442" t="n">
        <v>2021</v>
      </c>
      <c r="S4442" t="n">
        <v>11</v>
      </c>
      <c r="T4442" t="inlineStr">
        <is>
          <t>November</t>
        </is>
      </c>
      <c r="U4442" t="n">
        <v>13384.96138888889</v>
      </c>
      <c r="W4442" t="b">
        <v>0</v>
      </c>
      <c r="X4442" t="b">
        <v>1</v>
      </c>
      <c r="Y4442" t="inlineStr">
        <is>
          <t>Not Rated</t>
        </is>
      </c>
    </row>
    <row r="4443">
      <c r="A4443" t="n">
        <v>4442</v>
      </c>
      <c r="B4443" t="inlineStr">
        <is>
          <t>Sarah Neal</t>
        </is>
      </c>
      <c r="C4443" t="inlineStr">
        <is>
          <t>matthew65@example.net</t>
        </is>
      </c>
      <c r="D4443" t="n">
        <v>23</v>
      </c>
      <c r="E4443" t="inlineStr">
        <is>
          <t>Other</t>
        </is>
      </c>
      <c r="F4443" t="inlineStr">
        <is>
          <t>Microsoft Xbox Controller</t>
        </is>
      </c>
      <c r="G4443" s="6" t="n">
        <v>44440</v>
      </c>
      <c r="H4443" t="inlineStr">
        <is>
          <t>Cancellation Request</t>
        </is>
      </c>
      <c r="I4443" t="inlineStr">
        <is>
          <t>Delivery problem</t>
        </is>
      </c>
      <c r="J4443" t="inlineStr">
        <is>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is>
      </c>
      <c r="K4443" t="inlineStr">
        <is>
          <t>Pending Customer Response</t>
        </is>
      </c>
      <c r="M4443" t="inlineStr">
        <is>
          <t>Medium</t>
        </is>
      </c>
      <c r="N4443" t="inlineStr">
        <is>
          <t>Social Media</t>
        </is>
      </c>
      <c r="O4443" s="6" t="n">
        <v>45077.99701388889</v>
      </c>
      <c r="R4443" t="n">
        <v>2021</v>
      </c>
      <c r="S4443" t="n">
        <v>9</v>
      </c>
      <c r="T4443" t="inlineStr">
        <is>
          <t>September</t>
        </is>
      </c>
      <c r="U4443" t="n">
        <v>15311.92833333333</v>
      </c>
      <c r="W4443" t="b">
        <v>0</v>
      </c>
      <c r="X4443" t="b">
        <v>0</v>
      </c>
      <c r="Y4443" t="inlineStr">
        <is>
          <t>Not Rated</t>
        </is>
      </c>
    </row>
    <row r="4444">
      <c r="A4444" t="n">
        <v>4443</v>
      </c>
      <c r="B4444" t="inlineStr">
        <is>
          <t>Douglas Gonzalez</t>
        </is>
      </c>
      <c r="C4444" t="inlineStr">
        <is>
          <t>parker76@example.org</t>
        </is>
      </c>
      <c r="D4444" t="n">
        <v>24</v>
      </c>
      <c r="E4444" t="inlineStr">
        <is>
          <t>Male</t>
        </is>
      </c>
      <c r="F4444" t="inlineStr">
        <is>
          <t>Fitbit Charge</t>
        </is>
      </c>
      <c r="G4444" s="6" t="n">
        <v>43861</v>
      </c>
      <c r="H4444" t="inlineStr">
        <is>
          <t>Billing Inquiry</t>
        </is>
      </c>
      <c r="I4444" t="inlineStr">
        <is>
          <t>Product setup</t>
        </is>
      </c>
      <c r="J4444"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K4444" t="inlineStr">
        <is>
          <t>Closed</t>
        </is>
      </c>
      <c r="L4444" t="inlineStr">
        <is>
          <t>Drug remain court future president.</t>
        </is>
      </c>
      <c r="M4444" t="inlineStr">
        <is>
          <t>Medium</t>
        </is>
      </c>
      <c r="N4444" t="inlineStr">
        <is>
          <t>Email</t>
        </is>
      </c>
      <c r="O4444" s="6" t="n">
        <v>45078.34634259259</v>
      </c>
      <c r="P4444" s="6" t="n">
        <v>45078.17481481482</v>
      </c>
      <c r="Q4444" t="n">
        <v>2</v>
      </c>
      <c r="R4444" t="n">
        <v>2020</v>
      </c>
      <c r="S4444" t="n">
        <v>1</v>
      </c>
      <c r="T4444" t="inlineStr">
        <is>
          <t>January</t>
        </is>
      </c>
      <c r="U4444" t="n">
        <v>29216.31222222222</v>
      </c>
      <c r="V4444" t="n">
        <v>-4.116666666666666</v>
      </c>
      <c r="W4444" t="b">
        <v>1</v>
      </c>
      <c r="X4444" t="b">
        <v>0</v>
      </c>
      <c r="Y4444" t="inlineStr">
        <is>
          <t>Negative</t>
        </is>
      </c>
    </row>
    <row r="4445">
      <c r="A4445" t="n">
        <v>4444</v>
      </c>
      <c r="B4445" t="inlineStr">
        <is>
          <t>John Hall</t>
        </is>
      </c>
      <c r="C4445" t="inlineStr">
        <is>
          <t>schmidtkyle@example.com</t>
        </is>
      </c>
      <c r="D4445" t="n">
        <v>65</v>
      </c>
      <c r="E4445" t="inlineStr">
        <is>
          <t>Male</t>
        </is>
      </c>
      <c r="F4445" t="inlineStr">
        <is>
          <t>Adobe Photoshop</t>
        </is>
      </c>
      <c r="G4445" s="6" t="n">
        <v>44351</v>
      </c>
      <c r="H4445" t="inlineStr">
        <is>
          <t>Billing Inquiry</t>
        </is>
      </c>
      <c r="I4445" t="inlineStr">
        <is>
          <t>Payment issue</t>
        </is>
      </c>
      <c r="J4445"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K4445" t="inlineStr">
        <is>
          <t>Pending Customer Response</t>
        </is>
      </c>
      <c r="M4445" t="inlineStr">
        <is>
          <t>Critical</t>
        </is>
      </c>
      <c r="N4445" t="inlineStr">
        <is>
          <t>Email</t>
        </is>
      </c>
      <c r="O4445" s="6" t="n">
        <v>45078.05331018518</v>
      </c>
      <c r="R4445" t="n">
        <v>2021</v>
      </c>
      <c r="S4445" t="n">
        <v>6</v>
      </c>
      <c r="T4445" t="inlineStr">
        <is>
          <t>June</t>
        </is>
      </c>
      <c r="U4445" t="n">
        <v>17449.27944444444</v>
      </c>
      <c r="W4445" t="b">
        <v>0</v>
      </c>
      <c r="X4445" t="b">
        <v>1</v>
      </c>
      <c r="Y4445" t="inlineStr">
        <is>
          <t>Not Rated</t>
        </is>
      </c>
    </row>
    <row r="4446">
      <c r="A4446" t="n">
        <v>4445</v>
      </c>
      <c r="B4446" t="inlineStr">
        <is>
          <t>Gene Norman</t>
        </is>
      </c>
      <c r="C4446" t="inlineStr">
        <is>
          <t>amandayoung@example.net</t>
        </is>
      </c>
      <c r="D4446" t="n">
        <v>55</v>
      </c>
      <c r="E4446" t="inlineStr">
        <is>
          <t>Female</t>
        </is>
      </c>
      <c r="F4446" t="inlineStr">
        <is>
          <t>Nikon D</t>
        </is>
      </c>
      <c r="G4446" s="6" t="n">
        <v>44551</v>
      </c>
      <c r="H4446" t="inlineStr">
        <is>
          <t>Refund Request</t>
        </is>
      </c>
      <c r="I4446" t="inlineStr">
        <is>
          <t>Payment issue</t>
        </is>
      </c>
      <c r="J4446"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K4446" t="inlineStr">
        <is>
          <t>Open</t>
        </is>
      </c>
      <c r="M4446" t="inlineStr">
        <is>
          <t>Critical</t>
        </is>
      </c>
      <c r="N4446" t="inlineStr">
        <is>
          <t>Chat</t>
        </is>
      </c>
      <c r="R4446" t="n">
        <v>2021</v>
      </c>
      <c r="S4446" t="n">
        <v>12</v>
      </c>
      <c r="T4446" t="inlineStr">
        <is>
          <t>December</t>
        </is>
      </c>
      <c r="W4446" t="b">
        <v>0</v>
      </c>
      <c r="X4446" t="b">
        <v>1</v>
      </c>
      <c r="Y4446" t="inlineStr">
        <is>
          <t>Not Rated</t>
        </is>
      </c>
    </row>
    <row r="4447">
      <c r="A4447" t="n">
        <v>4446</v>
      </c>
      <c r="B4447" t="inlineStr">
        <is>
          <t>Alexander Ramos</t>
        </is>
      </c>
      <c r="C4447" t="inlineStr">
        <is>
          <t>farleysamuel@example.com</t>
        </is>
      </c>
      <c r="D4447" t="n">
        <v>20</v>
      </c>
      <c r="E4447" t="inlineStr">
        <is>
          <t>Male</t>
        </is>
      </c>
      <c r="F4447" t="inlineStr">
        <is>
          <t>Garmin Forerunner</t>
        </is>
      </c>
      <c r="G4447" s="6" t="n">
        <v>44215</v>
      </c>
      <c r="H4447" t="inlineStr">
        <is>
          <t>Technical Issue</t>
        </is>
      </c>
      <c r="I4447" t="inlineStr">
        <is>
          <t>Refund request</t>
        </is>
      </c>
      <c r="J4447" t="inlineStr">
        <is>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is>
      </c>
      <c r="K4447" t="inlineStr">
        <is>
          <t>Pending Customer Response</t>
        </is>
      </c>
      <c r="M4447" t="inlineStr">
        <is>
          <t>Low</t>
        </is>
      </c>
      <c r="N4447" t="inlineStr">
        <is>
          <t>Chat</t>
        </is>
      </c>
      <c r="O4447" s="6" t="n">
        <v>45078.42278935185</v>
      </c>
      <c r="R4447" t="n">
        <v>2021</v>
      </c>
      <c r="S4447" t="n">
        <v>1</v>
      </c>
      <c r="T4447" t="inlineStr">
        <is>
          <t>January</t>
        </is>
      </c>
      <c r="U4447" t="n">
        <v>20722.14694444444</v>
      </c>
      <c r="W4447" t="b">
        <v>0</v>
      </c>
      <c r="X4447" t="b">
        <v>0</v>
      </c>
      <c r="Y4447" t="inlineStr">
        <is>
          <t>Not Rated</t>
        </is>
      </c>
    </row>
    <row r="4448">
      <c r="A4448" t="n">
        <v>4447</v>
      </c>
      <c r="B4448" t="inlineStr">
        <is>
          <t>Jennifer Bowen</t>
        </is>
      </c>
      <c r="C4448" t="inlineStr">
        <is>
          <t>sandra63@example.net</t>
        </is>
      </c>
      <c r="D4448" t="n">
        <v>70</v>
      </c>
      <c r="E4448" t="inlineStr">
        <is>
          <t>Female</t>
        </is>
      </c>
      <c r="F4448" t="inlineStr">
        <is>
          <t>Fitbit Charge</t>
        </is>
      </c>
      <c r="G4448" s="6" t="n">
        <v>44068</v>
      </c>
      <c r="H4448" t="inlineStr">
        <is>
          <t>Product Inquiry</t>
        </is>
      </c>
      <c r="I4448" t="inlineStr">
        <is>
          <t>Software bug</t>
        </is>
      </c>
      <c r="J4448" t="inlineStr">
        <is>
          <t>I'm having an issue with the {product_purchased}. Please assist.
Thank you. {product_purchased}.
[30]
[01]
[04]
[05] I've tried clearing the cache and data for the {product_purchased} app, but the issue persists.</t>
        </is>
      </c>
      <c r="K4448" t="inlineStr">
        <is>
          <t>Open</t>
        </is>
      </c>
      <c r="M4448" t="inlineStr">
        <is>
          <t>Medium</t>
        </is>
      </c>
      <c r="N4448" t="inlineStr">
        <is>
          <t>Email</t>
        </is>
      </c>
      <c r="R4448" t="n">
        <v>2020</v>
      </c>
      <c r="S4448" t="n">
        <v>8</v>
      </c>
      <c r="T4448" t="inlineStr">
        <is>
          <t>August</t>
        </is>
      </c>
      <c r="W4448" t="b">
        <v>0</v>
      </c>
      <c r="X4448" t="b">
        <v>0</v>
      </c>
      <c r="Y4448" t="inlineStr">
        <is>
          <t>Not Rated</t>
        </is>
      </c>
    </row>
    <row r="4449">
      <c r="A4449" t="n">
        <v>4448</v>
      </c>
      <c r="B4449" t="inlineStr">
        <is>
          <t>Melissa Russell</t>
        </is>
      </c>
      <c r="C4449" t="inlineStr">
        <is>
          <t>michelle80@example.com</t>
        </is>
      </c>
      <c r="D4449" t="n">
        <v>54</v>
      </c>
      <c r="E4449" t="inlineStr">
        <is>
          <t>Male</t>
        </is>
      </c>
      <c r="F4449" t="inlineStr">
        <is>
          <t>GoPro Action Camera</t>
        </is>
      </c>
      <c r="G4449" s="6" t="n">
        <v>44436</v>
      </c>
      <c r="H4449" t="inlineStr">
        <is>
          <t>Billing Inquiry</t>
        </is>
      </c>
      <c r="I4449" t="inlineStr">
        <is>
          <t>Payment issue</t>
        </is>
      </c>
      <c r="J4449" t="inlineStr">
        <is>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is>
      </c>
      <c r="K4449" t="inlineStr">
        <is>
          <t>Pending Customer Response</t>
        </is>
      </c>
      <c r="M4449" t="inlineStr">
        <is>
          <t>Medium</t>
        </is>
      </c>
      <c r="N4449" t="inlineStr">
        <is>
          <t>Chat</t>
        </is>
      </c>
      <c r="O4449" s="6" t="n">
        <v>45078.90407407407</v>
      </c>
      <c r="R4449" t="n">
        <v>2021</v>
      </c>
      <c r="S4449" t="n">
        <v>8</v>
      </c>
      <c r="T4449" t="inlineStr">
        <is>
          <t>August</t>
        </is>
      </c>
      <c r="U4449" t="n">
        <v>15429.69777777778</v>
      </c>
      <c r="W4449" t="b">
        <v>0</v>
      </c>
      <c r="X4449" t="b">
        <v>0</v>
      </c>
      <c r="Y4449" t="inlineStr">
        <is>
          <t>Not Rated</t>
        </is>
      </c>
    </row>
    <row r="4450">
      <c r="A4450" t="n">
        <v>4449</v>
      </c>
      <c r="B4450" t="inlineStr">
        <is>
          <t>Kristy Baker</t>
        </is>
      </c>
      <c r="C4450" t="inlineStr">
        <is>
          <t>patricia79@example.net</t>
        </is>
      </c>
      <c r="D4450" t="n">
        <v>36</v>
      </c>
      <c r="E4450" t="inlineStr">
        <is>
          <t>Other</t>
        </is>
      </c>
      <c r="F4450" t="inlineStr">
        <is>
          <t>Bose QuietComfort</t>
        </is>
      </c>
      <c r="G4450" s="6" t="n">
        <v>44519</v>
      </c>
      <c r="H4450" t="inlineStr">
        <is>
          <t>Product Inquiry</t>
        </is>
      </c>
      <c r="I4450" t="inlineStr">
        <is>
          <t>Network problem</t>
        </is>
      </c>
      <c r="J4450" t="inlineStr">
        <is>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is>
      </c>
      <c r="K4450" t="inlineStr">
        <is>
          <t>Pending Customer Response</t>
        </is>
      </c>
      <c r="M4450" t="inlineStr">
        <is>
          <t>Critical</t>
        </is>
      </c>
      <c r="N4450" t="inlineStr">
        <is>
          <t>Chat</t>
        </is>
      </c>
      <c r="O4450" s="6" t="n">
        <v>45078.79436342593</v>
      </c>
      <c r="R4450" t="n">
        <v>2021</v>
      </c>
      <c r="S4450" t="n">
        <v>11</v>
      </c>
      <c r="T4450" t="inlineStr">
        <is>
          <t>November</t>
        </is>
      </c>
      <c r="U4450" t="n">
        <v>13435.06472222222</v>
      </c>
      <c r="W4450" t="b">
        <v>0</v>
      </c>
      <c r="X4450" t="b">
        <v>1</v>
      </c>
      <c r="Y4450" t="inlineStr">
        <is>
          <t>Not Rated</t>
        </is>
      </c>
    </row>
    <row r="4451">
      <c r="A4451" t="n">
        <v>4450</v>
      </c>
      <c r="B4451" t="inlineStr">
        <is>
          <t>Tyrone Rodriguez</t>
        </is>
      </c>
      <c r="C4451" t="inlineStr">
        <is>
          <t>lewisheather@example.net</t>
        </is>
      </c>
      <c r="D4451" t="n">
        <v>58</v>
      </c>
      <c r="E4451" t="inlineStr">
        <is>
          <t>Female</t>
        </is>
      </c>
      <c r="F4451" t="inlineStr">
        <is>
          <t>Dell XPS</t>
        </is>
      </c>
      <c r="G4451" s="6" t="n">
        <v>44017</v>
      </c>
      <c r="H4451" t="inlineStr">
        <is>
          <t>Refund Request</t>
        </is>
      </c>
      <c r="I4451" t="inlineStr">
        <is>
          <t>Refund request</t>
        </is>
      </c>
      <c r="J4451"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K4451" t="inlineStr">
        <is>
          <t>Open</t>
        </is>
      </c>
      <c r="M4451" t="inlineStr">
        <is>
          <t>Medium</t>
        </is>
      </c>
      <c r="N4451" t="inlineStr">
        <is>
          <t>Email</t>
        </is>
      </c>
      <c r="R4451" t="n">
        <v>2020</v>
      </c>
      <c r="S4451" t="n">
        <v>7</v>
      </c>
      <c r="T4451" t="inlineStr">
        <is>
          <t>July</t>
        </is>
      </c>
      <c r="W4451" t="b">
        <v>0</v>
      </c>
      <c r="X4451" t="b">
        <v>0</v>
      </c>
      <c r="Y4451" t="inlineStr">
        <is>
          <t>Not Rated</t>
        </is>
      </c>
    </row>
    <row r="4452">
      <c r="A4452" t="n">
        <v>4451</v>
      </c>
      <c r="B4452" t="inlineStr">
        <is>
          <t>Meagan Beck</t>
        </is>
      </c>
      <c r="C4452" t="inlineStr">
        <is>
          <t>gordonmichael@example.com</t>
        </is>
      </c>
      <c r="D4452" t="n">
        <v>56</v>
      </c>
      <c r="E4452" t="inlineStr">
        <is>
          <t>Female</t>
        </is>
      </c>
      <c r="F4452" t="inlineStr">
        <is>
          <t>Samsung Galaxy</t>
        </is>
      </c>
      <c r="G4452" s="6" t="n">
        <v>44099</v>
      </c>
      <c r="H4452" t="inlineStr">
        <is>
          <t>Technical Issue</t>
        </is>
      </c>
      <c r="I4452" t="inlineStr">
        <is>
          <t>Payment issue</t>
        </is>
      </c>
      <c r="J4452" t="inlineStr">
        <is>
          <t>I'm having an issue with the {product_purchased}. Please assist.
Thank you for using this survey. Please check back soon for any changes to this survey. I've performed a factory reset on my {product_purchased}, hoping it would resolve the problem, but it didn't help.</t>
        </is>
      </c>
      <c r="K4452" t="inlineStr">
        <is>
          <t>Pending Customer Response</t>
        </is>
      </c>
      <c r="M4452" t="inlineStr">
        <is>
          <t>Medium</t>
        </is>
      </c>
      <c r="N4452" t="inlineStr">
        <is>
          <t>Social Media</t>
        </is>
      </c>
      <c r="O4452" s="6" t="n">
        <v>45078.1825925926</v>
      </c>
      <c r="R4452" t="n">
        <v>2020</v>
      </c>
      <c r="S4452" t="n">
        <v>9</v>
      </c>
      <c r="T4452" t="inlineStr">
        <is>
          <t>September</t>
        </is>
      </c>
      <c r="U4452" t="n">
        <v>23500.38222222222</v>
      </c>
      <c r="W4452" t="b">
        <v>0</v>
      </c>
      <c r="X4452" t="b">
        <v>0</v>
      </c>
      <c r="Y4452" t="inlineStr">
        <is>
          <t>Not Rated</t>
        </is>
      </c>
    </row>
    <row r="4453">
      <c r="A4453" t="n">
        <v>4452</v>
      </c>
      <c r="B4453" t="inlineStr">
        <is>
          <t>Jennifer Smith</t>
        </is>
      </c>
      <c r="C4453" t="inlineStr">
        <is>
          <t>victoriahubbard@example.org</t>
        </is>
      </c>
      <c r="D4453" t="n">
        <v>26</v>
      </c>
      <c r="E4453" t="inlineStr">
        <is>
          <t>Other</t>
        </is>
      </c>
      <c r="F4453" t="inlineStr">
        <is>
          <t>Nikon D</t>
        </is>
      </c>
      <c r="G4453" s="6" t="n">
        <v>43936</v>
      </c>
      <c r="H4453" t="inlineStr">
        <is>
          <t>Product Inquiry</t>
        </is>
      </c>
      <c r="I4453" t="inlineStr">
        <is>
          <t>Payment issue</t>
        </is>
      </c>
      <c r="J4453" t="inlineStr">
        <is>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is>
      </c>
      <c r="K4453" t="inlineStr">
        <is>
          <t>Open</t>
        </is>
      </c>
      <c r="M4453" t="inlineStr">
        <is>
          <t>Medium</t>
        </is>
      </c>
      <c r="N4453" t="inlineStr">
        <is>
          <t>Social Media</t>
        </is>
      </c>
      <c r="R4453" t="n">
        <v>2020</v>
      </c>
      <c r="S4453" t="n">
        <v>4</v>
      </c>
      <c r="T4453" t="inlineStr">
        <is>
          <t>April</t>
        </is>
      </c>
      <c r="W4453" t="b">
        <v>0</v>
      </c>
      <c r="X4453" t="b">
        <v>0</v>
      </c>
      <c r="Y4453" t="inlineStr">
        <is>
          <t>Not Rated</t>
        </is>
      </c>
    </row>
    <row r="4454">
      <c r="A4454" t="n">
        <v>4453</v>
      </c>
      <c r="B4454" t="inlineStr">
        <is>
          <t>Kristina Cook</t>
        </is>
      </c>
      <c r="C4454" t="inlineStr">
        <is>
          <t>patrick04@example.net</t>
        </is>
      </c>
      <c r="D4454" t="n">
        <v>45</v>
      </c>
      <c r="E4454" t="inlineStr">
        <is>
          <t>Male</t>
        </is>
      </c>
      <c r="F4454" t="inlineStr">
        <is>
          <t>Canon DSLR Camera</t>
        </is>
      </c>
      <c r="G4454" s="6" t="n">
        <v>44504</v>
      </c>
      <c r="H4454" t="inlineStr">
        <is>
          <t>Billing Inquiry</t>
        </is>
      </c>
      <c r="I4454" t="inlineStr">
        <is>
          <t>Battery life</t>
        </is>
      </c>
      <c r="J4454"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K4454" t="inlineStr">
        <is>
          <t>Closed</t>
        </is>
      </c>
      <c r="L4454" t="inlineStr">
        <is>
          <t>Politics speak structure firm radio with article.</t>
        </is>
      </c>
      <c r="M4454" t="inlineStr">
        <is>
          <t>Critical</t>
        </is>
      </c>
      <c r="N4454" t="inlineStr">
        <is>
          <t>Phone</t>
        </is>
      </c>
      <c r="O4454" s="6" t="n">
        <v>45078.66109953704</v>
      </c>
      <c r="P4454" s="6" t="n">
        <v>45078.16457175926</v>
      </c>
      <c r="Q4454" t="n">
        <v>5</v>
      </c>
      <c r="R4454" t="n">
        <v>2021</v>
      </c>
      <c r="S4454" t="n">
        <v>11</v>
      </c>
      <c r="T4454" t="inlineStr">
        <is>
          <t>November</t>
        </is>
      </c>
      <c r="U4454" t="n">
        <v>13791.86638888889</v>
      </c>
      <c r="V4454" t="n">
        <v>-11.91666666666667</v>
      </c>
      <c r="W4454" t="b">
        <v>1</v>
      </c>
      <c r="X4454" t="b">
        <v>1</v>
      </c>
      <c r="Y4454" t="inlineStr">
        <is>
          <t>Positive</t>
        </is>
      </c>
    </row>
    <row r="4455">
      <c r="A4455" t="n">
        <v>4454</v>
      </c>
      <c r="B4455" t="inlineStr">
        <is>
          <t>Mark Johnson</t>
        </is>
      </c>
      <c r="C4455" t="inlineStr">
        <is>
          <t>cabreradaniel@example.net</t>
        </is>
      </c>
      <c r="D4455" t="n">
        <v>48</v>
      </c>
      <c r="E4455" t="inlineStr">
        <is>
          <t>Male</t>
        </is>
      </c>
      <c r="F4455" t="inlineStr">
        <is>
          <t>Dell XPS</t>
        </is>
      </c>
      <c r="G4455" s="6" t="n">
        <v>44406</v>
      </c>
      <c r="H4455" t="inlineStr">
        <is>
          <t>Cancellation Request</t>
        </is>
      </c>
      <c r="I4455" t="inlineStr">
        <is>
          <t>Refund request</t>
        </is>
      </c>
      <c r="J4455"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K4455" t="inlineStr">
        <is>
          <t>Closed</t>
        </is>
      </c>
      <c r="L4455" t="inlineStr">
        <is>
          <t>Them wear mean visit alone street same.</t>
        </is>
      </c>
      <c r="M4455" t="inlineStr">
        <is>
          <t>High</t>
        </is>
      </c>
      <c r="N4455" t="inlineStr">
        <is>
          <t>Email</t>
        </is>
      </c>
      <c r="O4455" s="6" t="n">
        <v>45078.10416666666</v>
      </c>
      <c r="P4455" s="6" t="n">
        <v>45078.04236111111</v>
      </c>
      <c r="Q4455" t="n">
        <v>1</v>
      </c>
      <c r="R4455" t="n">
        <v>2021</v>
      </c>
      <c r="S4455" t="n">
        <v>7</v>
      </c>
      <c r="T4455" t="inlineStr">
        <is>
          <t>July</t>
        </is>
      </c>
      <c r="U4455" t="n">
        <v>16130.5</v>
      </c>
      <c r="V4455" t="n">
        <v>-1.483333333333333</v>
      </c>
      <c r="W4455" t="b">
        <v>1</v>
      </c>
      <c r="X4455" t="b">
        <v>1</v>
      </c>
      <c r="Y4455" t="inlineStr">
        <is>
          <t>Negative</t>
        </is>
      </c>
    </row>
    <row r="4456">
      <c r="A4456" t="n">
        <v>4455</v>
      </c>
      <c r="B4456" t="inlineStr">
        <is>
          <t>Christopher Chase</t>
        </is>
      </c>
      <c r="C4456" t="inlineStr">
        <is>
          <t>anthonythompson@example.net</t>
        </is>
      </c>
      <c r="D4456" t="n">
        <v>31</v>
      </c>
      <c r="E4456" t="inlineStr">
        <is>
          <t>Other</t>
        </is>
      </c>
      <c r="F4456" t="inlineStr">
        <is>
          <t>Bose QuietComfort</t>
        </is>
      </c>
      <c r="G4456" s="6" t="n">
        <v>44412</v>
      </c>
      <c r="H4456" t="inlineStr">
        <is>
          <t>Product Inquiry</t>
        </is>
      </c>
      <c r="I4456" t="inlineStr">
        <is>
          <t>Installation support</t>
        </is>
      </c>
      <c r="J4456" t="inlineStr">
        <is>
          <t>I'm having an issue with the {product_purchased}. Please assist.
•
•
•
•
•
•
•
•
•
•
• I've followed online tutorials and community forums to troubleshoot the issue, but no luck so far.</t>
        </is>
      </c>
      <c r="K4456" t="inlineStr">
        <is>
          <t>Pending Customer Response</t>
        </is>
      </c>
      <c r="M4456" t="inlineStr">
        <is>
          <t>Low</t>
        </is>
      </c>
      <c r="N4456" t="inlineStr">
        <is>
          <t>Social Media</t>
        </is>
      </c>
      <c r="O4456" s="6" t="n">
        <v>45078.3618287037</v>
      </c>
      <c r="R4456" t="n">
        <v>2021</v>
      </c>
      <c r="S4456" t="n">
        <v>8</v>
      </c>
      <c r="T4456" t="inlineStr">
        <is>
          <t>August</t>
        </is>
      </c>
      <c r="U4456" t="n">
        <v>15992.68388888889</v>
      </c>
      <c r="W4456" t="b">
        <v>0</v>
      </c>
      <c r="X4456" t="b">
        <v>0</v>
      </c>
      <c r="Y4456" t="inlineStr">
        <is>
          <t>Not Rated</t>
        </is>
      </c>
    </row>
    <row r="4457">
      <c r="A4457" t="n">
        <v>4456</v>
      </c>
      <c r="B4457" t="inlineStr">
        <is>
          <t>Jack House</t>
        </is>
      </c>
      <c r="C4457" t="inlineStr">
        <is>
          <t>julieatkinson@example.org</t>
        </is>
      </c>
      <c r="D4457" t="n">
        <v>20</v>
      </c>
      <c r="E4457" t="inlineStr">
        <is>
          <t>Male</t>
        </is>
      </c>
      <c r="F4457" t="inlineStr">
        <is>
          <t>Bose SoundLink Speaker</t>
        </is>
      </c>
      <c r="G4457" s="6" t="n">
        <v>44440</v>
      </c>
      <c r="H4457" t="inlineStr">
        <is>
          <t>Cancellation Request</t>
        </is>
      </c>
      <c r="I4457" t="inlineStr">
        <is>
          <t>Delivery problem</t>
        </is>
      </c>
      <c r="J4457" t="inlineStr">
        <is>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is>
      </c>
      <c r="K4457" t="inlineStr">
        <is>
          <t>Open</t>
        </is>
      </c>
      <c r="M4457" t="inlineStr">
        <is>
          <t>High</t>
        </is>
      </c>
      <c r="N4457" t="inlineStr">
        <is>
          <t>Chat</t>
        </is>
      </c>
      <c r="R4457" t="n">
        <v>2021</v>
      </c>
      <c r="S4457" t="n">
        <v>9</v>
      </c>
      <c r="T4457" t="inlineStr">
        <is>
          <t>September</t>
        </is>
      </c>
      <c r="W4457" t="b">
        <v>0</v>
      </c>
      <c r="X4457" t="b">
        <v>1</v>
      </c>
      <c r="Y4457" t="inlineStr">
        <is>
          <t>Not Rated</t>
        </is>
      </c>
    </row>
    <row r="4458">
      <c r="A4458" t="n">
        <v>4457</v>
      </c>
      <c r="B4458" t="inlineStr">
        <is>
          <t>James Andrews</t>
        </is>
      </c>
      <c r="C4458" t="inlineStr">
        <is>
          <t>louistaylor@example.net</t>
        </is>
      </c>
      <c r="D4458" t="n">
        <v>38</v>
      </c>
      <c r="E4458" t="inlineStr">
        <is>
          <t>Female</t>
        </is>
      </c>
      <c r="F4458" t="inlineStr">
        <is>
          <t>Bose SoundLink Speaker</t>
        </is>
      </c>
      <c r="G4458" s="6" t="n">
        <v>43843</v>
      </c>
      <c r="H4458" t="inlineStr">
        <is>
          <t>Refund Request</t>
        </is>
      </c>
      <c r="I4458" t="inlineStr">
        <is>
          <t>Refund request</t>
        </is>
      </c>
      <c r="J4458" t="inlineStr">
        <is>
          <t>I'm having an issue with the {product_purchased}. Please assist. https://t.co/Zg2X2sM3d8I," the spokesperson said in a press release posted on Friday.
It also I've followed online tutorials and community forums to troubleshoot the issue, but no luck so far.</t>
        </is>
      </c>
      <c r="K4458" t="inlineStr">
        <is>
          <t>Pending Customer Response</t>
        </is>
      </c>
      <c r="M4458" t="inlineStr">
        <is>
          <t>Critical</t>
        </is>
      </c>
      <c r="N4458" t="inlineStr">
        <is>
          <t>Social Media</t>
        </is>
      </c>
      <c r="O4458" s="6" t="n">
        <v>45078.61255787037</v>
      </c>
      <c r="R4458" t="n">
        <v>2020</v>
      </c>
      <c r="S4458" t="n">
        <v>1</v>
      </c>
      <c r="T4458" t="inlineStr">
        <is>
          <t>January</t>
        </is>
      </c>
      <c r="U4458" t="n">
        <v>29654.70138888889</v>
      </c>
      <c r="W4458" t="b">
        <v>0</v>
      </c>
      <c r="X4458" t="b">
        <v>1</v>
      </c>
      <c r="Y4458" t="inlineStr">
        <is>
          <t>Not Rated</t>
        </is>
      </c>
    </row>
    <row r="4459">
      <c r="A4459" t="n">
        <v>4458</v>
      </c>
      <c r="B4459" t="inlineStr">
        <is>
          <t>Marcus Schneider</t>
        </is>
      </c>
      <c r="C4459" t="inlineStr">
        <is>
          <t>campbellwilliam@example.org</t>
        </is>
      </c>
      <c r="D4459" t="n">
        <v>66</v>
      </c>
      <c r="E4459" t="inlineStr">
        <is>
          <t>Female</t>
        </is>
      </c>
      <c r="F4459" t="inlineStr">
        <is>
          <t>Samsung Soundbar</t>
        </is>
      </c>
      <c r="G4459" s="6" t="n">
        <v>43912</v>
      </c>
      <c r="H4459" t="inlineStr">
        <is>
          <t>Product Inquiry</t>
        </is>
      </c>
      <c r="I4459" t="inlineStr">
        <is>
          <t>Payment issue</t>
        </is>
      </c>
      <c r="J4459" t="inlineStr">
        <is>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is>
      </c>
      <c r="K4459" t="inlineStr">
        <is>
          <t>Closed</t>
        </is>
      </c>
      <c r="L4459" t="inlineStr">
        <is>
          <t>Culture accept finish.</t>
        </is>
      </c>
      <c r="M4459" t="inlineStr">
        <is>
          <t>Low</t>
        </is>
      </c>
      <c r="N4459" t="inlineStr">
        <is>
          <t>Email</t>
        </is>
      </c>
      <c r="O4459" s="6" t="n">
        <v>45078.60631944444</v>
      </c>
      <c r="P4459" s="6" t="n">
        <v>45078.17229166667</v>
      </c>
      <c r="Q4459" t="n">
        <v>1</v>
      </c>
      <c r="R4459" t="n">
        <v>2020</v>
      </c>
      <c r="S4459" t="n">
        <v>3</v>
      </c>
      <c r="T4459" t="inlineStr">
        <is>
          <t>March</t>
        </is>
      </c>
      <c r="U4459" t="n">
        <v>27998.55166666667</v>
      </c>
      <c r="V4459" t="n">
        <v>-10.41666666666667</v>
      </c>
      <c r="W4459" t="b">
        <v>1</v>
      </c>
      <c r="X4459" t="b">
        <v>0</v>
      </c>
      <c r="Y4459" t="inlineStr">
        <is>
          <t>Negative</t>
        </is>
      </c>
    </row>
    <row r="4460">
      <c r="A4460" t="n">
        <v>4459</v>
      </c>
      <c r="B4460" t="inlineStr">
        <is>
          <t>Michael Hicks</t>
        </is>
      </c>
      <c r="C4460" t="inlineStr">
        <is>
          <t>erichaynes@example.com</t>
        </is>
      </c>
      <c r="D4460" t="n">
        <v>21</v>
      </c>
      <c r="E4460" t="inlineStr">
        <is>
          <t>Other</t>
        </is>
      </c>
      <c r="F4460" t="inlineStr">
        <is>
          <t>Bose SoundLink Speaker</t>
        </is>
      </c>
      <c r="G4460" s="6" t="n">
        <v>43940</v>
      </c>
      <c r="H4460" t="inlineStr">
        <is>
          <t>Refund Request</t>
        </is>
      </c>
      <c r="I4460" t="inlineStr">
        <is>
          <t>Product recommendation</t>
        </is>
      </c>
      <c r="J4460" t="inlineStr">
        <is>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is>
      </c>
      <c r="K4460" t="inlineStr">
        <is>
          <t>Open</t>
        </is>
      </c>
      <c r="M4460" t="inlineStr">
        <is>
          <t>Low</t>
        </is>
      </c>
      <c r="N4460" t="inlineStr">
        <is>
          <t>Social Media</t>
        </is>
      </c>
      <c r="R4460" t="n">
        <v>2020</v>
      </c>
      <c r="S4460" t="n">
        <v>4</v>
      </c>
      <c r="T4460" t="inlineStr">
        <is>
          <t>April</t>
        </is>
      </c>
      <c r="W4460" t="b">
        <v>0</v>
      </c>
      <c r="X4460" t="b">
        <v>0</v>
      </c>
      <c r="Y4460" t="inlineStr">
        <is>
          <t>Not Rated</t>
        </is>
      </c>
    </row>
    <row r="4461">
      <c r="A4461" t="n">
        <v>4460</v>
      </c>
      <c r="B4461" t="inlineStr">
        <is>
          <t>Eddie White</t>
        </is>
      </c>
      <c r="C4461" t="inlineStr">
        <is>
          <t>ssingleton@example.net</t>
        </is>
      </c>
      <c r="D4461" t="n">
        <v>56</v>
      </c>
      <c r="E4461" t="inlineStr">
        <is>
          <t>Other</t>
        </is>
      </c>
      <c r="F4461" t="inlineStr">
        <is>
          <t>GoPro Hero</t>
        </is>
      </c>
      <c r="G4461" s="6" t="n">
        <v>43832</v>
      </c>
      <c r="H4461" t="inlineStr">
        <is>
          <t>Technical Issue</t>
        </is>
      </c>
      <c r="I4461" t="inlineStr">
        <is>
          <t>Product compatibility</t>
        </is>
      </c>
      <c r="J4461" t="inlineStr">
        <is>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is>
      </c>
      <c r="K4461" t="inlineStr">
        <is>
          <t>Closed</t>
        </is>
      </c>
      <c r="L4461" t="inlineStr">
        <is>
          <t>Subject surface window like science nation source.</t>
        </is>
      </c>
      <c r="M4461" t="inlineStr">
        <is>
          <t>Medium</t>
        </is>
      </c>
      <c r="N4461" t="inlineStr">
        <is>
          <t>Social Media</t>
        </is>
      </c>
      <c r="O4461" s="6" t="n">
        <v>45078.83621527778</v>
      </c>
      <c r="P4461" s="6" t="n">
        <v>45078.79524305555</v>
      </c>
      <c r="Q4461" t="n">
        <v>5</v>
      </c>
      <c r="R4461" t="n">
        <v>2020</v>
      </c>
      <c r="S4461" t="n">
        <v>1</v>
      </c>
      <c r="T4461" t="inlineStr">
        <is>
          <t>January</t>
        </is>
      </c>
      <c r="U4461" t="n">
        <v>29924.06916666667</v>
      </c>
      <c r="V4461" t="n">
        <v>-0.9833333333333333</v>
      </c>
      <c r="W4461" t="b">
        <v>1</v>
      </c>
      <c r="X4461" t="b">
        <v>0</v>
      </c>
      <c r="Y4461" t="inlineStr">
        <is>
          <t>Positive</t>
        </is>
      </c>
    </row>
    <row r="4462">
      <c r="A4462" t="n">
        <v>4461</v>
      </c>
      <c r="B4462" t="inlineStr">
        <is>
          <t>Darren Kidd</t>
        </is>
      </c>
      <c r="C4462" t="inlineStr">
        <is>
          <t>lorraine84@example.com</t>
        </is>
      </c>
      <c r="D4462" t="n">
        <v>44</v>
      </c>
      <c r="E4462" t="inlineStr">
        <is>
          <t>Female</t>
        </is>
      </c>
      <c r="F4462" t="inlineStr">
        <is>
          <t>Samsung Soundbar</t>
        </is>
      </c>
      <c r="G4462" s="6" t="n">
        <v>44516</v>
      </c>
      <c r="H4462" t="inlineStr">
        <is>
          <t>Billing Inquiry</t>
        </is>
      </c>
      <c r="I4462" t="inlineStr">
        <is>
          <t>Display issue</t>
        </is>
      </c>
      <c r="J4462" t="inlineStr">
        <is>
          <t>I'm having an issue with the {product_purchased}. Please assist.
&lt;b&gt;(You may buy a product at an exchange)
&lt;b&gt;(If both the seller and purchaser have the same name/email address or The issue I'm facing is intermittent. Sometimes it works fine, but other times it acts up unexpectedly.</t>
        </is>
      </c>
      <c r="K4462" t="inlineStr">
        <is>
          <t>Pending Customer Response</t>
        </is>
      </c>
      <c r="M4462" t="inlineStr">
        <is>
          <t>Low</t>
        </is>
      </c>
      <c r="N4462" t="inlineStr">
        <is>
          <t>Social Media</t>
        </is>
      </c>
      <c r="O4462" s="6" t="n">
        <v>45078.65290509259</v>
      </c>
      <c r="R4462" t="n">
        <v>2021</v>
      </c>
      <c r="S4462" t="n">
        <v>11</v>
      </c>
      <c r="T4462" t="inlineStr">
        <is>
          <t>November</t>
        </is>
      </c>
      <c r="U4462" t="n">
        <v>13503.66972222222</v>
      </c>
      <c r="W4462" t="b">
        <v>0</v>
      </c>
      <c r="X4462" t="b">
        <v>0</v>
      </c>
      <c r="Y4462" t="inlineStr">
        <is>
          <t>Not Rated</t>
        </is>
      </c>
    </row>
    <row r="4463">
      <c r="A4463" t="n">
        <v>4462</v>
      </c>
      <c r="B4463" t="inlineStr">
        <is>
          <t>Andrew Elliott</t>
        </is>
      </c>
      <c r="C4463" t="inlineStr">
        <is>
          <t>kevinwalter@example.net</t>
        </is>
      </c>
      <c r="D4463" t="n">
        <v>34</v>
      </c>
      <c r="E4463" t="inlineStr">
        <is>
          <t>Male</t>
        </is>
      </c>
      <c r="F4463" t="inlineStr">
        <is>
          <t>Nikon D</t>
        </is>
      </c>
      <c r="G4463" s="6" t="n">
        <v>44133</v>
      </c>
      <c r="H4463" t="inlineStr">
        <is>
          <t>Technical Issue</t>
        </is>
      </c>
      <c r="I4463" t="inlineStr">
        <is>
          <t>Cancellation request</t>
        </is>
      </c>
      <c r="J4463" t="inlineStr">
        <is>
          <t>I'm having an issue with the {product_purchased}. Please assist.
1.1.1.1 - Fix for issue #1115
1.1.5.1 - Fixed some typo
1. I've already contacted customer support multiple times, but the issue remains unresolved.</t>
        </is>
      </c>
      <c r="K4463" t="inlineStr">
        <is>
          <t>Pending Customer Response</t>
        </is>
      </c>
      <c r="M4463" t="inlineStr">
        <is>
          <t>High</t>
        </is>
      </c>
      <c r="N4463" t="inlineStr">
        <is>
          <t>Phone</t>
        </is>
      </c>
      <c r="O4463" s="6" t="n">
        <v>45078.81473379629</v>
      </c>
      <c r="R4463" t="n">
        <v>2020</v>
      </c>
      <c r="S4463" t="n">
        <v>10</v>
      </c>
      <c r="T4463" t="inlineStr">
        <is>
          <t>October</t>
        </is>
      </c>
      <c r="U4463" t="n">
        <v>22699.55361111111</v>
      </c>
      <c r="W4463" t="b">
        <v>0</v>
      </c>
      <c r="X4463" t="b">
        <v>1</v>
      </c>
      <c r="Y4463" t="inlineStr">
        <is>
          <t>Not Rated</t>
        </is>
      </c>
    </row>
    <row r="4464">
      <c r="A4464" t="n">
        <v>4463</v>
      </c>
      <c r="B4464" t="inlineStr">
        <is>
          <t>Samantha Bauer</t>
        </is>
      </c>
      <c r="C4464" t="inlineStr">
        <is>
          <t>melanie64@example.net</t>
        </is>
      </c>
      <c r="D4464" t="n">
        <v>66</v>
      </c>
      <c r="E4464" t="inlineStr">
        <is>
          <t>Other</t>
        </is>
      </c>
      <c r="F4464" t="inlineStr">
        <is>
          <t>LG OLED</t>
        </is>
      </c>
      <c r="G4464" s="6" t="n">
        <v>44408</v>
      </c>
      <c r="H4464" t="inlineStr">
        <is>
          <t>Product Inquiry</t>
        </is>
      </c>
      <c r="I4464" t="inlineStr">
        <is>
          <t>Product compatibility</t>
        </is>
      </c>
      <c r="J4464" t="inlineStr">
        <is>
          <t>I'm having an issue with the {product_purchased}. Please assist. Thanks :)
14.09.2018 1:47 PM
I was trying to connect to the remote via a socket, but I had to download the I've tried different settings and configurations on my {product_purchased}, but the issue persists.</t>
        </is>
      </c>
      <c r="K4464" t="inlineStr">
        <is>
          <t>Closed</t>
        </is>
      </c>
      <c r="L4464" t="inlineStr">
        <is>
          <t>Bar you hundred discuss charge.</t>
        </is>
      </c>
      <c r="M4464" t="inlineStr">
        <is>
          <t>Low</t>
        </is>
      </c>
      <c r="N4464" t="inlineStr">
        <is>
          <t>Email</t>
        </is>
      </c>
      <c r="O4464" s="6" t="n">
        <v>45078.92793981481</v>
      </c>
      <c r="P4464" s="6" t="n">
        <v>45078.27168981481</v>
      </c>
      <c r="Q4464" t="n">
        <v>3</v>
      </c>
      <c r="R4464" t="n">
        <v>2021</v>
      </c>
      <c r="S4464" t="n">
        <v>7</v>
      </c>
      <c r="T4464" t="inlineStr">
        <is>
          <t>July</t>
        </is>
      </c>
      <c r="U4464" t="n">
        <v>16102.27055555555</v>
      </c>
      <c r="V4464" t="n">
        <v>-15.75</v>
      </c>
      <c r="W4464" t="b">
        <v>1</v>
      </c>
      <c r="X4464" t="b">
        <v>0</v>
      </c>
      <c r="Y4464" t="inlineStr">
        <is>
          <t>Neutral</t>
        </is>
      </c>
    </row>
    <row r="4465">
      <c r="A4465" t="n">
        <v>4464</v>
      </c>
      <c r="B4465" t="inlineStr">
        <is>
          <t>Glenn Brown</t>
        </is>
      </c>
      <c r="C4465" t="inlineStr">
        <is>
          <t>christophertaylor@example.org</t>
        </is>
      </c>
      <c r="D4465" t="n">
        <v>47</v>
      </c>
      <c r="E4465" t="inlineStr">
        <is>
          <t>Other</t>
        </is>
      </c>
      <c r="F4465" t="inlineStr">
        <is>
          <t>Amazon Kindle</t>
        </is>
      </c>
      <c r="G4465" s="6" t="n">
        <v>44230</v>
      </c>
      <c r="H4465" t="inlineStr">
        <is>
          <t>Refund Request</t>
        </is>
      </c>
      <c r="I4465" t="inlineStr">
        <is>
          <t>Product setup</t>
        </is>
      </c>
      <c r="J4465" t="inlineStr">
        <is>
          <t>I'm having an issue with the {product_purchased}. Please assist. {product_purchased} is at that time at the {product_sell}. Please contact the shop before.
[Product_price] $35 I've tried troubleshooting steps mentioned in the user manual, but the issue persists.</t>
        </is>
      </c>
      <c r="K4465" t="inlineStr">
        <is>
          <t>Open</t>
        </is>
      </c>
      <c r="M4465" t="inlineStr">
        <is>
          <t>Medium</t>
        </is>
      </c>
      <c r="N4465" t="inlineStr">
        <is>
          <t>Chat</t>
        </is>
      </c>
      <c r="R4465" t="n">
        <v>2021</v>
      </c>
      <c r="S4465" t="n">
        <v>2</v>
      </c>
      <c r="T4465" t="inlineStr">
        <is>
          <t>February</t>
        </is>
      </c>
      <c r="W4465" t="b">
        <v>0</v>
      </c>
      <c r="X4465" t="b">
        <v>0</v>
      </c>
      <c r="Y4465" t="inlineStr">
        <is>
          <t>Not Rated</t>
        </is>
      </c>
    </row>
    <row r="4466">
      <c r="A4466" t="n">
        <v>4465</v>
      </c>
      <c r="B4466" t="inlineStr">
        <is>
          <t>Sarah Hawkins</t>
        </is>
      </c>
      <c r="C4466" t="inlineStr">
        <is>
          <t>ryanchaney@example.org</t>
        </is>
      </c>
      <c r="D4466" t="n">
        <v>69</v>
      </c>
      <c r="E4466" t="inlineStr">
        <is>
          <t>Male</t>
        </is>
      </c>
      <c r="F4466" t="inlineStr">
        <is>
          <t>LG Smart TV</t>
        </is>
      </c>
      <c r="G4466" s="6" t="n">
        <v>43950</v>
      </c>
      <c r="H4466" t="inlineStr">
        <is>
          <t>Billing Inquiry</t>
        </is>
      </c>
      <c r="I4466" t="inlineStr">
        <is>
          <t>Hardware issue</t>
        </is>
      </c>
      <c r="J4466" t="inlineStr">
        <is>
          <t>I'm having an issue with the {product_purchased}. Please assist. I've already contacted customer support multiple times, but the issue remains unresolved.</t>
        </is>
      </c>
      <c r="K4466" t="inlineStr">
        <is>
          <t>Closed</t>
        </is>
      </c>
      <c r="L4466" t="inlineStr">
        <is>
          <t>View their point evidence threat beat authority.</t>
        </is>
      </c>
      <c r="M4466" t="inlineStr">
        <is>
          <t>Low</t>
        </is>
      </c>
      <c r="N4466" t="inlineStr">
        <is>
          <t>Email</t>
        </is>
      </c>
      <c r="O4466" s="6" t="n">
        <v>45078.44950231481</v>
      </c>
      <c r="P4466" s="6" t="n">
        <v>45078.64116898148</v>
      </c>
      <c r="Q4466" t="n">
        <v>4</v>
      </c>
      <c r="R4466" t="n">
        <v>2020</v>
      </c>
      <c r="S4466" t="n">
        <v>4</v>
      </c>
      <c r="T4466" t="inlineStr">
        <is>
          <t>April</t>
        </is>
      </c>
      <c r="U4466" t="n">
        <v>27082.78805555556</v>
      </c>
      <c r="V4466" t="n">
        <v>4.6</v>
      </c>
      <c r="W4466" t="b">
        <v>1</v>
      </c>
      <c r="X4466" t="b">
        <v>0</v>
      </c>
      <c r="Y4466" t="inlineStr">
        <is>
          <t>Positive</t>
        </is>
      </c>
    </row>
    <row r="4467">
      <c r="A4467" t="n">
        <v>4466</v>
      </c>
      <c r="B4467" t="inlineStr">
        <is>
          <t>Brooke Holmes</t>
        </is>
      </c>
      <c r="C4467" t="inlineStr">
        <is>
          <t>tanyamiller@example.com</t>
        </is>
      </c>
      <c r="D4467" t="n">
        <v>30</v>
      </c>
      <c r="E4467" t="inlineStr">
        <is>
          <t>Male</t>
        </is>
      </c>
      <c r="F4467" t="inlineStr">
        <is>
          <t>Google Nest</t>
        </is>
      </c>
      <c r="G4467" s="6" t="n">
        <v>43898</v>
      </c>
      <c r="H4467" t="inlineStr">
        <is>
          <t>Billing Inquiry</t>
        </is>
      </c>
      <c r="I4467" t="inlineStr">
        <is>
          <t>Product compatibility</t>
        </is>
      </c>
      <c r="J4467"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K4467" t="inlineStr">
        <is>
          <t>Open</t>
        </is>
      </c>
      <c r="M4467" t="inlineStr">
        <is>
          <t>Medium</t>
        </is>
      </c>
      <c r="N4467" t="inlineStr">
        <is>
          <t>Social Media</t>
        </is>
      </c>
      <c r="R4467" t="n">
        <v>2020</v>
      </c>
      <c r="S4467" t="n">
        <v>3</v>
      </c>
      <c r="T4467" t="inlineStr">
        <is>
          <t>March</t>
        </is>
      </c>
      <c r="W4467" t="b">
        <v>0</v>
      </c>
      <c r="X4467" t="b">
        <v>0</v>
      </c>
      <c r="Y4467" t="inlineStr">
        <is>
          <t>Not Rated</t>
        </is>
      </c>
    </row>
    <row r="4468">
      <c r="A4468" t="n">
        <v>4467</v>
      </c>
      <c r="B4468" t="inlineStr">
        <is>
          <t>Heather Morrison</t>
        </is>
      </c>
      <c r="C4468" t="inlineStr">
        <is>
          <t>donnablackburn@example.org</t>
        </is>
      </c>
      <c r="D4468" t="n">
        <v>58</v>
      </c>
      <c r="E4468" t="inlineStr">
        <is>
          <t>Male</t>
        </is>
      </c>
      <c r="F4468" t="inlineStr">
        <is>
          <t>Xbox</t>
        </is>
      </c>
      <c r="G4468" s="6" t="n">
        <v>44303</v>
      </c>
      <c r="H4468" t="inlineStr">
        <is>
          <t>Product Inquiry</t>
        </is>
      </c>
      <c r="I4468" t="inlineStr">
        <is>
          <t>Refund request</t>
        </is>
      </c>
      <c r="J4468" t="inlineStr">
        <is>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is>
      </c>
      <c r="K4468" t="inlineStr">
        <is>
          <t>Open</t>
        </is>
      </c>
      <c r="M4468" t="inlineStr">
        <is>
          <t>Low</t>
        </is>
      </c>
      <c r="N4468" t="inlineStr">
        <is>
          <t>Chat</t>
        </is>
      </c>
      <c r="R4468" t="n">
        <v>2021</v>
      </c>
      <c r="S4468" t="n">
        <v>4</v>
      </c>
      <c r="T4468" t="inlineStr">
        <is>
          <t>April</t>
        </is>
      </c>
      <c r="W4468" t="b">
        <v>0</v>
      </c>
      <c r="X4468" t="b">
        <v>0</v>
      </c>
      <c r="Y4468" t="inlineStr">
        <is>
          <t>Not Rated</t>
        </is>
      </c>
    </row>
    <row r="4469">
      <c r="A4469" t="n">
        <v>4468</v>
      </c>
      <c r="B4469" t="inlineStr">
        <is>
          <t>Richard Chandler</t>
        </is>
      </c>
      <c r="C4469" t="inlineStr">
        <is>
          <t>samuel66@example.org</t>
        </is>
      </c>
      <c r="D4469" t="n">
        <v>40</v>
      </c>
      <c r="E4469" t="inlineStr">
        <is>
          <t>Female</t>
        </is>
      </c>
      <c r="F4469" t="inlineStr">
        <is>
          <t>Sony 4K HDR TV</t>
        </is>
      </c>
      <c r="G4469" s="6" t="n">
        <v>44258</v>
      </c>
      <c r="H4469" t="inlineStr">
        <is>
          <t>Cancellation Request</t>
        </is>
      </c>
      <c r="I4469" t="inlineStr">
        <is>
          <t>Hardware issue</t>
        </is>
      </c>
      <c r="J4469" t="inlineStr">
        <is>
          <t>I'm having an issue with the {product_purchased}. Please assist.
1:
2:
3:
4:
5:
6:
7:
8: I've reviewed the troubleshooting steps on the official support website, but they didn't resolve the problem.</t>
        </is>
      </c>
      <c r="K4469" t="inlineStr">
        <is>
          <t>Pending Customer Response</t>
        </is>
      </c>
      <c r="M4469" t="inlineStr">
        <is>
          <t>Critical</t>
        </is>
      </c>
      <c r="N4469" t="inlineStr">
        <is>
          <t>Chat</t>
        </is>
      </c>
      <c r="O4469" s="6" t="n">
        <v>45078.24329861111</v>
      </c>
      <c r="R4469" t="n">
        <v>2021</v>
      </c>
      <c r="S4469" t="n">
        <v>3</v>
      </c>
      <c r="T4469" t="inlineStr">
        <is>
          <t>March</t>
        </is>
      </c>
      <c r="U4469" t="n">
        <v>19685.83916666667</v>
      </c>
      <c r="W4469" t="b">
        <v>0</v>
      </c>
      <c r="X4469" t="b">
        <v>1</v>
      </c>
      <c r="Y4469" t="inlineStr">
        <is>
          <t>Not Rated</t>
        </is>
      </c>
    </row>
    <row r="4470">
      <c r="A4470" t="n">
        <v>4469</v>
      </c>
      <c r="B4470" t="inlineStr">
        <is>
          <t>Steven Reynolds</t>
        </is>
      </c>
      <c r="C4470" t="inlineStr">
        <is>
          <t>pinedawilliam@example.com</t>
        </is>
      </c>
      <c r="D4470" t="n">
        <v>53</v>
      </c>
      <c r="E4470" t="inlineStr">
        <is>
          <t>Female</t>
        </is>
      </c>
      <c r="F4470" t="inlineStr">
        <is>
          <t>Asus ROG</t>
        </is>
      </c>
      <c r="G4470" s="6" t="n">
        <v>44112</v>
      </c>
      <c r="H4470" t="inlineStr">
        <is>
          <t>Cancellation Request</t>
        </is>
      </c>
      <c r="I4470" t="inlineStr">
        <is>
          <t>Product setup</t>
        </is>
      </c>
      <c r="J4470" t="inlineStr">
        <is>
          <t>I've recently set up my {product_purchased}, but it fails to connect to any available networks. What steps should I take to troubleshoot this issue? How will this help resolve it? I've tried clearing the cache and data for the {product_purchased} app, but the issue persists.</t>
        </is>
      </c>
      <c r="K4470" t="inlineStr">
        <is>
          <t>Pending Customer Response</t>
        </is>
      </c>
      <c r="M4470" t="inlineStr">
        <is>
          <t>Medium</t>
        </is>
      </c>
      <c r="N4470" t="inlineStr">
        <is>
          <t>Phone</t>
        </is>
      </c>
      <c r="O4470" s="6" t="n">
        <v>45078.30164351852</v>
      </c>
      <c r="R4470" t="n">
        <v>2020</v>
      </c>
      <c r="S4470" t="n">
        <v>10</v>
      </c>
      <c r="T4470" t="inlineStr">
        <is>
          <t>October</t>
        </is>
      </c>
      <c r="U4470" t="n">
        <v>23191.23944444444</v>
      </c>
      <c r="W4470" t="b">
        <v>0</v>
      </c>
      <c r="X4470" t="b">
        <v>0</v>
      </c>
      <c r="Y4470" t="inlineStr">
        <is>
          <t>Not Rated</t>
        </is>
      </c>
    </row>
    <row r="4471">
      <c r="A4471" t="n">
        <v>4470</v>
      </c>
      <c r="B4471" t="inlineStr">
        <is>
          <t>Kristina Munoz</t>
        </is>
      </c>
      <c r="C4471" t="inlineStr">
        <is>
          <t>wperez@example.net</t>
        </is>
      </c>
      <c r="D4471" t="n">
        <v>30</v>
      </c>
      <c r="E4471" t="inlineStr">
        <is>
          <t>Female</t>
        </is>
      </c>
      <c r="F4471" t="inlineStr">
        <is>
          <t>Roomba Robot Vacuum</t>
        </is>
      </c>
      <c r="G4471" s="6" t="n">
        <v>44315</v>
      </c>
      <c r="H4471" t="inlineStr">
        <is>
          <t>Billing Inquiry</t>
        </is>
      </c>
      <c r="I4471" t="inlineStr">
        <is>
          <t>Network problem</t>
        </is>
      </c>
      <c r="J4471"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K4471" t="inlineStr">
        <is>
          <t>Pending Customer Response</t>
        </is>
      </c>
      <c r="M4471" t="inlineStr">
        <is>
          <t>Critical</t>
        </is>
      </c>
      <c r="N4471" t="inlineStr">
        <is>
          <t>Chat</t>
        </is>
      </c>
      <c r="O4471" s="6" t="n">
        <v>45078.17109953704</v>
      </c>
      <c r="R4471" t="n">
        <v>2021</v>
      </c>
      <c r="S4471" t="n">
        <v>4</v>
      </c>
      <c r="T4471" t="inlineStr">
        <is>
          <t>April</t>
        </is>
      </c>
      <c r="U4471" t="n">
        <v>18316.10638888889</v>
      </c>
      <c r="W4471" t="b">
        <v>0</v>
      </c>
      <c r="X4471" t="b">
        <v>1</v>
      </c>
      <c r="Y4471" t="inlineStr">
        <is>
          <t>Not Rated</t>
        </is>
      </c>
    </row>
    <row r="4472">
      <c r="A4472" t="n">
        <v>4471</v>
      </c>
      <c r="B4472" t="inlineStr">
        <is>
          <t>Ann Carter</t>
        </is>
      </c>
      <c r="C4472" t="inlineStr">
        <is>
          <t>david73@example.com</t>
        </is>
      </c>
      <c r="D4472" t="n">
        <v>18</v>
      </c>
      <c r="E4472" t="inlineStr">
        <is>
          <t>Female</t>
        </is>
      </c>
      <c r="F4472" t="inlineStr">
        <is>
          <t>Roomba Robot Vacuum</t>
        </is>
      </c>
      <c r="G4472" s="6" t="n">
        <v>44450</v>
      </c>
      <c r="H4472" t="inlineStr">
        <is>
          <t>Technical Issue</t>
        </is>
      </c>
      <c r="I4472" t="inlineStr">
        <is>
          <t>Hardware issue</t>
        </is>
      </c>
      <c r="J4472" t="inlineStr">
        <is>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is>
      </c>
      <c r="K4472" t="inlineStr">
        <is>
          <t>Pending Customer Response</t>
        </is>
      </c>
      <c r="M4472" t="inlineStr">
        <is>
          <t>High</t>
        </is>
      </c>
      <c r="N4472" t="inlineStr">
        <is>
          <t>Email</t>
        </is>
      </c>
      <c r="O4472" s="6" t="n">
        <v>45078.89194444445</v>
      </c>
      <c r="R4472" t="n">
        <v>2021</v>
      </c>
      <c r="S4472" t="n">
        <v>9</v>
      </c>
      <c r="T4472" t="inlineStr">
        <is>
          <t>September</t>
        </is>
      </c>
      <c r="U4472" t="n">
        <v>15093.40666666667</v>
      </c>
      <c r="W4472" t="b">
        <v>0</v>
      </c>
      <c r="X4472" t="b">
        <v>1</v>
      </c>
      <c r="Y4472" t="inlineStr">
        <is>
          <t>Not Rated</t>
        </is>
      </c>
    </row>
    <row r="4473">
      <c r="A4473" t="n">
        <v>4472</v>
      </c>
      <c r="B4473" t="inlineStr">
        <is>
          <t>Michael Campos</t>
        </is>
      </c>
      <c r="C4473" t="inlineStr">
        <is>
          <t>john29@example.com</t>
        </is>
      </c>
      <c r="D4473" t="n">
        <v>23</v>
      </c>
      <c r="E4473" t="inlineStr">
        <is>
          <t>Male</t>
        </is>
      </c>
      <c r="F4473" t="inlineStr">
        <is>
          <t>MacBook Pro</t>
        </is>
      </c>
      <c r="G4473" s="6" t="n">
        <v>44098</v>
      </c>
      <c r="H4473" t="inlineStr">
        <is>
          <t>Product Inquiry</t>
        </is>
      </c>
      <c r="I4473" t="inlineStr">
        <is>
          <t>Delivery problem</t>
        </is>
      </c>
      <c r="J4473" t="inlineStr">
        <is>
          <t>I'm having an issue with the {product_purchased}. Please assist. I've followed online tutorials and community forums to troubleshoot the issue, but no luck so far.</t>
        </is>
      </c>
      <c r="K4473" t="inlineStr">
        <is>
          <t>Open</t>
        </is>
      </c>
      <c r="M4473" t="inlineStr">
        <is>
          <t>Low</t>
        </is>
      </c>
      <c r="N4473" t="inlineStr">
        <is>
          <t>Email</t>
        </is>
      </c>
      <c r="R4473" t="n">
        <v>2020</v>
      </c>
      <c r="S4473" t="n">
        <v>9</v>
      </c>
      <c r="T4473" t="inlineStr">
        <is>
          <t>September</t>
        </is>
      </c>
      <c r="W4473" t="b">
        <v>0</v>
      </c>
      <c r="X4473" t="b">
        <v>0</v>
      </c>
      <c r="Y4473" t="inlineStr">
        <is>
          <t>Not Rated</t>
        </is>
      </c>
    </row>
    <row r="4474">
      <c r="A4474" t="n">
        <v>4473</v>
      </c>
      <c r="B4474" t="inlineStr">
        <is>
          <t>Ellen Gregory</t>
        </is>
      </c>
      <c r="C4474" t="inlineStr">
        <is>
          <t>gina13@example.net</t>
        </is>
      </c>
      <c r="D4474" t="n">
        <v>55</v>
      </c>
      <c r="E4474" t="inlineStr">
        <is>
          <t>Male</t>
        </is>
      </c>
      <c r="F4474" t="inlineStr">
        <is>
          <t>Canon EOS</t>
        </is>
      </c>
      <c r="G4474" s="6" t="n">
        <v>44291</v>
      </c>
      <c r="H4474" t="inlineStr">
        <is>
          <t>Billing Inquiry</t>
        </is>
      </c>
      <c r="I4474" t="inlineStr">
        <is>
          <t>Display issue</t>
        </is>
      </c>
      <c r="J4474"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K4474" t="inlineStr">
        <is>
          <t>Open</t>
        </is>
      </c>
      <c r="M4474" t="inlineStr">
        <is>
          <t>Low</t>
        </is>
      </c>
      <c r="N4474" t="inlineStr">
        <is>
          <t>Phone</t>
        </is>
      </c>
      <c r="R4474" t="n">
        <v>2021</v>
      </c>
      <c r="S4474" t="n">
        <v>4</v>
      </c>
      <c r="T4474" t="inlineStr">
        <is>
          <t>April</t>
        </is>
      </c>
      <c r="W4474" t="b">
        <v>0</v>
      </c>
      <c r="X4474" t="b">
        <v>0</v>
      </c>
      <c r="Y4474" t="inlineStr">
        <is>
          <t>Not Rated</t>
        </is>
      </c>
    </row>
    <row r="4475">
      <c r="A4475" t="n">
        <v>4474</v>
      </c>
      <c r="B4475" t="inlineStr">
        <is>
          <t>Christine Taylor</t>
        </is>
      </c>
      <c r="C4475" t="inlineStr">
        <is>
          <t>moorematthew@example.net</t>
        </is>
      </c>
      <c r="D4475" t="n">
        <v>21</v>
      </c>
      <c r="E4475" t="inlineStr">
        <is>
          <t>Male</t>
        </is>
      </c>
      <c r="F4475" t="inlineStr">
        <is>
          <t>Google Nest</t>
        </is>
      </c>
      <c r="G4475" s="6" t="n">
        <v>44352</v>
      </c>
      <c r="H4475" t="inlineStr">
        <is>
          <t>Technical Issue</t>
        </is>
      </c>
      <c r="I4475" t="inlineStr">
        <is>
          <t>Hardware issue</t>
        </is>
      </c>
      <c r="J4475"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K4475" t="inlineStr">
        <is>
          <t>Closed</t>
        </is>
      </c>
      <c r="L4475" t="inlineStr">
        <is>
          <t>Day various car author.</t>
        </is>
      </c>
      <c r="M4475" t="inlineStr">
        <is>
          <t>High</t>
        </is>
      </c>
      <c r="N4475" t="inlineStr">
        <is>
          <t>Email</t>
        </is>
      </c>
      <c r="O4475" s="6" t="n">
        <v>45078.36560185185</v>
      </c>
      <c r="P4475" s="6" t="n">
        <v>45078.43435185185</v>
      </c>
      <c r="Q4475" t="n">
        <v>1</v>
      </c>
      <c r="R4475" t="n">
        <v>2021</v>
      </c>
      <c r="S4475" t="n">
        <v>6</v>
      </c>
      <c r="T4475" t="inlineStr">
        <is>
          <t>June</t>
        </is>
      </c>
      <c r="U4475" t="n">
        <v>17432.77444444444</v>
      </c>
      <c r="V4475" t="n">
        <v>1.65</v>
      </c>
      <c r="W4475" t="b">
        <v>1</v>
      </c>
      <c r="X4475" t="b">
        <v>1</v>
      </c>
      <c r="Y4475" t="inlineStr">
        <is>
          <t>Negative</t>
        </is>
      </c>
    </row>
    <row r="4476">
      <c r="A4476" t="n">
        <v>4475</v>
      </c>
      <c r="B4476" t="inlineStr">
        <is>
          <t>Zachary Vasquez</t>
        </is>
      </c>
      <c r="C4476" t="inlineStr">
        <is>
          <t>sarahcolon@example.net</t>
        </is>
      </c>
      <c r="D4476" t="n">
        <v>27</v>
      </c>
      <c r="E4476" t="inlineStr">
        <is>
          <t>Male</t>
        </is>
      </c>
      <c r="F4476" t="inlineStr">
        <is>
          <t>Nikon D</t>
        </is>
      </c>
      <c r="G4476" s="6" t="n">
        <v>44305</v>
      </c>
      <c r="H4476" t="inlineStr">
        <is>
          <t>Billing Inquiry</t>
        </is>
      </c>
      <c r="I4476" t="inlineStr">
        <is>
          <t>Account access</t>
        </is>
      </c>
      <c r="J4476"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K4476" t="inlineStr">
        <is>
          <t>Pending Customer Response</t>
        </is>
      </c>
      <c r="M4476" t="inlineStr">
        <is>
          <t>High</t>
        </is>
      </c>
      <c r="N4476" t="inlineStr">
        <is>
          <t>Email</t>
        </is>
      </c>
      <c r="O4476" s="6" t="n">
        <v>45078.51005787037</v>
      </c>
      <c r="R4476" t="n">
        <v>2021</v>
      </c>
      <c r="S4476" t="n">
        <v>4</v>
      </c>
      <c r="T4476" t="inlineStr">
        <is>
          <t>April</t>
        </is>
      </c>
      <c r="U4476" t="n">
        <v>18564.24138888889</v>
      </c>
      <c r="W4476" t="b">
        <v>0</v>
      </c>
      <c r="X4476" t="b">
        <v>1</v>
      </c>
      <c r="Y4476" t="inlineStr">
        <is>
          <t>Not Rated</t>
        </is>
      </c>
    </row>
    <row r="4477">
      <c r="A4477" t="n">
        <v>4476</v>
      </c>
      <c r="B4477" t="inlineStr">
        <is>
          <t>Nancy Brown</t>
        </is>
      </c>
      <c r="C4477" t="inlineStr">
        <is>
          <t>julia51@example.org</t>
        </is>
      </c>
      <c r="D4477" t="n">
        <v>60</v>
      </c>
      <c r="E4477" t="inlineStr">
        <is>
          <t>Male</t>
        </is>
      </c>
      <c r="F4477" t="inlineStr">
        <is>
          <t>Canon DSLR Camera</t>
        </is>
      </c>
      <c r="G4477" s="6" t="n">
        <v>44280</v>
      </c>
      <c r="H4477" t="inlineStr">
        <is>
          <t>Product Inquiry</t>
        </is>
      </c>
      <c r="I4477" t="inlineStr">
        <is>
          <t>Data loss</t>
        </is>
      </c>
      <c r="J4477" t="inlineStr">
        <is>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K4477" t="inlineStr">
        <is>
          <t>Closed</t>
        </is>
      </c>
      <c r="L4477" t="inlineStr">
        <is>
          <t>Election listen what to sign card physical.</t>
        </is>
      </c>
      <c r="M4477" t="inlineStr">
        <is>
          <t>High</t>
        </is>
      </c>
      <c r="N4477" t="inlineStr">
        <is>
          <t>Social Media</t>
        </is>
      </c>
      <c r="O4477" s="6" t="n">
        <v>45078.95383101852</v>
      </c>
      <c r="P4477" s="6" t="n">
        <v>45078.87674768519</v>
      </c>
      <c r="Q4477" t="n">
        <v>1</v>
      </c>
      <c r="R4477" t="n">
        <v>2021</v>
      </c>
      <c r="S4477" t="n">
        <v>3</v>
      </c>
      <c r="T4477" t="inlineStr">
        <is>
          <t>March</t>
        </is>
      </c>
      <c r="U4477" t="n">
        <v>19174.89194444444</v>
      </c>
      <c r="V4477" t="n">
        <v>-1.85</v>
      </c>
      <c r="W4477" t="b">
        <v>1</v>
      </c>
      <c r="X4477" t="b">
        <v>1</v>
      </c>
      <c r="Y4477" t="inlineStr">
        <is>
          <t>Negative</t>
        </is>
      </c>
    </row>
    <row r="4478">
      <c r="A4478" t="n">
        <v>4477</v>
      </c>
      <c r="B4478" t="inlineStr">
        <is>
          <t>Meagan Wong</t>
        </is>
      </c>
      <c r="C4478" t="inlineStr">
        <is>
          <t>elainejohnson@example.net</t>
        </is>
      </c>
      <c r="D4478" t="n">
        <v>46</v>
      </c>
      <c r="E4478" t="inlineStr">
        <is>
          <t>Other</t>
        </is>
      </c>
      <c r="F4478" t="inlineStr">
        <is>
          <t>LG Washing Machine</t>
        </is>
      </c>
      <c r="G4478" s="6" t="n">
        <v>44291</v>
      </c>
      <c r="H4478" t="inlineStr">
        <is>
          <t>Product Inquiry</t>
        </is>
      </c>
      <c r="I4478" t="inlineStr">
        <is>
          <t>Display issue</t>
        </is>
      </c>
      <c r="J4478" t="inlineStr">
        <is>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is>
      </c>
      <c r="K4478" t="inlineStr">
        <is>
          <t>Open</t>
        </is>
      </c>
      <c r="M4478" t="inlineStr">
        <is>
          <t>Critical</t>
        </is>
      </c>
      <c r="N4478" t="inlineStr">
        <is>
          <t>Social Media</t>
        </is>
      </c>
      <c r="R4478" t="n">
        <v>2021</v>
      </c>
      <c r="S4478" t="n">
        <v>4</v>
      </c>
      <c r="T4478" t="inlineStr">
        <is>
          <t>April</t>
        </is>
      </c>
      <c r="W4478" t="b">
        <v>0</v>
      </c>
      <c r="X4478" t="b">
        <v>1</v>
      </c>
      <c r="Y4478" t="inlineStr">
        <is>
          <t>Not Rated</t>
        </is>
      </c>
    </row>
    <row r="4479">
      <c r="A4479" t="n">
        <v>4478</v>
      </c>
      <c r="B4479" t="inlineStr">
        <is>
          <t>Eric Torres</t>
        </is>
      </c>
      <c r="C4479" t="inlineStr">
        <is>
          <t>dburton@example.com</t>
        </is>
      </c>
      <c r="D4479" t="n">
        <v>21</v>
      </c>
      <c r="E4479" t="inlineStr">
        <is>
          <t>Male</t>
        </is>
      </c>
      <c r="F4479" t="inlineStr">
        <is>
          <t>Adobe Photoshop</t>
        </is>
      </c>
      <c r="G4479" s="6" t="n">
        <v>44244</v>
      </c>
      <c r="H4479" t="inlineStr">
        <is>
          <t>Product Inquiry</t>
        </is>
      </c>
      <c r="I4479" t="inlineStr">
        <is>
          <t>Refund request</t>
        </is>
      </c>
      <c r="J4479" t="inlineStr">
        <is>
          <t>I'm having an issue with the {product_purchased}. Please assist. Thank you! Thank you.
Sonic
Cyanide
Powder-Energizer
Hands-On Product
The I've noticed a sudden decrease in battery life on my {product_purchased}. It used to last much longer.</t>
        </is>
      </c>
      <c r="K4479" t="inlineStr">
        <is>
          <t>Closed</t>
        </is>
      </c>
      <c r="L4479" t="inlineStr">
        <is>
          <t>Fish near team whom argue.</t>
        </is>
      </c>
      <c r="M4479" t="inlineStr">
        <is>
          <t>Low</t>
        </is>
      </c>
      <c r="N4479" t="inlineStr">
        <is>
          <t>Chat</t>
        </is>
      </c>
      <c r="O4479" s="6" t="n">
        <v>45078.11289351852</v>
      </c>
      <c r="P4479" s="6" t="n">
        <v>45078.45872685185</v>
      </c>
      <c r="Q4479" t="n">
        <v>2</v>
      </c>
      <c r="R4479" t="n">
        <v>2021</v>
      </c>
      <c r="S4479" t="n">
        <v>2</v>
      </c>
      <c r="T4479" t="inlineStr">
        <is>
          <t>February</t>
        </is>
      </c>
      <c r="U4479" t="n">
        <v>20018.70944444444</v>
      </c>
      <c r="V4479" t="n">
        <v>8.300000000000001</v>
      </c>
      <c r="W4479" t="b">
        <v>1</v>
      </c>
      <c r="X4479" t="b">
        <v>0</v>
      </c>
      <c r="Y4479" t="inlineStr">
        <is>
          <t>Negative</t>
        </is>
      </c>
    </row>
    <row r="4480">
      <c r="A4480" t="n">
        <v>4479</v>
      </c>
      <c r="B4480" t="inlineStr">
        <is>
          <t>Jane Hall</t>
        </is>
      </c>
      <c r="C4480" t="inlineStr">
        <is>
          <t>donnahill@example.com</t>
        </is>
      </c>
      <c r="D4480" t="n">
        <v>52</v>
      </c>
      <c r="E4480" t="inlineStr">
        <is>
          <t>Female</t>
        </is>
      </c>
      <c r="F4480" t="inlineStr">
        <is>
          <t>Nintendo Switch Pro Controller</t>
        </is>
      </c>
      <c r="G4480" s="6" t="n">
        <v>44271</v>
      </c>
      <c r="H4480" t="inlineStr">
        <is>
          <t>Technical Issue</t>
        </is>
      </c>
      <c r="I4480" t="inlineStr">
        <is>
          <t>Delivery problem</t>
        </is>
      </c>
      <c r="J4480"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K4480" t="inlineStr">
        <is>
          <t>Open</t>
        </is>
      </c>
      <c r="M4480" t="inlineStr">
        <is>
          <t>Medium</t>
        </is>
      </c>
      <c r="N4480" t="inlineStr">
        <is>
          <t>Chat</t>
        </is>
      </c>
      <c r="R4480" t="n">
        <v>2021</v>
      </c>
      <c r="S4480" t="n">
        <v>3</v>
      </c>
      <c r="T4480" t="inlineStr">
        <is>
          <t>March</t>
        </is>
      </c>
      <c r="W4480" t="b">
        <v>0</v>
      </c>
      <c r="X4480" t="b">
        <v>0</v>
      </c>
      <c r="Y4480" t="inlineStr">
        <is>
          <t>Not Rated</t>
        </is>
      </c>
    </row>
    <row r="4481">
      <c r="A4481" t="n">
        <v>4480</v>
      </c>
      <c r="B4481" t="inlineStr">
        <is>
          <t>Carly Love</t>
        </is>
      </c>
      <c r="C4481" t="inlineStr">
        <is>
          <t>reneefields@example.com</t>
        </is>
      </c>
      <c r="D4481" t="n">
        <v>34</v>
      </c>
      <c r="E4481" t="inlineStr">
        <is>
          <t>Other</t>
        </is>
      </c>
      <c r="F4481" t="inlineStr">
        <is>
          <t>Apple AirPods</t>
        </is>
      </c>
      <c r="G4481" s="6" t="n">
        <v>44117</v>
      </c>
      <c r="H4481" t="inlineStr">
        <is>
          <t>Billing Inquiry</t>
        </is>
      </c>
      <c r="I4481" t="inlineStr">
        <is>
          <t>Installation support</t>
        </is>
      </c>
      <c r="J4481"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K4481" t="inlineStr">
        <is>
          <t>Open</t>
        </is>
      </c>
      <c r="M4481" t="inlineStr">
        <is>
          <t>Low</t>
        </is>
      </c>
      <c r="N4481" t="inlineStr">
        <is>
          <t>Email</t>
        </is>
      </c>
      <c r="R4481" t="n">
        <v>2020</v>
      </c>
      <c r="S4481" t="n">
        <v>10</v>
      </c>
      <c r="T4481" t="inlineStr">
        <is>
          <t>October</t>
        </is>
      </c>
      <c r="W4481" t="b">
        <v>0</v>
      </c>
      <c r="X4481" t="b">
        <v>0</v>
      </c>
      <c r="Y4481" t="inlineStr">
        <is>
          <t>Not Rated</t>
        </is>
      </c>
    </row>
    <row r="4482">
      <c r="A4482" t="n">
        <v>4481</v>
      </c>
      <c r="B4482" t="inlineStr">
        <is>
          <t>Daniel Ortiz</t>
        </is>
      </c>
      <c r="C4482" t="inlineStr">
        <is>
          <t>mholt@example.net</t>
        </is>
      </c>
      <c r="D4482" t="n">
        <v>20</v>
      </c>
      <c r="E4482" t="inlineStr">
        <is>
          <t>Other</t>
        </is>
      </c>
      <c r="F4482" t="inlineStr">
        <is>
          <t>Microsoft Surface</t>
        </is>
      </c>
      <c r="G4482" s="6" t="n">
        <v>44463</v>
      </c>
      <c r="H4482" t="inlineStr">
        <is>
          <t>Technical Issue</t>
        </is>
      </c>
      <c r="I4482" t="inlineStr">
        <is>
          <t>Hardware issue</t>
        </is>
      </c>
      <c r="J4482" t="inlineStr">
        <is>
          <t>I'm having an issue with the {product_purchased}. Please assist. Thank you."
[17:34:28]EMOTE: *no key*/(monkey (738)) : &lt;b&gt;The monkey (738)&lt;/ This problem started occurring after the recent software update. I haven't made any other changes to the device.</t>
        </is>
      </c>
      <c r="K4482" t="inlineStr">
        <is>
          <t>Closed</t>
        </is>
      </c>
      <c r="L4482" t="inlineStr">
        <is>
          <t>Bill piece agree point couple claim.</t>
        </is>
      </c>
      <c r="M4482" t="inlineStr">
        <is>
          <t>High</t>
        </is>
      </c>
      <c r="N4482" t="inlineStr">
        <is>
          <t>Chat</t>
        </is>
      </c>
      <c r="O4482" s="6" t="n">
        <v>45078.73446759259</v>
      </c>
      <c r="P4482" s="6" t="n">
        <v>45078.68446759259</v>
      </c>
      <c r="Q4482" t="n">
        <v>5</v>
      </c>
      <c r="R4482" t="n">
        <v>2021</v>
      </c>
      <c r="S4482" t="n">
        <v>9</v>
      </c>
      <c r="T4482" t="inlineStr">
        <is>
          <t>September</t>
        </is>
      </c>
      <c r="U4482" t="n">
        <v>14777.62722222222</v>
      </c>
      <c r="V4482" t="n">
        <v>-1.2</v>
      </c>
      <c r="W4482" t="b">
        <v>1</v>
      </c>
      <c r="X4482" t="b">
        <v>1</v>
      </c>
      <c r="Y4482" t="inlineStr">
        <is>
          <t>Positive</t>
        </is>
      </c>
    </row>
    <row r="4483">
      <c r="A4483" t="n">
        <v>4482</v>
      </c>
      <c r="B4483" t="inlineStr">
        <is>
          <t>Chad Waters</t>
        </is>
      </c>
      <c r="C4483" t="inlineStr">
        <is>
          <t>jamesgardner@example.net</t>
        </is>
      </c>
      <c r="D4483" t="n">
        <v>27</v>
      </c>
      <c r="E4483" t="inlineStr">
        <is>
          <t>Female</t>
        </is>
      </c>
      <c r="F4483" t="inlineStr">
        <is>
          <t>Microsoft Office</t>
        </is>
      </c>
      <c r="G4483" s="6" t="n">
        <v>43941</v>
      </c>
      <c r="H4483" t="inlineStr">
        <is>
          <t>Refund Request</t>
        </is>
      </c>
      <c r="I4483" t="inlineStr">
        <is>
          <t>Product compatibility</t>
        </is>
      </c>
      <c r="J4483" t="inlineStr">
        <is>
          <t>I'm having an issue with the {product_purchased}. Please assist. If the order's location is wrong, please let us know. I've checked for software updates, and my {product_purchased} is already running the latest version.</t>
        </is>
      </c>
      <c r="K4483" t="inlineStr">
        <is>
          <t>Closed</t>
        </is>
      </c>
      <c r="L4483" t="inlineStr">
        <is>
          <t>American challenge phone fall employee remain look.</t>
        </is>
      </c>
      <c r="M4483" t="inlineStr">
        <is>
          <t>Critical</t>
        </is>
      </c>
      <c r="N4483" t="inlineStr">
        <is>
          <t>Email</t>
        </is>
      </c>
      <c r="O4483" s="6" t="n">
        <v>45078.95878472222</v>
      </c>
      <c r="P4483" s="6" t="n">
        <v>45078.58447916667</v>
      </c>
      <c r="Q4483" t="n">
        <v>5</v>
      </c>
      <c r="R4483" t="n">
        <v>2020</v>
      </c>
      <c r="S4483" t="n">
        <v>4</v>
      </c>
      <c r="T4483" t="inlineStr">
        <is>
          <t>April</t>
        </is>
      </c>
      <c r="U4483" t="n">
        <v>27311.01083333333</v>
      </c>
      <c r="V4483" t="n">
        <v>-8.983333333333333</v>
      </c>
      <c r="W4483" t="b">
        <v>1</v>
      </c>
      <c r="X4483" t="b">
        <v>1</v>
      </c>
      <c r="Y4483" t="inlineStr">
        <is>
          <t>Positive</t>
        </is>
      </c>
    </row>
    <row r="4484">
      <c r="A4484" t="n">
        <v>4483</v>
      </c>
      <c r="B4484" t="inlineStr">
        <is>
          <t>Jessica Williams</t>
        </is>
      </c>
      <c r="C4484" t="inlineStr">
        <is>
          <t>heidi84@example.com</t>
        </is>
      </c>
      <c r="D4484" t="n">
        <v>53</v>
      </c>
      <c r="E4484" t="inlineStr">
        <is>
          <t>Male</t>
        </is>
      </c>
      <c r="F4484" t="inlineStr">
        <is>
          <t>Apple AirPods</t>
        </is>
      </c>
      <c r="G4484" s="6" t="n">
        <v>44048</v>
      </c>
      <c r="H4484" t="inlineStr">
        <is>
          <t>Billing Inquiry</t>
        </is>
      </c>
      <c r="I4484" t="inlineStr">
        <is>
          <t>Battery life</t>
        </is>
      </c>
      <c r="J4484" t="inlineStr">
        <is>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is>
      </c>
      <c r="K4484" t="inlineStr">
        <is>
          <t>Pending Customer Response</t>
        </is>
      </c>
      <c r="M4484" t="inlineStr">
        <is>
          <t>Medium</t>
        </is>
      </c>
      <c r="N4484" t="inlineStr">
        <is>
          <t>Phone</t>
        </is>
      </c>
      <c r="O4484" s="6" t="n">
        <v>45078.30532407408</v>
      </c>
      <c r="R4484" t="n">
        <v>2020</v>
      </c>
      <c r="S4484" t="n">
        <v>8</v>
      </c>
      <c r="T4484" t="inlineStr">
        <is>
          <t>August</t>
        </is>
      </c>
      <c r="U4484" t="n">
        <v>24727.32777777778</v>
      </c>
      <c r="W4484" t="b">
        <v>0</v>
      </c>
      <c r="X4484" t="b">
        <v>0</v>
      </c>
      <c r="Y4484" t="inlineStr">
        <is>
          <t>Not Rated</t>
        </is>
      </c>
    </row>
    <row r="4485">
      <c r="A4485" t="n">
        <v>4484</v>
      </c>
      <c r="B4485" t="inlineStr">
        <is>
          <t>Cesar Allison</t>
        </is>
      </c>
      <c r="C4485" t="inlineStr">
        <is>
          <t>hford@example.com</t>
        </is>
      </c>
      <c r="D4485" t="n">
        <v>39</v>
      </c>
      <c r="E4485" t="inlineStr">
        <is>
          <t>Male</t>
        </is>
      </c>
      <c r="F4485" t="inlineStr">
        <is>
          <t>Microsoft Office</t>
        </is>
      </c>
      <c r="G4485" s="6" t="n">
        <v>44433</v>
      </c>
      <c r="H4485" t="inlineStr">
        <is>
          <t>Technical Issue</t>
        </is>
      </c>
      <c r="I4485" t="inlineStr">
        <is>
          <t>Display issue</t>
        </is>
      </c>
      <c r="J4485" t="inlineStr">
        <is>
          <t>I'm having an issue with the {product_purchased}. Please assist.
&lt;product_packaged}&lt;/product_packaged&gt;
&lt;!-- #product.purchased --&gt; &lt;template&gt; &lt;head&gt; @{ I've noticed a sudden decrease in battery life on my {product_purchased}. It used to last much longer.</t>
        </is>
      </c>
      <c r="K4485" t="inlineStr">
        <is>
          <t>Pending Customer Response</t>
        </is>
      </c>
      <c r="M4485" t="inlineStr">
        <is>
          <t>Low</t>
        </is>
      </c>
      <c r="N4485" t="inlineStr">
        <is>
          <t>Email</t>
        </is>
      </c>
      <c r="O4485" s="6" t="n">
        <v>45078.24283564815</v>
      </c>
      <c r="R4485" t="n">
        <v>2021</v>
      </c>
      <c r="S4485" t="n">
        <v>8</v>
      </c>
      <c r="T4485" t="inlineStr">
        <is>
          <t>August</t>
        </is>
      </c>
      <c r="U4485" t="n">
        <v>15485.82805555556</v>
      </c>
      <c r="W4485" t="b">
        <v>0</v>
      </c>
      <c r="X4485" t="b">
        <v>0</v>
      </c>
      <c r="Y4485" t="inlineStr">
        <is>
          <t>Not Rated</t>
        </is>
      </c>
    </row>
    <row r="4486">
      <c r="A4486" t="n">
        <v>4485</v>
      </c>
      <c r="B4486" t="inlineStr">
        <is>
          <t>Karen Branch</t>
        </is>
      </c>
      <c r="C4486" t="inlineStr">
        <is>
          <t>pbradford@example.org</t>
        </is>
      </c>
      <c r="D4486" t="n">
        <v>18</v>
      </c>
      <c r="E4486" t="inlineStr">
        <is>
          <t>Male</t>
        </is>
      </c>
      <c r="F4486" t="inlineStr">
        <is>
          <t>Autodesk AutoCAD</t>
        </is>
      </c>
      <c r="G4486" s="6" t="n">
        <v>44180</v>
      </c>
      <c r="H4486" t="inlineStr">
        <is>
          <t>Technical Issue</t>
        </is>
      </c>
      <c r="I4486" t="inlineStr">
        <is>
          <t>Cancellation request</t>
        </is>
      </c>
      <c r="J4486" t="inlineStr">
        <is>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is>
      </c>
      <c r="K4486" t="inlineStr">
        <is>
          <t>Closed</t>
        </is>
      </c>
      <c r="L4486" t="inlineStr">
        <is>
          <t>Daughter respond treatment after relate determine.</t>
        </is>
      </c>
      <c r="M4486" t="inlineStr">
        <is>
          <t>High</t>
        </is>
      </c>
      <c r="N4486" t="inlineStr">
        <is>
          <t>Social Media</t>
        </is>
      </c>
      <c r="O4486" s="6" t="n">
        <v>45078.851875</v>
      </c>
      <c r="P4486" s="6" t="n">
        <v>45078.49631944444</v>
      </c>
      <c r="Q4486" t="n">
        <v>1</v>
      </c>
      <c r="R4486" t="n">
        <v>2020</v>
      </c>
      <c r="S4486" t="n">
        <v>12</v>
      </c>
      <c r="T4486" t="inlineStr">
        <is>
          <t>December</t>
        </is>
      </c>
      <c r="U4486" t="n">
        <v>21572.445</v>
      </c>
      <c r="V4486" t="n">
        <v>-8.533333333333333</v>
      </c>
      <c r="W4486" t="b">
        <v>1</v>
      </c>
      <c r="X4486" t="b">
        <v>1</v>
      </c>
      <c r="Y4486" t="inlineStr">
        <is>
          <t>Negative</t>
        </is>
      </c>
    </row>
    <row r="4487">
      <c r="A4487" t="n">
        <v>4486</v>
      </c>
      <c r="B4487" t="inlineStr">
        <is>
          <t>Michael Reynolds</t>
        </is>
      </c>
      <c r="C4487" t="inlineStr">
        <is>
          <t>hughesandrea@example.com</t>
        </is>
      </c>
      <c r="D4487" t="n">
        <v>44</v>
      </c>
      <c r="E4487" t="inlineStr">
        <is>
          <t>Male</t>
        </is>
      </c>
      <c r="F4487" t="inlineStr">
        <is>
          <t>Microsoft Xbox Controller</t>
        </is>
      </c>
      <c r="G4487" s="6" t="n">
        <v>44233</v>
      </c>
      <c r="H4487" t="inlineStr">
        <is>
          <t>Cancellation Request</t>
        </is>
      </c>
      <c r="I4487" t="inlineStr">
        <is>
          <t>Software bug</t>
        </is>
      </c>
      <c r="J4487" t="inlineStr">
        <is>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is>
      </c>
      <c r="K4487" t="inlineStr">
        <is>
          <t>Pending Customer Response</t>
        </is>
      </c>
      <c r="M4487" t="inlineStr">
        <is>
          <t>High</t>
        </is>
      </c>
      <c r="N4487" t="inlineStr">
        <is>
          <t>Email</t>
        </is>
      </c>
      <c r="O4487" s="6" t="n">
        <v>45078.04425925926</v>
      </c>
      <c r="R4487" t="n">
        <v>2021</v>
      </c>
      <c r="S4487" t="n">
        <v>2</v>
      </c>
      <c r="T4487" t="inlineStr">
        <is>
          <t>February</t>
        </is>
      </c>
      <c r="U4487" t="n">
        <v>20281.06222222222</v>
      </c>
      <c r="W4487" t="b">
        <v>0</v>
      </c>
      <c r="X4487" t="b">
        <v>1</v>
      </c>
      <c r="Y4487" t="inlineStr">
        <is>
          <t>Not Rated</t>
        </is>
      </c>
    </row>
    <row r="4488">
      <c r="A4488" t="n">
        <v>4487</v>
      </c>
      <c r="B4488" t="inlineStr">
        <is>
          <t>Mr. Marvin Berry DDS</t>
        </is>
      </c>
      <c r="C4488" t="inlineStr">
        <is>
          <t>stewartdeanna@example.com</t>
        </is>
      </c>
      <c r="D4488" t="n">
        <v>33</v>
      </c>
      <c r="E4488" t="inlineStr">
        <is>
          <t>Female</t>
        </is>
      </c>
      <c r="F4488" t="inlineStr">
        <is>
          <t>PlayStation</t>
        </is>
      </c>
      <c r="G4488" s="6" t="n">
        <v>43882</v>
      </c>
      <c r="H4488" t="inlineStr">
        <is>
          <t>Billing Inquiry</t>
        </is>
      </c>
      <c r="I4488" t="inlineStr">
        <is>
          <t>Account access</t>
        </is>
      </c>
      <c r="J4488" t="inlineStr">
        <is>
          <t>I'm having an issue with the {product_purchased}. Please assist.
"Product#": 1,
"Price": 3,
"Availability": 5,
"Preferred Price": 5, I've reviewed the troubleshooting steps on the official support website, but they didn't resolve the problem.</t>
        </is>
      </c>
      <c r="K4488" t="inlineStr">
        <is>
          <t>Pending Customer Response</t>
        </is>
      </c>
      <c r="M4488" t="inlineStr">
        <is>
          <t>Medium</t>
        </is>
      </c>
      <c r="N4488" t="inlineStr">
        <is>
          <t>Phone</t>
        </is>
      </c>
      <c r="O4488" s="6" t="n">
        <v>45078.65678240741</v>
      </c>
      <c r="R4488" t="n">
        <v>2020</v>
      </c>
      <c r="S4488" t="n">
        <v>2</v>
      </c>
      <c r="T4488" t="inlineStr">
        <is>
          <t>February</t>
        </is>
      </c>
      <c r="U4488" t="n">
        <v>28719.76277777778</v>
      </c>
      <c r="W4488" t="b">
        <v>0</v>
      </c>
      <c r="X4488" t="b">
        <v>0</v>
      </c>
      <c r="Y4488" t="inlineStr">
        <is>
          <t>Not Rated</t>
        </is>
      </c>
    </row>
    <row r="4489">
      <c r="A4489" t="n">
        <v>4488</v>
      </c>
      <c r="B4489" t="inlineStr">
        <is>
          <t>Christopher Hays</t>
        </is>
      </c>
      <c r="C4489" t="inlineStr">
        <is>
          <t>pachecojohn@example.net</t>
        </is>
      </c>
      <c r="D4489" t="n">
        <v>53</v>
      </c>
      <c r="E4489" t="inlineStr">
        <is>
          <t>Male</t>
        </is>
      </c>
      <c r="F4489" t="inlineStr">
        <is>
          <t>Apple AirPods</t>
        </is>
      </c>
      <c r="G4489" s="6" t="n">
        <v>43836</v>
      </c>
      <c r="H4489" t="inlineStr">
        <is>
          <t>Product Inquiry</t>
        </is>
      </c>
      <c r="I4489" t="inlineStr">
        <is>
          <t>Installation support</t>
        </is>
      </c>
      <c r="J4489" t="inlineStr">
        <is>
          <t>My {product_purchased} crashed, and I lost all the data stored on it. Is there any way to recover the lost data? [0014.27] Log: Could not find any data to retrieve. (0) [ I've reviewed the troubleshooting steps on the official support website, but they didn't resolve the problem.</t>
        </is>
      </c>
      <c r="K4489" t="inlineStr">
        <is>
          <t>Open</t>
        </is>
      </c>
      <c r="M4489" t="inlineStr">
        <is>
          <t>Low</t>
        </is>
      </c>
      <c r="N4489" t="inlineStr">
        <is>
          <t>Phone</t>
        </is>
      </c>
      <c r="R4489" t="n">
        <v>2020</v>
      </c>
      <c r="S4489" t="n">
        <v>1</v>
      </c>
      <c r="T4489" t="inlineStr">
        <is>
          <t>January</t>
        </is>
      </c>
      <c r="W4489" t="b">
        <v>0</v>
      </c>
      <c r="X4489" t="b">
        <v>0</v>
      </c>
      <c r="Y4489" t="inlineStr">
        <is>
          <t>Not Rated</t>
        </is>
      </c>
    </row>
    <row r="4490">
      <c r="A4490" t="n">
        <v>4489</v>
      </c>
      <c r="B4490" t="inlineStr">
        <is>
          <t>Eugene Stevens</t>
        </is>
      </c>
      <c r="C4490" t="inlineStr">
        <is>
          <t>krodriguez@example.net</t>
        </is>
      </c>
      <c r="D4490" t="n">
        <v>24</v>
      </c>
      <c r="E4490" t="inlineStr">
        <is>
          <t>Female</t>
        </is>
      </c>
      <c r="F4490" t="inlineStr">
        <is>
          <t>Bose SoundLink Speaker</t>
        </is>
      </c>
      <c r="G4490" s="6" t="n">
        <v>44390</v>
      </c>
      <c r="H4490" t="inlineStr">
        <is>
          <t>Billing Inquiry</t>
        </is>
      </c>
      <c r="I4490" t="inlineStr">
        <is>
          <t>Delivery problem</t>
        </is>
      </c>
      <c r="J4490" t="inlineStr">
        <is>
          <t>There seems to be a hardware problem with my {product_purchased}. The screen is flickering, and I'm unable to use it. What should I do? Please give this to the manufacturer.
Thank you! I've checked the device settings and made sure that everything is configured correctly.</t>
        </is>
      </c>
      <c r="K4490" t="inlineStr">
        <is>
          <t>Pending Customer Response</t>
        </is>
      </c>
      <c r="M4490" t="inlineStr">
        <is>
          <t>Medium</t>
        </is>
      </c>
      <c r="N4490" t="inlineStr">
        <is>
          <t>Social Media</t>
        </is>
      </c>
      <c r="O4490" s="6" t="n">
        <v>45078.02070601852</v>
      </c>
      <c r="R4490" t="n">
        <v>2021</v>
      </c>
      <c r="S4490" t="n">
        <v>7</v>
      </c>
      <c r="T4490" t="inlineStr">
        <is>
          <t>July</t>
        </is>
      </c>
      <c r="U4490" t="n">
        <v>16512.49694444444</v>
      </c>
      <c r="W4490" t="b">
        <v>0</v>
      </c>
      <c r="X4490" t="b">
        <v>0</v>
      </c>
      <c r="Y4490" t="inlineStr">
        <is>
          <t>Not Rated</t>
        </is>
      </c>
    </row>
    <row r="4491">
      <c r="A4491" t="n">
        <v>4490</v>
      </c>
      <c r="B4491" t="inlineStr">
        <is>
          <t>Veronica Jackson</t>
        </is>
      </c>
      <c r="C4491" t="inlineStr">
        <is>
          <t>vwilson@example.org</t>
        </is>
      </c>
      <c r="D4491" t="n">
        <v>66</v>
      </c>
      <c r="E4491" t="inlineStr">
        <is>
          <t>Female</t>
        </is>
      </c>
      <c r="F4491" t="inlineStr">
        <is>
          <t>Garmin Forerunner</t>
        </is>
      </c>
      <c r="G4491" s="6" t="n">
        <v>43845</v>
      </c>
      <c r="H4491" t="inlineStr">
        <is>
          <t>Product Inquiry</t>
        </is>
      </c>
      <c r="I4491" t="inlineStr">
        <is>
          <t>Data loss</t>
        </is>
      </c>
      <c r="J4491" t="inlineStr">
        <is>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is>
      </c>
      <c r="K4491" t="inlineStr">
        <is>
          <t>Open</t>
        </is>
      </c>
      <c r="M4491" t="inlineStr">
        <is>
          <t>High</t>
        </is>
      </c>
      <c r="N4491" t="inlineStr">
        <is>
          <t>Phone</t>
        </is>
      </c>
      <c r="R4491" t="n">
        <v>2020</v>
      </c>
      <c r="S4491" t="n">
        <v>1</v>
      </c>
      <c r="T4491" t="inlineStr">
        <is>
          <t>January</t>
        </is>
      </c>
      <c r="W4491" t="b">
        <v>0</v>
      </c>
      <c r="X4491" t="b">
        <v>1</v>
      </c>
      <c r="Y4491" t="inlineStr">
        <is>
          <t>Not Rated</t>
        </is>
      </c>
    </row>
    <row r="4492">
      <c r="A4492" t="n">
        <v>4491</v>
      </c>
      <c r="B4492" t="inlineStr">
        <is>
          <t>Crystal Ayala</t>
        </is>
      </c>
      <c r="C4492" t="inlineStr">
        <is>
          <t>rodney31@example.com</t>
        </is>
      </c>
      <c r="D4492" t="n">
        <v>32</v>
      </c>
      <c r="E4492" t="inlineStr">
        <is>
          <t>Other</t>
        </is>
      </c>
      <c r="F4492" t="inlineStr">
        <is>
          <t>GoPro Action Camera</t>
        </is>
      </c>
      <c r="G4492" s="6" t="n">
        <v>44102</v>
      </c>
      <c r="H4492" t="inlineStr">
        <is>
          <t>Technical Issue</t>
        </is>
      </c>
      <c r="I4492" t="inlineStr">
        <is>
          <t>Network problem</t>
        </is>
      </c>
      <c r="J4492"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K4492" t="inlineStr">
        <is>
          <t>Closed</t>
        </is>
      </c>
      <c r="L4492" t="inlineStr">
        <is>
          <t>Throw town answer few.</t>
        </is>
      </c>
      <c r="M4492" t="inlineStr">
        <is>
          <t>Critical</t>
        </is>
      </c>
      <c r="N4492" t="inlineStr">
        <is>
          <t>Phone</t>
        </is>
      </c>
      <c r="O4492" s="6" t="n">
        <v>45078.96725694444</v>
      </c>
      <c r="P4492" s="6" t="n">
        <v>45078.80128472222</v>
      </c>
      <c r="Q4492" t="n">
        <v>2</v>
      </c>
      <c r="R4492" t="n">
        <v>2020</v>
      </c>
      <c r="S4492" t="n">
        <v>9</v>
      </c>
      <c r="T4492" t="inlineStr">
        <is>
          <t>September</t>
        </is>
      </c>
      <c r="U4492" t="n">
        <v>23447.21416666667</v>
      </c>
      <c r="V4492" t="n">
        <v>-3.983333333333333</v>
      </c>
      <c r="W4492" t="b">
        <v>1</v>
      </c>
      <c r="X4492" t="b">
        <v>1</v>
      </c>
      <c r="Y4492" t="inlineStr">
        <is>
          <t>Negative</t>
        </is>
      </c>
    </row>
    <row r="4493">
      <c r="A4493" t="n">
        <v>4492</v>
      </c>
      <c r="B4493" t="inlineStr">
        <is>
          <t>Susan Collins</t>
        </is>
      </c>
      <c r="C4493" t="inlineStr">
        <is>
          <t>benderrobin@example.net</t>
        </is>
      </c>
      <c r="D4493" t="n">
        <v>19</v>
      </c>
      <c r="E4493" t="inlineStr">
        <is>
          <t>Other</t>
        </is>
      </c>
      <c r="F4493" t="inlineStr">
        <is>
          <t>Microsoft Office</t>
        </is>
      </c>
      <c r="G4493" s="6" t="n">
        <v>43863</v>
      </c>
      <c r="H4493" t="inlineStr">
        <is>
          <t>Refund Request</t>
        </is>
      </c>
      <c r="I4493" t="inlineStr">
        <is>
          <t>Product compatibility</t>
        </is>
      </c>
      <c r="J4493" t="inlineStr">
        <is>
          <t>I'm having an issue with the {product_purchased}. Please assist. I've already contacted customer support multiple times, but the issue remains unresolved.</t>
        </is>
      </c>
      <c r="K4493" t="inlineStr">
        <is>
          <t>Open</t>
        </is>
      </c>
      <c r="M4493" t="inlineStr">
        <is>
          <t>High</t>
        </is>
      </c>
      <c r="N4493" t="inlineStr">
        <is>
          <t>Email</t>
        </is>
      </c>
      <c r="R4493" t="n">
        <v>2020</v>
      </c>
      <c r="S4493" t="n">
        <v>2</v>
      </c>
      <c r="T4493" t="inlineStr">
        <is>
          <t>February</t>
        </is>
      </c>
      <c r="W4493" t="b">
        <v>0</v>
      </c>
      <c r="X4493" t="b">
        <v>1</v>
      </c>
      <c r="Y4493" t="inlineStr">
        <is>
          <t>Not Rated</t>
        </is>
      </c>
    </row>
    <row r="4494">
      <c r="A4494" t="n">
        <v>4493</v>
      </c>
      <c r="B4494" t="inlineStr">
        <is>
          <t>Dylan Chapman</t>
        </is>
      </c>
      <c r="C4494" t="inlineStr">
        <is>
          <t>andrew98@example.org</t>
        </is>
      </c>
      <c r="D4494" t="n">
        <v>49</v>
      </c>
      <c r="E4494" t="inlineStr">
        <is>
          <t>Male</t>
        </is>
      </c>
      <c r="F4494" t="inlineStr">
        <is>
          <t>Canon EOS</t>
        </is>
      </c>
      <c r="G4494" s="6" t="n">
        <v>44148</v>
      </c>
      <c r="H4494" t="inlineStr">
        <is>
          <t>Product Inquiry</t>
        </is>
      </c>
      <c r="I4494" t="inlineStr">
        <is>
          <t>Data loss</t>
        </is>
      </c>
      <c r="J4494" t="inlineStr">
        <is>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K4494" t="inlineStr">
        <is>
          <t>Closed</t>
        </is>
      </c>
      <c r="L4494" t="inlineStr">
        <is>
          <t>Beat respond Democrat player space begin.</t>
        </is>
      </c>
      <c r="M4494" t="inlineStr">
        <is>
          <t>Critical</t>
        </is>
      </c>
      <c r="N4494" t="inlineStr">
        <is>
          <t>Phone</t>
        </is>
      </c>
      <c r="O4494" s="6" t="n">
        <v>45078.3908912037</v>
      </c>
      <c r="P4494" s="6" t="n">
        <v>45078.43255787037</v>
      </c>
      <c r="Q4494" t="n">
        <v>1</v>
      </c>
      <c r="R4494" t="n">
        <v>2020</v>
      </c>
      <c r="S4494" t="n">
        <v>11</v>
      </c>
      <c r="T4494" t="inlineStr">
        <is>
          <t>November</t>
        </is>
      </c>
      <c r="U4494" t="n">
        <v>22329.38138888889</v>
      </c>
      <c r="V4494" t="n">
        <v>1</v>
      </c>
      <c r="W4494" t="b">
        <v>1</v>
      </c>
      <c r="X4494" t="b">
        <v>1</v>
      </c>
      <c r="Y4494" t="inlineStr">
        <is>
          <t>Negative</t>
        </is>
      </c>
    </row>
    <row r="4495">
      <c r="A4495" t="n">
        <v>4494</v>
      </c>
      <c r="B4495" t="inlineStr">
        <is>
          <t>Christopher Browning</t>
        </is>
      </c>
      <c r="C4495" t="inlineStr">
        <is>
          <t>fpatterson@example.com</t>
        </is>
      </c>
      <c r="D4495" t="n">
        <v>31</v>
      </c>
      <c r="E4495" t="inlineStr">
        <is>
          <t>Male</t>
        </is>
      </c>
      <c r="F4495" t="inlineStr">
        <is>
          <t>Dyson Vacuum Cleaner</t>
        </is>
      </c>
      <c r="G4495" s="6" t="n">
        <v>44435</v>
      </c>
      <c r="H4495" t="inlineStr">
        <is>
          <t>Cancellation Request</t>
        </is>
      </c>
      <c r="I4495" t="inlineStr">
        <is>
          <t>Product compatibility</t>
        </is>
      </c>
      <c r="J4495" t="inlineStr">
        <is>
          <t>I'm having an issue with the {product_purchased}. Please assist.
To get started, type the following into your browser: http://chrome.google.com/browser/detail/v3u7p4x0 I've noticed a sudden decrease in battery life on my {product_purchased}. It used to last much longer.</t>
        </is>
      </c>
      <c r="K4495" t="inlineStr">
        <is>
          <t>Pending Customer Response</t>
        </is>
      </c>
      <c r="M4495" t="inlineStr">
        <is>
          <t>Low</t>
        </is>
      </c>
      <c r="N4495" t="inlineStr">
        <is>
          <t>Email</t>
        </is>
      </c>
      <c r="O4495" s="6" t="n">
        <v>45078.42771990741</v>
      </c>
      <c r="R4495" t="n">
        <v>2021</v>
      </c>
      <c r="S4495" t="n">
        <v>8</v>
      </c>
      <c r="T4495" t="inlineStr">
        <is>
          <t>August</t>
        </is>
      </c>
      <c r="U4495" t="n">
        <v>15442.26527777778</v>
      </c>
      <c r="W4495" t="b">
        <v>0</v>
      </c>
      <c r="X4495" t="b">
        <v>0</v>
      </c>
      <c r="Y4495" t="inlineStr">
        <is>
          <t>Not Rated</t>
        </is>
      </c>
    </row>
    <row r="4496">
      <c r="A4496" t="n">
        <v>4495</v>
      </c>
      <c r="B4496" t="inlineStr">
        <is>
          <t>Yolanda Jones</t>
        </is>
      </c>
      <c r="C4496" t="inlineStr">
        <is>
          <t>richard35@example.net</t>
        </is>
      </c>
      <c r="D4496" t="n">
        <v>22</v>
      </c>
      <c r="E4496" t="inlineStr">
        <is>
          <t>Male</t>
        </is>
      </c>
      <c r="F4496" t="inlineStr">
        <is>
          <t>Dell XPS</t>
        </is>
      </c>
      <c r="G4496" s="6" t="n">
        <v>44116</v>
      </c>
      <c r="H4496" t="inlineStr">
        <is>
          <t>Cancellation Request</t>
        </is>
      </c>
      <c r="I4496" t="inlineStr">
        <is>
          <t>Data loss</t>
        </is>
      </c>
      <c r="J4496" t="inlineStr">
        <is>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is>
      </c>
      <c r="K4496" t="inlineStr">
        <is>
          <t>Pending Customer Response</t>
        </is>
      </c>
      <c r="M4496" t="inlineStr">
        <is>
          <t>Medium</t>
        </is>
      </c>
      <c r="N4496" t="inlineStr">
        <is>
          <t>Phone</t>
        </is>
      </c>
      <c r="O4496" s="6" t="n">
        <v>45078.3124537037</v>
      </c>
      <c r="R4496" t="n">
        <v>2020</v>
      </c>
      <c r="S4496" t="n">
        <v>10</v>
      </c>
      <c r="T4496" t="inlineStr">
        <is>
          <t>October</t>
        </is>
      </c>
      <c r="U4496" t="n">
        <v>23095.49888888889</v>
      </c>
      <c r="W4496" t="b">
        <v>0</v>
      </c>
      <c r="X4496" t="b">
        <v>0</v>
      </c>
      <c r="Y4496" t="inlineStr">
        <is>
          <t>Not Rated</t>
        </is>
      </c>
    </row>
    <row r="4497">
      <c r="A4497" t="n">
        <v>4496</v>
      </c>
      <c r="B4497" t="inlineStr">
        <is>
          <t>Nicholas Murray</t>
        </is>
      </c>
      <c r="C4497" t="inlineStr">
        <is>
          <t>ymartinez@example.com</t>
        </is>
      </c>
      <c r="D4497" t="n">
        <v>26</v>
      </c>
      <c r="E4497" t="inlineStr">
        <is>
          <t>Female</t>
        </is>
      </c>
      <c r="F4497" t="inlineStr">
        <is>
          <t>Nikon D</t>
        </is>
      </c>
      <c r="G4497" s="6" t="n">
        <v>44263</v>
      </c>
      <c r="H4497" t="inlineStr">
        <is>
          <t>Refund Request</t>
        </is>
      </c>
      <c r="I4497" t="inlineStr">
        <is>
          <t>Refund request</t>
        </is>
      </c>
      <c r="J4497" t="inlineStr">
        <is>
          <t>I'm having an issue with the {product_purchased}. Please assist.
1. How do you know the title of the product.
2. What does it have to do with the brand?
3. Does I rely heavily on my {product_purchased} for my daily tasks, and this issue is hindering my productivity.</t>
        </is>
      </c>
      <c r="K4497" t="inlineStr">
        <is>
          <t>Closed</t>
        </is>
      </c>
      <c r="L4497" t="inlineStr">
        <is>
          <t>Certain world be design.</t>
        </is>
      </c>
      <c r="M4497" t="inlineStr">
        <is>
          <t>Low</t>
        </is>
      </c>
      <c r="N4497" t="inlineStr">
        <is>
          <t>Social Media</t>
        </is>
      </c>
      <c r="O4497" s="6" t="n">
        <v>45078.53053240741</v>
      </c>
      <c r="P4497" s="6" t="n">
        <v>45078.04928240741</v>
      </c>
      <c r="Q4497" t="n">
        <v>4</v>
      </c>
      <c r="R4497" t="n">
        <v>2021</v>
      </c>
      <c r="S4497" t="n">
        <v>3</v>
      </c>
      <c r="T4497" t="inlineStr">
        <is>
          <t>March</t>
        </is>
      </c>
      <c r="U4497" t="n">
        <v>19572.73277777778</v>
      </c>
      <c r="V4497" t="n">
        <v>-11.55</v>
      </c>
      <c r="W4497" t="b">
        <v>1</v>
      </c>
      <c r="X4497" t="b">
        <v>0</v>
      </c>
      <c r="Y4497" t="inlineStr">
        <is>
          <t>Positive</t>
        </is>
      </c>
    </row>
    <row r="4498">
      <c r="A4498" t="n">
        <v>4497</v>
      </c>
      <c r="B4498" t="inlineStr">
        <is>
          <t>Joseph Vasquez</t>
        </is>
      </c>
      <c r="C4498" t="inlineStr">
        <is>
          <t>beth95@example.com</t>
        </is>
      </c>
      <c r="D4498" t="n">
        <v>56</v>
      </c>
      <c r="E4498" t="inlineStr">
        <is>
          <t>Female</t>
        </is>
      </c>
      <c r="F4498" t="inlineStr">
        <is>
          <t>Roomba Robot Vacuum</t>
        </is>
      </c>
      <c r="G4498" s="6" t="n">
        <v>44371</v>
      </c>
      <c r="H4498" t="inlineStr">
        <is>
          <t>Technical Issue</t>
        </is>
      </c>
      <c r="I4498" t="inlineStr">
        <is>
          <t>Delivery problem</t>
        </is>
      </c>
      <c r="J4498" t="inlineStr">
        <is>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is>
      </c>
      <c r="K4498" t="inlineStr">
        <is>
          <t>Closed</t>
        </is>
      </c>
      <c r="L4498" t="inlineStr">
        <is>
          <t>Alone open pick various quite record.</t>
        </is>
      </c>
      <c r="M4498" t="inlineStr">
        <is>
          <t>High</t>
        </is>
      </c>
      <c r="N4498" t="inlineStr">
        <is>
          <t>Email</t>
        </is>
      </c>
      <c r="O4498" s="6" t="n">
        <v>45078.85971064815</v>
      </c>
      <c r="P4498" s="6" t="n">
        <v>45078.93193287037</v>
      </c>
      <c r="Q4498" t="n">
        <v>3</v>
      </c>
      <c r="R4498" t="n">
        <v>2021</v>
      </c>
      <c r="S4498" t="n">
        <v>6</v>
      </c>
      <c r="T4498" t="inlineStr">
        <is>
          <t>June</t>
        </is>
      </c>
      <c r="U4498" t="n">
        <v>16988.63305555555</v>
      </c>
      <c r="V4498" t="n">
        <v>1.733333333333333</v>
      </c>
      <c r="W4498" t="b">
        <v>1</v>
      </c>
      <c r="X4498" t="b">
        <v>1</v>
      </c>
      <c r="Y4498" t="inlineStr">
        <is>
          <t>Neutral</t>
        </is>
      </c>
    </row>
    <row r="4499">
      <c r="A4499" t="n">
        <v>4498</v>
      </c>
      <c r="B4499" t="inlineStr">
        <is>
          <t>Micheal Diaz</t>
        </is>
      </c>
      <c r="C4499" t="inlineStr">
        <is>
          <t>michael18@example.com</t>
        </is>
      </c>
      <c r="D4499" t="n">
        <v>67</v>
      </c>
      <c r="E4499" t="inlineStr">
        <is>
          <t>Other</t>
        </is>
      </c>
      <c r="F4499" t="inlineStr">
        <is>
          <t>Samsung Soundbar</t>
        </is>
      </c>
      <c r="G4499" s="6" t="n">
        <v>44501</v>
      </c>
      <c r="H4499" t="inlineStr">
        <is>
          <t>Product Inquiry</t>
        </is>
      </c>
      <c r="I4499" t="inlineStr">
        <is>
          <t>Software bug</t>
        </is>
      </c>
      <c r="J4499" t="inlineStr">
        <is>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is>
      </c>
      <c r="K4499" t="inlineStr">
        <is>
          <t>Closed</t>
        </is>
      </c>
      <c r="L4499" t="inlineStr">
        <is>
          <t>Mother live husband want send.</t>
        </is>
      </c>
      <c r="M4499" t="inlineStr">
        <is>
          <t>High</t>
        </is>
      </c>
      <c r="N4499" t="inlineStr">
        <is>
          <t>Email</t>
        </is>
      </c>
      <c r="O4499" s="6" t="n">
        <v>45078.76598379629</v>
      </c>
      <c r="P4499" s="6" t="n">
        <v>45078.11876157407</v>
      </c>
      <c r="Q4499" t="n">
        <v>5</v>
      </c>
      <c r="R4499" t="n">
        <v>2021</v>
      </c>
      <c r="S4499" t="n">
        <v>11</v>
      </c>
      <c r="T4499" t="inlineStr">
        <is>
          <t>November</t>
        </is>
      </c>
      <c r="U4499" t="n">
        <v>13866.38361111111</v>
      </c>
      <c r="V4499" t="n">
        <v>-15.53333333333333</v>
      </c>
      <c r="W4499" t="b">
        <v>1</v>
      </c>
      <c r="X4499" t="b">
        <v>1</v>
      </c>
      <c r="Y4499" t="inlineStr">
        <is>
          <t>Positive</t>
        </is>
      </c>
    </row>
    <row r="4500">
      <c r="A4500" t="n">
        <v>4499</v>
      </c>
      <c r="B4500" t="inlineStr">
        <is>
          <t>Jennifer Edwards</t>
        </is>
      </c>
      <c r="C4500" t="inlineStr">
        <is>
          <t>laraamanda@example.com</t>
        </is>
      </c>
      <c r="D4500" t="n">
        <v>40</v>
      </c>
      <c r="E4500" t="inlineStr">
        <is>
          <t>Female</t>
        </is>
      </c>
      <c r="F4500" t="inlineStr">
        <is>
          <t>Asus ROG</t>
        </is>
      </c>
      <c r="G4500" s="6" t="n">
        <v>44139</v>
      </c>
      <c r="H4500" t="inlineStr">
        <is>
          <t>Technical Issue</t>
        </is>
      </c>
      <c r="I4500" t="inlineStr">
        <is>
          <t>Product recommendation</t>
        </is>
      </c>
      <c r="J4500" t="inlineStr">
        <is>
          <t>I'm having an issue with the {product_purchased}. Please assist.
How to prevent the product from being used (see issue #7)
If that fails, install an update to your software that's not already installed I've tried troubleshooting steps mentioned in the user manual, but the issue persists.</t>
        </is>
      </c>
      <c r="K4500" t="inlineStr">
        <is>
          <t>Pending Customer Response</t>
        </is>
      </c>
      <c r="M4500" t="inlineStr">
        <is>
          <t>Medium</t>
        </is>
      </c>
      <c r="N4500" t="inlineStr">
        <is>
          <t>Social Media</t>
        </is>
      </c>
      <c r="O4500" s="6" t="n">
        <v>45078.64864583333</v>
      </c>
      <c r="R4500" t="n">
        <v>2020</v>
      </c>
      <c r="S4500" t="n">
        <v>11</v>
      </c>
      <c r="T4500" t="inlineStr">
        <is>
          <t>November</t>
        </is>
      </c>
      <c r="U4500" t="n">
        <v>22551.5675</v>
      </c>
      <c r="W4500" t="b">
        <v>0</v>
      </c>
      <c r="X4500" t="b">
        <v>0</v>
      </c>
      <c r="Y4500" t="inlineStr">
        <is>
          <t>Not Rated</t>
        </is>
      </c>
    </row>
    <row r="4501">
      <c r="A4501" t="n">
        <v>4500</v>
      </c>
      <c r="B4501" t="inlineStr">
        <is>
          <t>Emily Morales</t>
        </is>
      </c>
      <c r="C4501" t="inlineStr">
        <is>
          <t>utucker@example.org</t>
        </is>
      </c>
      <c r="D4501" t="n">
        <v>50</v>
      </c>
      <c r="E4501" t="inlineStr">
        <is>
          <t>Male</t>
        </is>
      </c>
      <c r="F4501" t="inlineStr">
        <is>
          <t>Samsung Soundbar</t>
        </is>
      </c>
      <c r="G4501" s="6" t="n">
        <v>44073</v>
      </c>
      <c r="H4501" t="inlineStr">
        <is>
          <t>Product Inquiry</t>
        </is>
      </c>
      <c r="I4501" t="inlineStr">
        <is>
          <t>Data loss</t>
        </is>
      </c>
      <c r="J4501"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K4501" t="inlineStr">
        <is>
          <t>Open</t>
        </is>
      </c>
      <c r="M4501" t="inlineStr">
        <is>
          <t>Critical</t>
        </is>
      </c>
      <c r="N4501" t="inlineStr">
        <is>
          <t>Phone</t>
        </is>
      </c>
      <c r="R4501" t="n">
        <v>2020</v>
      </c>
      <c r="S4501" t="n">
        <v>8</v>
      </c>
      <c r="T4501" t="inlineStr">
        <is>
          <t>August</t>
        </is>
      </c>
      <c r="W4501" t="b">
        <v>0</v>
      </c>
      <c r="X4501" t="b">
        <v>1</v>
      </c>
      <c r="Y4501" t="inlineStr">
        <is>
          <t>Not Rated</t>
        </is>
      </c>
    </row>
    <row r="4502">
      <c r="A4502" t="n">
        <v>4501</v>
      </c>
      <c r="B4502" t="inlineStr">
        <is>
          <t>Rhonda White</t>
        </is>
      </c>
      <c r="C4502" t="inlineStr">
        <is>
          <t>robertwallace@example.org</t>
        </is>
      </c>
      <c r="D4502" t="n">
        <v>61</v>
      </c>
      <c r="E4502" t="inlineStr">
        <is>
          <t>Male</t>
        </is>
      </c>
      <c r="F4502" t="inlineStr">
        <is>
          <t>Microsoft Office</t>
        </is>
      </c>
      <c r="G4502" s="6" t="n">
        <v>44265</v>
      </c>
      <c r="H4502" t="inlineStr">
        <is>
          <t>Billing Inquiry</t>
        </is>
      </c>
      <c r="I4502" t="inlineStr">
        <is>
          <t>Installation support</t>
        </is>
      </c>
      <c r="J4502"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K4502" t="inlineStr">
        <is>
          <t>Closed</t>
        </is>
      </c>
      <c r="L4502" t="inlineStr">
        <is>
          <t>Dog deep necessary concern onto forget.</t>
        </is>
      </c>
      <c r="M4502" t="inlineStr">
        <is>
          <t>Low</t>
        </is>
      </c>
      <c r="N4502" t="inlineStr">
        <is>
          <t>Email</t>
        </is>
      </c>
      <c r="O4502" s="6" t="n">
        <v>45078.19658564815</v>
      </c>
      <c r="P4502" s="6" t="n">
        <v>45077.98200231481</v>
      </c>
      <c r="Q4502" t="n">
        <v>4</v>
      </c>
      <c r="R4502" t="n">
        <v>2021</v>
      </c>
      <c r="S4502" t="n">
        <v>3</v>
      </c>
      <c r="T4502" t="inlineStr">
        <is>
          <t>March</t>
        </is>
      </c>
      <c r="U4502" t="n">
        <v>19516.71805555556</v>
      </c>
      <c r="V4502" t="n">
        <v>-5.15</v>
      </c>
      <c r="W4502" t="b">
        <v>1</v>
      </c>
      <c r="X4502" t="b">
        <v>0</v>
      </c>
      <c r="Y4502" t="inlineStr">
        <is>
          <t>Positive</t>
        </is>
      </c>
    </row>
    <row r="4503">
      <c r="A4503" t="n">
        <v>4502</v>
      </c>
      <c r="B4503" t="inlineStr">
        <is>
          <t>Melissa Butler</t>
        </is>
      </c>
      <c r="C4503" t="inlineStr">
        <is>
          <t>john72@example.com</t>
        </is>
      </c>
      <c r="D4503" t="n">
        <v>42</v>
      </c>
      <c r="E4503" t="inlineStr">
        <is>
          <t>Other</t>
        </is>
      </c>
      <c r="F4503" t="inlineStr">
        <is>
          <t>Roomba Robot Vacuum</t>
        </is>
      </c>
      <c r="G4503" s="6" t="n">
        <v>44035</v>
      </c>
      <c r="H4503" t="inlineStr">
        <is>
          <t>Billing Inquiry</t>
        </is>
      </c>
      <c r="I4503" t="inlineStr">
        <is>
          <t>Product compatibility</t>
        </is>
      </c>
      <c r="J4503" t="inlineStr">
        <is>
          <t>I'm having an issue with the {product_purchased}. Please assist. Thank you! https://twitter.com/RudySwensen/status/71554172033656580
Bud's and the I've checked for any available software updates for my {product_purchased}, but there are none.</t>
        </is>
      </c>
      <c r="K4503" t="inlineStr">
        <is>
          <t>Open</t>
        </is>
      </c>
      <c r="M4503" t="inlineStr">
        <is>
          <t>Low</t>
        </is>
      </c>
      <c r="N4503" t="inlineStr">
        <is>
          <t>Social Media</t>
        </is>
      </c>
      <c r="R4503" t="n">
        <v>2020</v>
      </c>
      <c r="S4503" t="n">
        <v>7</v>
      </c>
      <c r="T4503" t="inlineStr">
        <is>
          <t>July</t>
        </is>
      </c>
      <c r="W4503" t="b">
        <v>0</v>
      </c>
      <c r="X4503" t="b">
        <v>0</v>
      </c>
      <c r="Y4503" t="inlineStr">
        <is>
          <t>Not Rated</t>
        </is>
      </c>
    </row>
    <row r="4504">
      <c r="A4504" t="n">
        <v>4503</v>
      </c>
      <c r="B4504" t="inlineStr">
        <is>
          <t>Margaret Ramsey</t>
        </is>
      </c>
      <c r="C4504" t="inlineStr">
        <is>
          <t>garrettjennifer@example.com</t>
        </is>
      </c>
      <c r="D4504" t="n">
        <v>55</v>
      </c>
      <c r="E4504" t="inlineStr">
        <is>
          <t>Female</t>
        </is>
      </c>
      <c r="F4504" t="inlineStr">
        <is>
          <t>Google Pixel</t>
        </is>
      </c>
      <c r="G4504" s="6" t="n">
        <v>43908</v>
      </c>
      <c r="H4504" t="inlineStr">
        <is>
          <t>Billing Inquiry</t>
        </is>
      </c>
      <c r="I4504" t="inlineStr">
        <is>
          <t>Display issue</t>
        </is>
      </c>
      <c r="J4504"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K4504" t="inlineStr">
        <is>
          <t>Pending Customer Response</t>
        </is>
      </c>
      <c r="M4504" t="inlineStr">
        <is>
          <t>Critical</t>
        </is>
      </c>
      <c r="N4504" t="inlineStr">
        <is>
          <t>Chat</t>
        </is>
      </c>
      <c r="O4504" s="6" t="n">
        <v>45078.30634259259</v>
      </c>
      <c r="R4504" t="n">
        <v>2020</v>
      </c>
      <c r="S4504" t="n">
        <v>3</v>
      </c>
      <c r="T4504" t="inlineStr">
        <is>
          <t>March</t>
        </is>
      </c>
      <c r="U4504" t="n">
        <v>28087.35222222222</v>
      </c>
      <c r="W4504" t="b">
        <v>0</v>
      </c>
      <c r="X4504" t="b">
        <v>1</v>
      </c>
      <c r="Y4504" t="inlineStr">
        <is>
          <t>Not Rated</t>
        </is>
      </c>
    </row>
    <row r="4505">
      <c r="A4505" t="n">
        <v>4504</v>
      </c>
      <c r="B4505" t="inlineStr">
        <is>
          <t>Mark Sampson</t>
        </is>
      </c>
      <c r="C4505" t="inlineStr">
        <is>
          <t>rmoore@example.org</t>
        </is>
      </c>
      <c r="D4505" t="n">
        <v>51</v>
      </c>
      <c r="E4505" t="inlineStr">
        <is>
          <t>Female</t>
        </is>
      </c>
      <c r="F4505" t="inlineStr">
        <is>
          <t>Dell XPS</t>
        </is>
      </c>
      <c r="G4505" s="6" t="n">
        <v>43831</v>
      </c>
      <c r="H4505" t="inlineStr">
        <is>
          <t>Billing Inquiry</t>
        </is>
      </c>
      <c r="I4505" t="inlineStr">
        <is>
          <t>Refund request</t>
        </is>
      </c>
      <c r="J4505" t="inlineStr">
        <is>
          <t>I'm having an issue with the {product_purchased}. Please assist. The issue I'm facing is intermittent. Sometimes it works fine, but other times it acts up unexpectedly.</t>
        </is>
      </c>
      <c r="K4505" t="inlineStr">
        <is>
          <t>Closed</t>
        </is>
      </c>
      <c r="L4505" t="inlineStr">
        <is>
          <t>Parent table on most month team.</t>
        </is>
      </c>
      <c r="M4505" t="inlineStr">
        <is>
          <t>Low</t>
        </is>
      </c>
      <c r="N4505" t="inlineStr">
        <is>
          <t>Chat</t>
        </is>
      </c>
      <c r="O4505" s="6" t="n">
        <v>45078.60287037037</v>
      </c>
      <c r="P4505" s="6" t="n">
        <v>45078.79453703704</v>
      </c>
      <c r="Q4505" t="n">
        <v>4</v>
      </c>
      <c r="R4505" t="n">
        <v>2020</v>
      </c>
      <c r="S4505" t="n">
        <v>1</v>
      </c>
      <c r="T4505" t="inlineStr">
        <is>
          <t>January</t>
        </is>
      </c>
      <c r="U4505" t="n">
        <v>29942.46888888889</v>
      </c>
      <c r="V4505" t="n">
        <v>4.6</v>
      </c>
      <c r="W4505" t="b">
        <v>1</v>
      </c>
      <c r="X4505" t="b">
        <v>0</v>
      </c>
      <c r="Y4505" t="inlineStr">
        <is>
          <t>Positive</t>
        </is>
      </c>
    </row>
    <row r="4506">
      <c r="A4506" t="n">
        <v>4505</v>
      </c>
      <c r="B4506" t="inlineStr">
        <is>
          <t>Kelly Navarro</t>
        </is>
      </c>
      <c r="C4506" t="inlineStr">
        <is>
          <t>harrisonjacqueline@example.net</t>
        </is>
      </c>
      <c r="D4506" t="n">
        <v>52</v>
      </c>
      <c r="E4506" t="inlineStr">
        <is>
          <t>Female</t>
        </is>
      </c>
      <c r="F4506" t="inlineStr">
        <is>
          <t>Nest Thermostat</t>
        </is>
      </c>
      <c r="G4506" s="6" t="n">
        <v>44292</v>
      </c>
      <c r="H4506" t="inlineStr">
        <is>
          <t>Product Inquiry</t>
        </is>
      </c>
      <c r="I4506" t="inlineStr">
        <is>
          <t>Peripheral compatibility</t>
        </is>
      </c>
      <c r="J4506" t="inlineStr">
        <is>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is>
      </c>
      <c r="K4506" t="inlineStr">
        <is>
          <t>Closed</t>
        </is>
      </c>
      <c r="L4506" t="inlineStr">
        <is>
          <t>Agreement tax newspaper model.</t>
        </is>
      </c>
      <c r="M4506" t="inlineStr">
        <is>
          <t>Low</t>
        </is>
      </c>
      <c r="N4506" t="inlineStr">
        <is>
          <t>Phone</t>
        </is>
      </c>
      <c r="O4506" s="6" t="n">
        <v>45078.29524305555</v>
      </c>
      <c r="P4506" s="6" t="n">
        <v>45078.46260416666</v>
      </c>
      <c r="Q4506" t="n">
        <v>3</v>
      </c>
      <c r="R4506" t="n">
        <v>2021</v>
      </c>
      <c r="S4506" t="n">
        <v>4</v>
      </c>
      <c r="T4506" t="inlineStr">
        <is>
          <t>April</t>
        </is>
      </c>
      <c r="U4506" t="n">
        <v>18871.08583333333</v>
      </c>
      <c r="V4506" t="n">
        <v>4.016666666666667</v>
      </c>
      <c r="W4506" t="b">
        <v>1</v>
      </c>
      <c r="X4506" t="b">
        <v>0</v>
      </c>
      <c r="Y4506" t="inlineStr">
        <is>
          <t>Neutral</t>
        </is>
      </c>
    </row>
    <row r="4507">
      <c r="A4507" t="n">
        <v>4506</v>
      </c>
      <c r="B4507" t="inlineStr">
        <is>
          <t>Jeremiah Vargas</t>
        </is>
      </c>
      <c r="C4507" t="inlineStr">
        <is>
          <t>zgeorge@example.org</t>
        </is>
      </c>
      <c r="D4507" t="n">
        <v>58</v>
      </c>
      <c r="E4507" t="inlineStr">
        <is>
          <t>Female</t>
        </is>
      </c>
      <c r="F4507" t="inlineStr">
        <is>
          <t>Nintendo Switch</t>
        </is>
      </c>
      <c r="G4507" s="6" t="n">
        <v>44517</v>
      </c>
      <c r="H4507" t="inlineStr">
        <is>
          <t>Refund Request</t>
        </is>
      </c>
      <c r="I4507" t="inlineStr">
        <is>
          <t>Payment issue</t>
        </is>
      </c>
      <c r="J4507" t="inlineStr">
        <is>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is>
      </c>
      <c r="K4507" t="inlineStr">
        <is>
          <t>Closed</t>
        </is>
      </c>
      <c r="L4507" t="inlineStr">
        <is>
          <t>Doctor turn represent actually cold often thus.</t>
        </is>
      </c>
      <c r="M4507" t="inlineStr">
        <is>
          <t>High</t>
        </is>
      </c>
      <c r="N4507" t="inlineStr">
        <is>
          <t>Social Media</t>
        </is>
      </c>
      <c r="O4507" s="6" t="n">
        <v>45078.30219907407</v>
      </c>
      <c r="P4507" s="6" t="n">
        <v>45078.68067129629</v>
      </c>
      <c r="Q4507" t="n">
        <v>1</v>
      </c>
      <c r="R4507" t="n">
        <v>2021</v>
      </c>
      <c r="S4507" t="n">
        <v>11</v>
      </c>
      <c r="T4507" t="inlineStr">
        <is>
          <t>November</t>
        </is>
      </c>
      <c r="U4507" t="n">
        <v>13471.25277777778</v>
      </c>
      <c r="V4507" t="n">
        <v>9.083333333333334</v>
      </c>
      <c r="W4507" t="b">
        <v>1</v>
      </c>
      <c r="X4507" t="b">
        <v>1</v>
      </c>
      <c r="Y4507" t="inlineStr">
        <is>
          <t>Negative</t>
        </is>
      </c>
    </row>
    <row r="4508">
      <c r="A4508" t="n">
        <v>4507</v>
      </c>
      <c r="B4508" t="inlineStr">
        <is>
          <t>James Stein</t>
        </is>
      </c>
      <c r="C4508" t="inlineStr">
        <is>
          <t>scott98@example.com</t>
        </is>
      </c>
      <c r="D4508" t="n">
        <v>69</v>
      </c>
      <c r="E4508" t="inlineStr">
        <is>
          <t>Other</t>
        </is>
      </c>
      <c r="F4508" t="inlineStr">
        <is>
          <t>Autodesk AutoCAD</t>
        </is>
      </c>
      <c r="G4508" s="6" t="n">
        <v>44445</v>
      </c>
      <c r="H4508" t="inlineStr">
        <is>
          <t>Product Inquiry</t>
        </is>
      </c>
      <c r="I4508" t="inlineStr">
        <is>
          <t>Hardware issue</t>
        </is>
      </c>
      <c r="J4508"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K4508" t="inlineStr">
        <is>
          <t>Closed</t>
        </is>
      </c>
      <c r="L4508" t="inlineStr">
        <is>
          <t>Born government cover safe.</t>
        </is>
      </c>
      <c r="M4508" t="inlineStr">
        <is>
          <t>Critical</t>
        </is>
      </c>
      <c r="N4508" t="inlineStr">
        <is>
          <t>Chat</t>
        </is>
      </c>
      <c r="O4508" s="6" t="n">
        <v>45078.4091550926</v>
      </c>
      <c r="P4508" s="6" t="n">
        <v>45078.54734953704</v>
      </c>
      <c r="Q4508" t="n">
        <v>2</v>
      </c>
      <c r="R4508" t="n">
        <v>2021</v>
      </c>
      <c r="S4508" t="n">
        <v>9</v>
      </c>
      <c r="T4508" t="inlineStr">
        <is>
          <t>September</t>
        </is>
      </c>
      <c r="U4508" t="n">
        <v>15201.81972222222</v>
      </c>
      <c r="V4508" t="n">
        <v>3.316666666666667</v>
      </c>
      <c r="W4508" t="b">
        <v>1</v>
      </c>
      <c r="X4508" t="b">
        <v>1</v>
      </c>
      <c r="Y4508" t="inlineStr">
        <is>
          <t>Negative</t>
        </is>
      </c>
    </row>
    <row r="4509">
      <c r="A4509" t="n">
        <v>4508</v>
      </c>
      <c r="B4509" t="inlineStr">
        <is>
          <t>Kevin Morris</t>
        </is>
      </c>
      <c r="C4509" t="inlineStr">
        <is>
          <t>candaceritter@example.com</t>
        </is>
      </c>
      <c r="D4509" t="n">
        <v>39</v>
      </c>
      <c r="E4509" t="inlineStr">
        <is>
          <t>Male</t>
        </is>
      </c>
      <c r="F4509" t="inlineStr">
        <is>
          <t>iPhone</t>
        </is>
      </c>
      <c r="G4509" s="6" t="n">
        <v>44335</v>
      </c>
      <c r="H4509" t="inlineStr">
        <is>
          <t>Cancellation Request</t>
        </is>
      </c>
      <c r="I4509" t="inlineStr">
        <is>
          <t>Product recommendation</t>
        </is>
      </c>
      <c r="J4509" t="inlineStr">
        <is>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is>
      </c>
      <c r="K4509" t="inlineStr">
        <is>
          <t>Pending Customer Response</t>
        </is>
      </c>
      <c r="M4509" t="inlineStr">
        <is>
          <t>Low</t>
        </is>
      </c>
      <c r="N4509" t="inlineStr">
        <is>
          <t>Chat</t>
        </is>
      </c>
      <c r="O4509" s="6" t="n">
        <v>45078.73209490741</v>
      </c>
      <c r="R4509" t="n">
        <v>2021</v>
      </c>
      <c r="S4509" t="n">
        <v>5</v>
      </c>
      <c r="T4509" t="inlineStr">
        <is>
          <t>May</t>
        </is>
      </c>
      <c r="U4509" t="n">
        <v>17849.57027777778</v>
      </c>
      <c r="W4509" t="b">
        <v>0</v>
      </c>
      <c r="X4509" t="b">
        <v>0</v>
      </c>
      <c r="Y4509" t="inlineStr">
        <is>
          <t>Not Rated</t>
        </is>
      </c>
    </row>
    <row r="4510">
      <c r="A4510" t="n">
        <v>4509</v>
      </c>
      <c r="B4510" t="inlineStr">
        <is>
          <t>Jill Jones</t>
        </is>
      </c>
      <c r="C4510" t="inlineStr">
        <is>
          <t>heathercampbell@example.com</t>
        </is>
      </c>
      <c r="D4510" t="n">
        <v>55</v>
      </c>
      <c r="E4510" t="inlineStr">
        <is>
          <t>Female</t>
        </is>
      </c>
      <c r="F4510" t="inlineStr">
        <is>
          <t>MacBook Pro</t>
        </is>
      </c>
      <c r="G4510" s="6" t="n">
        <v>43930</v>
      </c>
      <c r="H4510" t="inlineStr">
        <is>
          <t>Billing Inquiry</t>
        </is>
      </c>
      <c r="I4510" t="inlineStr">
        <is>
          <t>Software bug</t>
        </is>
      </c>
      <c r="J4510"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4510" t="inlineStr">
        <is>
          <t>Open</t>
        </is>
      </c>
      <c r="M4510" t="inlineStr">
        <is>
          <t>Critical</t>
        </is>
      </c>
      <c r="N4510" t="inlineStr">
        <is>
          <t>Email</t>
        </is>
      </c>
      <c r="R4510" t="n">
        <v>2020</v>
      </c>
      <c r="S4510" t="n">
        <v>4</v>
      </c>
      <c r="T4510" t="inlineStr">
        <is>
          <t>April</t>
        </is>
      </c>
      <c r="W4510" t="b">
        <v>0</v>
      </c>
      <c r="X4510" t="b">
        <v>1</v>
      </c>
      <c r="Y4510" t="inlineStr">
        <is>
          <t>Not Rated</t>
        </is>
      </c>
    </row>
    <row r="4511">
      <c r="A4511" t="n">
        <v>4510</v>
      </c>
      <c r="B4511" t="inlineStr">
        <is>
          <t>Jessica Mills</t>
        </is>
      </c>
      <c r="C4511" t="inlineStr">
        <is>
          <t>kelly20@example.com</t>
        </is>
      </c>
      <c r="D4511" t="n">
        <v>67</v>
      </c>
      <c r="E4511" t="inlineStr">
        <is>
          <t>Other</t>
        </is>
      </c>
      <c r="F4511" t="inlineStr">
        <is>
          <t>Microsoft Xbox Controller</t>
        </is>
      </c>
      <c r="G4511" s="6" t="n">
        <v>44246</v>
      </c>
      <c r="H4511" t="inlineStr">
        <is>
          <t>Refund Request</t>
        </is>
      </c>
      <c r="I4511" t="inlineStr">
        <is>
          <t>Account access</t>
        </is>
      </c>
      <c r="J4511" t="inlineStr">
        <is>
          <t>I'm having an issue with the {product_purchased}. Please assist.
Please contact the vendor directly.
Help! I've sent the vendor to apologize for the issue with MyTome of MGS4, and you I've checked the device settings and made sure that everything is configured correctly.</t>
        </is>
      </c>
      <c r="K4511" t="inlineStr">
        <is>
          <t>Open</t>
        </is>
      </c>
      <c r="M4511" t="inlineStr">
        <is>
          <t>Low</t>
        </is>
      </c>
      <c r="N4511" t="inlineStr">
        <is>
          <t>Phone</t>
        </is>
      </c>
      <c r="R4511" t="n">
        <v>2021</v>
      </c>
      <c r="S4511" t="n">
        <v>2</v>
      </c>
      <c r="T4511" t="inlineStr">
        <is>
          <t>February</t>
        </is>
      </c>
      <c r="W4511" t="b">
        <v>0</v>
      </c>
      <c r="X4511" t="b">
        <v>0</v>
      </c>
      <c r="Y4511" t="inlineStr">
        <is>
          <t>Not Rated</t>
        </is>
      </c>
    </row>
    <row r="4512">
      <c r="A4512" t="n">
        <v>4511</v>
      </c>
      <c r="B4512" t="inlineStr">
        <is>
          <t>Brian Parker</t>
        </is>
      </c>
      <c r="C4512" t="inlineStr">
        <is>
          <t>ygonzales@example.com</t>
        </is>
      </c>
      <c r="D4512" t="n">
        <v>22</v>
      </c>
      <c r="E4512" t="inlineStr">
        <is>
          <t>Other</t>
        </is>
      </c>
      <c r="F4512" t="inlineStr">
        <is>
          <t>Samsung Soundbar</t>
        </is>
      </c>
      <c r="G4512" s="6" t="n">
        <v>44103</v>
      </c>
      <c r="H4512" t="inlineStr">
        <is>
          <t>Refund Request</t>
        </is>
      </c>
      <c r="I4512" t="inlineStr">
        <is>
          <t>Battery life</t>
        </is>
      </c>
      <c r="J4512" t="inlineStr">
        <is>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is>
      </c>
      <c r="K4512" t="inlineStr">
        <is>
          <t>Open</t>
        </is>
      </c>
      <c r="M4512" t="inlineStr">
        <is>
          <t>Low</t>
        </is>
      </c>
      <c r="N4512" t="inlineStr">
        <is>
          <t>Phone</t>
        </is>
      </c>
      <c r="R4512" t="n">
        <v>2020</v>
      </c>
      <c r="S4512" t="n">
        <v>9</v>
      </c>
      <c r="T4512" t="inlineStr">
        <is>
          <t>September</t>
        </is>
      </c>
      <c r="W4512" t="b">
        <v>0</v>
      </c>
      <c r="X4512" t="b">
        <v>0</v>
      </c>
      <c r="Y4512" t="inlineStr">
        <is>
          <t>Not Rated</t>
        </is>
      </c>
    </row>
    <row r="4513">
      <c r="A4513" t="n">
        <v>4512</v>
      </c>
      <c r="B4513" t="inlineStr">
        <is>
          <t>Cristian Herman</t>
        </is>
      </c>
      <c r="C4513" t="inlineStr">
        <is>
          <t>adamsleah@example.com</t>
        </is>
      </c>
      <c r="D4513" t="n">
        <v>31</v>
      </c>
      <c r="E4513" t="inlineStr">
        <is>
          <t>Male</t>
        </is>
      </c>
      <c r="F4513" t="inlineStr">
        <is>
          <t>Bose QuietComfort</t>
        </is>
      </c>
      <c r="G4513" s="6" t="n">
        <v>44521</v>
      </c>
      <c r="H4513" t="inlineStr">
        <is>
          <t>Technical Issue</t>
        </is>
      </c>
      <c r="I4513" t="inlineStr">
        <is>
          <t>Peripheral compatibility</t>
        </is>
      </c>
      <c r="J4513" t="inlineStr">
        <is>
          <t>I'm having an issue with the {product_purchased}. Please assist.
* * *
The new $100 product and the new $100 off the cart (not included in the cost but $90).
* I've followed online tutorials and community forums to troubleshoot the issue, but no luck so far.</t>
        </is>
      </c>
      <c r="K4513" t="inlineStr">
        <is>
          <t>Closed</t>
        </is>
      </c>
      <c r="L4513" t="inlineStr">
        <is>
          <t>Experience certainly effect hospital once including.</t>
        </is>
      </c>
      <c r="M4513" t="inlineStr">
        <is>
          <t>Low</t>
        </is>
      </c>
      <c r="N4513" t="inlineStr">
        <is>
          <t>Phone</t>
        </is>
      </c>
      <c r="O4513" s="6" t="n">
        <v>45078.57313657407</v>
      </c>
      <c r="P4513" s="6" t="n">
        <v>45078.00160879629</v>
      </c>
      <c r="Q4513" t="n">
        <v>5</v>
      </c>
      <c r="R4513" t="n">
        <v>2021</v>
      </c>
      <c r="S4513" t="n">
        <v>11</v>
      </c>
      <c r="T4513" t="inlineStr">
        <is>
          <t>November</t>
        </is>
      </c>
      <c r="U4513" t="n">
        <v>13381.75527777778</v>
      </c>
      <c r="V4513" t="n">
        <v>-13.71666666666667</v>
      </c>
      <c r="W4513" t="b">
        <v>1</v>
      </c>
      <c r="X4513" t="b">
        <v>0</v>
      </c>
      <c r="Y4513" t="inlineStr">
        <is>
          <t>Positive</t>
        </is>
      </c>
    </row>
    <row r="4514">
      <c r="A4514" t="n">
        <v>4513</v>
      </c>
      <c r="B4514" t="inlineStr">
        <is>
          <t>Jack Zamora</t>
        </is>
      </c>
      <c r="C4514" t="inlineStr">
        <is>
          <t>john50@example.com</t>
        </is>
      </c>
      <c r="D4514" t="n">
        <v>51</v>
      </c>
      <c r="E4514" t="inlineStr">
        <is>
          <t>Male</t>
        </is>
      </c>
      <c r="F4514" t="inlineStr">
        <is>
          <t>GoPro Hero</t>
        </is>
      </c>
      <c r="G4514" s="6" t="n">
        <v>43890</v>
      </c>
      <c r="H4514" t="inlineStr">
        <is>
          <t>Cancellation Request</t>
        </is>
      </c>
      <c r="I4514" t="inlineStr">
        <is>
          <t>Refund request</t>
        </is>
      </c>
      <c r="J4514" t="inlineStr">
        <is>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is>
      </c>
      <c r="K4514" t="inlineStr">
        <is>
          <t>Closed</t>
        </is>
      </c>
      <c r="L4514" t="inlineStr">
        <is>
          <t>Range prove unit dog doctor.</t>
        </is>
      </c>
      <c r="M4514" t="inlineStr">
        <is>
          <t>Low</t>
        </is>
      </c>
      <c r="N4514" t="inlineStr">
        <is>
          <t>Email</t>
        </is>
      </c>
      <c r="O4514" s="6" t="n">
        <v>45077.99607638889</v>
      </c>
      <c r="P4514" s="6" t="n">
        <v>45078.58496527778</v>
      </c>
      <c r="Q4514" t="n">
        <v>2</v>
      </c>
      <c r="R4514" t="n">
        <v>2020</v>
      </c>
      <c r="S4514" t="n">
        <v>2</v>
      </c>
      <c r="T4514" t="inlineStr">
        <is>
          <t>February</t>
        </is>
      </c>
      <c r="U4514" t="n">
        <v>28511.90583333333</v>
      </c>
      <c r="V4514" t="n">
        <v>14.13333333333333</v>
      </c>
      <c r="W4514" t="b">
        <v>1</v>
      </c>
      <c r="X4514" t="b">
        <v>0</v>
      </c>
      <c r="Y4514" t="inlineStr">
        <is>
          <t>Negative</t>
        </is>
      </c>
    </row>
    <row r="4515">
      <c r="A4515" t="n">
        <v>4514</v>
      </c>
      <c r="B4515" t="inlineStr">
        <is>
          <t>Tina Mcguire</t>
        </is>
      </c>
      <c r="C4515" t="inlineStr">
        <is>
          <t>michellejohnson@example.net</t>
        </is>
      </c>
      <c r="D4515" t="n">
        <v>29</v>
      </c>
      <c r="E4515" t="inlineStr">
        <is>
          <t>Female</t>
        </is>
      </c>
      <c r="F4515" t="inlineStr">
        <is>
          <t>Sony PlayStation</t>
        </is>
      </c>
      <c r="G4515" s="6" t="n">
        <v>44405</v>
      </c>
      <c r="H4515" t="inlineStr">
        <is>
          <t>Refund Request</t>
        </is>
      </c>
      <c r="I4515" t="inlineStr">
        <is>
          <t>Software bug</t>
        </is>
      </c>
      <c r="J4515" t="inlineStr">
        <is>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is>
      </c>
      <c r="K4515" t="inlineStr">
        <is>
          <t>Closed</t>
        </is>
      </c>
      <c r="L4515" t="inlineStr">
        <is>
          <t>Artist structure commercial I prove.</t>
        </is>
      </c>
      <c r="M4515" t="inlineStr">
        <is>
          <t>Critical</t>
        </is>
      </c>
      <c r="N4515" t="inlineStr">
        <is>
          <t>Phone</t>
        </is>
      </c>
      <c r="O4515" s="6" t="n">
        <v>45078.74054398148</v>
      </c>
      <c r="P4515" s="6" t="n">
        <v>45078.67804398148</v>
      </c>
      <c r="Q4515" t="n">
        <v>5</v>
      </c>
      <c r="R4515" t="n">
        <v>2021</v>
      </c>
      <c r="S4515" t="n">
        <v>7</v>
      </c>
      <c r="T4515" t="inlineStr">
        <is>
          <t>July</t>
        </is>
      </c>
      <c r="U4515" t="n">
        <v>16169.77305555556</v>
      </c>
      <c r="V4515" t="n">
        <v>-1.5</v>
      </c>
      <c r="W4515" t="b">
        <v>1</v>
      </c>
      <c r="X4515" t="b">
        <v>1</v>
      </c>
      <c r="Y4515" t="inlineStr">
        <is>
          <t>Positive</t>
        </is>
      </c>
    </row>
    <row r="4516">
      <c r="A4516" t="n">
        <v>4515</v>
      </c>
      <c r="B4516" t="inlineStr">
        <is>
          <t>Bradley Barnes</t>
        </is>
      </c>
      <c r="C4516" t="inlineStr">
        <is>
          <t>blackwellsteven@example.com</t>
        </is>
      </c>
      <c r="D4516" t="n">
        <v>32</v>
      </c>
      <c r="E4516" t="inlineStr">
        <is>
          <t>Other</t>
        </is>
      </c>
      <c r="F4516" t="inlineStr">
        <is>
          <t>Roomba Robot Vacuum</t>
        </is>
      </c>
      <c r="G4516" s="6" t="n">
        <v>44356</v>
      </c>
      <c r="H4516" t="inlineStr">
        <is>
          <t>Cancellation Request</t>
        </is>
      </c>
      <c r="I4516" t="inlineStr">
        <is>
          <t>Hardware issue</t>
        </is>
      </c>
      <c r="J4516" t="inlineStr">
        <is>
          <t>I'm having an issue with the {product_purchased}. Please assist. My warranty is life limited. I recommend that you return or exchange this product for an other product. {{product_discount}} I'm not sure if this issue is specific to my device or if others have reported similar problems.</t>
        </is>
      </c>
      <c r="K4516" t="inlineStr">
        <is>
          <t>Pending Customer Response</t>
        </is>
      </c>
      <c r="M4516" t="inlineStr">
        <is>
          <t>Critical</t>
        </is>
      </c>
      <c r="N4516" t="inlineStr">
        <is>
          <t>Chat</t>
        </is>
      </c>
      <c r="O4516" s="6" t="n">
        <v>45078.96347222223</v>
      </c>
      <c r="R4516" t="n">
        <v>2021</v>
      </c>
      <c r="S4516" t="n">
        <v>6</v>
      </c>
      <c r="T4516" t="inlineStr">
        <is>
          <t>June</t>
        </is>
      </c>
      <c r="U4516" t="n">
        <v>17351.12333333333</v>
      </c>
      <c r="W4516" t="b">
        <v>0</v>
      </c>
      <c r="X4516" t="b">
        <v>1</v>
      </c>
      <c r="Y4516" t="inlineStr">
        <is>
          <t>Not Rated</t>
        </is>
      </c>
    </row>
    <row r="4517">
      <c r="A4517" t="n">
        <v>4516</v>
      </c>
      <c r="B4517" t="inlineStr">
        <is>
          <t>Allen Patterson DDS</t>
        </is>
      </c>
      <c r="C4517" t="inlineStr">
        <is>
          <t>youngmichael@example.org</t>
        </is>
      </c>
      <c r="D4517" t="n">
        <v>47</v>
      </c>
      <c r="E4517" t="inlineStr">
        <is>
          <t>Female</t>
        </is>
      </c>
      <c r="F4517" t="inlineStr">
        <is>
          <t>Dyson Vacuum Cleaner</t>
        </is>
      </c>
      <c r="G4517" s="6" t="n">
        <v>44202</v>
      </c>
      <c r="H4517" t="inlineStr">
        <is>
          <t>Refund Request</t>
        </is>
      </c>
      <c r="I4517" t="inlineStr">
        <is>
          <t>Cancellation request</t>
        </is>
      </c>
      <c r="J4517" t="inlineStr">
        <is>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is>
      </c>
      <c r="K4517" t="inlineStr">
        <is>
          <t>Open</t>
        </is>
      </c>
      <c r="M4517" t="inlineStr">
        <is>
          <t>Critical</t>
        </is>
      </c>
      <c r="N4517" t="inlineStr">
        <is>
          <t>Phone</t>
        </is>
      </c>
      <c r="R4517" t="n">
        <v>2021</v>
      </c>
      <c r="S4517" t="n">
        <v>1</v>
      </c>
      <c r="T4517" t="inlineStr">
        <is>
          <t>January</t>
        </is>
      </c>
      <c r="W4517" t="b">
        <v>0</v>
      </c>
      <c r="X4517" t="b">
        <v>1</v>
      </c>
      <c r="Y4517" t="inlineStr">
        <is>
          <t>Not Rated</t>
        </is>
      </c>
    </row>
    <row r="4518">
      <c r="A4518" t="n">
        <v>4517</v>
      </c>
      <c r="B4518" t="inlineStr">
        <is>
          <t>Jill Webster</t>
        </is>
      </c>
      <c r="C4518" t="inlineStr">
        <is>
          <t>alyssa05@example.org</t>
        </is>
      </c>
      <c r="D4518" t="n">
        <v>43</v>
      </c>
      <c r="E4518" t="inlineStr">
        <is>
          <t>Female</t>
        </is>
      </c>
      <c r="F4518" t="inlineStr">
        <is>
          <t>GoPro Action Camera</t>
        </is>
      </c>
      <c r="G4518" s="6" t="n">
        <v>44111</v>
      </c>
      <c r="H4518" t="inlineStr">
        <is>
          <t>Product Inquiry</t>
        </is>
      </c>
      <c r="I4518" t="inlineStr">
        <is>
          <t>Product recommendation</t>
        </is>
      </c>
      <c r="J451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K4518" t="inlineStr">
        <is>
          <t>Closed</t>
        </is>
      </c>
      <c r="L4518" t="inlineStr">
        <is>
          <t>Different southern role compare.</t>
        </is>
      </c>
      <c r="M4518" t="inlineStr">
        <is>
          <t>Critical</t>
        </is>
      </c>
      <c r="N4518" t="inlineStr">
        <is>
          <t>Email</t>
        </is>
      </c>
      <c r="O4518" s="6" t="n">
        <v>45078.61767361111</v>
      </c>
      <c r="P4518" s="6" t="n">
        <v>45078.23572916666</v>
      </c>
      <c r="Q4518" t="n">
        <v>1</v>
      </c>
      <c r="R4518" t="n">
        <v>2020</v>
      </c>
      <c r="S4518" t="n">
        <v>10</v>
      </c>
      <c r="T4518" t="inlineStr">
        <is>
          <t>October</t>
        </is>
      </c>
      <c r="U4518" t="n">
        <v>23222.82416666667</v>
      </c>
      <c r="V4518" t="n">
        <v>-9.166666666666666</v>
      </c>
      <c r="W4518" t="b">
        <v>1</v>
      </c>
      <c r="X4518" t="b">
        <v>1</v>
      </c>
      <c r="Y4518" t="inlineStr">
        <is>
          <t>Negative</t>
        </is>
      </c>
    </row>
    <row r="4519">
      <c r="A4519" t="n">
        <v>4518</v>
      </c>
      <c r="B4519" t="inlineStr">
        <is>
          <t>Felicia Waters</t>
        </is>
      </c>
      <c r="C4519" t="inlineStr">
        <is>
          <t>bgreen@example.com</t>
        </is>
      </c>
      <c r="D4519" t="n">
        <v>67</v>
      </c>
      <c r="E4519" t="inlineStr">
        <is>
          <t>Male</t>
        </is>
      </c>
      <c r="F4519" t="inlineStr">
        <is>
          <t>Philips Hue Lights</t>
        </is>
      </c>
      <c r="G4519" s="6" t="n">
        <v>43877</v>
      </c>
      <c r="H4519" t="inlineStr">
        <is>
          <t>Billing Inquiry</t>
        </is>
      </c>
      <c r="I4519" t="inlineStr">
        <is>
          <t>Account access</t>
        </is>
      </c>
      <c r="J4519" t="inlineStr">
        <is>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K4519" t="inlineStr">
        <is>
          <t>Closed</t>
        </is>
      </c>
      <c r="L4519" t="inlineStr">
        <is>
          <t>Enter chair fund study.</t>
        </is>
      </c>
      <c r="M4519" t="inlineStr">
        <is>
          <t>Low</t>
        </is>
      </c>
      <c r="N4519" t="inlineStr">
        <is>
          <t>Chat</t>
        </is>
      </c>
      <c r="O4519" s="6" t="n">
        <v>45078.65658564815</v>
      </c>
      <c r="P4519" s="6" t="n">
        <v>45078.50033564815</v>
      </c>
      <c r="Q4519" t="n">
        <v>3</v>
      </c>
      <c r="R4519" t="n">
        <v>2020</v>
      </c>
      <c r="S4519" t="n">
        <v>2</v>
      </c>
      <c r="T4519" t="inlineStr">
        <is>
          <t>February</t>
        </is>
      </c>
      <c r="U4519" t="n">
        <v>28839.75805555555</v>
      </c>
      <c r="V4519" t="n">
        <v>-3.75</v>
      </c>
      <c r="W4519" t="b">
        <v>1</v>
      </c>
      <c r="X4519" t="b">
        <v>0</v>
      </c>
      <c r="Y4519" t="inlineStr">
        <is>
          <t>Neutral</t>
        </is>
      </c>
    </row>
    <row r="4520">
      <c r="A4520" t="n">
        <v>4519</v>
      </c>
      <c r="B4520" t="inlineStr">
        <is>
          <t>Tamara Jacobson</t>
        </is>
      </c>
      <c r="C4520" t="inlineStr">
        <is>
          <t>chad37@example.com</t>
        </is>
      </c>
      <c r="D4520" t="n">
        <v>41</v>
      </c>
      <c r="E4520" t="inlineStr">
        <is>
          <t>Male</t>
        </is>
      </c>
      <c r="F4520" t="inlineStr">
        <is>
          <t>Microsoft Surface</t>
        </is>
      </c>
      <c r="G4520" s="6" t="n">
        <v>44310</v>
      </c>
      <c r="H4520" t="inlineStr">
        <is>
          <t>Cancellation Request</t>
        </is>
      </c>
      <c r="I4520" t="inlineStr">
        <is>
          <t>Network problem</t>
        </is>
      </c>
      <c r="J4520" t="inlineStr">
        <is>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is>
      </c>
      <c r="K4520" t="inlineStr">
        <is>
          <t>Closed</t>
        </is>
      </c>
      <c r="L4520" t="inlineStr">
        <is>
          <t>Much discover forward environment want ever main.</t>
        </is>
      </c>
      <c r="M4520" t="inlineStr">
        <is>
          <t>High</t>
        </is>
      </c>
      <c r="N4520" t="inlineStr">
        <is>
          <t>Social Media</t>
        </is>
      </c>
      <c r="O4520" s="6" t="n">
        <v>45078.10798611111</v>
      </c>
      <c r="P4520" s="6" t="n">
        <v>45078.11979166666</v>
      </c>
      <c r="Q4520" t="n">
        <v>1</v>
      </c>
      <c r="R4520" t="n">
        <v>2021</v>
      </c>
      <c r="S4520" t="n">
        <v>4</v>
      </c>
      <c r="T4520" t="inlineStr">
        <is>
          <t>April</t>
        </is>
      </c>
      <c r="U4520" t="n">
        <v>18434.59166666667</v>
      </c>
      <c r="V4520" t="n">
        <v>0.2833333333333333</v>
      </c>
      <c r="W4520" t="b">
        <v>1</v>
      </c>
      <c r="X4520" t="b">
        <v>1</v>
      </c>
      <c r="Y4520" t="inlineStr">
        <is>
          <t>Negative</t>
        </is>
      </c>
    </row>
    <row r="4521">
      <c r="A4521" t="n">
        <v>4520</v>
      </c>
      <c r="B4521" t="inlineStr">
        <is>
          <t>Leah Johnson</t>
        </is>
      </c>
      <c r="C4521" t="inlineStr">
        <is>
          <t>emily70@example.net</t>
        </is>
      </c>
      <c r="D4521" t="n">
        <v>43</v>
      </c>
      <c r="E4521" t="inlineStr">
        <is>
          <t>Other</t>
        </is>
      </c>
      <c r="F4521" t="inlineStr">
        <is>
          <t>Autodesk AutoCAD</t>
        </is>
      </c>
      <c r="G4521" s="6" t="n">
        <v>43947</v>
      </c>
      <c r="H4521" t="inlineStr">
        <is>
          <t>Billing Inquiry</t>
        </is>
      </c>
      <c r="I4521" t="inlineStr">
        <is>
          <t>Software bug</t>
        </is>
      </c>
      <c r="J4521"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K4521" t="inlineStr">
        <is>
          <t>Pending Customer Response</t>
        </is>
      </c>
      <c r="M4521" t="inlineStr">
        <is>
          <t>Critical</t>
        </is>
      </c>
      <c r="N4521" t="inlineStr">
        <is>
          <t>Phone</t>
        </is>
      </c>
      <c r="O4521" s="6" t="n">
        <v>45078.52814814815</v>
      </c>
      <c r="R4521" t="n">
        <v>2020</v>
      </c>
      <c r="S4521" t="n">
        <v>4</v>
      </c>
      <c r="T4521" t="inlineStr">
        <is>
          <t>April</t>
        </is>
      </c>
      <c r="U4521" t="n">
        <v>27156.67555555556</v>
      </c>
      <c r="W4521" t="b">
        <v>0</v>
      </c>
      <c r="X4521" t="b">
        <v>1</v>
      </c>
      <c r="Y4521" t="inlineStr">
        <is>
          <t>Not Rated</t>
        </is>
      </c>
    </row>
    <row r="4522">
      <c r="A4522" t="n">
        <v>4521</v>
      </c>
      <c r="B4522" t="inlineStr">
        <is>
          <t>Nancy Grimes</t>
        </is>
      </c>
      <c r="C4522" t="inlineStr">
        <is>
          <t>michaelbryant@example.net</t>
        </is>
      </c>
      <c r="D4522" t="n">
        <v>46</v>
      </c>
      <c r="E4522" t="inlineStr">
        <is>
          <t>Other</t>
        </is>
      </c>
      <c r="F4522" t="inlineStr">
        <is>
          <t>Sony PlayStation</t>
        </is>
      </c>
      <c r="G4522" s="6" t="n">
        <v>44413</v>
      </c>
      <c r="H4522" t="inlineStr">
        <is>
          <t>Refund Request</t>
        </is>
      </c>
      <c r="I4522" t="inlineStr">
        <is>
          <t>Installation support</t>
        </is>
      </c>
      <c r="J4522" t="inlineStr">
        <is>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is>
      </c>
      <c r="K4522" t="inlineStr">
        <is>
          <t>Pending Customer Response</t>
        </is>
      </c>
      <c r="M4522" t="inlineStr">
        <is>
          <t>Low</t>
        </is>
      </c>
      <c r="N4522" t="inlineStr">
        <is>
          <t>Social Media</t>
        </is>
      </c>
      <c r="O4522" s="6" t="n">
        <v>45078.82538194444</v>
      </c>
      <c r="R4522" t="n">
        <v>2021</v>
      </c>
      <c r="S4522" t="n">
        <v>8</v>
      </c>
      <c r="T4522" t="inlineStr">
        <is>
          <t>August</t>
        </is>
      </c>
      <c r="U4522" t="n">
        <v>15979.80916666667</v>
      </c>
      <c r="W4522" t="b">
        <v>0</v>
      </c>
      <c r="X4522" t="b">
        <v>0</v>
      </c>
      <c r="Y4522" t="inlineStr">
        <is>
          <t>Not Rated</t>
        </is>
      </c>
    </row>
    <row r="4523">
      <c r="A4523" t="n">
        <v>4522</v>
      </c>
      <c r="B4523" t="inlineStr">
        <is>
          <t>Thomas Montes</t>
        </is>
      </c>
      <c r="C4523" t="inlineStr">
        <is>
          <t>samantha26@example.com</t>
        </is>
      </c>
      <c r="D4523" t="n">
        <v>45</v>
      </c>
      <c r="E4523" t="inlineStr">
        <is>
          <t>Other</t>
        </is>
      </c>
      <c r="F4523" t="inlineStr">
        <is>
          <t>Bose QuietComfort</t>
        </is>
      </c>
      <c r="G4523" s="6" t="n">
        <v>44053</v>
      </c>
      <c r="H4523" t="inlineStr">
        <is>
          <t>Cancellation Request</t>
        </is>
      </c>
      <c r="I4523" t="inlineStr">
        <is>
          <t>Account access</t>
        </is>
      </c>
      <c r="J4523" t="inlineStr">
        <is>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is>
      </c>
      <c r="K4523" t="inlineStr">
        <is>
          <t>Open</t>
        </is>
      </c>
      <c r="M4523" t="inlineStr">
        <is>
          <t>High</t>
        </is>
      </c>
      <c r="N4523" t="inlineStr">
        <is>
          <t>Email</t>
        </is>
      </c>
      <c r="R4523" t="n">
        <v>2020</v>
      </c>
      <c r="S4523" t="n">
        <v>8</v>
      </c>
      <c r="T4523" t="inlineStr">
        <is>
          <t>August</t>
        </is>
      </c>
      <c r="W4523" t="b">
        <v>0</v>
      </c>
      <c r="X4523" t="b">
        <v>1</v>
      </c>
      <c r="Y4523" t="inlineStr">
        <is>
          <t>Not Rated</t>
        </is>
      </c>
    </row>
    <row r="4524">
      <c r="A4524" t="n">
        <v>4523</v>
      </c>
      <c r="B4524" t="inlineStr">
        <is>
          <t>Jennifer Webster</t>
        </is>
      </c>
      <c r="C4524" t="inlineStr">
        <is>
          <t>edwardsmartha@example.com</t>
        </is>
      </c>
      <c r="D4524" t="n">
        <v>24</v>
      </c>
      <c r="E4524" t="inlineStr">
        <is>
          <t>Male</t>
        </is>
      </c>
      <c r="F4524" t="inlineStr">
        <is>
          <t>LG OLED</t>
        </is>
      </c>
      <c r="G4524" s="6" t="n">
        <v>44285</v>
      </c>
      <c r="H4524" t="inlineStr">
        <is>
          <t>Billing Inquiry</t>
        </is>
      </c>
      <c r="I4524" t="inlineStr">
        <is>
          <t>Battery life</t>
        </is>
      </c>
      <c r="J4524"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K4524" t="inlineStr">
        <is>
          <t>Open</t>
        </is>
      </c>
      <c r="M4524" t="inlineStr">
        <is>
          <t>High</t>
        </is>
      </c>
      <c r="N4524" t="inlineStr">
        <is>
          <t>Phone</t>
        </is>
      </c>
      <c r="R4524" t="n">
        <v>2021</v>
      </c>
      <c r="S4524" t="n">
        <v>3</v>
      </c>
      <c r="T4524" t="inlineStr">
        <is>
          <t>March</t>
        </is>
      </c>
      <c r="W4524" t="b">
        <v>0</v>
      </c>
      <c r="X4524" t="b">
        <v>1</v>
      </c>
      <c r="Y4524" t="inlineStr">
        <is>
          <t>Not Rated</t>
        </is>
      </c>
    </row>
    <row r="4525">
      <c r="A4525" t="n">
        <v>4524</v>
      </c>
      <c r="B4525" t="inlineStr">
        <is>
          <t>John Snow</t>
        </is>
      </c>
      <c r="C4525" t="inlineStr">
        <is>
          <t>brian72@example.net</t>
        </is>
      </c>
      <c r="D4525" t="n">
        <v>28</v>
      </c>
      <c r="E4525" t="inlineStr">
        <is>
          <t>Male</t>
        </is>
      </c>
      <c r="F4525" t="inlineStr">
        <is>
          <t>Sony Xperia</t>
        </is>
      </c>
      <c r="G4525" s="6" t="n">
        <v>43892</v>
      </c>
      <c r="H4525" t="inlineStr">
        <is>
          <t>Technical Issue</t>
        </is>
      </c>
      <c r="I4525" t="inlineStr">
        <is>
          <t>Battery life</t>
        </is>
      </c>
      <c r="J4525"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K4525" t="inlineStr">
        <is>
          <t>Open</t>
        </is>
      </c>
      <c r="M4525" t="inlineStr">
        <is>
          <t>Low</t>
        </is>
      </c>
      <c r="N4525" t="inlineStr">
        <is>
          <t>Social Media</t>
        </is>
      </c>
      <c r="R4525" t="n">
        <v>2020</v>
      </c>
      <c r="S4525" t="n">
        <v>3</v>
      </c>
      <c r="T4525" t="inlineStr">
        <is>
          <t>March</t>
        </is>
      </c>
      <c r="W4525" t="b">
        <v>0</v>
      </c>
      <c r="X4525" t="b">
        <v>0</v>
      </c>
      <c r="Y4525" t="inlineStr">
        <is>
          <t>Not Rated</t>
        </is>
      </c>
    </row>
    <row r="4526">
      <c r="A4526" t="n">
        <v>4525</v>
      </c>
      <c r="B4526" t="inlineStr">
        <is>
          <t>Elizabeth Smith</t>
        </is>
      </c>
      <c r="C4526" t="inlineStr">
        <is>
          <t>lindsay20@example.org</t>
        </is>
      </c>
      <c r="D4526" t="n">
        <v>63</v>
      </c>
      <c r="E4526" t="inlineStr">
        <is>
          <t>Male</t>
        </is>
      </c>
      <c r="F4526" t="inlineStr">
        <is>
          <t>Adobe Photoshop</t>
        </is>
      </c>
      <c r="G4526" s="6" t="n">
        <v>43990</v>
      </c>
      <c r="H4526" t="inlineStr">
        <is>
          <t>Cancellation Request</t>
        </is>
      </c>
      <c r="I4526" t="inlineStr">
        <is>
          <t>Cancellation request</t>
        </is>
      </c>
      <c r="J4526" t="inlineStr">
        <is>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is>
      </c>
      <c r="K4526" t="inlineStr">
        <is>
          <t>Closed</t>
        </is>
      </c>
      <c r="L4526" t="inlineStr">
        <is>
          <t>Run mind sell American.</t>
        </is>
      </c>
      <c r="M4526" t="inlineStr">
        <is>
          <t>Medium</t>
        </is>
      </c>
      <c r="N4526" t="inlineStr">
        <is>
          <t>Chat</t>
        </is>
      </c>
      <c r="O4526" s="6" t="n">
        <v>45078.36225694444</v>
      </c>
      <c r="P4526" s="6" t="n">
        <v>45078.73725694444</v>
      </c>
      <c r="Q4526" t="n">
        <v>4</v>
      </c>
      <c r="R4526" t="n">
        <v>2020</v>
      </c>
      <c r="S4526" t="n">
        <v>6</v>
      </c>
      <c r="T4526" t="inlineStr">
        <is>
          <t>June</t>
        </is>
      </c>
      <c r="U4526" t="n">
        <v>26120.69416666667</v>
      </c>
      <c r="V4526" t="n">
        <v>9</v>
      </c>
      <c r="W4526" t="b">
        <v>1</v>
      </c>
      <c r="X4526" t="b">
        <v>0</v>
      </c>
      <c r="Y4526" t="inlineStr">
        <is>
          <t>Positive</t>
        </is>
      </c>
    </row>
    <row r="4527">
      <c r="A4527" t="n">
        <v>4526</v>
      </c>
      <c r="B4527" t="inlineStr">
        <is>
          <t>Alexis Wagner</t>
        </is>
      </c>
      <c r="C4527" t="inlineStr">
        <is>
          <t>douglasdaniel@example.org</t>
        </is>
      </c>
      <c r="D4527" t="n">
        <v>18</v>
      </c>
      <c r="E4527" t="inlineStr">
        <is>
          <t>Male</t>
        </is>
      </c>
      <c r="F4527" t="inlineStr">
        <is>
          <t>HP Pavilion</t>
        </is>
      </c>
      <c r="G4527" s="6" t="n">
        <v>43912</v>
      </c>
      <c r="H4527" t="inlineStr">
        <is>
          <t>Refund Request</t>
        </is>
      </c>
      <c r="I4527" t="inlineStr">
        <is>
          <t>Product compatibility</t>
        </is>
      </c>
      <c r="J4527" t="inlineStr">
        <is>
          <t>I'm having an issue with the {product_purchased}. Please assist. I rely heavily on my {product_purchased} for my daily tasks, and this issue is hindering my productivity.</t>
        </is>
      </c>
      <c r="K4527" t="inlineStr">
        <is>
          <t>Closed</t>
        </is>
      </c>
      <c r="L4527" t="inlineStr">
        <is>
          <t>Describe per someone sit next goal somebody.</t>
        </is>
      </c>
      <c r="M4527" t="inlineStr">
        <is>
          <t>Critical</t>
        </is>
      </c>
      <c r="N4527" t="inlineStr">
        <is>
          <t>Email</t>
        </is>
      </c>
      <c r="O4527" s="6" t="n">
        <v>45078.18100694445</v>
      </c>
      <c r="P4527" s="6" t="n">
        <v>45078.45600694444</v>
      </c>
      <c r="Q4527" t="n">
        <v>4</v>
      </c>
      <c r="R4527" t="n">
        <v>2020</v>
      </c>
      <c r="S4527" t="n">
        <v>3</v>
      </c>
      <c r="T4527" t="inlineStr">
        <is>
          <t>March</t>
        </is>
      </c>
      <c r="U4527" t="n">
        <v>27988.34416666667</v>
      </c>
      <c r="V4527" t="n">
        <v>6.6</v>
      </c>
      <c r="W4527" t="b">
        <v>1</v>
      </c>
      <c r="X4527" t="b">
        <v>1</v>
      </c>
      <c r="Y4527" t="inlineStr">
        <is>
          <t>Positive</t>
        </is>
      </c>
    </row>
    <row r="4528">
      <c r="A4528" t="n">
        <v>4527</v>
      </c>
      <c r="B4528" t="inlineStr">
        <is>
          <t>Kristine Moreno</t>
        </is>
      </c>
      <c r="C4528" t="inlineStr">
        <is>
          <t>jimenezangela@example.com</t>
        </is>
      </c>
      <c r="D4528" t="n">
        <v>63</v>
      </c>
      <c r="E4528" t="inlineStr">
        <is>
          <t>Female</t>
        </is>
      </c>
      <c r="F4528" t="inlineStr">
        <is>
          <t>PlayStation</t>
        </is>
      </c>
      <c r="G4528" s="6" t="n">
        <v>44229</v>
      </c>
      <c r="H4528" t="inlineStr">
        <is>
          <t>Billing Inquiry</t>
        </is>
      </c>
      <c r="I4528" t="inlineStr">
        <is>
          <t>Battery life</t>
        </is>
      </c>
      <c r="J4528"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4528" t="inlineStr">
        <is>
          <t>Open</t>
        </is>
      </c>
      <c r="M4528" t="inlineStr">
        <is>
          <t>Critical</t>
        </is>
      </c>
      <c r="N4528" t="inlineStr">
        <is>
          <t>Email</t>
        </is>
      </c>
      <c r="R4528" t="n">
        <v>2021</v>
      </c>
      <c r="S4528" t="n">
        <v>2</v>
      </c>
      <c r="T4528" t="inlineStr">
        <is>
          <t>February</t>
        </is>
      </c>
      <c r="W4528" t="b">
        <v>0</v>
      </c>
      <c r="X4528" t="b">
        <v>1</v>
      </c>
      <c r="Y4528" t="inlineStr">
        <is>
          <t>Not Rated</t>
        </is>
      </c>
    </row>
    <row r="4529">
      <c r="A4529" t="n">
        <v>4528</v>
      </c>
      <c r="B4529" t="inlineStr">
        <is>
          <t>Stephen Thompson</t>
        </is>
      </c>
      <c r="C4529" t="inlineStr">
        <is>
          <t>hesterjeanette@example.org</t>
        </is>
      </c>
      <c r="D4529" t="n">
        <v>51</v>
      </c>
      <c r="E4529" t="inlineStr">
        <is>
          <t>Other</t>
        </is>
      </c>
      <c r="F4529" t="inlineStr">
        <is>
          <t>Philips Hue Lights</t>
        </is>
      </c>
      <c r="G4529" s="6" t="n">
        <v>44454</v>
      </c>
      <c r="H4529" t="inlineStr">
        <is>
          <t>Refund Request</t>
        </is>
      </c>
      <c r="I4529" t="inlineStr">
        <is>
          <t>Peripheral compatibility</t>
        </is>
      </c>
      <c r="J4529" t="inlineStr">
        <is>
          <t>I'm having an issue with the {product_purchased}. Please assist. [6:44 PM] [Server thread/WARN] [JKCRUT2] This item have been removed from the game. It may have been removed I've followed the troubleshooting steps mentioned in the user manual, but the issue persists.</t>
        </is>
      </c>
      <c r="K4529" t="inlineStr">
        <is>
          <t>Open</t>
        </is>
      </c>
      <c r="M4529" t="inlineStr">
        <is>
          <t>Critical</t>
        </is>
      </c>
      <c r="N4529" t="inlineStr">
        <is>
          <t>Phone</t>
        </is>
      </c>
      <c r="R4529" t="n">
        <v>2021</v>
      </c>
      <c r="S4529" t="n">
        <v>9</v>
      </c>
      <c r="T4529" t="inlineStr">
        <is>
          <t>September</t>
        </is>
      </c>
      <c r="W4529" t="b">
        <v>0</v>
      </c>
      <c r="X4529" t="b">
        <v>1</v>
      </c>
      <c r="Y4529" t="inlineStr">
        <is>
          <t>Not Rated</t>
        </is>
      </c>
    </row>
    <row r="4530">
      <c r="A4530" t="n">
        <v>4529</v>
      </c>
      <c r="B4530" t="inlineStr">
        <is>
          <t>David Smith</t>
        </is>
      </c>
      <c r="C4530" t="inlineStr">
        <is>
          <t>isabelgomez@example.net</t>
        </is>
      </c>
      <c r="D4530" t="n">
        <v>63</v>
      </c>
      <c r="E4530" t="inlineStr">
        <is>
          <t>Female</t>
        </is>
      </c>
      <c r="F4530" t="inlineStr">
        <is>
          <t>Fitbit Versa Smartwatch</t>
        </is>
      </c>
      <c r="G4530" s="6" t="n">
        <v>43920</v>
      </c>
      <c r="H4530" t="inlineStr">
        <is>
          <t>Billing Inquiry</t>
        </is>
      </c>
      <c r="I4530" t="inlineStr">
        <is>
          <t>Installation support</t>
        </is>
      </c>
      <c r="J4530" t="inlineStr">
        <is>
          <t>I'm having an issue with the {product_purchased}. Please assist. I've checked for software updates, and my {product_purchased} is already running the latest version.</t>
        </is>
      </c>
      <c r="K4530" t="inlineStr">
        <is>
          <t>Closed</t>
        </is>
      </c>
      <c r="L4530" t="inlineStr">
        <is>
          <t>Here resource table provide society.</t>
        </is>
      </c>
      <c r="M4530" t="inlineStr">
        <is>
          <t>Low</t>
        </is>
      </c>
      <c r="N4530" t="inlineStr">
        <is>
          <t>Email</t>
        </is>
      </c>
      <c r="O4530" s="6" t="n">
        <v>45078.19701388889</v>
      </c>
      <c r="P4530" s="6" t="n">
        <v>45078.34284722222</v>
      </c>
      <c r="Q4530" t="n">
        <v>5</v>
      </c>
      <c r="R4530" t="n">
        <v>2020</v>
      </c>
      <c r="S4530" t="n">
        <v>3</v>
      </c>
      <c r="T4530" t="inlineStr">
        <is>
          <t>March</t>
        </is>
      </c>
      <c r="U4530" t="n">
        <v>27796.72833333333</v>
      </c>
      <c r="V4530" t="n">
        <v>3.5</v>
      </c>
      <c r="W4530" t="b">
        <v>1</v>
      </c>
      <c r="X4530" t="b">
        <v>0</v>
      </c>
      <c r="Y4530" t="inlineStr">
        <is>
          <t>Positive</t>
        </is>
      </c>
    </row>
    <row r="4531">
      <c r="A4531" t="n">
        <v>4530</v>
      </c>
      <c r="B4531" t="inlineStr">
        <is>
          <t>Marie Mccullough</t>
        </is>
      </c>
      <c r="C4531" t="inlineStr">
        <is>
          <t>gdecker@example.org</t>
        </is>
      </c>
      <c r="D4531" t="n">
        <v>26</v>
      </c>
      <c r="E4531" t="inlineStr">
        <is>
          <t>Female</t>
        </is>
      </c>
      <c r="F4531" t="inlineStr">
        <is>
          <t>MacBook Pro</t>
        </is>
      </c>
      <c r="G4531" s="6" t="n">
        <v>44373</v>
      </c>
      <c r="H4531" t="inlineStr">
        <is>
          <t>Technical Issue</t>
        </is>
      </c>
      <c r="I4531" t="inlineStr">
        <is>
          <t>Network problem</t>
        </is>
      </c>
      <c r="J4531"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K4531" t="inlineStr">
        <is>
          <t>Closed</t>
        </is>
      </c>
      <c r="L4531" t="inlineStr">
        <is>
          <t>Cause professional something decide.</t>
        </is>
      </c>
      <c r="M4531" t="inlineStr">
        <is>
          <t>Critical</t>
        </is>
      </c>
      <c r="N4531" t="inlineStr">
        <is>
          <t>Social Media</t>
        </is>
      </c>
      <c r="O4531" s="6" t="n">
        <v>45078.31578703703</v>
      </c>
      <c r="P4531" s="6" t="n">
        <v>45078.63800925926</v>
      </c>
      <c r="Q4531" t="n">
        <v>3</v>
      </c>
      <c r="R4531" t="n">
        <v>2021</v>
      </c>
      <c r="S4531" t="n">
        <v>6</v>
      </c>
      <c r="T4531" t="inlineStr">
        <is>
          <t>June</t>
        </is>
      </c>
      <c r="U4531" t="n">
        <v>16927.57888888889</v>
      </c>
      <c r="V4531" t="n">
        <v>7.733333333333333</v>
      </c>
      <c r="W4531" t="b">
        <v>1</v>
      </c>
      <c r="X4531" t="b">
        <v>1</v>
      </c>
      <c r="Y4531" t="inlineStr">
        <is>
          <t>Neutral</t>
        </is>
      </c>
    </row>
    <row r="4532">
      <c r="A4532" t="n">
        <v>4531</v>
      </c>
      <c r="B4532" t="inlineStr">
        <is>
          <t>Austin Price</t>
        </is>
      </c>
      <c r="C4532" t="inlineStr">
        <is>
          <t>amy35@example.net</t>
        </is>
      </c>
      <c r="D4532" t="n">
        <v>63</v>
      </c>
      <c r="E4532" t="inlineStr">
        <is>
          <t>Male</t>
        </is>
      </c>
      <c r="F4532" t="inlineStr">
        <is>
          <t>Fitbit Charge</t>
        </is>
      </c>
      <c r="G4532" s="6" t="n">
        <v>43931</v>
      </c>
      <c r="H4532" t="inlineStr">
        <is>
          <t>Refund Request</t>
        </is>
      </c>
      <c r="I4532" t="inlineStr">
        <is>
          <t>Peripheral compatibility</t>
        </is>
      </c>
      <c r="J4532"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K4532" t="inlineStr">
        <is>
          <t>Closed</t>
        </is>
      </c>
      <c r="L4532" t="inlineStr">
        <is>
          <t>Night hair situation success win third fill.</t>
        </is>
      </c>
      <c r="M4532" t="inlineStr">
        <is>
          <t>Critical</t>
        </is>
      </c>
      <c r="N4532" t="inlineStr">
        <is>
          <t>Email</t>
        </is>
      </c>
      <c r="O4532" s="6" t="n">
        <v>45078.82900462963</v>
      </c>
      <c r="P4532" s="6" t="n">
        <v>45078.84289351852</v>
      </c>
      <c r="Q4532" t="n">
        <v>4</v>
      </c>
      <c r="R4532" t="n">
        <v>2020</v>
      </c>
      <c r="S4532" t="n">
        <v>4</v>
      </c>
      <c r="T4532" t="inlineStr">
        <is>
          <t>April</t>
        </is>
      </c>
      <c r="U4532" t="n">
        <v>27547.89611111111</v>
      </c>
      <c r="V4532" t="n">
        <v>0.3333333333333333</v>
      </c>
      <c r="W4532" t="b">
        <v>1</v>
      </c>
      <c r="X4532" t="b">
        <v>1</v>
      </c>
      <c r="Y4532" t="inlineStr">
        <is>
          <t>Positive</t>
        </is>
      </c>
    </row>
    <row r="4533">
      <c r="A4533" t="n">
        <v>4532</v>
      </c>
      <c r="B4533" t="inlineStr">
        <is>
          <t>Mckenzie Hanna</t>
        </is>
      </c>
      <c r="C4533" t="inlineStr">
        <is>
          <t>jasontorres@example.com</t>
        </is>
      </c>
      <c r="D4533" t="n">
        <v>50</v>
      </c>
      <c r="E4533" t="inlineStr">
        <is>
          <t>Female</t>
        </is>
      </c>
      <c r="F4533" t="inlineStr">
        <is>
          <t>Adobe Photoshop</t>
        </is>
      </c>
      <c r="G4533" s="6" t="n">
        <v>44342</v>
      </c>
      <c r="H4533" t="inlineStr">
        <is>
          <t>Technical Issue</t>
        </is>
      </c>
      <c r="I4533" t="inlineStr">
        <is>
          <t>Display issue</t>
        </is>
      </c>
      <c r="J4533" t="inlineStr">
        <is>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is>
      </c>
      <c r="K4533" t="inlineStr">
        <is>
          <t>Pending Customer Response</t>
        </is>
      </c>
      <c r="M4533" t="inlineStr">
        <is>
          <t>High</t>
        </is>
      </c>
      <c r="N4533" t="inlineStr">
        <is>
          <t>Social Media</t>
        </is>
      </c>
      <c r="O4533" s="6" t="n">
        <v>45078.41929398148</v>
      </c>
      <c r="R4533" t="n">
        <v>2021</v>
      </c>
      <c r="S4533" t="n">
        <v>5</v>
      </c>
      <c r="T4533" t="inlineStr">
        <is>
          <t>May</t>
        </is>
      </c>
      <c r="U4533" t="n">
        <v>17674.06305555555</v>
      </c>
      <c r="W4533" t="b">
        <v>0</v>
      </c>
      <c r="X4533" t="b">
        <v>1</v>
      </c>
      <c r="Y4533" t="inlineStr">
        <is>
          <t>Not Rated</t>
        </is>
      </c>
    </row>
    <row r="4534">
      <c r="A4534" t="n">
        <v>4533</v>
      </c>
      <c r="B4534" t="inlineStr">
        <is>
          <t>Andrew Villarreal</t>
        </is>
      </c>
      <c r="C4534" t="inlineStr">
        <is>
          <t>itaylor@example.org</t>
        </is>
      </c>
      <c r="D4534" t="n">
        <v>61</v>
      </c>
      <c r="E4534" t="inlineStr">
        <is>
          <t>Female</t>
        </is>
      </c>
      <c r="F4534" t="inlineStr">
        <is>
          <t>Sony 4K HDR TV</t>
        </is>
      </c>
      <c r="G4534" s="6" t="n">
        <v>44517</v>
      </c>
      <c r="H4534" t="inlineStr">
        <is>
          <t>Product Inquiry</t>
        </is>
      </c>
      <c r="I4534" t="inlineStr">
        <is>
          <t>Network problem</t>
        </is>
      </c>
      <c r="J4534" t="inlineStr">
        <is>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is>
      </c>
      <c r="K4534" t="inlineStr">
        <is>
          <t>Closed</t>
        </is>
      </c>
      <c r="L4534" t="inlineStr">
        <is>
          <t>Home material detail hair happen action small us.</t>
        </is>
      </c>
      <c r="M4534" t="inlineStr">
        <is>
          <t>High</t>
        </is>
      </c>
      <c r="N4534" t="inlineStr">
        <is>
          <t>Social Media</t>
        </is>
      </c>
      <c r="O4534" s="6" t="n">
        <v>45078.14222222222</v>
      </c>
      <c r="P4534" s="6" t="n">
        <v>45078.02833333334</v>
      </c>
      <c r="Q4534" t="n">
        <v>4</v>
      </c>
      <c r="R4534" t="n">
        <v>2021</v>
      </c>
      <c r="S4534" t="n">
        <v>11</v>
      </c>
      <c r="T4534" t="inlineStr">
        <is>
          <t>November</t>
        </is>
      </c>
      <c r="U4534" t="n">
        <v>13467.41333333333</v>
      </c>
      <c r="V4534" t="n">
        <v>-2.733333333333333</v>
      </c>
      <c r="W4534" t="b">
        <v>1</v>
      </c>
      <c r="X4534" t="b">
        <v>1</v>
      </c>
      <c r="Y4534" t="inlineStr">
        <is>
          <t>Positive</t>
        </is>
      </c>
    </row>
    <row r="4535">
      <c r="A4535" t="n">
        <v>4534</v>
      </c>
      <c r="B4535" t="inlineStr">
        <is>
          <t>Ms. Mary Harvey</t>
        </is>
      </c>
      <c r="C4535" t="inlineStr">
        <is>
          <t>james73@example.net</t>
        </is>
      </c>
      <c r="D4535" t="n">
        <v>26</v>
      </c>
      <c r="E4535" t="inlineStr">
        <is>
          <t>Male</t>
        </is>
      </c>
      <c r="F4535" t="inlineStr">
        <is>
          <t>Microsoft Office</t>
        </is>
      </c>
      <c r="G4535" s="6" t="n">
        <v>44034</v>
      </c>
      <c r="H4535" t="inlineStr">
        <is>
          <t>Billing Inquiry</t>
        </is>
      </c>
      <c r="I4535" t="inlineStr">
        <is>
          <t>Product recommendation</t>
        </is>
      </c>
      <c r="J4535" t="inlineStr">
        <is>
          <t>I'm having an issue with the {product_purchased}. Please assist.
The following link is no longer working: https://support.steampowered.com/kb_article/7443770
Now I've I need assistance as soon as possible because it's affecting my work and productivity.</t>
        </is>
      </c>
      <c r="K4535" t="inlineStr">
        <is>
          <t>Open</t>
        </is>
      </c>
      <c r="M4535" t="inlineStr">
        <is>
          <t>High</t>
        </is>
      </c>
      <c r="N4535" t="inlineStr">
        <is>
          <t>Social Media</t>
        </is>
      </c>
      <c r="R4535" t="n">
        <v>2020</v>
      </c>
      <c r="S4535" t="n">
        <v>7</v>
      </c>
      <c r="T4535" t="inlineStr">
        <is>
          <t>July</t>
        </is>
      </c>
      <c r="W4535" t="b">
        <v>0</v>
      </c>
      <c r="X4535" t="b">
        <v>1</v>
      </c>
      <c r="Y4535" t="inlineStr">
        <is>
          <t>Not Rated</t>
        </is>
      </c>
    </row>
    <row r="4536">
      <c r="A4536" t="n">
        <v>4535</v>
      </c>
      <c r="B4536" t="inlineStr">
        <is>
          <t>Kelly Roberson</t>
        </is>
      </c>
      <c r="C4536" t="inlineStr">
        <is>
          <t>regina76@example.org</t>
        </is>
      </c>
      <c r="D4536" t="n">
        <v>64</v>
      </c>
      <c r="E4536" t="inlineStr">
        <is>
          <t>Female</t>
        </is>
      </c>
      <c r="F4536" t="inlineStr">
        <is>
          <t>Sony PlayStation</t>
        </is>
      </c>
      <c r="G4536" s="6" t="n">
        <v>44544</v>
      </c>
      <c r="H4536" t="inlineStr">
        <is>
          <t>Cancellation Request</t>
        </is>
      </c>
      <c r="I4536" t="inlineStr">
        <is>
          <t>Delivery problem</t>
        </is>
      </c>
      <c r="J4536" t="inlineStr">
        <is>
          <t>I'm having an issue with the {product_purchased}. Please assist. I've noticed a peculiar error message popping up on my {product_purchased} screen. It says '{error_message}'. What does it mean?</t>
        </is>
      </c>
      <c r="K4536" t="inlineStr">
        <is>
          <t>Pending Customer Response</t>
        </is>
      </c>
      <c r="M4536" t="inlineStr">
        <is>
          <t>Low</t>
        </is>
      </c>
      <c r="N4536" t="inlineStr">
        <is>
          <t>Phone</t>
        </is>
      </c>
      <c r="O4536" s="6" t="n">
        <v>45077.98113425926</v>
      </c>
      <c r="R4536" t="n">
        <v>2021</v>
      </c>
      <c r="S4536" t="n">
        <v>12</v>
      </c>
      <c r="T4536" t="inlineStr">
        <is>
          <t>December</t>
        </is>
      </c>
      <c r="U4536" t="n">
        <v>12815.54722222222</v>
      </c>
      <c r="W4536" t="b">
        <v>0</v>
      </c>
      <c r="X4536" t="b">
        <v>0</v>
      </c>
      <c r="Y4536" t="inlineStr">
        <is>
          <t>Not Rated</t>
        </is>
      </c>
    </row>
    <row r="4537">
      <c r="A4537" t="n">
        <v>4536</v>
      </c>
      <c r="B4537" t="inlineStr">
        <is>
          <t>Miss Katie Reyes MD</t>
        </is>
      </c>
      <c r="C4537" t="inlineStr">
        <is>
          <t>millerkenneth@example.com</t>
        </is>
      </c>
      <c r="D4537" t="n">
        <v>51</v>
      </c>
      <c r="E4537" t="inlineStr">
        <is>
          <t>Female</t>
        </is>
      </c>
      <c r="F4537" t="inlineStr">
        <is>
          <t>Philips Hue Lights</t>
        </is>
      </c>
      <c r="G4537" s="6" t="n">
        <v>44155</v>
      </c>
      <c r="H4537" t="inlineStr">
        <is>
          <t>Cancellation Request</t>
        </is>
      </c>
      <c r="I4537" t="inlineStr">
        <is>
          <t>Peripheral compatibility</t>
        </is>
      </c>
      <c r="J4537" t="inlineStr">
        <is>
          <t>I'm having an issue with the {product_purchased}. Please assist.
1-4 (e) Where this term has the meaning ascribed to it in subsection 3-1-1 of Title 7 - page 504 of I've already contacted customer support multiple times, but the issue remains unresolved.</t>
        </is>
      </c>
      <c r="K4537" t="inlineStr">
        <is>
          <t>Pending Customer Response</t>
        </is>
      </c>
      <c r="M4537" t="inlineStr">
        <is>
          <t>Low</t>
        </is>
      </c>
      <c r="N4537" t="inlineStr">
        <is>
          <t>Email</t>
        </is>
      </c>
      <c r="O4537" s="6" t="n">
        <v>45078.60753472222</v>
      </c>
      <c r="R4537" t="n">
        <v>2020</v>
      </c>
      <c r="S4537" t="n">
        <v>11</v>
      </c>
      <c r="T4537" t="inlineStr">
        <is>
          <t>November</t>
        </is>
      </c>
      <c r="U4537" t="n">
        <v>22166.58083333333</v>
      </c>
      <c r="W4537" t="b">
        <v>0</v>
      </c>
      <c r="X4537" t="b">
        <v>0</v>
      </c>
      <c r="Y4537" t="inlineStr">
        <is>
          <t>Not Rated</t>
        </is>
      </c>
    </row>
    <row r="4538">
      <c r="A4538" t="n">
        <v>4537</v>
      </c>
      <c r="B4538" t="inlineStr">
        <is>
          <t>Christina Medina</t>
        </is>
      </c>
      <c r="C4538" t="inlineStr">
        <is>
          <t>jared87@example.net</t>
        </is>
      </c>
      <c r="D4538" t="n">
        <v>22</v>
      </c>
      <c r="E4538" t="inlineStr">
        <is>
          <t>Female</t>
        </is>
      </c>
      <c r="F4538" t="inlineStr">
        <is>
          <t>Autodesk AutoCAD</t>
        </is>
      </c>
      <c r="G4538" s="6" t="n">
        <v>44124</v>
      </c>
      <c r="H4538" t="inlineStr">
        <is>
          <t>Refund Request</t>
        </is>
      </c>
      <c r="I4538" t="inlineStr">
        <is>
          <t>Network problem</t>
        </is>
      </c>
      <c r="J4538" t="inlineStr">
        <is>
          <t>I've recently set up my {product_purchased}, but it fails to connect to any available networks. What steps should I take to troubleshoot this issue?
I've recently set up my {product_purchased}, I'm worried that the issue might be hardware-related and might require repair or replacement.</t>
        </is>
      </c>
      <c r="K4538" t="inlineStr">
        <is>
          <t>Open</t>
        </is>
      </c>
      <c r="M4538" t="inlineStr">
        <is>
          <t>Medium</t>
        </is>
      </c>
      <c r="N4538" t="inlineStr">
        <is>
          <t>Chat</t>
        </is>
      </c>
      <c r="R4538" t="n">
        <v>2020</v>
      </c>
      <c r="S4538" t="n">
        <v>10</v>
      </c>
      <c r="T4538" t="inlineStr">
        <is>
          <t>October</t>
        </is>
      </c>
      <c r="W4538" t="b">
        <v>0</v>
      </c>
      <c r="X4538" t="b">
        <v>0</v>
      </c>
      <c r="Y4538" t="inlineStr">
        <is>
          <t>Not Rated</t>
        </is>
      </c>
    </row>
    <row r="4539">
      <c r="A4539" t="n">
        <v>4538</v>
      </c>
      <c r="B4539" t="inlineStr">
        <is>
          <t>David Craig</t>
        </is>
      </c>
      <c r="C4539" t="inlineStr">
        <is>
          <t>alexishahn@example.com</t>
        </is>
      </c>
      <c r="D4539" t="n">
        <v>23</v>
      </c>
      <c r="E4539" t="inlineStr">
        <is>
          <t>Male</t>
        </is>
      </c>
      <c r="F4539" t="inlineStr">
        <is>
          <t>Sony PlayStation</t>
        </is>
      </c>
      <c r="G4539" s="6" t="n">
        <v>44360</v>
      </c>
      <c r="H4539" t="inlineStr">
        <is>
          <t>Refund Request</t>
        </is>
      </c>
      <c r="I4539" t="inlineStr">
        <is>
          <t>Cancellation request</t>
        </is>
      </c>
      <c r="J4539"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K4539" t="inlineStr">
        <is>
          <t>Pending Customer Response</t>
        </is>
      </c>
      <c r="M4539" t="inlineStr">
        <is>
          <t>Critical</t>
        </is>
      </c>
      <c r="N4539" t="inlineStr">
        <is>
          <t>Email</t>
        </is>
      </c>
      <c r="O4539" s="6" t="n">
        <v>45078.16659722223</v>
      </c>
      <c r="R4539" t="n">
        <v>2021</v>
      </c>
      <c r="S4539" t="n">
        <v>6</v>
      </c>
      <c r="T4539" t="inlineStr">
        <is>
          <t>June</t>
        </is>
      </c>
      <c r="U4539" t="n">
        <v>17235.99833333333</v>
      </c>
      <c r="W4539" t="b">
        <v>0</v>
      </c>
      <c r="X4539" t="b">
        <v>1</v>
      </c>
      <c r="Y4539" t="inlineStr">
        <is>
          <t>Not Rated</t>
        </is>
      </c>
    </row>
    <row r="4540">
      <c r="A4540" t="n">
        <v>4539</v>
      </c>
      <c r="B4540" t="inlineStr">
        <is>
          <t>Antonio Shelton</t>
        </is>
      </c>
      <c r="C4540" t="inlineStr">
        <is>
          <t>angela11@example.org</t>
        </is>
      </c>
      <c r="D4540" t="n">
        <v>18</v>
      </c>
      <c r="E4540" t="inlineStr">
        <is>
          <t>Female</t>
        </is>
      </c>
      <c r="F4540" t="inlineStr">
        <is>
          <t>Asus ROG</t>
        </is>
      </c>
      <c r="G4540" s="6" t="n">
        <v>44150</v>
      </c>
      <c r="H4540" t="inlineStr">
        <is>
          <t>Cancellation Request</t>
        </is>
      </c>
      <c r="I4540" t="inlineStr">
        <is>
          <t>Display issue</t>
        </is>
      </c>
      <c r="J4540" t="inlineStr">
        <is>
          <t>I'm having an issue with the {product_purchased}. Please assist.
(25) A new product (other than the one listed in the "Product Description") is required to qualify for an annual "Fees" or " I've tried different settings and configurations on my {product_purchased}, but the issue persists.</t>
        </is>
      </c>
      <c r="K4540" t="inlineStr">
        <is>
          <t>Open</t>
        </is>
      </c>
      <c r="M4540" t="inlineStr">
        <is>
          <t>Medium</t>
        </is>
      </c>
      <c r="N4540" t="inlineStr">
        <is>
          <t>Chat</t>
        </is>
      </c>
      <c r="R4540" t="n">
        <v>2020</v>
      </c>
      <c r="S4540" t="n">
        <v>11</v>
      </c>
      <c r="T4540" t="inlineStr">
        <is>
          <t>November</t>
        </is>
      </c>
      <c r="W4540" t="b">
        <v>0</v>
      </c>
      <c r="X4540" t="b">
        <v>0</v>
      </c>
      <c r="Y4540" t="inlineStr">
        <is>
          <t>Not Rated</t>
        </is>
      </c>
    </row>
    <row r="4541">
      <c r="A4541" t="n">
        <v>4540</v>
      </c>
      <c r="B4541" t="inlineStr">
        <is>
          <t>Jennifer Ramirez</t>
        </is>
      </c>
      <c r="C4541" t="inlineStr">
        <is>
          <t>grace25@example.org</t>
        </is>
      </c>
      <c r="D4541" t="n">
        <v>68</v>
      </c>
      <c r="E4541" t="inlineStr">
        <is>
          <t>Other</t>
        </is>
      </c>
      <c r="F4541" t="inlineStr">
        <is>
          <t>Sony 4K HDR TV</t>
        </is>
      </c>
      <c r="G4541" s="6" t="n">
        <v>44184</v>
      </c>
      <c r="H4541" t="inlineStr">
        <is>
          <t>Refund Request</t>
        </is>
      </c>
      <c r="I4541" t="inlineStr">
        <is>
          <t>Installation support</t>
        </is>
      </c>
      <c r="J4541"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K4541" t="inlineStr">
        <is>
          <t>Open</t>
        </is>
      </c>
      <c r="M4541" t="inlineStr">
        <is>
          <t>Critical</t>
        </is>
      </c>
      <c r="N4541" t="inlineStr">
        <is>
          <t>Email</t>
        </is>
      </c>
      <c r="R4541" t="n">
        <v>2020</v>
      </c>
      <c r="S4541" t="n">
        <v>12</v>
      </c>
      <c r="T4541" t="inlineStr">
        <is>
          <t>December</t>
        </is>
      </c>
      <c r="W4541" t="b">
        <v>0</v>
      </c>
      <c r="X4541" t="b">
        <v>1</v>
      </c>
      <c r="Y4541" t="inlineStr">
        <is>
          <t>Not Rated</t>
        </is>
      </c>
    </row>
    <row r="4542">
      <c r="A4542" t="n">
        <v>4541</v>
      </c>
      <c r="B4542" t="inlineStr">
        <is>
          <t>Anne Vaughn</t>
        </is>
      </c>
      <c r="C4542" t="inlineStr">
        <is>
          <t>qlopez@example.org</t>
        </is>
      </c>
      <c r="D4542" t="n">
        <v>66</v>
      </c>
      <c r="E4542" t="inlineStr">
        <is>
          <t>Female</t>
        </is>
      </c>
      <c r="F4542" t="inlineStr">
        <is>
          <t>Nintendo Switch Pro Controller</t>
        </is>
      </c>
      <c r="G4542" s="6" t="n">
        <v>44553</v>
      </c>
      <c r="H4542" t="inlineStr">
        <is>
          <t>Refund Request</t>
        </is>
      </c>
      <c r="I4542" t="inlineStr">
        <is>
          <t>Battery life</t>
        </is>
      </c>
      <c r="J4542" t="inlineStr">
        <is>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is>
      </c>
      <c r="K4542" t="inlineStr">
        <is>
          <t>Closed</t>
        </is>
      </c>
      <c r="L4542" t="inlineStr">
        <is>
          <t>Book Mrs hit administration be wide.</t>
        </is>
      </c>
      <c r="M4542" t="inlineStr">
        <is>
          <t>Low</t>
        </is>
      </c>
      <c r="N4542" t="inlineStr">
        <is>
          <t>Social Media</t>
        </is>
      </c>
      <c r="O4542" s="6" t="n">
        <v>45078.51039351852</v>
      </c>
      <c r="P4542" s="6" t="n">
        <v>45078.01456018518</v>
      </c>
      <c r="Q4542" t="n">
        <v>1</v>
      </c>
      <c r="R4542" t="n">
        <v>2021</v>
      </c>
      <c r="S4542" t="n">
        <v>12</v>
      </c>
      <c r="T4542" t="inlineStr">
        <is>
          <t>December</t>
        </is>
      </c>
      <c r="U4542" t="n">
        <v>12612.24944444444</v>
      </c>
      <c r="V4542" t="n">
        <v>-11.9</v>
      </c>
      <c r="W4542" t="b">
        <v>1</v>
      </c>
      <c r="X4542" t="b">
        <v>0</v>
      </c>
      <c r="Y4542" t="inlineStr">
        <is>
          <t>Negative</t>
        </is>
      </c>
    </row>
    <row r="4543">
      <c r="A4543" t="n">
        <v>4542</v>
      </c>
      <c r="B4543" t="inlineStr">
        <is>
          <t>Charles Miller</t>
        </is>
      </c>
      <c r="C4543" t="inlineStr">
        <is>
          <t>danielle29@example.net</t>
        </is>
      </c>
      <c r="D4543" t="n">
        <v>22</v>
      </c>
      <c r="E4543" t="inlineStr">
        <is>
          <t>Other</t>
        </is>
      </c>
      <c r="F4543" t="inlineStr">
        <is>
          <t>HP Pavilion</t>
        </is>
      </c>
      <c r="G4543" s="6" t="n">
        <v>43902</v>
      </c>
      <c r="H4543" t="inlineStr">
        <is>
          <t>Cancellation Request</t>
        </is>
      </c>
      <c r="I4543" t="inlineStr">
        <is>
          <t>Payment issue</t>
        </is>
      </c>
      <c r="J4543" t="inlineStr">
        <is>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K4543" t="inlineStr">
        <is>
          <t>Pending Customer Response</t>
        </is>
      </c>
      <c r="M4543" t="inlineStr">
        <is>
          <t>Critical</t>
        </is>
      </c>
      <c r="N4543" t="inlineStr">
        <is>
          <t>Chat</t>
        </is>
      </c>
      <c r="O4543" s="6" t="n">
        <v>45078.74096064815</v>
      </c>
      <c r="R4543" t="n">
        <v>2020</v>
      </c>
      <c r="S4543" t="n">
        <v>3</v>
      </c>
      <c r="T4543" t="inlineStr">
        <is>
          <t>March</t>
        </is>
      </c>
      <c r="U4543" t="n">
        <v>28241.78305555556</v>
      </c>
      <c r="W4543" t="b">
        <v>0</v>
      </c>
      <c r="X4543" t="b">
        <v>1</v>
      </c>
      <c r="Y4543" t="inlineStr">
        <is>
          <t>Not Rated</t>
        </is>
      </c>
    </row>
    <row r="4544">
      <c r="A4544" t="n">
        <v>4543</v>
      </c>
      <c r="B4544" t="inlineStr">
        <is>
          <t>Stephanie Lee</t>
        </is>
      </c>
      <c r="C4544" t="inlineStr">
        <is>
          <t>margaretwhite@example.net</t>
        </is>
      </c>
      <c r="D4544" t="n">
        <v>60</v>
      </c>
      <c r="E4544" t="inlineStr">
        <is>
          <t>Male</t>
        </is>
      </c>
      <c r="F4544" t="inlineStr">
        <is>
          <t>Amazon Echo</t>
        </is>
      </c>
      <c r="G4544" s="6" t="n">
        <v>44144</v>
      </c>
      <c r="H4544" t="inlineStr">
        <is>
          <t>Cancellation Request</t>
        </is>
      </c>
      <c r="I4544" t="inlineStr">
        <is>
          <t>Delivery problem</t>
        </is>
      </c>
      <c r="J4544" t="inlineStr">
        <is>
          <t>There seems to be a hardware problem with my {product_purchased}. The screen is flickering, and I'm unable to use it. What should I do?
How to fix this
Use the following commands in your terminal: I've checked the device settings and made sure that everything is configured correctly.</t>
        </is>
      </c>
      <c r="K4544" t="inlineStr">
        <is>
          <t>Pending Customer Response</t>
        </is>
      </c>
      <c r="M4544" t="inlineStr">
        <is>
          <t>Medium</t>
        </is>
      </c>
      <c r="N4544" t="inlineStr">
        <is>
          <t>Social Media</t>
        </is>
      </c>
      <c r="O4544" s="6" t="n">
        <v>45078.51875</v>
      </c>
      <c r="R4544" t="n">
        <v>2020</v>
      </c>
      <c r="S4544" t="n">
        <v>11</v>
      </c>
      <c r="T4544" t="inlineStr">
        <is>
          <t>November</t>
        </is>
      </c>
      <c r="U4544" t="n">
        <v>22428.45</v>
      </c>
      <c r="W4544" t="b">
        <v>0</v>
      </c>
      <c r="X4544" t="b">
        <v>0</v>
      </c>
      <c r="Y4544" t="inlineStr">
        <is>
          <t>Not Rated</t>
        </is>
      </c>
    </row>
    <row r="4545">
      <c r="A4545" t="n">
        <v>4544</v>
      </c>
      <c r="B4545" t="inlineStr">
        <is>
          <t>Lauren Gonzalez</t>
        </is>
      </c>
      <c r="C4545" t="inlineStr">
        <is>
          <t>daviddiaz@example.net</t>
        </is>
      </c>
      <c r="D4545" t="n">
        <v>63</v>
      </c>
      <c r="E4545" t="inlineStr">
        <is>
          <t>Male</t>
        </is>
      </c>
      <c r="F4545" t="inlineStr">
        <is>
          <t>LG Smart TV</t>
        </is>
      </c>
      <c r="G4545" s="6" t="n">
        <v>44142</v>
      </c>
      <c r="H4545" t="inlineStr">
        <is>
          <t>Product Inquiry</t>
        </is>
      </c>
      <c r="I4545" t="inlineStr">
        <is>
          <t>Installation support</t>
        </is>
      </c>
      <c r="J4545" t="inlineStr">
        <is>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is>
      </c>
      <c r="K4545" t="inlineStr">
        <is>
          <t>Open</t>
        </is>
      </c>
      <c r="M4545" t="inlineStr">
        <is>
          <t>Low</t>
        </is>
      </c>
      <c r="N4545" t="inlineStr">
        <is>
          <t>Social Media</t>
        </is>
      </c>
      <c r="R4545" t="n">
        <v>2020</v>
      </c>
      <c r="S4545" t="n">
        <v>11</v>
      </c>
      <c r="T4545" t="inlineStr">
        <is>
          <t>November</t>
        </is>
      </c>
      <c r="W4545" t="b">
        <v>0</v>
      </c>
      <c r="X4545" t="b">
        <v>0</v>
      </c>
      <c r="Y4545" t="inlineStr">
        <is>
          <t>Not Rated</t>
        </is>
      </c>
    </row>
    <row r="4546">
      <c r="A4546" t="n">
        <v>4545</v>
      </c>
      <c r="B4546" t="inlineStr">
        <is>
          <t>Jimmy Tate</t>
        </is>
      </c>
      <c r="C4546" t="inlineStr">
        <is>
          <t>karencurry@example.net</t>
        </is>
      </c>
      <c r="D4546" t="n">
        <v>19</v>
      </c>
      <c r="E4546" t="inlineStr">
        <is>
          <t>Other</t>
        </is>
      </c>
      <c r="F4546" t="inlineStr">
        <is>
          <t>Canon EOS</t>
        </is>
      </c>
      <c r="G4546" s="6" t="n">
        <v>44274</v>
      </c>
      <c r="H4546" t="inlineStr">
        <is>
          <t>Technical Issue</t>
        </is>
      </c>
      <c r="I4546" t="inlineStr">
        <is>
          <t>Delivery problem</t>
        </is>
      </c>
      <c r="J4546"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K4546" t="inlineStr">
        <is>
          <t>Closed</t>
        </is>
      </c>
      <c r="L4546" t="inlineStr">
        <is>
          <t>Protect them brother against will onto art.</t>
        </is>
      </c>
      <c r="M4546" t="inlineStr">
        <is>
          <t>Low</t>
        </is>
      </c>
      <c r="N4546" t="inlineStr">
        <is>
          <t>Email</t>
        </is>
      </c>
      <c r="O4546" s="6" t="n">
        <v>45078.49377314815</v>
      </c>
      <c r="P4546" s="6" t="n">
        <v>45078.02780092593</v>
      </c>
      <c r="Q4546" t="n">
        <v>3</v>
      </c>
      <c r="R4546" t="n">
        <v>2021</v>
      </c>
      <c r="S4546" t="n">
        <v>3</v>
      </c>
      <c r="T4546" t="inlineStr">
        <is>
          <t>March</t>
        </is>
      </c>
      <c r="U4546" t="n">
        <v>19307.85055555556</v>
      </c>
      <c r="V4546" t="n">
        <v>-11.18333333333333</v>
      </c>
      <c r="W4546" t="b">
        <v>1</v>
      </c>
      <c r="X4546" t="b">
        <v>0</v>
      </c>
      <c r="Y4546" t="inlineStr">
        <is>
          <t>Neutral</t>
        </is>
      </c>
    </row>
    <row r="4547">
      <c r="A4547" t="n">
        <v>4546</v>
      </c>
      <c r="B4547" t="inlineStr">
        <is>
          <t>Bradley Williamson</t>
        </is>
      </c>
      <c r="C4547" t="inlineStr">
        <is>
          <t>mariajohnson@example.org</t>
        </is>
      </c>
      <c r="D4547" t="n">
        <v>56</v>
      </c>
      <c r="E4547" t="inlineStr">
        <is>
          <t>Other</t>
        </is>
      </c>
      <c r="F4547" t="inlineStr">
        <is>
          <t>Lenovo ThinkPad</t>
        </is>
      </c>
      <c r="G4547" s="6" t="n">
        <v>44278</v>
      </c>
      <c r="H4547" t="inlineStr">
        <is>
          <t>Technical Issue</t>
        </is>
      </c>
      <c r="I4547" t="inlineStr">
        <is>
          <t>Software bug</t>
        </is>
      </c>
      <c r="J4547" t="inlineStr">
        <is>
          <t>I'm having an issue with the {product_purchased}. Please assist. I apologize."
"Hi," he was finally allowed to continue, and he took off for my room.
I was greeted quietly by my friends at I need assistance as soon as possible because it's affecting my work and productivity.</t>
        </is>
      </c>
      <c r="K4547" t="inlineStr">
        <is>
          <t>Pending Customer Response</t>
        </is>
      </c>
      <c r="M4547" t="inlineStr">
        <is>
          <t>Low</t>
        </is>
      </c>
      <c r="N4547" t="inlineStr">
        <is>
          <t>Email</t>
        </is>
      </c>
      <c r="O4547" s="6" t="n">
        <v>45078.65699074074</v>
      </c>
      <c r="R4547" t="n">
        <v>2021</v>
      </c>
      <c r="S4547" t="n">
        <v>3</v>
      </c>
      <c r="T4547" t="inlineStr">
        <is>
          <t>March</t>
        </is>
      </c>
      <c r="U4547" t="n">
        <v>19215.76777777778</v>
      </c>
      <c r="W4547" t="b">
        <v>0</v>
      </c>
      <c r="X4547" t="b">
        <v>0</v>
      </c>
      <c r="Y4547" t="inlineStr">
        <is>
          <t>Not Rated</t>
        </is>
      </c>
    </row>
    <row r="4548">
      <c r="A4548" t="n">
        <v>4547</v>
      </c>
      <c r="B4548" t="inlineStr">
        <is>
          <t>Jeffrey Porter</t>
        </is>
      </c>
      <c r="C4548" t="inlineStr">
        <is>
          <t>opatterson@example.org</t>
        </is>
      </c>
      <c r="D4548" t="n">
        <v>70</v>
      </c>
      <c r="E4548" t="inlineStr">
        <is>
          <t>Female</t>
        </is>
      </c>
      <c r="F4548" t="inlineStr">
        <is>
          <t>Microsoft Xbox Controller</t>
        </is>
      </c>
      <c r="G4548" s="6" t="n">
        <v>44429</v>
      </c>
      <c r="H4548" t="inlineStr">
        <is>
          <t>Billing Inquiry</t>
        </is>
      </c>
      <c r="I4548" t="inlineStr">
        <is>
          <t>Payment issue</t>
        </is>
      </c>
      <c r="J4548" t="inlineStr">
        <is>
          <t>I'm having an issue with the {product_purchased}. Please assist.
I'm having an issue with the {product_purchased}. Please assist. [5:26:43 PM] &lt;gordon&gt; i'm The issue I'm facing is intermittent. Sometimes it works fine, but other times it acts up unexpectedly.</t>
        </is>
      </c>
      <c r="K4548" t="inlineStr">
        <is>
          <t>Pending Customer Response</t>
        </is>
      </c>
      <c r="M4548" t="inlineStr">
        <is>
          <t>Medium</t>
        </is>
      </c>
      <c r="N4548" t="inlineStr">
        <is>
          <t>Chat</t>
        </is>
      </c>
      <c r="O4548" s="6" t="n">
        <v>45078.26186342593</v>
      </c>
      <c r="R4548" t="n">
        <v>2021</v>
      </c>
      <c r="S4548" t="n">
        <v>8</v>
      </c>
      <c r="T4548" t="inlineStr">
        <is>
          <t>August</t>
        </is>
      </c>
      <c r="U4548" t="n">
        <v>15582.28472222222</v>
      </c>
      <c r="W4548" t="b">
        <v>0</v>
      </c>
      <c r="X4548" t="b">
        <v>0</v>
      </c>
      <c r="Y4548" t="inlineStr">
        <is>
          <t>Not Rated</t>
        </is>
      </c>
    </row>
    <row r="4549">
      <c r="A4549" t="n">
        <v>4548</v>
      </c>
      <c r="B4549" t="inlineStr">
        <is>
          <t>Bradley Friedman</t>
        </is>
      </c>
      <c r="C4549" t="inlineStr">
        <is>
          <t>conleytheresa@example.net</t>
        </is>
      </c>
      <c r="D4549" t="n">
        <v>33</v>
      </c>
      <c r="E4549" t="inlineStr">
        <is>
          <t>Female</t>
        </is>
      </c>
      <c r="F4549" t="inlineStr">
        <is>
          <t>Nintendo Switch Pro Controller</t>
        </is>
      </c>
      <c r="G4549" s="6" t="n">
        <v>44487</v>
      </c>
      <c r="H4549" t="inlineStr">
        <is>
          <t>Billing Inquiry</t>
        </is>
      </c>
      <c r="I4549" t="inlineStr">
        <is>
          <t>Product compatibility</t>
        </is>
      </c>
      <c r="J4549"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K4549" t="inlineStr">
        <is>
          <t>Open</t>
        </is>
      </c>
      <c r="M4549" t="inlineStr">
        <is>
          <t>Low</t>
        </is>
      </c>
      <c r="N4549" t="inlineStr">
        <is>
          <t>Chat</t>
        </is>
      </c>
      <c r="R4549" t="n">
        <v>2021</v>
      </c>
      <c r="S4549" t="n">
        <v>10</v>
      </c>
      <c r="T4549" t="inlineStr">
        <is>
          <t>October</t>
        </is>
      </c>
      <c r="W4549" t="b">
        <v>0</v>
      </c>
      <c r="X4549" t="b">
        <v>0</v>
      </c>
      <c r="Y4549" t="inlineStr">
        <is>
          <t>Not Rated</t>
        </is>
      </c>
    </row>
    <row r="4550">
      <c r="A4550" t="n">
        <v>4549</v>
      </c>
      <c r="B4550" t="inlineStr">
        <is>
          <t>Elizabeth Williams</t>
        </is>
      </c>
      <c r="C4550" t="inlineStr">
        <is>
          <t>cathy61@example.org</t>
        </is>
      </c>
      <c r="D4550" t="n">
        <v>29</v>
      </c>
      <c r="E4550" t="inlineStr">
        <is>
          <t>Female</t>
        </is>
      </c>
      <c r="F4550" t="inlineStr">
        <is>
          <t>Microsoft Xbox Controller</t>
        </is>
      </c>
      <c r="G4550" s="6" t="n">
        <v>44559</v>
      </c>
      <c r="H4550" t="inlineStr">
        <is>
          <t>Refund Request</t>
        </is>
      </c>
      <c r="I4550" t="inlineStr">
        <is>
          <t>Product recommendation</t>
        </is>
      </c>
      <c r="J4550" t="inlineStr">
        <is>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is>
      </c>
      <c r="K4550" t="inlineStr">
        <is>
          <t>Open</t>
        </is>
      </c>
      <c r="M4550" t="inlineStr">
        <is>
          <t>High</t>
        </is>
      </c>
      <c r="N4550" t="inlineStr">
        <is>
          <t>Social Media</t>
        </is>
      </c>
      <c r="R4550" t="n">
        <v>2021</v>
      </c>
      <c r="S4550" t="n">
        <v>12</v>
      </c>
      <c r="T4550" t="inlineStr">
        <is>
          <t>December</t>
        </is>
      </c>
      <c r="W4550" t="b">
        <v>0</v>
      </c>
      <c r="X4550" t="b">
        <v>1</v>
      </c>
      <c r="Y4550" t="inlineStr">
        <is>
          <t>Not Rated</t>
        </is>
      </c>
    </row>
    <row r="4551">
      <c r="A4551" t="n">
        <v>4550</v>
      </c>
      <c r="B4551" t="inlineStr">
        <is>
          <t>Jennifer Stokes</t>
        </is>
      </c>
      <c r="C4551" t="inlineStr">
        <is>
          <t>slopez@example.net</t>
        </is>
      </c>
      <c r="D4551" t="n">
        <v>48</v>
      </c>
      <c r="E4551" t="inlineStr">
        <is>
          <t>Female</t>
        </is>
      </c>
      <c r="F4551" t="inlineStr">
        <is>
          <t>Canon DSLR Camera</t>
        </is>
      </c>
      <c r="G4551" s="6" t="n">
        <v>44190</v>
      </c>
      <c r="H4551" t="inlineStr">
        <is>
          <t>Cancellation Request</t>
        </is>
      </c>
      <c r="I4551" t="inlineStr">
        <is>
          <t>Installation support</t>
        </is>
      </c>
      <c r="J4551" t="inlineStr">
        <is>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K4551" t="inlineStr">
        <is>
          <t>Closed</t>
        </is>
      </c>
      <c r="L4551" t="inlineStr">
        <is>
          <t>Total popular start candidate approach establish job.</t>
        </is>
      </c>
      <c r="M4551" t="inlineStr">
        <is>
          <t>Low</t>
        </is>
      </c>
      <c r="N4551" t="inlineStr">
        <is>
          <t>Phone</t>
        </is>
      </c>
      <c r="O4551" s="6" t="n">
        <v>45078.5084375</v>
      </c>
      <c r="P4551" s="6" t="n">
        <v>45078.0021875</v>
      </c>
      <c r="Q4551" t="n">
        <v>5</v>
      </c>
      <c r="R4551" t="n">
        <v>2020</v>
      </c>
      <c r="S4551" t="n">
        <v>12</v>
      </c>
      <c r="T4551" t="inlineStr">
        <is>
          <t>December</t>
        </is>
      </c>
      <c r="U4551" t="n">
        <v>21324.2025</v>
      </c>
      <c r="V4551" t="n">
        <v>-12.15</v>
      </c>
      <c r="W4551" t="b">
        <v>1</v>
      </c>
      <c r="X4551" t="b">
        <v>0</v>
      </c>
      <c r="Y4551" t="inlineStr">
        <is>
          <t>Positive</t>
        </is>
      </c>
    </row>
    <row r="4552">
      <c r="A4552" t="n">
        <v>4551</v>
      </c>
      <c r="B4552" t="inlineStr">
        <is>
          <t>Mary Stanley</t>
        </is>
      </c>
      <c r="C4552" t="inlineStr">
        <is>
          <t>alex55@example.org</t>
        </is>
      </c>
      <c r="D4552" t="n">
        <v>28</v>
      </c>
      <c r="E4552" t="inlineStr">
        <is>
          <t>Other</t>
        </is>
      </c>
      <c r="F4552" t="inlineStr">
        <is>
          <t>GoPro Action Camera</t>
        </is>
      </c>
      <c r="G4552" s="6" t="n">
        <v>43920</v>
      </c>
      <c r="H4552" t="inlineStr">
        <is>
          <t>Billing Inquiry</t>
        </is>
      </c>
      <c r="I4552" t="inlineStr">
        <is>
          <t>Hardware issue</t>
        </is>
      </c>
      <c r="J4552" t="inlineStr">
        <is>
          <t>I'm having an issue with the {product_purchased}. Please assist.
Please email me with the details ofatchewan. I'm unable to find the option to perform the desired action in the {product_purchased}. Could you please guide me through the steps?</t>
        </is>
      </c>
      <c r="K4552" t="inlineStr">
        <is>
          <t>Closed</t>
        </is>
      </c>
      <c r="L4552" t="inlineStr">
        <is>
          <t>They first listen also.</t>
        </is>
      </c>
      <c r="M4552" t="inlineStr">
        <is>
          <t>Low</t>
        </is>
      </c>
      <c r="N4552" t="inlineStr">
        <is>
          <t>Chat</t>
        </is>
      </c>
      <c r="O4552" s="6" t="n">
        <v>45078.20497685186</v>
      </c>
      <c r="P4552" s="6" t="n">
        <v>45078.33206018519</v>
      </c>
      <c r="Q4552" t="n">
        <v>1</v>
      </c>
      <c r="R4552" t="n">
        <v>2020</v>
      </c>
      <c r="S4552" t="n">
        <v>3</v>
      </c>
      <c r="T4552" t="inlineStr">
        <is>
          <t>March</t>
        </is>
      </c>
      <c r="U4552" t="n">
        <v>27796.91944444444</v>
      </c>
      <c r="V4552" t="n">
        <v>3.05</v>
      </c>
      <c r="W4552" t="b">
        <v>1</v>
      </c>
      <c r="X4552" t="b">
        <v>0</v>
      </c>
      <c r="Y4552" t="inlineStr">
        <is>
          <t>Negative</t>
        </is>
      </c>
    </row>
    <row r="4553">
      <c r="A4553" t="n">
        <v>4552</v>
      </c>
      <c r="B4553" t="inlineStr">
        <is>
          <t>Janet Morgan</t>
        </is>
      </c>
      <c r="C4553" t="inlineStr">
        <is>
          <t>samuelfields@example.com</t>
        </is>
      </c>
      <c r="D4553" t="n">
        <v>25</v>
      </c>
      <c r="E4553" t="inlineStr">
        <is>
          <t>Male</t>
        </is>
      </c>
      <c r="F4553" t="inlineStr">
        <is>
          <t>GoPro Hero</t>
        </is>
      </c>
      <c r="G4553" s="6" t="n">
        <v>43889</v>
      </c>
      <c r="H4553" t="inlineStr">
        <is>
          <t>Refund Request</t>
        </is>
      </c>
      <c r="I4553" t="inlineStr">
        <is>
          <t>Display issue</t>
        </is>
      </c>
      <c r="J4553" t="inlineStr">
        <is>
          <t>I'm having an issue with the {product_purchased}. Please assist. I've noticed that the issue occurs consistently when I use a specific feature or application on my {product_purchased}.</t>
        </is>
      </c>
      <c r="K4553" t="inlineStr">
        <is>
          <t>Pending Customer Response</t>
        </is>
      </c>
      <c r="M4553" t="inlineStr">
        <is>
          <t>Medium</t>
        </is>
      </c>
      <c r="N4553" t="inlineStr">
        <is>
          <t>Phone</t>
        </is>
      </c>
      <c r="O4553" s="6" t="n">
        <v>45078.56053240741</v>
      </c>
      <c r="R4553" t="n">
        <v>2020</v>
      </c>
      <c r="S4553" t="n">
        <v>2</v>
      </c>
      <c r="T4553" t="inlineStr">
        <is>
          <t>February</t>
        </is>
      </c>
      <c r="U4553" t="n">
        <v>28549.45277777778</v>
      </c>
      <c r="W4553" t="b">
        <v>0</v>
      </c>
      <c r="X4553" t="b">
        <v>0</v>
      </c>
      <c r="Y4553" t="inlineStr">
        <is>
          <t>Not Rated</t>
        </is>
      </c>
    </row>
    <row r="4554">
      <c r="A4554" t="n">
        <v>4553</v>
      </c>
      <c r="B4554" t="inlineStr">
        <is>
          <t>Deanna Hayes</t>
        </is>
      </c>
      <c r="C4554" t="inlineStr">
        <is>
          <t>willisrobert@example.com</t>
        </is>
      </c>
      <c r="D4554" t="n">
        <v>50</v>
      </c>
      <c r="E4554" t="inlineStr">
        <is>
          <t>Female</t>
        </is>
      </c>
      <c r="F4554" t="inlineStr">
        <is>
          <t>Microsoft Surface</t>
        </is>
      </c>
      <c r="G4554" s="6" t="n">
        <v>44549</v>
      </c>
      <c r="H4554" t="inlineStr">
        <is>
          <t>Billing Inquiry</t>
        </is>
      </c>
      <c r="I4554" t="inlineStr">
        <is>
          <t>Battery life</t>
        </is>
      </c>
      <c r="J4554" t="inlineStr">
        <is>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is>
      </c>
      <c r="K4554" t="inlineStr">
        <is>
          <t>Pending Customer Response</t>
        </is>
      </c>
      <c r="M4554" t="inlineStr">
        <is>
          <t>Medium</t>
        </is>
      </c>
      <c r="N4554" t="inlineStr">
        <is>
          <t>Phone</t>
        </is>
      </c>
      <c r="O4554" s="6" t="n">
        <v>45077.99248842592</v>
      </c>
      <c r="R4554" t="n">
        <v>2021</v>
      </c>
      <c r="S4554" t="n">
        <v>12</v>
      </c>
      <c r="T4554" t="inlineStr">
        <is>
          <t>December</t>
        </is>
      </c>
      <c r="U4554" t="n">
        <v>12695.81972222222</v>
      </c>
      <c r="W4554" t="b">
        <v>0</v>
      </c>
      <c r="X4554" t="b">
        <v>0</v>
      </c>
      <c r="Y4554" t="inlineStr">
        <is>
          <t>Not Rated</t>
        </is>
      </c>
    </row>
    <row r="4555">
      <c r="A4555" t="n">
        <v>4554</v>
      </c>
      <c r="B4555" t="inlineStr">
        <is>
          <t>Matthew Hart</t>
        </is>
      </c>
      <c r="C4555" t="inlineStr">
        <is>
          <t>ashleybolton@example.net</t>
        </is>
      </c>
      <c r="D4555" t="n">
        <v>25</v>
      </c>
      <c r="E4555" t="inlineStr">
        <is>
          <t>Other</t>
        </is>
      </c>
      <c r="F4555" t="inlineStr">
        <is>
          <t>Canon DSLR Camera</t>
        </is>
      </c>
      <c r="G4555" s="6" t="n">
        <v>43949</v>
      </c>
      <c r="H4555" t="inlineStr">
        <is>
          <t>Billing Inquiry</t>
        </is>
      </c>
      <c r="I4555" t="inlineStr">
        <is>
          <t>Payment issue</t>
        </is>
      </c>
      <c r="J4555"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K4555" t="inlineStr">
        <is>
          <t>Open</t>
        </is>
      </c>
      <c r="M4555" t="inlineStr">
        <is>
          <t>Critical</t>
        </is>
      </c>
      <c r="N4555" t="inlineStr">
        <is>
          <t>Chat</t>
        </is>
      </c>
      <c r="R4555" t="n">
        <v>2020</v>
      </c>
      <c r="S4555" t="n">
        <v>4</v>
      </c>
      <c r="T4555" t="inlineStr">
        <is>
          <t>April</t>
        </is>
      </c>
      <c r="W4555" t="b">
        <v>0</v>
      </c>
      <c r="X4555" t="b">
        <v>1</v>
      </c>
      <c r="Y4555" t="inlineStr">
        <is>
          <t>Not Rated</t>
        </is>
      </c>
    </row>
    <row r="4556">
      <c r="A4556" t="n">
        <v>4555</v>
      </c>
      <c r="B4556" t="inlineStr">
        <is>
          <t>Jessica Norris</t>
        </is>
      </c>
      <c r="C4556" t="inlineStr">
        <is>
          <t>qwalker@example.com</t>
        </is>
      </c>
      <c r="D4556" t="n">
        <v>30</v>
      </c>
      <c r="E4556" t="inlineStr">
        <is>
          <t>Male</t>
        </is>
      </c>
      <c r="F4556" t="inlineStr">
        <is>
          <t>MacBook Pro</t>
        </is>
      </c>
      <c r="G4556" s="6" t="n">
        <v>44505</v>
      </c>
      <c r="H4556" t="inlineStr">
        <is>
          <t>Cancellation Request</t>
        </is>
      </c>
      <c r="I4556" t="inlineStr">
        <is>
          <t>Data loss</t>
        </is>
      </c>
      <c r="J4556" t="inlineStr">
        <is>
          <t>I'm having an issue with the {product_purchased}. Please assist. https://support.apple.com/kb/HT312911
8 annotation : The author of the book may be notified and the details of any disputes I've checked for software updates, and my {product_purchased} is already running the latest version.</t>
        </is>
      </c>
      <c r="K4556" t="inlineStr">
        <is>
          <t>Open</t>
        </is>
      </c>
      <c r="M4556" t="inlineStr">
        <is>
          <t>Medium</t>
        </is>
      </c>
      <c r="N4556" t="inlineStr">
        <is>
          <t>Chat</t>
        </is>
      </c>
      <c r="R4556" t="n">
        <v>2021</v>
      </c>
      <c r="S4556" t="n">
        <v>11</v>
      </c>
      <c r="T4556" t="inlineStr">
        <is>
          <t>November</t>
        </is>
      </c>
      <c r="W4556" t="b">
        <v>0</v>
      </c>
      <c r="X4556" t="b">
        <v>0</v>
      </c>
      <c r="Y4556" t="inlineStr">
        <is>
          <t>Not Rated</t>
        </is>
      </c>
    </row>
    <row r="4557">
      <c r="A4557" t="n">
        <v>4556</v>
      </c>
      <c r="B4557" t="inlineStr">
        <is>
          <t>Steven Banks</t>
        </is>
      </c>
      <c r="C4557" t="inlineStr">
        <is>
          <t>julialittle@example.com</t>
        </is>
      </c>
      <c r="D4557" t="n">
        <v>44</v>
      </c>
      <c r="E4557" t="inlineStr">
        <is>
          <t>Male</t>
        </is>
      </c>
      <c r="F4557" t="inlineStr">
        <is>
          <t>GoPro Action Camera</t>
        </is>
      </c>
      <c r="G4557" s="6" t="n">
        <v>44020</v>
      </c>
      <c r="H4557" t="inlineStr">
        <is>
          <t>Cancellation Request</t>
        </is>
      </c>
      <c r="I4557" t="inlineStr">
        <is>
          <t>Display issue</t>
        </is>
      </c>
      <c r="J4557" t="inlineStr">
        <is>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is>
      </c>
      <c r="K4557" t="inlineStr">
        <is>
          <t>Pending Customer Response</t>
        </is>
      </c>
      <c r="M4557" t="inlineStr">
        <is>
          <t>Critical</t>
        </is>
      </c>
      <c r="N4557" t="inlineStr">
        <is>
          <t>Email</t>
        </is>
      </c>
      <c r="O4557" s="6" t="n">
        <v>45078.02170138889</v>
      </c>
      <c r="R4557" t="n">
        <v>2020</v>
      </c>
      <c r="S4557" t="n">
        <v>7</v>
      </c>
      <c r="T4557" t="inlineStr">
        <is>
          <t>July</t>
        </is>
      </c>
      <c r="U4557" t="n">
        <v>25392.52083333333</v>
      </c>
      <c r="W4557" t="b">
        <v>0</v>
      </c>
      <c r="X4557" t="b">
        <v>1</v>
      </c>
      <c r="Y4557" t="inlineStr">
        <is>
          <t>Not Rated</t>
        </is>
      </c>
    </row>
    <row r="4558">
      <c r="A4558" t="n">
        <v>4557</v>
      </c>
      <c r="B4558" t="inlineStr">
        <is>
          <t>Maria Wagner</t>
        </is>
      </c>
      <c r="C4558" t="inlineStr">
        <is>
          <t>npittman@example.net</t>
        </is>
      </c>
      <c r="D4558" t="n">
        <v>42</v>
      </c>
      <c r="E4558" t="inlineStr">
        <is>
          <t>Other</t>
        </is>
      </c>
      <c r="F4558" t="inlineStr">
        <is>
          <t>GoPro Hero</t>
        </is>
      </c>
      <c r="G4558" s="6" t="n">
        <v>44404</v>
      </c>
      <c r="H4558" t="inlineStr">
        <is>
          <t>Product Inquiry</t>
        </is>
      </c>
      <c r="I4558" t="inlineStr">
        <is>
          <t>Delivery problem</t>
        </is>
      </c>
      <c r="J4558"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K4558" t="inlineStr">
        <is>
          <t>Open</t>
        </is>
      </c>
      <c r="M4558" t="inlineStr">
        <is>
          <t>Critical</t>
        </is>
      </c>
      <c r="N4558" t="inlineStr">
        <is>
          <t>Chat</t>
        </is>
      </c>
      <c r="R4558" t="n">
        <v>2021</v>
      </c>
      <c r="S4558" t="n">
        <v>7</v>
      </c>
      <c r="T4558" t="inlineStr">
        <is>
          <t>July</t>
        </is>
      </c>
      <c r="W4558" t="b">
        <v>0</v>
      </c>
      <c r="X4558" t="b">
        <v>1</v>
      </c>
      <c r="Y4558" t="inlineStr">
        <is>
          <t>Not Rated</t>
        </is>
      </c>
    </row>
    <row r="4559">
      <c r="A4559" t="n">
        <v>4558</v>
      </c>
      <c r="B4559" t="inlineStr">
        <is>
          <t>Tyler Wilson</t>
        </is>
      </c>
      <c r="C4559" t="inlineStr">
        <is>
          <t>mlong@example.net</t>
        </is>
      </c>
      <c r="D4559" t="n">
        <v>35</v>
      </c>
      <c r="E4559" t="inlineStr">
        <is>
          <t>Other</t>
        </is>
      </c>
      <c r="F4559" t="inlineStr">
        <is>
          <t>LG Smart TV</t>
        </is>
      </c>
      <c r="G4559" s="6" t="n">
        <v>44535</v>
      </c>
      <c r="H4559" t="inlineStr">
        <is>
          <t>Refund Request</t>
        </is>
      </c>
      <c r="I4559" t="inlineStr">
        <is>
          <t>Peripheral compatibility</t>
        </is>
      </c>
      <c r="J4559" t="inlineStr">
        <is>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is>
      </c>
      <c r="K4559" t="inlineStr">
        <is>
          <t>Pending Customer Response</t>
        </is>
      </c>
      <c r="M4559" t="inlineStr">
        <is>
          <t>Low</t>
        </is>
      </c>
      <c r="N4559" t="inlineStr">
        <is>
          <t>Phone</t>
        </is>
      </c>
      <c r="O4559" s="6" t="n">
        <v>45078.28770833334</v>
      </c>
      <c r="R4559" t="n">
        <v>2021</v>
      </c>
      <c r="S4559" t="n">
        <v>12</v>
      </c>
      <c r="T4559" t="inlineStr">
        <is>
          <t>December</t>
        </is>
      </c>
      <c r="U4559" t="n">
        <v>13038.905</v>
      </c>
      <c r="W4559" t="b">
        <v>0</v>
      </c>
      <c r="X4559" t="b">
        <v>0</v>
      </c>
      <c r="Y4559" t="inlineStr">
        <is>
          <t>Not Rated</t>
        </is>
      </c>
    </row>
    <row r="4560">
      <c r="A4560" t="n">
        <v>4559</v>
      </c>
      <c r="B4560" t="inlineStr">
        <is>
          <t>Mr. Joshua Diaz</t>
        </is>
      </c>
      <c r="C4560" t="inlineStr">
        <is>
          <t>zachary30@example.org</t>
        </is>
      </c>
      <c r="D4560" t="n">
        <v>47</v>
      </c>
      <c r="E4560" t="inlineStr">
        <is>
          <t>Other</t>
        </is>
      </c>
      <c r="F4560" t="inlineStr">
        <is>
          <t>Garmin Forerunner</t>
        </is>
      </c>
      <c r="G4560" s="6" t="n">
        <v>44121</v>
      </c>
      <c r="H4560" t="inlineStr">
        <is>
          <t>Product Inquiry</t>
        </is>
      </c>
      <c r="I4560" t="inlineStr">
        <is>
          <t>Installation support</t>
        </is>
      </c>
      <c r="J4560" t="inlineStr">
        <is>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is>
      </c>
      <c r="K4560" t="inlineStr">
        <is>
          <t>Closed</t>
        </is>
      </c>
      <c r="L4560" t="inlineStr">
        <is>
          <t>Mean throughout we respond baby better partner.</t>
        </is>
      </c>
      <c r="M4560" t="inlineStr">
        <is>
          <t>High</t>
        </is>
      </c>
      <c r="N4560" t="inlineStr">
        <is>
          <t>Social Media</t>
        </is>
      </c>
      <c r="O4560" s="6" t="n">
        <v>45078.27799768518</v>
      </c>
      <c r="P4560" s="6" t="n">
        <v>45078.97521990741</v>
      </c>
      <c r="Q4560" t="n">
        <v>4</v>
      </c>
      <c r="R4560" t="n">
        <v>2020</v>
      </c>
      <c r="S4560" t="n">
        <v>10</v>
      </c>
      <c r="T4560" t="inlineStr">
        <is>
          <t>October</t>
        </is>
      </c>
      <c r="U4560" t="n">
        <v>22974.67194444445</v>
      </c>
      <c r="V4560" t="n">
        <v>16.73333333333333</v>
      </c>
      <c r="W4560" t="b">
        <v>1</v>
      </c>
      <c r="X4560" t="b">
        <v>1</v>
      </c>
      <c r="Y4560" t="inlineStr">
        <is>
          <t>Positive</t>
        </is>
      </c>
    </row>
    <row r="4561">
      <c r="A4561" t="n">
        <v>4560</v>
      </c>
      <c r="B4561" t="inlineStr">
        <is>
          <t>Rodney Tate</t>
        </is>
      </c>
      <c r="C4561" t="inlineStr">
        <is>
          <t>aaronpeterson@example.com</t>
        </is>
      </c>
      <c r="D4561" t="n">
        <v>43</v>
      </c>
      <c r="E4561" t="inlineStr">
        <is>
          <t>Female</t>
        </is>
      </c>
      <c r="F4561" t="inlineStr">
        <is>
          <t>Xbox</t>
        </is>
      </c>
      <c r="G4561" s="6" t="n">
        <v>44486</v>
      </c>
      <c r="H4561" t="inlineStr">
        <is>
          <t>Refund Request</t>
        </is>
      </c>
      <c r="I4561" t="inlineStr">
        <is>
          <t>Payment issue</t>
        </is>
      </c>
      <c r="J4561" t="inlineStr">
        <is>
          <t>I'm having an issue with the {product_purchased}. Please assist.
"As a woman, no, I don't think men have been doing this for long. I've been dating them my whole life. It takes longer I've checked for any available software updates for my {product_purchased}, but there are none.</t>
        </is>
      </c>
      <c r="K4561" t="inlineStr">
        <is>
          <t>Open</t>
        </is>
      </c>
      <c r="M4561" t="inlineStr">
        <is>
          <t>Low</t>
        </is>
      </c>
      <c r="N4561" t="inlineStr">
        <is>
          <t>Social Media</t>
        </is>
      </c>
      <c r="R4561" t="n">
        <v>2021</v>
      </c>
      <c r="S4561" t="n">
        <v>10</v>
      </c>
      <c r="T4561" t="inlineStr">
        <is>
          <t>October</t>
        </is>
      </c>
      <c r="W4561" t="b">
        <v>0</v>
      </c>
      <c r="X4561" t="b">
        <v>0</v>
      </c>
      <c r="Y4561" t="inlineStr">
        <is>
          <t>Not Rated</t>
        </is>
      </c>
    </row>
    <row r="4562">
      <c r="A4562" t="n">
        <v>4561</v>
      </c>
      <c r="B4562" t="inlineStr">
        <is>
          <t>Richard White</t>
        </is>
      </c>
      <c r="C4562" t="inlineStr">
        <is>
          <t>julia33@example.org</t>
        </is>
      </c>
      <c r="D4562" t="n">
        <v>37</v>
      </c>
      <c r="E4562" t="inlineStr">
        <is>
          <t>Male</t>
        </is>
      </c>
      <c r="F4562" t="inlineStr">
        <is>
          <t>GoPro Action Camera</t>
        </is>
      </c>
      <c r="G4562" s="6" t="n">
        <v>44374</v>
      </c>
      <c r="H4562" t="inlineStr">
        <is>
          <t>Refund Request</t>
        </is>
      </c>
      <c r="I4562" t="inlineStr">
        <is>
          <t>Product compatibility</t>
        </is>
      </c>
      <c r="J4562"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K4562" t="inlineStr">
        <is>
          <t>Open</t>
        </is>
      </c>
      <c r="M4562" t="inlineStr">
        <is>
          <t>Medium</t>
        </is>
      </c>
      <c r="N4562" t="inlineStr">
        <is>
          <t>Chat</t>
        </is>
      </c>
      <c r="R4562" t="n">
        <v>2021</v>
      </c>
      <c r="S4562" t="n">
        <v>6</v>
      </c>
      <c r="T4562" t="inlineStr">
        <is>
          <t>June</t>
        </is>
      </c>
      <c r="W4562" t="b">
        <v>0</v>
      </c>
      <c r="X4562" t="b">
        <v>0</v>
      </c>
      <c r="Y4562" t="inlineStr">
        <is>
          <t>Not Rated</t>
        </is>
      </c>
    </row>
    <row r="4563">
      <c r="A4563" t="n">
        <v>4562</v>
      </c>
      <c r="B4563" t="inlineStr">
        <is>
          <t>Margaret Williams</t>
        </is>
      </c>
      <c r="C4563" t="inlineStr">
        <is>
          <t>robert70@example.org</t>
        </is>
      </c>
      <c r="D4563" t="n">
        <v>57</v>
      </c>
      <c r="E4563" t="inlineStr">
        <is>
          <t>Male</t>
        </is>
      </c>
      <c r="F4563" t="inlineStr">
        <is>
          <t>Google Nest</t>
        </is>
      </c>
      <c r="G4563" s="6" t="n">
        <v>43975</v>
      </c>
      <c r="H4563" t="inlineStr">
        <is>
          <t>Refund Request</t>
        </is>
      </c>
      <c r="I4563" t="inlineStr">
        <is>
          <t>Delivery problem</t>
        </is>
      </c>
      <c r="J4563" t="inlineStr">
        <is>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is>
      </c>
      <c r="K4563" t="inlineStr">
        <is>
          <t>Closed</t>
        </is>
      </c>
      <c r="L4563" t="inlineStr">
        <is>
          <t>Hand here leader product.</t>
        </is>
      </c>
      <c r="M4563" t="inlineStr">
        <is>
          <t>Low</t>
        </is>
      </c>
      <c r="N4563" t="inlineStr">
        <is>
          <t>Email</t>
        </is>
      </c>
      <c r="O4563" s="6" t="n">
        <v>45078.30930555556</v>
      </c>
      <c r="P4563" s="6" t="n">
        <v>45078.72319444444</v>
      </c>
      <c r="Q4563" t="n">
        <v>4</v>
      </c>
      <c r="R4563" t="n">
        <v>2020</v>
      </c>
      <c r="S4563" t="n">
        <v>5</v>
      </c>
      <c r="T4563" t="inlineStr">
        <is>
          <t>May</t>
        </is>
      </c>
      <c r="U4563" t="n">
        <v>26479.42333333333</v>
      </c>
      <c r="V4563" t="n">
        <v>9.933333333333334</v>
      </c>
      <c r="W4563" t="b">
        <v>1</v>
      </c>
      <c r="X4563" t="b">
        <v>0</v>
      </c>
      <c r="Y4563" t="inlineStr">
        <is>
          <t>Positive</t>
        </is>
      </c>
    </row>
    <row r="4564">
      <c r="A4564" t="n">
        <v>4563</v>
      </c>
      <c r="B4564" t="inlineStr">
        <is>
          <t>Jordan Wang</t>
        </is>
      </c>
      <c r="C4564" t="inlineStr">
        <is>
          <t>andrew52@example.com</t>
        </is>
      </c>
      <c r="D4564" t="n">
        <v>48</v>
      </c>
      <c r="E4564" t="inlineStr">
        <is>
          <t>Other</t>
        </is>
      </c>
      <c r="F4564" t="inlineStr">
        <is>
          <t>Google Pixel</t>
        </is>
      </c>
      <c r="G4564" s="6" t="n">
        <v>44145</v>
      </c>
      <c r="H4564" t="inlineStr">
        <is>
          <t>Product Inquiry</t>
        </is>
      </c>
      <c r="I4564" t="inlineStr">
        <is>
          <t>Hardware issue</t>
        </is>
      </c>
      <c r="J4564"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K4564" t="inlineStr">
        <is>
          <t>Pending Customer Response</t>
        </is>
      </c>
      <c r="M4564" t="inlineStr">
        <is>
          <t>Critical</t>
        </is>
      </c>
      <c r="N4564" t="inlineStr">
        <is>
          <t>Email</t>
        </is>
      </c>
      <c r="O4564" s="6" t="n">
        <v>45078.97390046297</v>
      </c>
      <c r="R4564" t="n">
        <v>2020</v>
      </c>
      <c r="S4564" t="n">
        <v>11</v>
      </c>
      <c r="T4564" t="inlineStr">
        <is>
          <t>November</t>
        </is>
      </c>
      <c r="U4564" t="n">
        <v>22415.37361111111</v>
      </c>
      <c r="W4564" t="b">
        <v>0</v>
      </c>
      <c r="X4564" t="b">
        <v>1</v>
      </c>
      <c r="Y4564" t="inlineStr">
        <is>
          <t>Not Rated</t>
        </is>
      </c>
    </row>
    <row r="4565">
      <c r="A4565" t="n">
        <v>4564</v>
      </c>
      <c r="B4565" t="inlineStr">
        <is>
          <t>Dennis Harrison</t>
        </is>
      </c>
      <c r="C4565" t="inlineStr">
        <is>
          <t>brownchristian@example.com</t>
        </is>
      </c>
      <c r="D4565" t="n">
        <v>54</v>
      </c>
      <c r="E4565" t="inlineStr">
        <is>
          <t>Other</t>
        </is>
      </c>
      <c r="F4565" t="inlineStr">
        <is>
          <t>Nintendo Switch Pro Controller</t>
        </is>
      </c>
      <c r="G4565" s="6" t="n">
        <v>44319</v>
      </c>
      <c r="H4565" t="inlineStr">
        <is>
          <t>Product Inquiry</t>
        </is>
      </c>
      <c r="I4565" t="inlineStr">
        <is>
          <t>Payment issue</t>
        </is>
      </c>
      <c r="J4565" t="inlineStr">
        <is>
          <t>I'm having an issue with the {product_purchased}. Please assist. I've performed a factory reset on my {product_purchased}, hoping it would resolve the problem, but it didn't help.</t>
        </is>
      </c>
      <c r="K4565" t="inlineStr">
        <is>
          <t>Open</t>
        </is>
      </c>
      <c r="M4565" t="inlineStr">
        <is>
          <t>Medium</t>
        </is>
      </c>
      <c r="N4565" t="inlineStr">
        <is>
          <t>Email</t>
        </is>
      </c>
      <c r="R4565" t="n">
        <v>2021</v>
      </c>
      <c r="S4565" t="n">
        <v>5</v>
      </c>
      <c r="T4565" t="inlineStr">
        <is>
          <t>May</t>
        </is>
      </c>
      <c r="W4565" t="b">
        <v>0</v>
      </c>
      <c r="X4565" t="b">
        <v>0</v>
      </c>
      <c r="Y4565" t="inlineStr">
        <is>
          <t>Not Rated</t>
        </is>
      </c>
    </row>
    <row r="4566">
      <c r="A4566" t="n">
        <v>4565</v>
      </c>
      <c r="B4566" t="inlineStr">
        <is>
          <t>Jonathan Peters</t>
        </is>
      </c>
      <c r="C4566" t="inlineStr">
        <is>
          <t>garciathomas@example.org</t>
        </is>
      </c>
      <c r="D4566" t="n">
        <v>61</v>
      </c>
      <c r="E4566" t="inlineStr">
        <is>
          <t>Other</t>
        </is>
      </c>
      <c r="F4566" t="inlineStr">
        <is>
          <t>Canon DSLR Camera</t>
        </is>
      </c>
      <c r="G4566" s="6" t="n">
        <v>44125</v>
      </c>
      <c r="H4566" t="inlineStr">
        <is>
          <t>Product Inquiry</t>
        </is>
      </c>
      <c r="I4566" t="inlineStr">
        <is>
          <t>Data loss</t>
        </is>
      </c>
      <c r="J4566" t="inlineStr">
        <is>
          <t>I'm having an issue with the {product_purchased}. Please assist. I am very annoyed.
I'm having an issue with the {product_purchased}. Please assist. I am very annoyed.
10. I've tried troubleshooting steps mentioned in the user manual, but the issue persists.</t>
        </is>
      </c>
      <c r="K4566" t="inlineStr">
        <is>
          <t>Closed</t>
        </is>
      </c>
      <c r="L4566" t="inlineStr">
        <is>
          <t>Trip however worry focus party guy.</t>
        </is>
      </c>
      <c r="M4566" t="inlineStr">
        <is>
          <t>Medium</t>
        </is>
      </c>
      <c r="N4566" t="inlineStr">
        <is>
          <t>Social Media</t>
        </is>
      </c>
      <c r="O4566" s="6" t="n">
        <v>45078.52671296296</v>
      </c>
      <c r="P4566" s="6" t="n">
        <v>45078.33087962963</v>
      </c>
      <c r="Q4566" t="n">
        <v>5</v>
      </c>
      <c r="R4566" t="n">
        <v>2020</v>
      </c>
      <c r="S4566" t="n">
        <v>10</v>
      </c>
      <c r="T4566" t="inlineStr">
        <is>
          <t>October</t>
        </is>
      </c>
      <c r="U4566" t="n">
        <v>22884.64111111111</v>
      </c>
      <c r="V4566" t="n">
        <v>-4.7</v>
      </c>
      <c r="W4566" t="b">
        <v>1</v>
      </c>
      <c r="X4566" t="b">
        <v>0</v>
      </c>
      <c r="Y4566" t="inlineStr">
        <is>
          <t>Positive</t>
        </is>
      </c>
    </row>
    <row r="4567">
      <c r="A4567" t="n">
        <v>4566</v>
      </c>
      <c r="B4567" t="inlineStr">
        <is>
          <t>Allen Johnson</t>
        </is>
      </c>
      <c r="C4567" t="inlineStr">
        <is>
          <t>brookswilliam@example.net</t>
        </is>
      </c>
      <c r="D4567" t="n">
        <v>47</v>
      </c>
      <c r="E4567" t="inlineStr">
        <is>
          <t>Male</t>
        </is>
      </c>
      <c r="F4567" t="inlineStr">
        <is>
          <t>Philips Hue Lights</t>
        </is>
      </c>
      <c r="G4567" s="6" t="n">
        <v>44396</v>
      </c>
      <c r="H4567" t="inlineStr">
        <is>
          <t>Cancellation Request</t>
        </is>
      </c>
      <c r="I4567" t="inlineStr">
        <is>
          <t>Battery life</t>
        </is>
      </c>
      <c r="J4567" t="inlineStr">
        <is>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is>
      </c>
      <c r="K4567" t="inlineStr">
        <is>
          <t>Open</t>
        </is>
      </c>
      <c r="M4567" t="inlineStr">
        <is>
          <t>High</t>
        </is>
      </c>
      <c r="N4567" t="inlineStr">
        <is>
          <t>Chat</t>
        </is>
      </c>
      <c r="R4567" t="n">
        <v>2021</v>
      </c>
      <c r="S4567" t="n">
        <v>7</v>
      </c>
      <c r="T4567" t="inlineStr">
        <is>
          <t>July</t>
        </is>
      </c>
      <c r="W4567" t="b">
        <v>0</v>
      </c>
      <c r="X4567" t="b">
        <v>1</v>
      </c>
      <c r="Y4567" t="inlineStr">
        <is>
          <t>Not Rated</t>
        </is>
      </c>
    </row>
    <row r="4568">
      <c r="A4568" t="n">
        <v>4567</v>
      </c>
      <c r="B4568" t="inlineStr">
        <is>
          <t>Angel Hodge</t>
        </is>
      </c>
      <c r="C4568" t="inlineStr">
        <is>
          <t>butlerstephanie@example.net</t>
        </is>
      </c>
      <c r="D4568" t="n">
        <v>52</v>
      </c>
      <c r="E4568" t="inlineStr">
        <is>
          <t>Female</t>
        </is>
      </c>
      <c r="F4568" t="inlineStr">
        <is>
          <t>Google Pixel</t>
        </is>
      </c>
      <c r="G4568" s="6" t="n">
        <v>43977</v>
      </c>
      <c r="H4568" t="inlineStr">
        <is>
          <t>Product Inquiry</t>
        </is>
      </c>
      <c r="I4568" t="inlineStr">
        <is>
          <t>Refund request</t>
        </is>
      </c>
      <c r="J4568"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K4568" t="inlineStr">
        <is>
          <t>Open</t>
        </is>
      </c>
      <c r="M4568" t="inlineStr">
        <is>
          <t>Critical</t>
        </is>
      </c>
      <c r="N4568" t="inlineStr">
        <is>
          <t>Social Media</t>
        </is>
      </c>
      <c r="R4568" t="n">
        <v>2020</v>
      </c>
      <c r="S4568" t="n">
        <v>5</v>
      </c>
      <c r="T4568" t="inlineStr">
        <is>
          <t>May</t>
        </is>
      </c>
      <c r="W4568" t="b">
        <v>0</v>
      </c>
      <c r="X4568" t="b">
        <v>1</v>
      </c>
      <c r="Y4568" t="inlineStr">
        <is>
          <t>Not Rated</t>
        </is>
      </c>
    </row>
    <row r="4569">
      <c r="A4569" t="n">
        <v>4568</v>
      </c>
      <c r="B4569" t="inlineStr">
        <is>
          <t>Caleb Hoffman</t>
        </is>
      </c>
      <c r="C4569" t="inlineStr">
        <is>
          <t>cynthiabrown@example.net</t>
        </is>
      </c>
      <c r="D4569" t="n">
        <v>70</v>
      </c>
      <c r="E4569" t="inlineStr">
        <is>
          <t>Male</t>
        </is>
      </c>
      <c r="F4569" t="inlineStr">
        <is>
          <t>Nintendo Switch</t>
        </is>
      </c>
      <c r="G4569" s="6" t="n">
        <v>44279</v>
      </c>
      <c r="H4569" t="inlineStr">
        <is>
          <t>Cancellation Request</t>
        </is>
      </c>
      <c r="I4569" t="inlineStr">
        <is>
          <t>Cancellation request</t>
        </is>
      </c>
      <c r="J4569" t="inlineStr">
        <is>
          <t>I'm having an issue with the {product_purchased}. Please assist. The next step is for me to upgrade to an XPS Plus with the same pricing.
If you have issues, feel free to contact us on our forums I've checked the device settings and made sure that everything is configured correctly.</t>
        </is>
      </c>
      <c r="K4569" t="inlineStr">
        <is>
          <t>Open</t>
        </is>
      </c>
      <c r="M4569" t="inlineStr">
        <is>
          <t>High</t>
        </is>
      </c>
      <c r="N4569" t="inlineStr">
        <is>
          <t>Phone</t>
        </is>
      </c>
      <c r="R4569" t="n">
        <v>2021</v>
      </c>
      <c r="S4569" t="n">
        <v>3</v>
      </c>
      <c r="T4569" t="inlineStr">
        <is>
          <t>March</t>
        </is>
      </c>
      <c r="W4569" t="b">
        <v>0</v>
      </c>
      <c r="X4569" t="b">
        <v>1</v>
      </c>
      <c r="Y4569" t="inlineStr">
        <is>
          <t>Not Rated</t>
        </is>
      </c>
    </row>
    <row r="4570">
      <c r="A4570" t="n">
        <v>4569</v>
      </c>
      <c r="B4570" t="inlineStr">
        <is>
          <t>Maurice Moreno</t>
        </is>
      </c>
      <c r="C4570" t="inlineStr">
        <is>
          <t>alexissantana@example.org</t>
        </is>
      </c>
      <c r="D4570" t="n">
        <v>56</v>
      </c>
      <c r="E4570" t="inlineStr">
        <is>
          <t>Female</t>
        </is>
      </c>
      <c r="F4570" t="inlineStr">
        <is>
          <t>LG Smart TV</t>
        </is>
      </c>
      <c r="G4570" s="6" t="n">
        <v>44047</v>
      </c>
      <c r="H4570" t="inlineStr">
        <is>
          <t>Refund Request</t>
        </is>
      </c>
      <c r="I4570" t="inlineStr">
        <is>
          <t>Account access</t>
        </is>
      </c>
      <c r="J4570" t="inlineStr">
        <is>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is>
      </c>
      <c r="K4570" t="inlineStr">
        <is>
          <t>Pending Customer Response</t>
        </is>
      </c>
      <c r="M4570" t="inlineStr">
        <is>
          <t>Critical</t>
        </is>
      </c>
      <c r="N4570" t="inlineStr">
        <is>
          <t>Social Media</t>
        </is>
      </c>
      <c r="O4570" s="6" t="n">
        <v>45078.70800925926</v>
      </c>
      <c r="R4570" t="n">
        <v>2020</v>
      </c>
      <c r="S4570" t="n">
        <v>8</v>
      </c>
      <c r="T4570" t="inlineStr">
        <is>
          <t>August</t>
        </is>
      </c>
      <c r="U4570" t="n">
        <v>24760.99222222222</v>
      </c>
      <c r="W4570" t="b">
        <v>0</v>
      </c>
      <c r="X4570" t="b">
        <v>1</v>
      </c>
      <c r="Y4570" t="inlineStr">
        <is>
          <t>Not Rated</t>
        </is>
      </c>
    </row>
    <row r="4571">
      <c r="A4571" t="n">
        <v>4570</v>
      </c>
      <c r="B4571" t="inlineStr">
        <is>
          <t>James Mendez</t>
        </is>
      </c>
      <c r="C4571" t="inlineStr">
        <is>
          <t>deborah65@example.org</t>
        </is>
      </c>
      <c r="D4571" t="n">
        <v>36</v>
      </c>
      <c r="E4571" t="inlineStr">
        <is>
          <t>Female</t>
        </is>
      </c>
      <c r="F4571" t="inlineStr">
        <is>
          <t>Google Pixel</t>
        </is>
      </c>
      <c r="G4571" s="6" t="n">
        <v>44209</v>
      </c>
      <c r="H4571" t="inlineStr">
        <is>
          <t>Billing Inquiry</t>
        </is>
      </c>
      <c r="I4571" t="inlineStr">
        <is>
          <t>Product recommendation</t>
        </is>
      </c>
      <c r="J4571" t="inlineStr">
        <is>
          <t>I'm having an issue with the {product_purchased}. Please assist. If you need help, please use the code '$2'.
[02/14/2014, 7:29:08 AM] Sarah, Butt- I've tried using different cables, adapters, or peripherals with my {product_purchased}, but the issue persists.</t>
        </is>
      </c>
      <c r="K4571" t="inlineStr">
        <is>
          <t>Open</t>
        </is>
      </c>
      <c r="M4571" t="inlineStr">
        <is>
          <t>High</t>
        </is>
      </c>
      <c r="N4571" t="inlineStr">
        <is>
          <t>Social Media</t>
        </is>
      </c>
      <c r="R4571" t="n">
        <v>2021</v>
      </c>
      <c r="S4571" t="n">
        <v>1</v>
      </c>
      <c r="T4571" t="inlineStr">
        <is>
          <t>January</t>
        </is>
      </c>
      <c r="W4571" t="b">
        <v>0</v>
      </c>
      <c r="X4571" t="b">
        <v>1</v>
      </c>
      <c r="Y4571" t="inlineStr">
        <is>
          <t>Not Rated</t>
        </is>
      </c>
    </row>
    <row r="4572">
      <c r="A4572" t="n">
        <v>4571</v>
      </c>
      <c r="B4572" t="inlineStr">
        <is>
          <t>Matthew Murphy</t>
        </is>
      </c>
      <c r="C4572" t="inlineStr">
        <is>
          <t>jimmylong@example.com</t>
        </is>
      </c>
      <c r="D4572" t="n">
        <v>36</v>
      </c>
      <c r="E4572" t="inlineStr">
        <is>
          <t>Other</t>
        </is>
      </c>
      <c r="F4572" t="inlineStr">
        <is>
          <t>LG OLED</t>
        </is>
      </c>
      <c r="G4572" s="6" t="n">
        <v>44534</v>
      </c>
      <c r="H4572" t="inlineStr">
        <is>
          <t>Billing Inquiry</t>
        </is>
      </c>
      <c r="I4572" t="inlineStr">
        <is>
          <t>Software bug</t>
        </is>
      </c>
      <c r="J4572"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K4572" t="inlineStr">
        <is>
          <t>Pending Customer Response</t>
        </is>
      </c>
      <c r="M4572" t="inlineStr">
        <is>
          <t>Critical</t>
        </is>
      </c>
      <c r="N4572" t="inlineStr">
        <is>
          <t>Phone</t>
        </is>
      </c>
      <c r="O4572" s="6" t="n">
        <v>45078.8990162037</v>
      </c>
      <c r="R4572" t="n">
        <v>2021</v>
      </c>
      <c r="S4572" t="n">
        <v>12</v>
      </c>
      <c r="T4572" t="inlineStr">
        <is>
          <t>December</t>
        </is>
      </c>
      <c r="U4572" t="n">
        <v>13077.57638888889</v>
      </c>
      <c r="W4572" t="b">
        <v>0</v>
      </c>
      <c r="X4572" t="b">
        <v>1</v>
      </c>
      <c r="Y4572" t="inlineStr">
        <is>
          <t>Not Rated</t>
        </is>
      </c>
    </row>
    <row r="4573">
      <c r="A4573" t="n">
        <v>4572</v>
      </c>
      <c r="B4573" t="inlineStr">
        <is>
          <t>Edward Webb</t>
        </is>
      </c>
      <c r="C4573" t="inlineStr">
        <is>
          <t>uortiz@example.net</t>
        </is>
      </c>
      <c r="D4573" t="n">
        <v>52</v>
      </c>
      <c r="E4573" t="inlineStr">
        <is>
          <t>Male</t>
        </is>
      </c>
      <c r="F4573" t="inlineStr">
        <is>
          <t>Xbox</t>
        </is>
      </c>
      <c r="G4573" s="6" t="n">
        <v>43996</v>
      </c>
      <c r="H4573" t="inlineStr">
        <is>
          <t>Cancellation Request</t>
        </is>
      </c>
      <c r="I4573" t="inlineStr">
        <is>
          <t>Hardware issue</t>
        </is>
      </c>
      <c r="J4573" t="inlineStr">
        <is>
          <t>I'm having an issue with the {product_purchased}. Please assist.
[02:47:12]WHISPER: [buzzfeed] [BIS] The PLEX.COM is a good start. I've noticed a peculiar error message popping up on my {product_purchased} screen. It says '{error_message}'. What does it mean?</t>
        </is>
      </c>
      <c r="K4573" t="inlineStr">
        <is>
          <t>Closed</t>
        </is>
      </c>
      <c r="L4573" t="inlineStr">
        <is>
          <t>Rich per growth.</t>
        </is>
      </c>
      <c r="M4573" t="inlineStr">
        <is>
          <t>Low</t>
        </is>
      </c>
      <c r="N4573" t="inlineStr">
        <is>
          <t>Email</t>
        </is>
      </c>
      <c r="O4573" s="6" t="n">
        <v>45078.12265046296</v>
      </c>
      <c r="P4573" s="6" t="n">
        <v>45078.33653935185</v>
      </c>
      <c r="Q4573" t="n">
        <v>5</v>
      </c>
      <c r="R4573" t="n">
        <v>2020</v>
      </c>
      <c r="S4573" t="n">
        <v>6</v>
      </c>
      <c r="T4573" t="inlineStr">
        <is>
          <t>June</t>
        </is>
      </c>
      <c r="U4573" t="n">
        <v>25970.94361111111</v>
      </c>
      <c r="V4573" t="n">
        <v>5.133333333333334</v>
      </c>
      <c r="W4573" t="b">
        <v>1</v>
      </c>
      <c r="X4573" t="b">
        <v>0</v>
      </c>
      <c r="Y4573" t="inlineStr">
        <is>
          <t>Positive</t>
        </is>
      </c>
    </row>
    <row r="4574">
      <c r="A4574" t="n">
        <v>4573</v>
      </c>
      <c r="B4574" t="inlineStr">
        <is>
          <t>Bruce Moore</t>
        </is>
      </c>
      <c r="C4574" t="inlineStr">
        <is>
          <t>thomas37@example.net</t>
        </is>
      </c>
      <c r="D4574" t="n">
        <v>41</v>
      </c>
      <c r="E4574" t="inlineStr">
        <is>
          <t>Other</t>
        </is>
      </c>
      <c r="F4574" t="inlineStr">
        <is>
          <t>Sony PlayStation</t>
        </is>
      </c>
      <c r="G4574" s="6" t="n">
        <v>44423</v>
      </c>
      <c r="H4574" t="inlineStr">
        <is>
          <t>Cancellation Request</t>
        </is>
      </c>
      <c r="I4574" t="inlineStr">
        <is>
          <t>Peripheral compatibility</t>
        </is>
      </c>
      <c r="J4574" t="inlineStr">
        <is>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is>
      </c>
      <c r="K4574" t="inlineStr">
        <is>
          <t>Closed</t>
        </is>
      </c>
      <c r="L4574" t="inlineStr">
        <is>
          <t>Such option result friend able director.</t>
        </is>
      </c>
      <c r="M4574" t="inlineStr">
        <is>
          <t>Low</t>
        </is>
      </c>
      <c r="N4574" t="inlineStr">
        <is>
          <t>Social Media</t>
        </is>
      </c>
      <c r="O4574" s="6" t="n">
        <v>45078.69489583333</v>
      </c>
      <c r="P4574" s="6" t="n">
        <v>45078.85322916666</v>
      </c>
      <c r="Q4574" t="n">
        <v>1</v>
      </c>
      <c r="R4574" t="n">
        <v>2021</v>
      </c>
      <c r="S4574" t="n">
        <v>8</v>
      </c>
      <c r="T4574" t="inlineStr">
        <is>
          <t>August</t>
        </is>
      </c>
      <c r="U4574" t="n">
        <v>15736.6775</v>
      </c>
      <c r="V4574" t="n">
        <v>3.8</v>
      </c>
      <c r="W4574" t="b">
        <v>1</v>
      </c>
      <c r="X4574" t="b">
        <v>0</v>
      </c>
      <c r="Y4574" t="inlineStr">
        <is>
          <t>Negative</t>
        </is>
      </c>
    </row>
    <row r="4575">
      <c r="A4575" t="n">
        <v>4574</v>
      </c>
      <c r="B4575" t="inlineStr">
        <is>
          <t>Paula Price</t>
        </is>
      </c>
      <c r="C4575" t="inlineStr">
        <is>
          <t>perezjamie@example.org</t>
        </is>
      </c>
      <c r="D4575" t="n">
        <v>62</v>
      </c>
      <c r="E4575" t="inlineStr">
        <is>
          <t>Male</t>
        </is>
      </c>
      <c r="F4575" t="inlineStr">
        <is>
          <t>Samsung Soundbar</t>
        </is>
      </c>
      <c r="G4575" s="6" t="n">
        <v>44319</v>
      </c>
      <c r="H4575" t="inlineStr">
        <is>
          <t>Technical Issue</t>
        </is>
      </c>
      <c r="I4575" t="inlineStr">
        <is>
          <t>Software bug</t>
        </is>
      </c>
      <c r="J4575" t="inlineStr">
        <is>
          <t>There seems to be a glitch in the {product_purchased} software. It freezes frequently, making it difficult to use. Can you please provide a solution?
Well, now I can offer a workaround.
Step 4. I'm worried that the issue might be hardware-related and might require repair or replacement.</t>
        </is>
      </c>
      <c r="K4575" t="inlineStr">
        <is>
          <t>Closed</t>
        </is>
      </c>
      <c r="L4575" t="inlineStr">
        <is>
          <t>Even receive about successful game.</t>
        </is>
      </c>
      <c r="M4575" t="inlineStr">
        <is>
          <t>High</t>
        </is>
      </c>
      <c r="N4575" t="inlineStr">
        <is>
          <t>Phone</t>
        </is>
      </c>
      <c r="O4575" s="6" t="n">
        <v>45078.35740740741</v>
      </c>
      <c r="P4575" s="6" t="n">
        <v>45078.62754629629</v>
      </c>
      <c r="Q4575" t="n">
        <v>3</v>
      </c>
      <c r="R4575" t="n">
        <v>2021</v>
      </c>
      <c r="S4575" t="n">
        <v>5</v>
      </c>
      <c r="T4575" t="inlineStr">
        <is>
          <t>May</t>
        </is>
      </c>
      <c r="U4575" t="n">
        <v>18224.57777777778</v>
      </c>
      <c r="V4575" t="n">
        <v>6.483333333333333</v>
      </c>
      <c r="W4575" t="b">
        <v>1</v>
      </c>
      <c r="X4575" t="b">
        <v>1</v>
      </c>
      <c r="Y4575" t="inlineStr">
        <is>
          <t>Neutral</t>
        </is>
      </c>
    </row>
    <row r="4576">
      <c r="A4576" t="n">
        <v>4575</v>
      </c>
      <c r="B4576" t="inlineStr">
        <is>
          <t>Joseph King</t>
        </is>
      </c>
      <c r="C4576" t="inlineStr">
        <is>
          <t>vsmith@example.com</t>
        </is>
      </c>
      <c r="D4576" t="n">
        <v>37</v>
      </c>
      <c r="E4576" t="inlineStr">
        <is>
          <t>Female</t>
        </is>
      </c>
      <c r="F4576" t="inlineStr">
        <is>
          <t>Xbox</t>
        </is>
      </c>
      <c r="G4576" s="6" t="n">
        <v>43855</v>
      </c>
      <c r="H4576" t="inlineStr">
        <is>
          <t>Cancellation Request</t>
        </is>
      </c>
      <c r="I4576" t="inlineStr">
        <is>
          <t>Network problem</t>
        </is>
      </c>
      <c r="J4576" t="inlineStr">
        <is>
          <t>I'm having an issue with the {product_purchased}. Please assist. I've noticed a peculiar error message popping up on my {product_purchased} screen. It says '{error_message}'. What does it mean?</t>
        </is>
      </c>
      <c r="K4576" t="inlineStr">
        <is>
          <t>Open</t>
        </is>
      </c>
      <c r="M4576" t="inlineStr">
        <is>
          <t>Medium</t>
        </is>
      </c>
      <c r="N4576" t="inlineStr">
        <is>
          <t>Email</t>
        </is>
      </c>
      <c r="R4576" t="n">
        <v>2020</v>
      </c>
      <c r="S4576" t="n">
        <v>1</v>
      </c>
      <c r="T4576" t="inlineStr">
        <is>
          <t>January</t>
        </is>
      </c>
      <c r="W4576" t="b">
        <v>0</v>
      </c>
      <c r="X4576" t="b">
        <v>0</v>
      </c>
      <c r="Y4576" t="inlineStr">
        <is>
          <t>Not Rated</t>
        </is>
      </c>
    </row>
    <row r="4577">
      <c r="A4577" t="n">
        <v>4576</v>
      </c>
      <c r="B4577" t="inlineStr">
        <is>
          <t>Joshua Blair</t>
        </is>
      </c>
      <c r="C4577" t="inlineStr">
        <is>
          <t>lindsay70@example.net</t>
        </is>
      </c>
      <c r="D4577" t="n">
        <v>32</v>
      </c>
      <c r="E4577" t="inlineStr">
        <is>
          <t>Other</t>
        </is>
      </c>
      <c r="F4577" t="inlineStr">
        <is>
          <t>Canon DSLR Camera</t>
        </is>
      </c>
      <c r="G4577" s="6" t="n">
        <v>44422</v>
      </c>
      <c r="H4577" t="inlineStr">
        <is>
          <t>Refund Request</t>
        </is>
      </c>
      <c r="I4577" t="inlineStr">
        <is>
          <t>Display issue</t>
        </is>
      </c>
      <c r="J4577" t="inlineStr">
        <is>
          <t>I'm having an issue with the {product_purchased}. Please assist. As always, this is not guaranteed to work. Please ask for help from us. I've tried using different cables, adapters, or peripherals with my {product_purchased}, but the issue persists.</t>
        </is>
      </c>
      <c r="K4577" t="inlineStr">
        <is>
          <t>Pending Customer Response</t>
        </is>
      </c>
      <c r="M4577" t="inlineStr">
        <is>
          <t>Low</t>
        </is>
      </c>
      <c r="N4577" t="inlineStr">
        <is>
          <t>Social Media</t>
        </is>
      </c>
      <c r="O4577" s="6" t="n">
        <v>45078.56575231482</v>
      </c>
      <c r="R4577" t="n">
        <v>2021</v>
      </c>
      <c r="S4577" t="n">
        <v>8</v>
      </c>
      <c r="T4577" t="inlineStr">
        <is>
          <t>August</t>
        </is>
      </c>
      <c r="U4577" t="n">
        <v>15757.57805555556</v>
      </c>
      <c r="W4577" t="b">
        <v>0</v>
      </c>
      <c r="X4577" t="b">
        <v>0</v>
      </c>
      <c r="Y4577" t="inlineStr">
        <is>
          <t>Not Rated</t>
        </is>
      </c>
    </row>
    <row r="4578">
      <c r="A4578" t="n">
        <v>4577</v>
      </c>
      <c r="B4578" t="inlineStr">
        <is>
          <t>Ann Avila</t>
        </is>
      </c>
      <c r="C4578" t="inlineStr">
        <is>
          <t>lori27@example.com</t>
        </is>
      </c>
      <c r="D4578" t="n">
        <v>51</v>
      </c>
      <c r="E4578" t="inlineStr">
        <is>
          <t>Other</t>
        </is>
      </c>
      <c r="F4578" t="inlineStr">
        <is>
          <t>Fitbit Versa Smartwatch</t>
        </is>
      </c>
      <c r="G4578" s="6" t="n">
        <v>44310</v>
      </c>
      <c r="H4578" t="inlineStr">
        <is>
          <t>Billing Inquiry</t>
        </is>
      </c>
      <c r="I4578" t="inlineStr">
        <is>
          <t>Software bug</t>
        </is>
      </c>
      <c r="J4578"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K4578" t="inlineStr">
        <is>
          <t>Closed</t>
        </is>
      </c>
      <c r="L4578" t="inlineStr">
        <is>
          <t>Measure create often yourself realize name subject contain.</t>
        </is>
      </c>
      <c r="M4578" t="inlineStr">
        <is>
          <t>Critical</t>
        </is>
      </c>
      <c r="N4578" t="inlineStr">
        <is>
          <t>Phone</t>
        </is>
      </c>
      <c r="O4578" s="6" t="n">
        <v>45078.58452546296</v>
      </c>
      <c r="P4578" s="6" t="n">
        <v>45078.77758101852</v>
      </c>
      <c r="Q4578" t="n">
        <v>3</v>
      </c>
      <c r="R4578" t="n">
        <v>2021</v>
      </c>
      <c r="S4578" t="n">
        <v>4</v>
      </c>
      <c r="T4578" t="inlineStr">
        <is>
          <t>April</t>
        </is>
      </c>
      <c r="U4578" t="n">
        <v>18446.02861111111</v>
      </c>
      <c r="V4578" t="n">
        <v>4.633333333333334</v>
      </c>
      <c r="W4578" t="b">
        <v>1</v>
      </c>
      <c r="X4578" t="b">
        <v>1</v>
      </c>
      <c r="Y4578" t="inlineStr">
        <is>
          <t>Neutral</t>
        </is>
      </c>
    </row>
    <row r="4579">
      <c r="A4579" t="n">
        <v>4578</v>
      </c>
      <c r="B4579" t="inlineStr">
        <is>
          <t>Kelly Ochoa</t>
        </is>
      </c>
      <c r="C4579" t="inlineStr">
        <is>
          <t>williamswesley@example.com</t>
        </is>
      </c>
      <c r="D4579" t="n">
        <v>47</v>
      </c>
      <c r="E4579" t="inlineStr">
        <is>
          <t>Male</t>
        </is>
      </c>
      <c r="F4579" t="inlineStr">
        <is>
          <t>Fitbit Charge</t>
        </is>
      </c>
      <c r="G4579" s="6" t="n">
        <v>44289</v>
      </c>
      <c r="H4579" t="inlineStr">
        <is>
          <t>Product Inquiry</t>
        </is>
      </c>
      <c r="I4579" t="inlineStr">
        <is>
          <t>Product compatibility</t>
        </is>
      </c>
      <c r="J4579" t="inlineStr">
        <is>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is>
      </c>
      <c r="K4579" t="inlineStr">
        <is>
          <t>Closed</t>
        </is>
      </c>
      <c r="L4579" t="inlineStr">
        <is>
          <t>Treatment yet moment performance compare letter among.</t>
        </is>
      </c>
      <c r="M4579" t="inlineStr">
        <is>
          <t>Medium</t>
        </is>
      </c>
      <c r="N4579" t="inlineStr">
        <is>
          <t>Social Media</t>
        </is>
      </c>
      <c r="O4579" s="6" t="n">
        <v>45078.07274305556</v>
      </c>
      <c r="P4579" s="6" t="n">
        <v>45078.12690972222</v>
      </c>
      <c r="Q4579" t="n">
        <v>3</v>
      </c>
      <c r="R4579" t="n">
        <v>2021</v>
      </c>
      <c r="S4579" t="n">
        <v>4</v>
      </c>
      <c r="T4579" t="inlineStr">
        <is>
          <t>April</t>
        </is>
      </c>
      <c r="U4579" t="n">
        <v>18937.74583333333</v>
      </c>
      <c r="V4579" t="n">
        <v>1.3</v>
      </c>
      <c r="W4579" t="b">
        <v>1</v>
      </c>
      <c r="X4579" t="b">
        <v>0</v>
      </c>
      <c r="Y4579" t="inlineStr">
        <is>
          <t>Neutral</t>
        </is>
      </c>
    </row>
    <row r="4580">
      <c r="A4580" t="n">
        <v>4579</v>
      </c>
      <c r="B4580" t="inlineStr">
        <is>
          <t>Jerry Mccullough</t>
        </is>
      </c>
      <c r="C4580" t="inlineStr">
        <is>
          <t>bryansmith@example.org</t>
        </is>
      </c>
      <c r="D4580" t="n">
        <v>44</v>
      </c>
      <c r="E4580" t="inlineStr">
        <is>
          <t>Male</t>
        </is>
      </c>
      <c r="F4580" t="inlineStr">
        <is>
          <t>Xbox</t>
        </is>
      </c>
      <c r="G4580" s="6" t="n">
        <v>44265</v>
      </c>
      <c r="H4580" t="inlineStr">
        <is>
          <t>Refund Request</t>
        </is>
      </c>
      <c r="I4580" t="inlineStr">
        <is>
          <t>Hardware issue</t>
        </is>
      </c>
      <c r="J4580" t="inlineStr">
        <is>
          <t>I've noticed a software bug in the {product_purchased} app. It's causing data loss and unexpected errors. How can I resolve this issue?
The {product_purchased} app will be unable to send payments I need assistance as soon as possible because it's affecting my work and productivity.</t>
        </is>
      </c>
      <c r="K4580" t="inlineStr">
        <is>
          <t>Pending Customer Response</t>
        </is>
      </c>
      <c r="M4580" t="inlineStr">
        <is>
          <t>High</t>
        </is>
      </c>
      <c r="N4580" t="inlineStr">
        <is>
          <t>Chat</t>
        </is>
      </c>
      <c r="O4580" s="6" t="n">
        <v>45078.08664351852</v>
      </c>
      <c r="R4580" t="n">
        <v>2021</v>
      </c>
      <c r="S4580" t="n">
        <v>3</v>
      </c>
      <c r="T4580" t="inlineStr">
        <is>
          <t>March</t>
        </is>
      </c>
      <c r="U4580" t="n">
        <v>19514.07944444444</v>
      </c>
      <c r="W4580" t="b">
        <v>0</v>
      </c>
      <c r="X4580" t="b">
        <v>1</v>
      </c>
      <c r="Y4580" t="inlineStr">
        <is>
          <t>Not Rated</t>
        </is>
      </c>
    </row>
    <row r="4581">
      <c r="A4581" t="n">
        <v>4580</v>
      </c>
      <c r="B4581" t="inlineStr">
        <is>
          <t>Destiny Johnson</t>
        </is>
      </c>
      <c r="C4581" t="inlineStr">
        <is>
          <t>lopezjoe@example.org</t>
        </is>
      </c>
      <c r="D4581" t="n">
        <v>43</v>
      </c>
      <c r="E4581" t="inlineStr">
        <is>
          <t>Other</t>
        </is>
      </c>
      <c r="F4581" t="inlineStr">
        <is>
          <t>Xbox</t>
        </is>
      </c>
      <c r="G4581" s="6" t="n">
        <v>43833</v>
      </c>
      <c r="H4581" t="inlineStr">
        <is>
          <t>Technical Issue</t>
        </is>
      </c>
      <c r="I4581" t="inlineStr">
        <is>
          <t>Delivery problem</t>
        </is>
      </c>
      <c r="J4581" t="inlineStr">
        <is>
          <t>I'm having an issue with the {product_purchased}. Please assist. [14:25:45] [Client thread/INFO]: [CHAT] [Client thread/INFO]: [CHAT] So who will help with this? [ I've already contacted customer support multiple times, but the issue remains unresolved.</t>
        </is>
      </c>
      <c r="K4581" t="inlineStr">
        <is>
          <t>Pending Customer Response</t>
        </is>
      </c>
      <c r="M4581" t="inlineStr">
        <is>
          <t>High</t>
        </is>
      </c>
      <c r="N4581" t="inlineStr">
        <is>
          <t>Social Media</t>
        </is>
      </c>
      <c r="O4581" s="6" t="n">
        <v>45078.51791666666</v>
      </c>
      <c r="R4581" t="n">
        <v>2020</v>
      </c>
      <c r="S4581" t="n">
        <v>1</v>
      </c>
      <c r="T4581" t="inlineStr">
        <is>
          <t>January</t>
        </is>
      </c>
      <c r="U4581" t="n">
        <v>29892.43</v>
      </c>
      <c r="W4581" t="b">
        <v>0</v>
      </c>
      <c r="X4581" t="b">
        <v>1</v>
      </c>
      <c r="Y4581" t="inlineStr">
        <is>
          <t>Not Rated</t>
        </is>
      </c>
    </row>
    <row r="4582">
      <c r="A4582" t="n">
        <v>4581</v>
      </c>
      <c r="B4582" t="inlineStr">
        <is>
          <t>Rachael Hutchinson</t>
        </is>
      </c>
      <c r="C4582" t="inlineStr">
        <is>
          <t>robinsonchristina@example.com</t>
        </is>
      </c>
      <c r="D4582" t="n">
        <v>60</v>
      </c>
      <c r="E4582" t="inlineStr">
        <is>
          <t>Other</t>
        </is>
      </c>
      <c r="F4582" t="inlineStr">
        <is>
          <t>Autodesk AutoCAD</t>
        </is>
      </c>
      <c r="G4582" s="6" t="n">
        <v>44296</v>
      </c>
      <c r="H4582" t="inlineStr">
        <is>
          <t>Product Inquiry</t>
        </is>
      </c>
      <c r="I4582" t="inlineStr">
        <is>
          <t>Product setup</t>
        </is>
      </c>
      <c r="J4582" t="inlineStr">
        <is>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is>
      </c>
      <c r="K4582" t="inlineStr">
        <is>
          <t>Closed</t>
        </is>
      </c>
      <c r="L4582" t="inlineStr">
        <is>
          <t>Moment knowledge property for research rock answer.</t>
        </is>
      </c>
      <c r="M4582" t="inlineStr">
        <is>
          <t>Medium</t>
        </is>
      </c>
      <c r="N4582" t="inlineStr">
        <is>
          <t>Phone</t>
        </is>
      </c>
      <c r="O4582" s="6" t="n">
        <v>45078.77069444444</v>
      </c>
      <c r="P4582" s="6" t="n">
        <v>45078.76027777778</v>
      </c>
      <c r="Q4582" t="n">
        <v>5</v>
      </c>
      <c r="R4582" t="n">
        <v>2021</v>
      </c>
      <c r="S4582" t="n">
        <v>4</v>
      </c>
      <c r="T4582" t="inlineStr">
        <is>
          <t>April</t>
        </is>
      </c>
      <c r="U4582" t="n">
        <v>18786.49666666667</v>
      </c>
      <c r="V4582" t="n">
        <v>-0.25</v>
      </c>
      <c r="W4582" t="b">
        <v>1</v>
      </c>
      <c r="X4582" t="b">
        <v>0</v>
      </c>
      <c r="Y4582" t="inlineStr">
        <is>
          <t>Positive</t>
        </is>
      </c>
    </row>
    <row r="4583">
      <c r="A4583" t="n">
        <v>4582</v>
      </c>
      <c r="B4583" t="inlineStr">
        <is>
          <t>Patrick Fox</t>
        </is>
      </c>
      <c r="C4583" t="inlineStr">
        <is>
          <t>ynichols@example.net</t>
        </is>
      </c>
      <c r="D4583" t="n">
        <v>29</v>
      </c>
      <c r="E4583" t="inlineStr">
        <is>
          <t>Male</t>
        </is>
      </c>
      <c r="F4583" t="inlineStr">
        <is>
          <t>GoPro Action Camera</t>
        </is>
      </c>
      <c r="G4583" s="6" t="n">
        <v>44015</v>
      </c>
      <c r="H4583" t="inlineStr">
        <is>
          <t>Cancellation Request</t>
        </is>
      </c>
      <c r="I4583" t="inlineStr">
        <is>
          <t>Software bug</t>
        </is>
      </c>
      <c r="J4583"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K4583" t="inlineStr">
        <is>
          <t>Open</t>
        </is>
      </c>
      <c r="M4583" t="inlineStr">
        <is>
          <t>Critical</t>
        </is>
      </c>
      <c r="N4583" t="inlineStr">
        <is>
          <t>Phone</t>
        </is>
      </c>
      <c r="R4583" t="n">
        <v>2020</v>
      </c>
      <c r="S4583" t="n">
        <v>7</v>
      </c>
      <c r="T4583" t="inlineStr">
        <is>
          <t>July</t>
        </is>
      </c>
      <c r="W4583" t="b">
        <v>0</v>
      </c>
      <c r="X4583" t="b">
        <v>1</v>
      </c>
      <c r="Y4583" t="inlineStr">
        <is>
          <t>Not Rated</t>
        </is>
      </c>
    </row>
    <row r="4584">
      <c r="A4584" t="n">
        <v>4583</v>
      </c>
      <c r="B4584" t="inlineStr">
        <is>
          <t>Cynthia Nolan</t>
        </is>
      </c>
      <c r="C4584" t="inlineStr">
        <is>
          <t>williamramirez@example.com</t>
        </is>
      </c>
      <c r="D4584" t="n">
        <v>29</v>
      </c>
      <c r="E4584" t="inlineStr">
        <is>
          <t>Other</t>
        </is>
      </c>
      <c r="F4584" t="inlineStr">
        <is>
          <t>Amazon Kindle</t>
        </is>
      </c>
      <c r="G4584" s="6" t="n">
        <v>44231</v>
      </c>
      <c r="H4584" t="inlineStr">
        <is>
          <t>Billing Inquiry</t>
        </is>
      </c>
      <c r="I4584" t="inlineStr">
        <is>
          <t>Product compatibility</t>
        </is>
      </c>
      <c r="J4584" t="inlineStr">
        <is>
          <t>I'm having an issue with the {product_purchased}. Please assist.
&lt;div class="product_purchased:first respond to:_id" onlink='_by:'id#t0.pw. I'm not sure if this issue is specific to my device or if others have reported similar problems.</t>
        </is>
      </c>
      <c r="K4584" t="inlineStr">
        <is>
          <t>Closed</t>
        </is>
      </c>
      <c r="L4584" t="inlineStr">
        <is>
          <t>Toward official baby gun college.</t>
        </is>
      </c>
      <c r="M4584" t="inlineStr">
        <is>
          <t>Medium</t>
        </is>
      </c>
      <c r="N4584" t="inlineStr">
        <is>
          <t>Chat</t>
        </is>
      </c>
      <c r="O4584" s="6" t="n">
        <v>45078.80962962963</v>
      </c>
      <c r="P4584" s="6" t="n">
        <v>45078.89782407408</v>
      </c>
      <c r="Q4584" t="n">
        <v>5</v>
      </c>
      <c r="R4584" t="n">
        <v>2021</v>
      </c>
      <c r="S4584" t="n">
        <v>2</v>
      </c>
      <c r="T4584" t="inlineStr">
        <is>
          <t>February</t>
        </is>
      </c>
      <c r="U4584" t="n">
        <v>20347.43111111111</v>
      </c>
      <c r="V4584" t="n">
        <v>2.116666666666667</v>
      </c>
      <c r="W4584" t="b">
        <v>1</v>
      </c>
      <c r="X4584" t="b">
        <v>0</v>
      </c>
      <c r="Y4584" t="inlineStr">
        <is>
          <t>Positive</t>
        </is>
      </c>
    </row>
    <row r="4585">
      <c r="A4585" t="n">
        <v>4584</v>
      </c>
      <c r="B4585" t="inlineStr">
        <is>
          <t>Kathy Bates</t>
        </is>
      </c>
      <c r="C4585" t="inlineStr">
        <is>
          <t>qreyes@example.com</t>
        </is>
      </c>
      <c r="D4585" t="n">
        <v>36</v>
      </c>
      <c r="E4585" t="inlineStr">
        <is>
          <t>Other</t>
        </is>
      </c>
      <c r="F4585" t="inlineStr">
        <is>
          <t>Amazon Kindle</t>
        </is>
      </c>
      <c r="G4585" s="6" t="n">
        <v>44085</v>
      </c>
      <c r="H4585" t="inlineStr">
        <is>
          <t>Cancellation Request</t>
        </is>
      </c>
      <c r="I4585" t="inlineStr">
        <is>
          <t>Product recommendation</t>
        </is>
      </c>
      <c r="J4585" t="inlineStr">
        <is>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is>
      </c>
      <c r="K4585" t="inlineStr">
        <is>
          <t>Pending Customer Response</t>
        </is>
      </c>
      <c r="M4585" t="inlineStr">
        <is>
          <t>Low</t>
        </is>
      </c>
      <c r="N4585" t="inlineStr">
        <is>
          <t>Phone</t>
        </is>
      </c>
      <c r="O4585" s="6" t="n">
        <v>45078.65199074074</v>
      </c>
      <c r="R4585" t="n">
        <v>2020</v>
      </c>
      <c r="S4585" t="n">
        <v>9</v>
      </c>
      <c r="T4585" t="inlineStr">
        <is>
          <t>September</t>
        </is>
      </c>
      <c r="U4585" t="n">
        <v>23847.64777777778</v>
      </c>
      <c r="W4585" t="b">
        <v>0</v>
      </c>
      <c r="X4585" t="b">
        <v>0</v>
      </c>
      <c r="Y4585" t="inlineStr">
        <is>
          <t>Not Rated</t>
        </is>
      </c>
    </row>
    <row r="4586">
      <c r="A4586" t="n">
        <v>4585</v>
      </c>
      <c r="B4586" t="inlineStr">
        <is>
          <t>Rhonda Edwards</t>
        </is>
      </c>
      <c r="C4586" t="inlineStr">
        <is>
          <t>garrettjoshua@example.com</t>
        </is>
      </c>
      <c r="D4586" t="n">
        <v>59</v>
      </c>
      <c r="E4586" t="inlineStr">
        <is>
          <t>Female</t>
        </is>
      </c>
      <c r="F4586" t="inlineStr">
        <is>
          <t>Nikon D</t>
        </is>
      </c>
      <c r="G4586" s="6" t="n">
        <v>44322</v>
      </c>
      <c r="H4586" t="inlineStr">
        <is>
          <t>Cancellation Request</t>
        </is>
      </c>
      <c r="I4586" t="inlineStr">
        <is>
          <t>Peripheral compatibility</t>
        </is>
      </c>
      <c r="J4586"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K4586" t="inlineStr">
        <is>
          <t>Closed</t>
        </is>
      </c>
      <c r="L4586" t="inlineStr">
        <is>
          <t>Arrive product plant head.</t>
        </is>
      </c>
      <c r="M4586" t="inlineStr">
        <is>
          <t>Low</t>
        </is>
      </c>
      <c r="N4586" t="inlineStr">
        <is>
          <t>Email</t>
        </is>
      </c>
      <c r="O4586" s="6" t="n">
        <v>45078.894375</v>
      </c>
      <c r="P4586" s="6" t="n">
        <v>45078.03395833333</v>
      </c>
      <c r="Q4586" t="n">
        <v>4</v>
      </c>
      <c r="R4586" t="n">
        <v>2021</v>
      </c>
      <c r="S4586" t="n">
        <v>5</v>
      </c>
      <c r="T4586" t="inlineStr">
        <is>
          <t>May</t>
        </is>
      </c>
      <c r="U4586" t="n">
        <v>18165.465</v>
      </c>
      <c r="V4586" t="n">
        <v>-20.65</v>
      </c>
      <c r="W4586" t="b">
        <v>1</v>
      </c>
      <c r="X4586" t="b">
        <v>0</v>
      </c>
      <c r="Y4586" t="inlineStr">
        <is>
          <t>Positive</t>
        </is>
      </c>
    </row>
    <row r="4587">
      <c r="A4587" t="n">
        <v>4586</v>
      </c>
      <c r="B4587" t="inlineStr">
        <is>
          <t>Lindsay Schmidt</t>
        </is>
      </c>
      <c r="C4587" t="inlineStr">
        <is>
          <t>ericmurphy@example.org</t>
        </is>
      </c>
      <c r="D4587" t="n">
        <v>59</v>
      </c>
      <c r="E4587" t="inlineStr">
        <is>
          <t>Other</t>
        </is>
      </c>
      <c r="F4587" t="inlineStr">
        <is>
          <t>Samsung Soundbar</t>
        </is>
      </c>
      <c r="G4587" s="6" t="n">
        <v>44355</v>
      </c>
      <c r="H4587" t="inlineStr">
        <is>
          <t>Technical Issue</t>
        </is>
      </c>
      <c r="I4587" t="inlineStr">
        <is>
          <t>Peripheral compatibility</t>
        </is>
      </c>
      <c r="J4587"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K4587" t="inlineStr">
        <is>
          <t>Open</t>
        </is>
      </c>
      <c r="M4587" t="inlineStr">
        <is>
          <t>High</t>
        </is>
      </c>
      <c r="N4587" t="inlineStr">
        <is>
          <t>Email</t>
        </is>
      </c>
      <c r="R4587" t="n">
        <v>2021</v>
      </c>
      <c r="S4587" t="n">
        <v>6</v>
      </c>
      <c r="T4587" t="inlineStr">
        <is>
          <t>June</t>
        </is>
      </c>
      <c r="W4587" t="b">
        <v>0</v>
      </c>
      <c r="X4587" t="b">
        <v>1</v>
      </c>
      <c r="Y4587" t="inlineStr">
        <is>
          <t>Not Rated</t>
        </is>
      </c>
    </row>
    <row r="4588">
      <c r="A4588" t="n">
        <v>4587</v>
      </c>
      <c r="B4588" t="inlineStr">
        <is>
          <t>Brian Lewis</t>
        </is>
      </c>
      <c r="C4588" t="inlineStr">
        <is>
          <t>ashley97@example.net</t>
        </is>
      </c>
      <c r="D4588" t="n">
        <v>53</v>
      </c>
      <c r="E4588" t="inlineStr">
        <is>
          <t>Female</t>
        </is>
      </c>
      <c r="F4588" t="inlineStr">
        <is>
          <t>MacBook Pro</t>
        </is>
      </c>
      <c r="G4588" s="6" t="n">
        <v>44498</v>
      </c>
      <c r="H4588" t="inlineStr">
        <is>
          <t>Refund Request</t>
        </is>
      </c>
      <c r="I4588" t="inlineStr">
        <is>
          <t>Product setup</t>
        </is>
      </c>
      <c r="J4588" t="inlineStr">
        <is>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is>
      </c>
      <c r="K4588" t="inlineStr">
        <is>
          <t>Pending Customer Response</t>
        </is>
      </c>
      <c r="M4588" t="inlineStr">
        <is>
          <t>Low</t>
        </is>
      </c>
      <c r="N4588" t="inlineStr">
        <is>
          <t>Social Media</t>
        </is>
      </c>
      <c r="O4588" s="6" t="n">
        <v>45078.37010416666</v>
      </c>
      <c r="R4588" t="n">
        <v>2021</v>
      </c>
      <c r="S4588" t="n">
        <v>10</v>
      </c>
      <c r="T4588" t="inlineStr">
        <is>
          <t>October</t>
        </is>
      </c>
      <c r="U4588" t="n">
        <v>13928.8825</v>
      </c>
      <c r="W4588" t="b">
        <v>0</v>
      </c>
      <c r="X4588" t="b">
        <v>0</v>
      </c>
      <c r="Y4588" t="inlineStr">
        <is>
          <t>Not Rated</t>
        </is>
      </c>
    </row>
    <row r="4589">
      <c r="A4589" t="n">
        <v>4588</v>
      </c>
      <c r="B4589" t="inlineStr">
        <is>
          <t>Debra Young</t>
        </is>
      </c>
      <c r="C4589" t="inlineStr">
        <is>
          <t>kimberly28@example.com</t>
        </is>
      </c>
      <c r="D4589" t="n">
        <v>32</v>
      </c>
      <c r="E4589" t="inlineStr">
        <is>
          <t>Other</t>
        </is>
      </c>
      <c r="F4589" t="inlineStr">
        <is>
          <t>Canon EOS</t>
        </is>
      </c>
      <c r="G4589" s="6" t="n">
        <v>44260</v>
      </c>
      <c r="H4589" t="inlineStr">
        <is>
          <t>Cancellation Request</t>
        </is>
      </c>
      <c r="I4589" t="inlineStr">
        <is>
          <t>Peripheral compatibility</t>
        </is>
      </c>
      <c r="J4589" t="inlineStr">
        <is>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is>
      </c>
      <c r="K4589" t="inlineStr">
        <is>
          <t>Pending Customer Response</t>
        </is>
      </c>
      <c r="M4589" t="inlineStr">
        <is>
          <t>High</t>
        </is>
      </c>
      <c r="N4589" t="inlineStr">
        <is>
          <t>Email</t>
        </is>
      </c>
      <c r="O4589" s="6" t="n">
        <v>45078.89859953704</v>
      </c>
      <c r="R4589" t="n">
        <v>2021</v>
      </c>
      <c r="S4589" t="n">
        <v>3</v>
      </c>
      <c r="T4589" t="inlineStr">
        <is>
          <t>March</t>
        </is>
      </c>
      <c r="U4589" t="n">
        <v>19653.56638888889</v>
      </c>
      <c r="W4589" t="b">
        <v>0</v>
      </c>
      <c r="X4589" t="b">
        <v>1</v>
      </c>
      <c r="Y4589" t="inlineStr">
        <is>
          <t>Not Rated</t>
        </is>
      </c>
    </row>
    <row r="4590">
      <c r="A4590" t="n">
        <v>4589</v>
      </c>
      <c r="B4590" t="inlineStr">
        <is>
          <t>Luis Cross</t>
        </is>
      </c>
      <c r="C4590" t="inlineStr">
        <is>
          <t>donnawood@example.org</t>
        </is>
      </c>
      <c r="D4590" t="n">
        <v>45</v>
      </c>
      <c r="E4590" t="inlineStr">
        <is>
          <t>Other</t>
        </is>
      </c>
      <c r="F4590" t="inlineStr">
        <is>
          <t>Fitbit Versa Smartwatch</t>
        </is>
      </c>
      <c r="G4590" s="6" t="n">
        <v>44042</v>
      </c>
      <c r="H4590" t="inlineStr">
        <is>
          <t>Cancellation Request</t>
        </is>
      </c>
      <c r="I4590" t="inlineStr">
        <is>
          <t>Delivery problem</t>
        </is>
      </c>
      <c r="J4590" t="inlineStr">
        <is>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is>
      </c>
      <c r="K4590" t="inlineStr">
        <is>
          <t>Pending Customer Response</t>
        </is>
      </c>
      <c r="M4590" t="inlineStr">
        <is>
          <t>Medium</t>
        </is>
      </c>
      <c r="N4590" t="inlineStr">
        <is>
          <t>Chat</t>
        </is>
      </c>
      <c r="O4590" s="6" t="n">
        <v>45078.75486111111</v>
      </c>
      <c r="R4590" t="n">
        <v>2020</v>
      </c>
      <c r="S4590" t="n">
        <v>7</v>
      </c>
      <c r="T4590" t="inlineStr">
        <is>
          <t>July</t>
        </is>
      </c>
      <c r="U4590" t="n">
        <v>24882.11666666666</v>
      </c>
      <c r="W4590" t="b">
        <v>0</v>
      </c>
      <c r="X4590" t="b">
        <v>0</v>
      </c>
      <c r="Y4590" t="inlineStr">
        <is>
          <t>Not Rated</t>
        </is>
      </c>
    </row>
    <row r="4591">
      <c r="A4591" t="n">
        <v>4590</v>
      </c>
      <c r="B4591" t="inlineStr">
        <is>
          <t>Michelle Sparks</t>
        </is>
      </c>
      <c r="C4591" t="inlineStr">
        <is>
          <t>ferrellmelissa@example.net</t>
        </is>
      </c>
      <c r="D4591" t="n">
        <v>23</v>
      </c>
      <c r="E4591" t="inlineStr">
        <is>
          <t>Female</t>
        </is>
      </c>
      <c r="F4591" t="inlineStr">
        <is>
          <t>iPhone</t>
        </is>
      </c>
      <c r="G4591" s="6" t="n">
        <v>43932</v>
      </c>
      <c r="H4591" t="inlineStr">
        <is>
          <t>Refund Request</t>
        </is>
      </c>
      <c r="I4591" t="inlineStr">
        <is>
          <t>Software bug</t>
        </is>
      </c>
      <c r="J4591" t="inlineStr">
        <is>
          <t>I'm having an issue with the {product_purchased}. Please assist.
[22:39:17]ACCESS: Logout: *no key*/(A.m.R.V.)
[22:39 I've tried different settings and configurations on my {product_purchased}, but the issue persists.</t>
        </is>
      </c>
      <c r="K4591" t="inlineStr">
        <is>
          <t>Closed</t>
        </is>
      </c>
      <c r="L4591" t="inlineStr">
        <is>
          <t>Eat must walk every debate.</t>
        </is>
      </c>
      <c r="M4591" t="inlineStr">
        <is>
          <t>Critical</t>
        </is>
      </c>
      <c r="N4591" t="inlineStr">
        <is>
          <t>Phone</t>
        </is>
      </c>
      <c r="O4591" s="6" t="n">
        <v>45078.83127314815</v>
      </c>
      <c r="P4591" s="6" t="n">
        <v>45078.45627314815</v>
      </c>
      <c r="Q4591" t="n">
        <v>4</v>
      </c>
      <c r="R4591" t="n">
        <v>2020</v>
      </c>
      <c r="S4591" t="n">
        <v>4</v>
      </c>
      <c r="T4591" t="inlineStr">
        <is>
          <t>April</t>
        </is>
      </c>
      <c r="U4591" t="n">
        <v>27523.95055555556</v>
      </c>
      <c r="V4591" t="n">
        <v>-9</v>
      </c>
      <c r="W4591" t="b">
        <v>1</v>
      </c>
      <c r="X4591" t="b">
        <v>1</v>
      </c>
      <c r="Y4591" t="inlineStr">
        <is>
          <t>Positive</t>
        </is>
      </c>
    </row>
    <row r="4592">
      <c r="A4592" t="n">
        <v>4591</v>
      </c>
      <c r="B4592" t="inlineStr">
        <is>
          <t>Ronald Davis</t>
        </is>
      </c>
      <c r="C4592" t="inlineStr">
        <is>
          <t>larry36@example.net</t>
        </is>
      </c>
      <c r="D4592" t="n">
        <v>62</v>
      </c>
      <c r="E4592" t="inlineStr">
        <is>
          <t>Other</t>
        </is>
      </c>
      <c r="F4592" t="inlineStr">
        <is>
          <t>Microsoft Office</t>
        </is>
      </c>
      <c r="G4592" s="6" t="n">
        <v>44248</v>
      </c>
      <c r="H4592" t="inlineStr">
        <is>
          <t>Refund Request</t>
        </is>
      </c>
      <c r="I4592" t="inlineStr">
        <is>
          <t>Battery life</t>
        </is>
      </c>
      <c r="J4592" t="inlineStr">
        <is>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is>
      </c>
      <c r="K4592" t="inlineStr">
        <is>
          <t>Closed</t>
        </is>
      </c>
      <c r="L4592" t="inlineStr">
        <is>
          <t>Hard next impact case idea animal.</t>
        </is>
      </c>
      <c r="M4592" t="inlineStr">
        <is>
          <t>Critical</t>
        </is>
      </c>
      <c r="N4592" t="inlineStr">
        <is>
          <t>Social Media</t>
        </is>
      </c>
      <c r="O4592" s="6" t="n">
        <v>45078.20350694445</v>
      </c>
      <c r="P4592" s="6" t="n">
        <v>45078.43336805556</v>
      </c>
      <c r="Q4592" t="n">
        <v>4</v>
      </c>
      <c r="R4592" t="n">
        <v>2021</v>
      </c>
      <c r="S4592" t="n">
        <v>2</v>
      </c>
      <c r="T4592" t="inlineStr">
        <is>
          <t>February</t>
        </is>
      </c>
      <c r="U4592" t="n">
        <v>19924.88416666667</v>
      </c>
      <c r="V4592" t="n">
        <v>5.516666666666667</v>
      </c>
      <c r="W4592" t="b">
        <v>1</v>
      </c>
      <c r="X4592" t="b">
        <v>1</v>
      </c>
      <c r="Y4592" t="inlineStr">
        <is>
          <t>Positive</t>
        </is>
      </c>
    </row>
    <row r="4593">
      <c r="A4593" t="n">
        <v>4592</v>
      </c>
      <c r="B4593" t="inlineStr">
        <is>
          <t>Justin Morgan</t>
        </is>
      </c>
      <c r="C4593" t="inlineStr">
        <is>
          <t>parsonsjulie@example.net</t>
        </is>
      </c>
      <c r="D4593" t="n">
        <v>34</v>
      </c>
      <c r="E4593" t="inlineStr">
        <is>
          <t>Male</t>
        </is>
      </c>
      <c r="F4593" t="inlineStr">
        <is>
          <t>Fitbit Charge</t>
        </is>
      </c>
      <c r="G4593" s="6" t="n">
        <v>44436</v>
      </c>
      <c r="H4593" t="inlineStr">
        <is>
          <t>Technical Issue</t>
        </is>
      </c>
      <c r="I4593" t="inlineStr">
        <is>
          <t>Battery life</t>
        </is>
      </c>
      <c r="J4593" t="inlineStr">
        <is>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is>
      </c>
      <c r="K4593" t="inlineStr">
        <is>
          <t>Closed</t>
        </is>
      </c>
      <c r="L4593" t="inlineStr">
        <is>
          <t>Eye boy list meet billion last enough.</t>
        </is>
      </c>
      <c r="M4593" t="inlineStr">
        <is>
          <t>Low</t>
        </is>
      </c>
      <c r="N4593" t="inlineStr">
        <is>
          <t>Phone</t>
        </is>
      </c>
      <c r="O4593" s="6" t="n">
        <v>45078.56394675926</v>
      </c>
      <c r="P4593" s="6" t="n">
        <v>45078.26116898148</v>
      </c>
      <c r="Q4593" t="n">
        <v>5</v>
      </c>
      <c r="R4593" t="n">
        <v>2021</v>
      </c>
      <c r="S4593" t="n">
        <v>8</v>
      </c>
      <c r="T4593" t="inlineStr">
        <is>
          <t>August</t>
        </is>
      </c>
      <c r="U4593" t="n">
        <v>15421.53472222222</v>
      </c>
      <c r="V4593" t="n">
        <v>-7.266666666666667</v>
      </c>
      <c r="W4593" t="b">
        <v>1</v>
      </c>
      <c r="X4593" t="b">
        <v>0</v>
      </c>
      <c r="Y4593" t="inlineStr">
        <is>
          <t>Positive</t>
        </is>
      </c>
    </row>
    <row r="4594">
      <c r="A4594" t="n">
        <v>4593</v>
      </c>
      <c r="B4594" t="inlineStr">
        <is>
          <t>Rachel Young</t>
        </is>
      </c>
      <c r="C4594" t="inlineStr">
        <is>
          <t>carroyo@example.org</t>
        </is>
      </c>
      <c r="D4594" t="n">
        <v>49</v>
      </c>
      <c r="E4594" t="inlineStr">
        <is>
          <t>Female</t>
        </is>
      </c>
      <c r="F4594" t="inlineStr">
        <is>
          <t>Fitbit Charge</t>
        </is>
      </c>
      <c r="G4594" s="6" t="n">
        <v>43961</v>
      </c>
      <c r="H4594" t="inlineStr">
        <is>
          <t>Cancellation Request</t>
        </is>
      </c>
      <c r="I4594" t="inlineStr">
        <is>
          <t>Delivery problem</t>
        </is>
      </c>
      <c r="J4594" t="inlineStr">
        <is>
          <t>I'm having an issue with the {product_purchased}. Please assist.
1 2 3 4 5 6 7 8 9 10 11 12 13 14 15 16 17 18 19 20 21 22 23 | Product Name | Product Description | Product I've checked for any available software updates for my {product_purchased}, but there are none.</t>
        </is>
      </c>
      <c r="K4594" t="inlineStr">
        <is>
          <t>Closed</t>
        </is>
      </c>
      <c r="L4594" t="inlineStr">
        <is>
          <t>Network everyone home certainly hand.</t>
        </is>
      </c>
      <c r="M4594" t="inlineStr">
        <is>
          <t>High</t>
        </is>
      </c>
      <c r="N4594" t="inlineStr">
        <is>
          <t>Phone</t>
        </is>
      </c>
      <c r="O4594" s="6" t="n">
        <v>45078.32855324074</v>
      </c>
      <c r="P4594" s="6" t="n">
        <v>45078.69313657407</v>
      </c>
      <c r="Q4594" t="n">
        <v>5</v>
      </c>
      <c r="R4594" t="n">
        <v>2020</v>
      </c>
      <c r="S4594" t="n">
        <v>5</v>
      </c>
      <c r="T4594" t="inlineStr">
        <is>
          <t>May</t>
        </is>
      </c>
      <c r="U4594" t="n">
        <v>26815.88527777778</v>
      </c>
      <c r="V4594" t="n">
        <v>8.75</v>
      </c>
      <c r="W4594" t="b">
        <v>1</v>
      </c>
      <c r="X4594" t="b">
        <v>1</v>
      </c>
      <c r="Y4594" t="inlineStr">
        <is>
          <t>Positive</t>
        </is>
      </c>
    </row>
    <row r="4595">
      <c r="A4595" t="n">
        <v>4594</v>
      </c>
      <c r="B4595" t="inlineStr">
        <is>
          <t>Brenda Contreras</t>
        </is>
      </c>
      <c r="C4595" t="inlineStr">
        <is>
          <t>umiller@example.net</t>
        </is>
      </c>
      <c r="D4595" t="n">
        <v>49</v>
      </c>
      <c r="E4595" t="inlineStr">
        <is>
          <t>Male</t>
        </is>
      </c>
      <c r="F4595" t="inlineStr">
        <is>
          <t>Nest Thermostat</t>
        </is>
      </c>
      <c r="G4595" s="6" t="n">
        <v>44109</v>
      </c>
      <c r="H4595" t="inlineStr">
        <is>
          <t>Technical Issue</t>
        </is>
      </c>
      <c r="I4595" t="inlineStr">
        <is>
          <t>Battery life</t>
        </is>
      </c>
      <c r="J4595" t="inlineStr">
        <is>
          <t>I'm having an issue with the {product_purchased}. Please assist.
Sorry, this item no longer exists or has any stock. I've checked the device settings and made sure that everything is configured correctly.</t>
        </is>
      </c>
      <c r="K4595" t="inlineStr">
        <is>
          <t>Closed</t>
        </is>
      </c>
      <c r="L4595" t="inlineStr">
        <is>
          <t>Rich positive expert place season point night.</t>
        </is>
      </c>
      <c r="M4595" t="inlineStr">
        <is>
          <t>Low</t>
        </is>
      </c>
      <c r="N4595" t="inlineStr">
        <is>
          <t>Social Media</t>
        </is>
      </c>
      <c r="O4595" s="6" t="n">
        <v>45078.13202546296</v>
      </c>
      <c r="P4595" s="6" t="n">
        <v>45078.45077546296</v>
      </c>
      <c r="Q4595" t="n">
        <v>5</v>
      </c>
      <c r="R4595" t="n">
        <v>2020</v>
      </c>
      <c r="S4595" t="n">
        <v>10</v>
      </c>
      <c r="T4595" t="inlineStr">
        <is>
          <t>October</t>
        </is>
      </c>
      <c r="U4595" t="n">
        <v>23259.16861111111</v>
      </c>
      <c r="V4595" t="n">
        <v>7.65</v>
      </c>
      <c r="W4595" t="b">
        <v>1</v>
      </c>
      <c r="X4595" t="b">
        <v>0</v>
      </c>
      <c r="Y4595" t="inlineStr">
        <is>
          <t>Positive</t>
        </is>
      </c>
    </row>
    <row r="4596">
      <c r="A4596" t="n">
        <v>4595</v>
      </c>
      <c r="B4596" t="inlineStr">
        <is>
          <t>Steve Williams</t>
        </is>
      </c>
      <c r="C4596" t="inlineStr">
        <is>
          <t>laurieritter@example.org</t>
        </is>
      </c>
      <c r="D4596" t="n">
        <v>50</v>
      </c>
      <c r="E4596" t="inlineStr">
        <is>
          <t>Male</t>
        </is>
      </c>
      <c r="F4596" t="inlineStr">
        <is>
          <t>Lenovo ThinkPad</t>
        </is>
      </c>
      <c r="G4596" s="6" t="n">
        <v>44543</v>
      </c>
      <c r="H4596" t="inlineStr">
        <is>
          <t>Product Inquiry</t>
        </is>
      </c>
      <c r="I4596" t="inlineStr">
        <is>
          <t>Refund request</t>
        </is>
      </c>
      <c r="J4596" t="inlineStr">
        <is>
          <t>I'm having an issue with the {product_purchased}. Please assist. The issue I'm facing is intermittent. Sometimes it works fine, but other times it acts up unexpectedly.</t>
        </is>
      </c>
      <c r="K4596" t="inlineStr">
        <is>
          <t>Open</t>
        </is>
      </c>
      <c r="M4596" t="inlineStr">
        <is>
          <t>Low</t>
        </is>
      </c>
      <c r="N4596" t="inlineStr">
        <is>
          <t>Social Media</t>
        </is>
      </c>
      <c r="R4596" t="n">
        <v>2021</v>
      </c>
      <c r="S4596" t="n">
        <v>12</v>
      </c>
      <c r="T4596" t="inlineStr">
        <is>
          <t>December</t>
        </is>
      </c>
      <c r="W4596" t="b">
        <v>0</v>
      </c>
      <c r="X4596" t="b">
        <v>0</v>
      </c>
      <c r="Y4596" t="inlineStr">
        <is>
          <t>Not Rated</t>
        </is>
      </c>
    </row>
    <row r="4597">
      <c r="A4597" t="n">
        <v>4596</v>
      </c>
      <c r="B4597" t="inlineStr">
        <is>
          <t>Kevin Hawkins</t>
        </is>
      </c>
      <c r="C4597" t="inlineStr">
        <is>
          <t>baileyelliott@example.net</t>
        </is>
      </c>
      <c r="D4597" t="n">
        <v>56</v>
      </c>
      <c r="E4597" t="inlineStr">
        <is>
          <t>Female</t>
        </is>
      </c>
      <c r="F4597" t="inlineStr">
        <is>
          <t>Samsung Galaxy</t>
        </is>
      </c>
      <c r="G4597" s="6" t="n">
        <v>44422</v>
      </c>
      <c r="H4597" t="inlineStr">
        <is>
          <t>Refund Request</t>
        </is>
      </c>
      <c r="I4597" t="inlineStr">
        <is>
          <t>Network problem</t>
        </is>
      </c>
      <c r="J4597"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K4597" t="inlineStr">
        <is>
          <t>Closed</t>
        </is>
      </c>
      <c r="L4597" t="inlineStr">
        <is>
          <t>High join expert member order.</t>
        </is>
      </c>
      <c r="M4597" t="inlineStr">
        <is>
          <t>Critical</t>
        </is>
      </c>
      <c r="N4597" t="inlineStr">
        <is>
          <t>Email</t>
        </is>
      </c>
      <c r="O4597" s="6" t="n">
        <v>45078.66746527778</v>
      </c>
      <c r="P4597" s="6" t="n">
        <v>45078.77996527778</v>
      </c>
      <c r="Q4597" t="n">
        <v>5</v>
      </c>
      <c r="R4597" t="n">
        <v>2021</v>
      </c>
      <c r="S4597" t="n">
        <v>8</v>
      </c>
      <c r="T4597" t="inlineStr">
        <is>
          <t>August</t>
        </is>
      </c>
      <c r="U4597" t="n">
        <v>15760.01916666667</v>
      </c>
      <c r="V4597" t="n">
        <v>2.7</v>
      </c>
      <c r="W4597" t="b">
        <v>1</v>
      </c>
      <c r="X4597" t="b">
        <v>1</v>
      </c>
      <c r="Y4597" t="inlineStr">
        <is>
          <t>Positive</t>
        </is>
      </c>
    </row>
    <row r="4598">
      <c r="A4598" t="n">
        <v>4597</v>
      </c>
      <c r="B4598" t="inlineStr">
        <is>
          <t>Christopher Thomas</t>
        </is>
      </c>
      <c r="C4598" t="inlineStr">
        <is>
          <t>robertfreeman@example.com</t>
        </is>
      </c>
      <c r="D4598" t="n">
        <v>62</v>
      </c>
      <c r="E4598" t="inlineStr">
        <is>
          <t>Female</t>
        </is>
      </c>
      <c r="F4598" t="inlineStr">
        <is>
          <t>Nintendo Switch Pro Controller</t>
        </is>
      </c>
      <c r="G4598" s="6" t="n">
        <v>44225</v>
      </c>
      <c r="H4598" t="inlineStr">
        <is>
          <t>Cancellation Request</t>
        </is>
      </c>
      <c r="I4598" t="inlineStr">
        <is>
          <t>Cancellation request</t>
        </is>
      </c>
      <c r="J4598" t="inlineStr">
        <is>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is>
      </c>
      <c r="K4598" t="inlineStr">
        <is>
          <t>Open</t>
        </is>
      </c>
      <c r="M4598" t="inlineStr">
        <is>
          <t>Critical</t>
        </is>
      </c>
      <c r="N4598" t="inlineStr">
        <is>
          <t>Chat</t>
        </is>
      </c>
      <c r="R4598" t="n">
        <v>2021</v>
      </c>
      <c r="S4598" t="n">
        <v>1</v>
      </c>
      <c r="T4598" t="inlineStr">
        <is>
          <t>January</t>
        </is>
      </c>
      <c r="W4598" t="b">
        <v>0</v>
      </c>
      <c r="X4598" t="b">
        <v>1</v>
      </c>
      <c r="Y4598" t="inlineStr">
        <is>
          <t>Not Rated</t>
        </is>
      </c>
    </row>
    <row r="4599">
      <c r="A4599" t="n">
        <v>4598</v>
      </c>
      <c r="B4599" t="inlineStr">
        <is>
          <t>Carlos Woods</t>
        </is>
      </c>
      <c r="C4599" t="inlineStr">
        <is>
          <t>brittanyallison@example.net</t>
        </is>
      </c>
      <c r="D4599" t="n">
        <v>38</v>
      </c>
      <c r="E4599" t="inlineStr">
        <is>
          <t>Other</t>
        </is>
      </c>
      <c r="F4599" t="inlineStr">
        <is>
          <t>Sony Xperia</t>
        </is>
      </c>
      <c r="G4599" s="6" t="n">
        <v>43967</v>
      </c>
      <c r="H4599" t="inlineStr">
        <is>
          <t>Refund Request</t>
        </is>
      </c>
      <c r="I4599" t="inlineStr">
        <is>
          <t>Product recommendation</t>
        </is>
      </c>
      <c r="J4599"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K4599" t="inlineStr">
        <is>
          <t>Pending Customer Response</t>
        </is>
      </c>
      <c r="M4599" t="inlineStr">
        <is>
          <t>Critical</t>
        </is>
      </c>
      <c r="N4599" t="inlineStr">
        <is>
          <t>Social Media</t>
        </is>
      </c>
      <c r="O4599" s="6" t="n">
        <v>45078.88140046296</v>
      </c>
      <c r="R4599" t="n">
        <v>2020</v>
      </c>
      <c r="S4599" t="n">
        <v>5</v>
      </c>
      <c r="T4599" t="inlineStr">
        <is>
          <t>May</t>
        </is>
      </c>
      <c r="U4599" t="n">
        <v>26685.15361111111</v>
      </c>
      <c r="W4599" t="b">
        <v>0</v>
      </c>
      <c r="X4599" t="b">
        <v>1</v>
      </c>
      <c r="Y4599" t="inlineStr">
        <is>
          <t>Not Rated</t>
        </is>
      </c>
    </row>
    <row r="4600">
      <c r="A4600" t="n">
        <v>4599</v>
      </c>
      <c r="B4600" t="inlineStr">
        <is>
          <t>Joshua Rogers</t>
        </is>
      </c>
      <c r="C4600" t="inlineStr">
        <is>
          <t>qrobinson@example.org</t>
        </is>
      </c>
      <c r="D4600" t="n">
        <v>55</v>
      </c>
      <c r="E4600" t="inlineStr">
        <is>
          <t>Other</t>
        </is>
      </c>
      <c r="F4600" t="inlineStr">
        <is>
          <t>Xbox</t>
        </is>
      </c>
      <c r="G4600" s="6" t="n">
        <v>44451</v>
      </c>
      <c r="H4600" t="inlineStr">
        <is>
          <t>Product Inquiry</t>
        </is>
      </c>
      <c r="I4600" t="inlineStr">
        <is>
          <t>Delivery problem</t>
        </is>
      </c>
      <c r="J4600" t="inlineStr">
        <is>
          <t>I'm having an issue with the {product_purchased}. Please assist.
{Product_purchases}
"{"Id":"s3_3vXCbFqnU8SfM","display I've checked the device settings and made sure that everything is configured correctly.</t>
        </is>
      </c>
      <c r="K4600" t="inlineStr">
        <is>
          <t>Open</t>
        </is>
      </c>
      <c r="M4600" t="inlineStr">
        <is>
          <t>High</t>
        </is>
      </c>
      <c r="N4600" t="inlineStr">
        <is>
          <t>Email</t>
        </is>
      </c>
      <c r="R4600" t="n">
        <v>2021</v>
      </c>
      <c r="S4600" t="n">
        <v>9</v>
      </c>
      <c r="T4600" t="inlineStr">
        <is>
          <t>September</t>
        </is>
      </c>
      <c r="W4600" t="b">
        <v>0</v>
      </c>
      <c r="X4600" t="b">
        <v>1</v>
      </c>
      <c r="Y4600" t="inlineStr">
        <is>
          <t>Not Rated</t>
        </is>
      </c>
    </row>
    <row r="4601">
      <c r="A4601" t="n">
        <v>4600</v>
      </c>
      <c r="B4601" t="inlineStr">
        <is>
          <t>Larry Williams</t>
        </is>
      </c>
      <c r="C4601" t="inlineStr">
        <is>
          <t>whitezachary@example.com</t>
        </is>
      </c>
      <c r="D4601" t="n">
        <v>18</v>
      </c>
      <c r="E4601" t="inlineStr">
        <is>
          <t>Female</t>
        </is>
      </c>
      <c r="F4601" t="inlineStr">
        <is>
          <t>Bose SoundLink Speaker</t>
        </is>
      </c>
      <c r="G4601" s="6" t="n">
        <v>44290</v>
      </c>
      <c r="H4601" t="inlineStr">
        <is>
          <t>Cancellation Request</t>
        </is>
      </c>
      <c r="I4601" t="inlineStr">
        <is>
          <t>Battery life</t>
        </is>
      </c>
      <c r="J4601" t="inlineStr">
        <is>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K4601" t="inlineStr">
        <is>
          <t>Pending Customer Response</t>
        </is>
      </c>
      <c r="M4601" t="inlineStr">
        <is>
          <t>Critical</t>
        </is>
      </c>
      <c r="N4601" t="inlineStr">
        <is>
          <t>Phone</t>
        </is>
      </c>
      <c r="O4601" s="6" t="n">
        <v>45078.57657407408</v>
      </c>
      <c r="R4601" t="n">
        <v>2021</v>
      </c>
      <c r="S4601" t="n">
        <v>4</v>
      </c>
      <c r="T4601" t="inlineStr">
        <is>
          <t>April</t>
        </is>
      </c>
      <c r="U4601" t="n">
        <v>18925.83777777778</v>
      </c>
      <c r="W4601" t="b">
        <v>0</v>
      </c>
      <c r="X4601" t="b">
        <v>1</v>
      </c>
      <c r="Y4601" t="inlineStr">
        <is>
          <t>Not Rated</t>
        </is>
      </c>
    </row>
    <row r="4602">
      <c r="A4602" t="n">
        <v>4601</v>
      </c>
      <c r="B4602" t="inlineStr">
        <is>
          <t>Mr. Timothy Malone</t>
        </is>
      </c>
      <c r="C4602" t="inlineStr">
        <is>
          <t>jamessarah@example.net</t>
        </is>
      </c>
      <c r="D4602" t="n">
        <v>42</v>
      </c>
      <c r="E4602" t="inlineStr">
        <is>
          <t>Male</t>
        </is>
      </c>
      <c r="F4602" t="inlineStr">
        <is>
          <t>Canon DSLR Camera</t>
        </is>
      </c>
      <c r="G4602" s="6" t="n">
        <v>44481</v>
      </c>
      <c r="H4602" t="inlineStr">
        <is>
          <t>Billing Inquiry</t>
        </is>
      </c>
      <c r="I4602" t="inlineStr">
        <is>
          <t>Hardware issue</t>
        </is>
      </c>
      <c r="J4602"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K4602" t="inlineStr">
        <is>
          <t>Closed</t>
        </is>
      </c>
      <c r="L4602" t="inlineStr">
        <is>
          <t>Trouble let from expect thought cost air.</t>
        </is>
      </c>
      <c r="M4602" t="inlineStr">
        <is>
          <t>High</t>
        </is>
      </c>
      <c r="N4602" t="inlineStr">
        <is>
          <t>Email</t>
        </is>
      </c>
      <c r="O4602" s="6" t="n">
        <v>45078.90784722222</v>
      </c>
      <c r="P4602" s="6" t="n">
        <v>45078.02729166667</v>
      </c>
      <c r="Q4602" t="n">
        <v>5</v>
      </c>
      <c r="R4602" t="n">
        <v>2021</v>
      </c>
      <c r="S4602" t="n">
        <v>10</v>
      </c>
      <c r="T4602" t="inlineStr">
        <is>
          <t>October</t>
        </is>
      </c>
      <c r="U4602" t="n">
        <v>14349.78833333333</v>
      </c>
      <c r="V4602" t="n">
        <v>-21.13333333333333</v>
      </c>
      <c r="W4602" t="b">
        <v>1</v>
      </c>
      <c r="X4602" t="b">
        <v>1</v>
      </c>
      <c r="Y4602" t="inlineStr">
        <is>
          <t>Positive</t>
        </is>
      </c>
    </row>
    <row r="4603">
      <c r="A4603" t="n">
        <v>4602</v>
      </c>
      <c r="B4603" t="inlineStr">
        <is>
          <t>Anthony Santana</t>
        </is>
      </c>
      <c r="C4603" t="inlineStr">
        <is>
          <t>amanda32@example.net</t>
        </is>
      </c>
      <c r="D4603" t="n">
        <v>19</v>
      </c>
      <c r="E4603" t="inlineStr">
        <is>
          <t>Female</t>
        </is>
      </c>
      <c r="F4603" t="inlineStr">
        <is>
          <t>Apple AirPods</t>
        </is>
      </c>
      <c r="G4603" s="6" t="n">
        <v>44511</v>
      </c>
      <c r="H4603" t="inlineStr">
        <is>
          <t>Billing Inquiry</t>
        </is>
      </c>
      <c r="I4603" t="inlineStr">
        <is>
          <t>Peripheral compatibility</t>
        </is>
      </c>
      <c r="J4603" t="inlineStr">
        <is>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is>
      </c>
      <c r="K4603" t="inlineStr">
        <is>
          <t>Closed</t>
        </is>
      </c>
      <c r="L4603" t="inlineStr">
        <is>
          <t>Today clear think police.</t>
        </is>
      </c>
      <c r="M4603" t="inlineStr">
        <is>
          <t>Low</t>
        </is>
      </c>
      <c r="N4603" t="inlineStr">
        <is>
          <t>Chat</t>
        </is>
      </c>
      <c r="O4603" s="6" t="n">
        <v>45078.80508101852</v>
      </c>
      <c r="P4603" s="6" t="n">
        <v>45078.76688657407</v>
      </c>
      <c r="Q4603" t="n">
        <v>3</v>
      </c>
      <c r="R4603" t="n">
        <v>2021</v>
      </c>
      <c r="S4603" t="n">
        <v>11</v>
      </c>
      <c r="T4603" t="inlineStr">
        <is>
          <t>November</t>
        </is>
      </c>
      <c r="U4603" t="n">
        <v>13627.32194444444</v>
      </c>
      <c r="V4603" t="n">
        <v>-0.9166666666666666</v>
      </c>
      <c r="W4603" t="b">
        <v>1</v>
      </c>
      <c r="X4603" t="b">
        <v>0</v>
      </c>
      <c r="Y4603" t="inlineStr">
        <is>
          <t>Neutral</t>
        </is>
      </c>
    </row>
    <row r="4604">
      <c r="A4604" t="n">
        <v>4603</v>
      </c>
      <c r="B4604" t="inlineStr">
        <is>
          <t>Lydia Patterson</t>
        </is>
      </c>
      <c r="C4604" t="inlineStr">
        <is>
          <t>james93@example.org</t>
        </is>
      </c>
      <c r="D4604" t="n">
        <v>26</v>
      </c>
      <c r="E4604" t="inlineStr">
        <is>
          <t>Female</t>
        </is>
      </c>
      <c r="F4604" t="inlineStr">
        <is>
          <t>Microsoft Xbox Controller</t>
        </is>
      </c>
      <c r="G4604" s="6" t="n">
        <v>44186</v>
      </c>
      <c r="H4604" t="inlineStr">
        <is>
          <t>Cancellation Request</t>
        </is>
      </c>
      <c r="I4604" t="inlineStr">
        <is>
          <t>Delivery problem</t>
        </is>
      </c>
      <c r="J4604" t="inlineStr">
        <is>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is>
      </c>
      <c r="K4604" t="inlineStr">
        <is>
          <t>Closed</t>
        </is>
      </c>
      <c r="L4604" t="inlineStr">
        <is>
          <t>Girl with protect.</t>
        </is>
      </c>
      <c r="M4604" t="inlineStr">
        <is>
          <t>Medium</t>
        </is>
      </c>
      <c r="N4604" t="inlineStr">
        <is>
          <t>Social Media</t>
        </is>
      </c>
      <c r="O4604" s="6" t="n">
        <v>45078.6384375</v>
      </c>
      <c r="P4604" s="6" t="n">
        <v>45078.1134375</v>
      </c>
      <c r="Q4604" t="n">
        <v>5</v>
      </c>
      <c r="R4604" t="n">
        <v>2020</v>
      </c>
      <c r="S4604" t="n">
        <v>12</v>
      </c>
      <c r="T4604" t="inlineStr">
        <is>
          <t>December</t>
        </is>
      </c>
      <c r="U4604" t="n">
        <v>21423.3225</v>
      </c>
      <c r="V4604" t="n">
        <v>-12.6</v>
      </c>
      <c r="W4604" t="b">
        <v>1</v>
      </c>
      <c r="X4604" t="b">
        <v>0</v>
      </c>
      <c r="Y4604" t="inlineStr">
        <is>
          <t>Positive</t>
        </is>
      </c>
    </row>
    <row r="4605">
      <c r="A4605" t="n">
        <v>4604</v>
      </c>
      <c r="B4605" t="inlineStr">
        <is>
          <t>Stuart White</t>
        </is>
      </c>
      <c r="C4605" t="inlineStr">
        <is>
          <t>mary70@example.net</t>
        </is>
      </c>
      <c r="D4605" t="n">
        <v>70</v>
      </c>
      <c r="E4605" t="inlineStr">
        <is>
          <t>Male</t>
        </is>
      </c>
      <c r="F4605" t="inlineStr">
        <is>
          <t>GoPro Hero</t>
        </is>
      </c>
      <c r="G4605" s="6" t="n">
        <v>44549</v>
      </c>
      <c r="H4605" t="inlineStr">
        <is>
          <t>Cancellation Request</t>
        </is>
      </c>
      <c r="I4605" t="inlineStr">
        <is>
          <t>Product compatibility</t>
        </is>
      </c>
      <c r="J4605" t="inlineStr">
        <is>
          <t>I'm having an issue with the {product_purchased}. Please assist. :D
RAW Paste Data
//
# ifndef __init__ #define __FILE__ "./mhcc_common_linux I've reviewed the troubleshooting steps on the official support website, but they didn't resolve the problem.</t>
        </is>
      </c>
      <c r="K4605" t="inlineStr">
        <is>
          <t>Pending Customer Response</t>
        </is>
      </c>
      <c r="M4605" t="inlineStr">
        <is>
          <t>Low</t>
        </is>
      </c>
      <c r="N4605" t="inlineStr">
        <is>
          <t>Email</t>
        </is>
      </c>
      <c r="O4605" s="6" t="n">
        <v>45078.03082175926</v>
      </c>
      <c r="R4605" t="n">
        <v>2021</v>
      </c>
      <c r="S4605" t="n">
        <v>12</v>
      </c>
      <c r="T4605" t="inlineStr">
        <is>
          <t>December</t>
        </is>
      </c>
      <c r="U4605" t="n">
        <v>12696.73972222222</v>
      </c>
      <c r="W4605" t="b">
        <v>0</v>
      </c>
      <c r="X4605" t="b">
        <v>0</v>
      </c>
      <c r="Y4605" t="inlineStr">
        <is>
          <t>Not Rated</t>
        </is>
      </c>
    </row>
    <row r="4606">
      <c r="A4606" t="n">
        <v>4605</v>
      </c>
      <c r="B4606" t="inlineStr">
        <is>
          <t>Alan Barton</t>
        </is>
      </c>
      <c r="C4606" t="inlineStr">
        <is>
          <t>plucero@example.org</t>
        </is>
      </c>
      <c r="D4606" t="n">
        <v>48</v>
      </c>
      <c r="E4606" t="inlineStr">
        <is>
          <t>Other</t>
        </is>
      </c>
      <c r="F4606" t="inlineStr">
        <is>
          <t>Fitbit Versa Smartwatch</t>
        </is>
      </c>
      <c r="G4606" s="6" t="n">
        <v>44164</v>
      </c>
      <c r="H4606" t="inlineStr">
        <is>
          <t>Product Inquiry</t>
        </is>
      </c>
      <c r="I4606" t="inlineStr">
        <is>
          <t>Data loss</t>
        </is>
      </c>
      <c r="J4606"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K4606" t="inlineStr">
        <is>
          <t>Open</t>
        </is>
      </c>
      <c r="M4606" t="inlineStr">
        <is>
          <t>Critical</t>
        </is>
      </c>
      <c r="N4606" t="inlineStr">
        <is>
          <t>Chat</t>
        </is>
      </c>
      <c r="R4606" t="n">
        <v>2020</v>
      </c>
      <c r="S4606" t="n">
        <v>11</v>
      </c>
      <c r="T4606" t="inlineStr">
        <is>
          <t>November</t>
        </is>
      </c>
      <c r="W4606" t="b">
        <v>0</v>
      </c>
      <c r="X4606" t="b">
        <v>1</v>
      </c>
      <c r="Y4606" t="inlineStr">
        <is>
          <t>Not Rated</t>
        </is>
      </c>
    </row>
    <row r="4607">
      <c r="A4607" t="n">
        <v>4606</v>
      </c>
      <c r="B4607" t="inlineStr">
        <is>
          <t>William Rush</t>
        </is>
      </c>
      <c r="C4607" t="inlineStr">
        <is>
          <t>tyronerice@example.com</t>
        </is>
      </c>
      <c r="D4607" t="n">
        <v>32</v>
      </c>
      <c r="E4607" t="inlineStr">
        <is>
          <t>Other</t>
        </is>
      </c>
      <c r="F4607" t="inlineStr">
        <is>
          <t>Fitbit Versa Smartwatch</t>
        </is>
      </c>
      <c r="G4607" s="6" t="n">
        <v>44511</v>
      </c>
      <c r="H4607" t="inlineStr">
        <is>
          <t>Cancellation Request</t>
        </is>
      </c>
      <c r="I4607" t="inlineStr">
        <is>
          <t>Account access</t>
        </is>
      </c>
      <c r="J4607" t="inlineStr">
        <is>
          <t>There seems to be a hardware problem with my {product_purchased}. The screen is flickering, and I'm unable to use it. What should I do?
The answer: use it.
There is a third option. The issue I'm facing is intermittent. Sometimes it works fine, but other times it acts up unexpectedly.</t>
        </is>
      </c>
      <c r="K4607" t="inlineStr">
        <is>
          <t>Open</t>
        </is>
      </c>
      <c r="M4607" t="inlineStr">
        <is>
          <t>Low</t>
        </is>
      </c>
      <c r="N4607" t="inlineStr">
        <is>
          <t>Social Media</t>
        </is>
      </c>
      <c r="R4607" t="n">
        <v>2021</v>
      </c>
      <c r="S4607" t="n">
        <v>11</v>
      </c>
      <c r="T4607" t="inlineStr">
        <is>
          <t>November</t>
        </is>
      </c>
      <c r="W4607" t="b">
        <v>0</v>
      </c>
      <c r="X4607" t="b">
        <v>0</v>
      </c>
      <c r="Y4607" t="inlineStr">
        <is>
          <t>Not Rated</t>
        </is>
      </c>
    </row>
    <row r="4608">
      <c r="A4608" t="n">
        <v>4607</v>
      </c>
      <c r="B4608" t="inlineStr">
        <is>
          <t>Erika Santos</t>
        </is>
      </c>
      <c r="C4608" t="inlineStr">
        <is>
          <t>quinnchristopher@example.org</t>
        </is>
      </c>
      <c r="D4608" t="n">
        <v>65</v>
      </c>
      <c r="E4608" t="inlineStr">
        <is>
          <t>Male</t>
        </is>
      </c>
      <c r="F4608" t="inlineStr">
        <is>
          <t>Microsoft Xbox Controller</t>
        </is>
      </c>
      <c r="G4608" s="6" t="n">
        <v>44425</v>
      </c>
      <c r="H4608" t="inlineStr">
        <is>
          <t>Refund Request</t>
        </is>
      </c>
      <c r="I4608" t="inlineStr">
        <is>
          <t>Display issue</t>
        </is>
      </c>
      <c r="J4608" t="inlineStr">
        <is>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is>
      </c>
      <c r="K4608" t="inlineStr">
        <is>
          <t>Closed</t>
        </is>
      </c>
      <c r="L4608" t="inlineStr">
        <is>
          <t>Authority seat middle hit last keep.</t>
        </is>
      </c>
      <c r="M4608" t="inlineStr">
        <is>
          <t>High</t>
        </is>
      </c>
      <c r="N4608" t="inlineStr">
        <is>
          <t>Chat</t>
        </is>
      </c>
      <c r="O4608" s="6" t="n">
        <v>45078.72600694445</v>
      </c>
      <c r="P4608" s="6" t="n">
        <v>45078.43225694444</v>
      </c>
      <c r="Q4608" t="n">
        <v>1</v>
      </c>
      <c r="R4608" t="n">
        <v>2021</v>
      </c>
      <c r="S4608" t="n">
        <v>8</v>
      </c>
      <c r="T4608" t="inlineStr">
        <is>
          <t>August</t>
        </is>
      </c>
      <c r="U4608" t="n">
        <v>15689.42416666667</v>
      </c>
      <c r="V4608" t="n">
        <v>-7.05</v>
      </c>
      <c r="W4608" t="b">
        <v>1</v>
      </c>
      <c r="X4608" t="b">
        <v>1</v>
      </c>
      <c r="Y4608" t="inlineStr">
        <is>
          <t>Negative</t>
        </is>
      </c>
    </row>
    <row r="4609">
      <c r="A4609" t="n">
        <v>4608</v>
      </c>
      <c r="B4609" t="inlineStr">
        <is>
          <t>Kelly Guerrero</t>
        </is>
      </c>
      <c r="C4609" t="inlineStr">
        <is>
          <t>tboyer@example.org</t>
        </is>
      </c>
      <c r="D4609" t="n">
        <v>43</v>
      </c>
      <c r="E4609" t="inlineStr">
        <is>
          <t>Male</t>
        </is>
      </c>
      <c r="F4609" t="inlineStr">
        <is>
          <t>Samsung Galaxy</t>
        </is>
      </c>
      <c r="G4609" s="6" t="n">
        <v>43970</v>
      </c>
      <c r="H4609" t="inlineStr">
        <is>
          <t>Refund Request</t>
        </is>
      </c>
      <c r="I4609" t="inlineStr">
        <is>
          <t>Account access</t>
        </is>
      </c>
      <c r="J4609" t="inlineStr">
        <is>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is>
      </c>
      <c r="K4609" t="inlineStr">
        <is>
          <t>Pending Customer Response</t>
        </is>
      </c>
      <c r="M4609" t="inlineStr">
        <is>
          <t>Medium</t>
        </is>
      </c>
      <c r="N4609" t="inlineStr">
        <is>
          <t>Email</t>
        </is>
      </c>
      <c r="O4609" s="6" t="n">
        <v>45078.09336805555</v>
      </c>
      <c r="R4609" t="n">
        <v>2020</v>
      </c>
      <c r="S4609" t="n">
        <v>5</v>
      </c>
      <c r="T4609" t="inlineStr">
        <is>
          <t>May</t>
        </is>
      </c>
      <c r="U4609" t="n">
        <v>26594.24083333333</v>
      </c>
      <c r="W4609" t="b">
        <v>0</v>
      </c>
      <c r="X4609" t="b">
        <v>0</v>
      </c>
      <c r="Y4609" t="inlineStr">
        <is>
          <t>Not Rated</t>
        </is>
      </c>
    </row>
    <row r="4610">
      <c r="A4610" t="n">
        <v>4609</v>
      </c>
      <c r="B4610" t="inlineStr">
        <is>
          <t>Gregory Holloway</t>
        </is>
      </c>
      <c r="C4610" t="inlineStr">
        <is>
          <t>tarapittman@example.net</t>
        </is>
      </c>
      <c r="D4610" t="n">
        <v>57</v>
      </c>
      <c r="E4610" t="inlineStr">
        <is>
          <t>Female</t>
        </is>
      </c>
      <c r="F4610" t="inlineStr">
        <is>
          <t>Nest Thermostat</t>
        </is>
      </c>
      <c r="G4610" s="6" t="n">
        <v>44389</v>
      </c>
      <c r="H4610" t="inlineStr">
        <is>
          <t>Cancellation Request</t>
        </is>
      </c>
      <c r="I4610" t="inlineStr">
        <is>
          <t>Peripheral compatibility</t>
        </is>
      </c>
      <c r="J4610" t="inlineStr">
        <is>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is>
      </c>
      <c r="K4610" t="inlineStr">
        <is>
          <t>Pending Customer Response</t>
        </is>
      </c>
      <c r="M4610" t="inlineStr">
        <is>
          <t>High</t>
        </is>
      </c>
      <c r="N4610" t="inlineStr">
        <is>
          <t>Social Media</t>
        </is>
      </c>
      <c r="O4610" s="6" t="n">
        <v>45078.92255787037</v>
      </c>
      <c r="R4610" t="n">
        <v>2021</v>
      </c>
      <c r="S4610" t="n">
        <v>7</v>
      </c>
      <c r="T4610" t="inlineStr">
        <is>
          <t>July</t>
        </is>
      </c>
      <c r="U4610" t="n">
        <v>16558.14138888889</v>
      </c>
      <c r="W4610" t="b">
        <v>0</v>
      </c>
      <c r="X4610" t="b">
        <v>1</v>
      </c>
      <c r="Y4610" t="inlineStr">
        <is>
          <t>Not Rated</t>
        </is>
      </c>
    </row>
    <row r="4611">
      <c r="A4611" t="n">
        <v>4610</v>
      </c>
      <c r="B4611" t="inlineStr">
        <is>
          <t>Donna Smith</t>
        </is>
      </c>
      <c r="C4611" t="inlineStr">
        <is>
          <t>terrykayla@example.com</t>
        </is>
      </c>
      <c r="D4611" t="n">
        <v>59</v>
      </c>
      <c r="E4611" t="inlineStr">
        <is>
          <t>Male</t>
        </is>
      </c>
      <c r="F4611" t="inlineStr">
        <is>
          <t>Adobe Photoshop</t>
        </is>
      </c>
      <c r="G4611" s="6" t="n">
        <v>44142</v>
      </c>
      <c r="H4611" t="inlineStr">
        <is>
          <t>Cancellation Request</t>
        </is>
      </c>
      <c r="I4611" t="inlineStr">
        <is>
          <t>Battery life</t>
        </is>
      </c>
      <c r="J4611" t="inlineStr">
        <is>
          <t>I'm having an issue with the {product_purchased}. Please assist. I've checked for any available software updates for my {product_purchased}, but there are none.</t>
        </is>
      </c>
      <c r="K4611" t="inlineStr">
        <is>
          <t>Pending Customer Response</t>
        </is>
      </c>
      <c r="M4611" t="inlineStr">
        <is>
          <t>Medium</t>
        </is>
      </c>
      <c r="N4611" t="inlineStr">
        <is>
          <t>Phone</t>
        </is>
      </c>
      <c r="O4611" s="6" t="n">
        <v>45078.01144675926</v>
      </c>
      <c r="R4611" t="n">
        <v>2020</v>
      </c>
      <c r="S4611" t="n">
        <v>11</v>
      </c>
      <c r="T4611" t="inlineStr">
        <is>
          <t>November</t>
        </is>
      </c>
      <c r="U4611" t="n">
        <v>22464.27472222222</v>
      </c>
      <c r="W4611" t="b">
        <v>0</v>
      </c>
      <c r="X4611" t="b">
        <v>0</v>
      </c>
      <c r="Y4611" t="inlineStr">
        <is>
          <t>Not Rated</t>
        </is>
      </c>
    </row>
    <row r="4612">
      <c r="A4612" t="n">
        <v>4611</v>
      </c>
      <c r="B4612" t="inlineStr">
        <is>
          <t>David Palmer</t>
        </is>
      </c>
      <c r="C4612" t="inlineStr">
        <is>
          <t>james88@example.com</t>
        </is>
      </c>
      <c r="D4612" t="n">
        <v>54</v>
      </c>
      <c r="E4612" t="inlineStr">
        <is>
          <t>Female</t>
        </is>
      </c>
      <c r="F4612" t="inlineStr">
        <is>
          <t>Sony PlayStation</t>
        </is>
      </c>
      <c r="G4612" s="6" t="n">
        <v>44063</v>
      </c>
      <c r="H4612" t="inlineStr">
        <is>
          <t>Product Inquiry</t>
        </is>
      </c>
      <c r="I4612" t="inlineStr">
        <is>
          <t>Product compatibility</t>
        </is>
      </c>
      <c r="J4612" t="inlineStr">
        <is>
          <t>I'm having an issue with the {product_purchased}. Please assist.
How to use
Open Up VNC and select the plugin from the list.
Click on 'Extract Plugins'.
Add the I've performed a factory reset on my {product_purchased}, hoping it would resolve the problem, but it didn't help.</t>
        </is>
      </c>
      <c r="K4612" t="inlineStr">
        <is>
          <t>Pending Customer Response</t>
        </is>
      </c>
      <c r="M4612" t="inlineStr">
        <is>
          <t>High</t>
        </is>
      </c>
      <c r="N4612" t="inlineStr">
        <is>
          <t>Chat</t>
        </is>
      </c>
      <c r="O4612" s="6" t="n">
        <v>45078.48645833333</v>
      </c>
      <c r="R4612" t="n">
        <v>2020</v>
      </c>
      <c r="S4612" t="n">
        <v>8</v>
      </c>
      <c r="T4612" t="inlineStr">
        <is>
          <t>August</t>
        </is>
      </c>
      <c r="U4612" t="n">
        <v>24371.675</v>
      </c>
      <c r="W4612" t="b">
        <v>0</v>
      </c>
      <c r="X4612" t="b">
        <v>1</v>
      </c>
      <c r="Y4612" t="inlineStr">
        <is>
          <t>Not Rated</t>
        </is>
      </c>
    </row>
    <row r="4613">
      <c r="A4613" t="n">
        <v>4612</v>
      </c>
      <c r="B4613" t="inlineStr">
        <is>
          <t>Susan Chapman</t>
        </is>
      </c>
      <c r="C4613" t="inlineStr">
        <is>
          <t>murraydouglas@example.com</t>
        </is>
      </c>
      <c r="D4613" t="n">
        <v>51</v>
      </c>
      <c r="E4613" t="inlineStr">
        <is>
          <t>Female</t>
        </is>
      </c>
      <c r="F4613" t="inlineStr">
        <is>
          <t>Garmin Forerunner</t>
        </is>
      </c>
      <c r="G4613" s="6" t="n">
        <v>44259</v>
      </c>
      <c r="H4613" t="inlineStr">
        <is>
          <t>Refund Request</t>
        </is>
      </c>
      <c r="I4613" t="inlineStr">
        <is>
          <t>Software bug</t>
        </is>
      </c>
      <c r="J4613" t="inlineStr">
        <is>
          <t>I'm having an issue with the {product_purchased}. Please assist. Thank you.
1.4.2 We've had a few crashes, the most recent of which was an issue with the {product_vendor_ I've checked for software updates, and my {product_purchased} is already running the latest version.</t>
        </is>
      </c>
      <c r="K4613" t="inlineStr">
        <is>
          <t>Closed</t>
        </is>
      </c>
      <c r="L4613" t="inlineStr">
        <is>
          <t>Skill product board lot.</t>
        </is>
      </c>
      <c r="M4613" t="inlineStr">
        <is>
          <t>Low</t>
        </is>
      </c>
      <c r="N4613" t="inlineStr">
        <is>
          <t>Social Media</t>
        </is>
      </c>
      <c r="O4613" s="6" t="n">
        <v>45078.05523148148</v>
      </c>
      <c r="P4613" s="6" t="n">
        <v>45078.52050925926</v>
      </c>
      <c r="Q4613" t="n">
        <v>4</v>
      </c>
      <c r="R4613" t="n">
        <v>2021</v>
      </c>
      <c r="S4613" t="n">
        <v>3</v>
      </c>
      <c r="T4613" t="inlineStr">
        <is>
          <t>March</t>
        </is>
      </c>
      <c r="U4613" t="n">
        <v>19657.32555555556</v>
      </c>
      <c r="V4613" t="n">
        <v>11.16666666666667</v>
      </c>
      <c r="W4613" t="b">
        <v>1</v>
      </c>
      <c r="X4613" t="b">
        <v>0</v>
      </c>
      <c r="Y4613" t="inlineStr">
        <is>
          <t>Positive</t>
        </is>
      </c>
    </row>
    <row r="4614">
      <c r="A4614" t="n">
        <v>4613</v>
      </c>
      <c r="B4614" t="inlineStr">
        <is>
          <t>Olivia Beck</t>
        </is>
      </c>
      <c r="C4614" t="inlineStr">
        <is>
          <t>montgomeryjoshua@example.org</t>
        </is>
      </c>
      <c r="D4614" t="n">
        <v>61</v>
      </c>
      <c r="E4614" t="inlineStr">
        <is>
          <t>Female</t>
        </is>
      </c>
      <c r="F4614" t="inlineStr">
        <is>
          <t>Samsung Soundbar</t>
        </is>
      </c>
      <c r="G4614" s="6" t="n">
        <v>44126</v>
      </c>
      <c r="H4614" t="inlineStr">
        <is>
          <t>Refund Request</t>
        </is>
      </c>
      <c r="I4614" t="inlineStr">
        <is>
          <t>Data loss</t>
        </is>
      </c>
      <c r="J4614"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K4614" t="inlineStr">
        <is>
          <t>Open</t>
        </is>
      </c>
      <c r="M4614" t="inlineStr">
        <is>
          <t>Low</t>
        </is>
      </c>
      <c r="N4614" t="inlineStr">
        <is>
          <t>Chat</t>
        </is>
      </c>
      <c r="R4614" t="n">
        <v>2020</v>
      </c>
      <c r="S4614" t="n">
        <v>10</v>
      </c>
      <c r="T4614" t="inlineStr">
        <is>
          <t>October</t>
        </is>
      </c>
      <c r="W4614" t="b">
        <v>0</v>
      </c>
      <c r="X4614" t="b">
        <v>0</v>
      </c>
      <c r="Y4614" t="inlineStr">
        <is>
          <t>Not Rated</t>
        </is>
      </c>
    </row>
    <row r="4615">
      <c r="A4615" t="n">
        <v>4614</v>
      </c>
      <c r="B4615" t="inlineStr">
        <is>
          <t>Nathan Huerta</t>
        </is>
      </c>
      <c r="C4615" t="inlineStr">
        <is>
          <t>franklucero@example.net</t>
        </is>
      </c>
      <c r="D4615" t="n">
        <v>43</v>
      </c>
      <c r="E4615" t="inlineStr">
        <is>
          <t>Other</t>
        </is>
      </c>
      <c r="F4615" t="inlineStr">
        <is>
          <t>Dell XPS</t>
        </is>
      </c>
      <c r="G4615" s="6" t="n">
        <v>44209</v>
      </c>
      <c r="H4615" t="inlineStr">
        <is>
          <t>Cancellation Request</t>
        </is>
      </c>
      <c r="I4615" t="inlineStr">
        <is>
          <t>Delivery problem</t>
        </is>
      </c>
      <c r="J4615" t="inlineStr">
        <is>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is>
      </c>
      <c r="K4615" t="inlineStr">
        <is>
          <t>Pending Customer Response</t>
        </is>
      </c>
      <c r="M4615" t="inlineStr">
        <is>
          <t>High</t>
        </is>
      </c>
      <c r="N4615" t="inlineStr">
        <is>
          <t>Chat</t>
        </is>
      </c>
      <c r="O4615" s="6" t="n">
        <v>45078.82887731482</v>
      </c>
      <c r="R4615" t="n">
        <v>2021</v>
      </c>
      <c r="S4615" t="n">
        <v>1</v>
      </c>
      <c r="T4615" t="inlineStr">
        <is>
          <t>January</t>
        </is>
      </c>
      <c r="U4615" t="n">
        <v>20875.89305555556</v>
      </c>
      <c r="W4615" t="b">
        <v>0</v>
      </c>
      <c r="X4615" t="b">
        <v>1</v>
      </c>
      <c r="Y4615" t="inlineStr">
        <is>
          <t>Not Rated</t>
        </is>
      </c>
    </row>
    <row r="4616">
      <c r="A4616" t="n">
        <v>4615</v>
      </c>
      <c r="B4616" t="inlineStr">
        <is>
          <t>Victor Hart</t>
        </is>
      </c>
      <c r="C4616" t="inlineStr">
        <is>
          <t>zstrong@example.com</t>
        </is>
      </c>
      <c r="D4616" t="n">
        <v>18</v>
      </c>
      <c r="E4616" t="inlineStr">
        <is>
          <t>Other</t>
        </is>
      </c>
      <c r="F4616" t="inlineStr">
        <is>
          <t>Roomba Robot Vacuum</t>
        </is>
      </c>
      <c r="G4616" s="6" t="n">
        <v>44165</v>
      </c>
      <c r="H4616" t="inlineStr">
        <is>
          <t>Product Inquiry</t>
        </is>
      </c>
      <c r="I4616" t="inlineStr">
        <is>
          <t>Peripheral compatibility</t>
        </is>
      </c>
      <c r="J4616" t="inlineStr">
        <is>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is>
      </c>
      <c r="K4616" t="inlineStr">
        <is>
          <t>Closed</t>
        </is>
      </c>
      <c r="L4616" t="inlineStr">
        <is>
          <t>Begin blood hold get kind.</t>
        </is>
      </c>
      <c r="M4616" t="inlineStr">
        <is>
          <t>Medium</t>
        </is>
      </c>
      <c r="N4616" t="inlineStr">
        <is>
          <t>Social Media</t>
        </is>
      </c>
      <c r="O4616" s="6" t="n">
        <v>45078.88515046296</v>
      </c>
      <c r="P4616" s="6" t="n">
        <v>45078.32126157408</v>
      </c>
      <c r="Q4616" t="n">
        <v>1</v>
      </c>
      <c r="R4616" t="n">
        <v>2020</v>
      </c>
      <c r="S4616" t="n">
        <v>11</v>
      </c>
      <c r="T4616" t="inlineStr">
        <is>
          <t>November</t>
        </is>
      </c>
      <c r="U4616" t="n">
        <v>21933.24361111111</v>
      </c>
      <c r="V4616" t="n">
        <v>-13.53333333333333</v>
      </c>
      <c r="W4616" t="b">
        <v>1</v>
      </c>
      <c r="X4616" t="b">
        <v>0</v>
      </c>
      <c r="Y4616" t="inlineStr">
        <is>
          <t>Negative</t>
        </is>
      </c>
    </row>
    <row r="4617">
      <c r="A4617" t="n">
        <v>4616</v>
      </c>
      <c r="B4617" t="inlineStr">
        <is>
          <t>Jackie Taylor</t>
        </is>
      </c>
      <c r="C4617" t="inlineStr">
        <is>
          <t>perezkyle@example.org</t>
        </is>
      </c>
      <c r="D4617" t="n">
        <v>39</v>
      </c>
      <c r="E4617" t="inlineStr">
        <is>
          <t>Other</t>
        </is>
      </c>
      <c r="F4617" t="inlineStr">
        <is>
          <t>Apple AirPods</t>
        </is>
      </c>
      <c r="G4617" s="6" t="n">
        <v>44338</v>
      </c>
      <c r="H4617" t="inlineStr">
        <is>
          <t>Product Inquiry</t>
        </is>
      </c>
      <c r="I4617" t="inlineStr">
        <is>
          <t>Product recommendation</t>
        </is>
      </c>
      <c r="J4617" t="inlineStr">
        <is>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is>
      </c>
      <c r="K4617" t="inlineStr">
        <is>
          <t>Closed</t>
        </is>
      </c>
      <c r="L4617" t="inlineStr">
        <is>
          <t>Name mother itself line case staff.</t>
        </is>
      </c>
      <c r="M4617" t="inlineStr">
        <is>
          <t>Low</t>
        </is>
      </c>
      <c r="N4617" t="inlineStr">
        <is>
          <t>Chat</t>
        </is>
      </c>
      <c r="O4617" s="6" t="n">
        <v>45078.40045138889</v>
      </c>
      <c r="P4617" s="6" t="n">
        <v>45078.75184027778</v>
      </c>
      <c r="Q4617" t="n">
        <v>3</v>
      </c>
      <c r="R4617" t="n">
        <v>2021</v>
      </c>
      <c r="S4617" t="n">
        <v>5</v>
      </c>
      <c r="T4617" t="inlineStr">
        <is>
          <t>May</t>
        </is>
      </c>
      <c r="U4617" t="n">
        <v>17769.61083333333</v>
      </c>
      <c r="V4617" t="n">
        <v>8.433333333333334</v>
      </c>
      <c r="W4617" t="b">
        <v>1</v>
      </c>
      <c r="X4617" t="b">
        <v>0</v>
      </c>
      <c r="Y4617" t="inlineStr">
        <is>
          <t>Neutral</t>
        </is>
      </c>
    </row>
    <row r="4618">
      <c r="A4618" t="n">
        <v>4617</v>
      </c>
      <c r="B4618" t="inlineStr">
        <is>
          <t>Carmen Campbell</t>
        </is>
      </c>
      <c r="C4618" t="inlineStr">
        <is>
          <t>barbara07@example.com</t>
        </is>
      </c>
      <c r="D4618" t="n">
        <v>66</v>
      </c>
      <c r="E4618" t="inlineStr">
        <is>
          <t>Other</t>
        </is>
      </c>
      <c r="F4618" t="inlineStr">
        <is>
          <t>Fitbit Charge</t>
        </is>
      </c>
      <c r="G4618" s="6" t="n">
        <v>44377</v>
      </c>
      <c r="H4618" t="inlineStr">
        <is>
          <t>Product Inquiry</t>
        </is>
      </c>
      <c r="I4618" t="inlineStr">
        <is>
          <t>Product setup</t>
        </is>
      </c>
      <c r="J4618" t="inlineStr">
        <is>
          <t>My {product_purchased} crashed, and I lost all the data stored on it. Is there any way to recover the lost data?
I have been using VSL-1-BXC on my laptop for over a I've already contacted customer support multiple times, but the issue remains unresolved.</t>
        </is>
      </c>
      <c r="K4618" t="inlineStr">
        <is>
          <t>Closed</t>
        </is>
      </c>
      <c r="L4618" t="inlineStr">
        <is>
          <t>Country medical situation see.</t>
        </is>
      </c>
      <c r="M4618" t="inlineStr">
        <is>
          <t>Medium</t>
        </is>
      </c>
      <c r="N4618" t="inlineStr">
        <is>
          <t>Chat</t>
        </is>
      </c>
      <c r="O4618" s="6" t="n">
        <v>45078.45185185185</v>
      </c>
      <c r="P4618" s="6" t="n">
        <v>45078.12754629629</v>
      </c>
      <c r="Q4618" t="n">
        <v>3</v>
      </c>
      <c r="R4618" t="n">
        <v>2021</v>
      </c>
      <c r="S4618" t="n">
        <v>6</v>
      </c>
      <c r="T4618" t="inlineStr">
        <is>
          <t>June</t>
        </is>
      </c>
      <c r="U4618" t="n">
        <v>16834.84444444444</v>
      </c>
      <c r="V4618" t="n">
        <v>-7.783333333333333</v>
      </c>
      <c r="W4618" t="b">
        <v>1</v>
      </c>
      <c r="X4618" t="b">
        <v>0</v>
      </c>
      <c r="Y4618" t="inlineStr">
        <is>
          <t>Neutral</t>
        </is>
      </c>
    </row>
    <row r="4619">
      <c r="A4619" t="n">
        <v>4618</v>
      </c>
      <c r="B4619" t="inlineStr">
        <is>
          <t>Crystal Wiggins</t>
        </is>
      </c>
      <c r="C4619" t="inlineStr">
        <is>
          <t>katie88@example.com</t>
        </is>
      </c>
      <c r="D4619" t="n">
        <v>32</v>
      </c>
      <c r="E4619" t="inlineStr">
        <is>
          <t>Male</t>
        </is>
      </c>
      <c r="F4619" t="inlineStr">
        <is>
          <t>Microsoft Surface</t>
        </is>
      </c>
      <c r="G4619" s="6" t="n">
        <v>44393</v>
      </c>
      <c r="H4619" t="inlineStr">
        <is>
          <t>Cancellation Request</t>
        </is>
      </c>
      <c r="I4619" t="inlineStr">
        <is>
          <t>Battery life</t>
        </is>
      </c>
      <c r="J4619" t="inlineStr">
        <is>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is>
      </c>
      <c r="K4619" t="inlineStr">
        <is>
          <t>Pending Customer Response</t>
        </is>
      </c>
      <c r="M4619" t="inlineStr">
        <is>
          <t>Medium</t>
        </is>
      </c>
      <c r="N4619" t="inlineStr">
        <is>
          <t>Chat</t>
        </is>
      </c>
      <c r="O4619" s="6" t="n">
        <v>45078.42340277778</v>
      </c>
      <c r="R4619" t="n">
        <v>2021</v>
      </c>
      <c r="S4619" t="n">
        <v>7</v>
      </c>
      <c r="T4619" t="inlineStr">
        <is>
          <t>July</t>
        </is>
      </c>
      <c r="U4619" t="n">
        <v>16450.16166666667</v>
      </c>
      <c r="W4619" t="b">
        <v>0</v>
      </c>
      <c r="X4619" t="b">
        <v>0</v>
      </c>
      <c r="Y4619" t="inlineStr">
        <is>
          <t>Not Rated</t>
        </is>
      </c>
    </row>
    <row r="4620">
      <c r="A4620" t="n">
        <v>4619</v>
      </c>
      <c r="B4620" t="inlineStr">
        <is>
          <t>Mason Bennett</t>
        </is>
      </c>
      <c r="C4620" t="inlineStr">
        <is>
          <t>benjamin68@example.org</t>
        </is>
      </c>
      <c r="D4620" t="n">
        <v>37</v>
      </c>
      <c r="E4620" t="inlineStr">
        <is>
          <t>Male</t>
        </is>
      </c>
      <c r="F4620" t="inlineStr">
        <is>
          <t>LG Washing Machine</t>
        </is>
      </c>
      <c r="G4620" s="6" t="n">
        <v>44413</v>
      </c>
      <c r="H4620" t="inlineStr">
        <is>
          <t>Cancellation Request</t>
        </is>
      </c>
      <c r="I4620" t="inlineStr">
        <is>
          <t>Software bug</t>
        </is>
      </c>
      <c r="J4620"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K4620" t="inlineStr">
        <is>
          <t>Open</t>
        </is>
      </c>
      <c r="M4620" t="inlineStr">
        <is>
          <t>Critical</t>
        </is>
      </c>
      <c r="N4620" t="inlineStr">
        <is>
          <t>Social Media</t>
        </is>
      </c>
      <c r="R4620" t="n">
        <v>2021</v>
      </c>
      <c r="S4620" t="n">
        <v>8</v>
      </c>
      <c r="T4620" t="inlineStr">
        <is>
          <t>August</t>
        </is>
      </c>
      <c r="W4620" t="b">
        <v>0</v>
      </c>
      <c r="X4620" t="b">
        <v>1</v>
      </c>
      <c r="Y4620" t="inlineStr">
        <is>
          <t>Not Rated</t>
        </is>
      </c>
    </row>
    <row r="4621">
      <c r="A4621" t="n">
        <v>4620</v>
      </c>
      <c r="B4621" t="inlineStr">
        <is>
          <t>Amy Barr</t>
        </is>
      </c>
      <c r="C4621" t="inlineStr">
        <is>
          <t>ericflynn@example.org</t>
        </is>
      </c>
      <c r="D4621" t="n">
        <v>49</v>
      </c>
      <c r="E4621" t="inlineStr">
        <is>
          <t>Female</t>
        </is>
      </c>
      <c r="F4621" t="inlineStr">
        <is>
          <t>HP Pavilion</t>
        </is>
      </c>
      <c r="G4621" s="6" t="n">
        <v>44039</v>
      </c>
      <c r="H4621" t="inlineStr">
        <is>
          <t>Refund Request</t>
        </is>
      </c>
      <c r="I4621" t="inlineStr">
        <is>
          <t>Account access</t>
        </is>
      </c>
      <c r="J4621" t="inlineStr">
        <is>
          <t>I'm having an issue with the {product_purchased}. Please assist. I'm experiencing this issue on multiple devices of the same model, so it seems to be a widespread problem.</t>
        </is>
      </c>
      <c r="K4621" t="inlineStr">
        <is>
          <t>Closed</t>
        </is>
      </c>
      <c r="L4621" t="inlineStr">
        <is>
          <t>Pretty activity pattern way pretty.</t>
        </is>
      </c>
      <c r="M4621" t="inlineStr">
        <is>
          <t>Low</t>
        </is>
      </c>
      <c r="N4621" t="inlineStr">
        <is>
          <t>Chat</t>
        </is>
      </c>
      <c r="O4621" s="6" t="n">
        <v>45078.56995370371</v>
      </c>
      <c r="P4621" s="6" t="n">
        <v>45078.67481481482</v>
      </c>
      <c r="Q4621" t="n">
        <v>5</v>
      </c>
      <c r="R4621" t="n">
        <v>2020</v>
      </c>
      <c r="S4621" t="n">
        <v>7</v>
      </c>
      <c r="T4621" t="inlineStr">
        <is>
          <t>July</t>
        </is>
      </c>
      <c r="U4621" t="n">
        <v>24949.67888888889</v>
      </c>
      <c r="V4621" t="n">
        <v>2.516666666666667</v>
      </c>
      <c r="W4621" t="b">
        <v>1</v>
      </c>
      <c r="X4621" t="b">
        <v>0</v>
      </c>
      <c r="Y4621" t="inlineStr">
        <is>
          <t>Positive</t>
        </is>
      </c>
    </row>
    <row r="4622">
      <c r="A4622" t="n">
        <v>4621</v>
      </c>
      <c r="B4622" t="inlineStr">
        <is>
          <t>Jeremy White</t>
        </is>
      </c>
      <c r="C4622" t="inlineStr">
        <is>
          <t>howardamanda@example.net</t>
        </is>
      </c>
      <c r="D4622" t="n">
        <v>34</v>
      </c>
      <c r="E4622" t="inlineStr">
        <is>
          <t>Female</t>
        </is>
      </c>
      <c r="F4622" t="inlineStr">
        <is>
          <t>Samsung Soundbar</t>
        </is>
      </c>
      <c r="G4622" s="6" t="n">
        <v>44055</v>
      </c>
      <c r="H4622" t="inlineStr">
        <is>
          <t>Technical Issue</t>
        </is>
      </c>
      <c r="I4622" t="inlineStr">
        <is>
          <t>Software bug</t>
        </is>
      </c>
      <c r="J4622" t="inlineStr">
        <is>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is>
      </c>
      <c r="K4622" t="inlineStr">
        <is>
          <t>Closed</t>
        </is>
      </c>
      <c r="L4622" t="inlineStr">
        <is>
          <t>Official information indicate staff them behind.</t>
        </is>
      </c>
      <c r="M4622" t="inlineStr">
        <is>
          <t>High</t>
        </is>
      </c>
      <c r="N4622" t="inlineStr">
        <is>
          <t>Phone</t>
        </is>
      </c>
      <c r="O4622" s="6" t="n">
        <v>45078.28803240741</v>
      </c>
      <c r="P4622" s="6" t="n">
        <v>45078.09289351852</v>
      </c>
      <c r="Q4622" t="n">
        <v>2</v>
      </c>
      <c r="R4622" t="n">
        <v>2020</v>
      </c>
      <c r="S4622" t="n">
        <v>8</v>
      </c>
      <c r="T4622" t="inlineStr">
        <is>
          <t>August</t>
        </is>
      </c>
      <c r="U4622" t="n">
        <v>24558.91277777778</v>
      </c>
      <c r="V4622" t="n">
        <v>-4.683333333333334</v>
      </c>
      <c r="W4622" t="b">
        <v>1</v>
      </c>
      <c r="X4622" t="b">
        <v>1</v>
      </c>
      <c r="Y4622" t="inlineStr">
        <is>
          <t>Negative</t>
        </is>
      </c>
    </row>
    <row r="4623">
      <c r="A4623" t="n">
        <v>4622</v>
      </c>
      <c r="B4623" t="inlineStr">
        <is>
          <t>Edward Baldwin</t>
        </is>
      </c>
      <c r="C4623" t="inlineStr">
        <is>
          <t>hernandezsarah@example.net</t>
        </is>
      </c>
      <c r="D4623" t="n">
        <v>29</v>
      </c>
      <c r="E4623" t="inlineStr">
        <is>
          <t>Female</t>
        </is>
      </c>
      <c r="F4623" t="inlineStr">
        <is>
          <t>Samsung Soundbar</t>
        </is>
      </c>
      <c r="G4623" s="6" t="n">
        <v>43845</v>
      </c>
      <c r="H4623" t="inlineStr">
        <is>
          <t>Refund Request</t>
        </is>
      </c>
      <c r="I4623" t="inlineStr">
        <is>
          <t>Software bug</t>
        </is>
      </c>
      <c r="J4623" t="inlineStr">
        <is>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is>
      </c>
      <c r="K4623" t="inlineStr">
        <is>
          <t>Closed</t>
        </is>
      </c>
      <c r="L4623" t="inlineStr">
        <is>
          <t>Court question Congress try mother billion.</t>
        </is>
      </c>
      <c r="M4623" t="inlineStr">
        <is>
          <t>High</t>
        </is>
      </c>
      <c r="N4623" t="inlineStr">
        <is>
          <t>Chat</t>
        </is>
      </c>
      <c r="O4623" s="6" t="n">
        <v>45078.4165162037</v>
      </c>
      <c r="P4623" s="6" t="n">
        <v>45078.33318287037</v>
      </c>
      <c r="Q4623" t="n">
        <v>3</v>
      </c>
      <c r="R4623" t="n">
        <v>2020</v>
      </c>
      <c r="S4623" t="n">
        <v>1</v>
      </c>
      <c r="T4623" t="inlineStr">
        <is>
          <t>January</t>
        </is>
      </c>
      <c r="U4623" t="n">
        <v>29601.99638888889</v>
      </c>
      <c r="V4623" t="n">
        <v>-2</v>
      </c>
      <c r="W4623" t="b">
        <v>1</v>
      </c>
      <c r="X4623" t="b">
        <v>1</v>
      </c>
      <c r="Y4623" t="inlineStr">
        <is>
          <t>Neutral</t>
        </is>
      </c>
    </row>
    <row r="4624">
      <c r="A4624" t="n">
        <v>4623</v>
      </c>
      <c r="B4624" t="inlineStr">
        <is>
          <t>Lori Martinez</t>
        </is>
      </c>
      <c r="C4624" t="inlineStr">
        <is>
          <t>debraphillips@example.org</t>
        </is>
      </c>
      <c r="D4624" t="n">
        <v>49</v>
      </c>
      <c r="E4624" t="inlineStr">
        <is>
          <t>Other</t>
        </is>
      </c>
      <c r="F4624" t="inlineStr">
        <is>
          <t>Canon EOS</t>
        </is>
      </c>
      <c r="G4624" s="6" t="n">
        <v>44181</v>
      </c>
      <c r="H4624" t="inlineStr">
        <is>
          <t>Product Inquiry</t>
        </is>
      </c>
      <c r="I4624" t="inlineStr">
        <is>
          <t>Delivery problem</t>
        </is>
      </c>
      <c r="J4624" t="inlineStr">
        <is>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is>
      </c>
      <c r="K4624" t="inlineStr">
        <is>
          <t>Pending Customer Response</t>
        </is>
      </c>
      <c r="M4624" t="inlineStr">
        <is>
          <t>High</t>
        </is>
      </c>
      <c r="N4624" t="inlineStr">
        <is>
          <t>Email</t>
        </is>
      </c>
      <c r="O4624" s="6" t="n">
        <v>45078.74084490741</v>
      </c>
      <c r="R4624" t="n">
        <v>2020</v>
      </c>
      <c r="S4624" t="n">
        <v>12</v>
      </c>
      <c r="T4624" t="inlineStr">
        <is>
          <t>December</t>
        </is>
      </c>
      <c r="U4624" t="n">
        <v>21545.78027777778</v>
      </c>
      <c r="W4624" t="b">
        <v>0</v>
      </c>
      <c r="X4624" t="b">
        <v>1</v>
      </c>
      <c r="Y4624" t="inlineStr">
        <is>
          <t>Not Rated</t>
        </is>
      </c>
    </row>
    <row r="4625">
      <c r="A4625" t="n">
        <v>4624</v>
      </c>
      <c r="B4625" t="inlineStr">
        <is>
          <t>Christopher Wood</t>
        </is>
      </c>
      <c r="C4625" t="inlineStr">
        <is>
          <t>warrenkaren@example.com</t>
        </is>
      </c>
      <c r="D4625" t="n">
        <v>30</v>
      </c>
      <c r="E4625" t="inlineStr">
        <is>
          <t>Other</t>
        </is>
      </c>
      <c r="F4625" t="inlineStr">
        <is>
          <t>Asus ROG</t>
        </is>
      </c>
      <c r="G4625" s="6" t="n">
        <v>44310</v>
      </c>
      <c r="H4625" t="inlineStr">
        <is>
          <t>Billing Inquiry</t>
        </is>
      </c>
      <c r="I4625" t="inlineStr">
        <is>
          <t>Software bug</t>
        </is>
      </c>
      <c r="J4625"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K4625" t="inlineStr">
        <is>
          <t>Pending Customer Response</t>
        </is>
      </c>
      <c r="M4625" t="inlineStr">
        <is>
          <t>High</t>
        </is>
      </c>
      <c r="N4625" t="inlineStr">
        <is>
          <t>Email</t>
        </is>
      </c>
      <c r="O4625" s="6" t="n">
        <v>45078.59224537037</v>
      </c>
      <c r="R4625" t="n">
        <v>2021</v>
      </c>
      <c r="S4625" t="n">
        <v>4</v>
      </c>
      <c r="T4625" t="inlineStr">
        <is>
          <t>April</t>
        </is>
      </c>
      <c r="U4625" t="n">
        <v>18446.21388888889</v>
      </c>
      <c r="W4625" t="b">
        <v>0</v>
      </c>
      <c r="X4625" t="b">
        <v>1</v>
      </c>
      <c r="Y4625" t="inlineStr">
        <is>
          <t>Not Rated</t>
        </is>
      </c>
    </row>
    <row r="4626">
      <c r="A4626" t="n">
        <v>4625</v>
      </c>
      <c r="B4626" t="inlineStr">
        <is>
          <t>Laura West</t>
        </is>
      </c>
      <c r="C4626" t="inlineStr">
        <is>
          <t>michael67@example.com</t>
        </is>
      </c>
      <c r="D4626" t="n">
        <v>25</v>
      </c>
      <c r="E4626" t="inlineStr">
        <is>
          <t>Male</t>
        </is>
      </c>
      <c r="F4626" t="inlineStr">
        <is>
          <t>LG Washing Machine</t>
        </is>
      </c>
      <c r="G4626" s="6" t="n">
        <v>44496</v>
      </c>
      <c r="H4626" t="inlineStr">
        <is>
          <t>Refund Request</t>
        </is>
      </c>
      <c r="I4626" t="inlineStr">
        <is>
          <t>Product compatibility</t>
        </is>
      </c>
      <c r="J4626" t="inlineStr">
        <is>
          <t>I'm having an issue with the {product_purchased}. Please assist. If you can't find the purchase address, go to my cart on Amazon.com.
The only thing I see people use is as 'excessive' I'm not sure if this issue is specific to my device or if others have reported similar problems.</t>
        </is>
      </c>
      <c r="K4626" t="inlineStr">
        <is>
          <t>Open</t>
        </is>
      </c>
      <c r="M4626" t="inlineStr">
        <is>
          <t>Medium</t>
        </is>
      </c>
      <c r="N4626" t="inlineStr">
        <is>
          <t>Social Media</t>
        </is>
      </c>
      <c r="R4626" t="n">
        <v>2021</v>
      </c>
      <c r="S4626" t="n">
        <v>10</v>
      </c>
      <c r="T4626" t="inlineStr">
        <is>
          <t>October</t>
        </is>
      </c>
      <c r="W4626" t="b">
        <v>0</v>
      </c>
      <c r="X4626" t="b">
        <v>0</v>
      </c>
      <c r="Y4626" t="inlineStr">
        <is>
          <t>Not Rated</t>
        </is>
      </c>
    </row>
    <row r="4627">
      <c r="A4627" t="n">
        <v>4626</v>
      </c>
      <c r="B4627" t="inlineStr">
        <is>
          <t>Nicole Moran MD</t>
        </is>
      </c>
      <c r="C4627" t="inlineStr">
        <is>
          <t>joshua18@example.net</t>
        </is>
      </c>
      <c r="D4627" t="n">
        <v>28</v>
      </c>
      <c r="E4627" t="inlineStr">
        <is>
          <t>Female</t>
        </is>
      </c>
      <c r="F4627" t="inlineStr">
        <is>
          <t>Fitbit Charge</t>
        </is>
      </c>
      <c r="G4627" s="6" t="n">
        <v>43864</v>
      </c>
      <c r="H4627" t="inlineStr">
        <is>
          <t>Refund Request</t>
        </is>
      </c>
      <c r="I4627" t="inlineStr">
        <is>
          <t>Battery life</t>
        </is>
      </c>
      <c r="J4627" t="inlineStr">
        <is>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is>
      </c>
      <c r="K4627" t="inlineStr">
        <is>
          <t>Pending Customer Response</t>
        </is>
      </c>
      <c r="M4627" t="inlineStr">
        <is>
          <t>Medium</t>
        </is>
      </c>
      <c r="N4627" t="inlineStr">
        <is>
          <t>Email</t>
        </is>
      </c>
      <c r="O4627" s="6" t="n">
        <v>45078.606875</v>
      </c>
      <c r="R4627" t="n">
        <v>2020</v>
      </c>
      <c r="S4627" t="n">
        <v>2</v>
      </c>
      <c r="T4627" t="inlineStr">
        <is>
          <t>February</t>
        </is>
      </c>
      <c r="U4627" t="n">
        <v>29150.565</v>
      </c>
      <c r="W4627" t="b">
        <v>0</v>
      </c>
      <c r="X4627" t="b">
        <v>0</v>
      </c>
      <c r="Y4627" t="inlineStr">
        <is>
          <t>Not Rated</t>
        </is>
      </c>
    </row>
    <row r="4628">
      <c r="A4628" t="n">
        <v>4627</v>
      </c>
      <c r="B4628" t="inlineStr">
        <is>
          <t>Amy White</t>
        </is>
      </c>
      <c r="C4628" t="inlineStr">
        <is>
          <t>lori95@example.org</t>
        </is>
      </c>
      <c r="D4628" t="n">
        <v>22</v>
      </c>
      <c r="E4628" t="inlineStr">
        <is>
          <t>Male</t>
        </is>
      </c>
      <c r="F4628" t="inlineStr">
        <is>
          <t>Google Nest</t>
        </is>
      </c>
      <c r="G4628" s="6" t="n">
        <v>44152</v>
      </c>
      <c r="H4628" t="inlineStr">
        <is>
          <t>Technical Issue</t>
        </is>
      </c>
      <c r="I4628" t="inlineStr">
        <is>
          <t>Payment issue</t>
        </is>
      </c>
      <c r="J4628" t="inlineStr">
        <is>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K4628" t="inlineStr">
        <is>
          <t>Open</t>
        </is>
      </c>
      <c r="M4628" t="inlineStr">
        <is>
          <t>High</t>
        </is>
      </c>
      <c r="N4628" t="inlineStr">
        <is>
          <t>Social Media</t>
        </is>
      </c>
      <c r="R4628" t="n">
        <v>2020</v>
      </c>
      <c r="S4628" t="n">
        <v>11</v>
      </c>
      <c r="T4628" t="inlineStr">
        <is>
          <t>November</t>
        </is>
      </c>
      <c r="W4628" t="b">
        <v>0</v>
      </c>
      <c r="X4628" t="b">
        <v>1</v>
      </c>
      <c r="Y4628" t="inlineStr">
        <is>
          <t>Not Rated</t>
        </is>
      </c>
    </row>
    <row r="4629">
      <c r="A4629" t="n">
        <v>4628</v>
      </c>
      <c r="B4629" t="inlineStr">
        <is>
          <t>Kristine Perez</t>
        </is>
      </c>
      <c r="C4629" t="inlineStr">
        <is>
          <t>davidsimon@example.org</t>
        </is>
      </c>
      <c r="D4629" t="n">
        <v>19</v>
      </c>
      <c r="E4629" t="inlineStr">
        <is>
          <t>Female</t>
        </is>
      </c>
      <c r="F4629" t="inlineStr">
        <is>
          <t>Bose SoundLink Speaker</t>
        </is>
      </c>
      <c r="G4629" s="6" t="n">
        <v>44210</v>
      </c>
      <c r="H4629" t="inlineStr">
        <is>
          <t>Product Inquiry</t>
        </is>
      </c>
      <c r="I4629" t="inlineStr">
        <is>
          <t>Product setup</t>
        </is>
      </c>
      <c r="J4629" t="inlineStr">
        <is>
          <t>I'm having an issue with the {product_purchased}. Please assist. When using this form, please note that it is an optional field. I've tried using different cables, adapters, or peripherals with my {product_purchased}, but the issue persists.</t>
        </is>
      </c>
      <c r="K4629" t="inlineStr">
        <is>
          <t>Closed</t>
        </is>
      </c>
      <c r="L4629" t="inlineStr">
        <is>
          <t>Or analysis spring man recent piece human.</t>
        </is>
      </c>
      <c r="M4629" t="inlineStr">
        <is>
          <t>Medium</t>
        </is>
      </c>
      <c r="N4629" t="inlineStr">
        <is>
          <t>Social Media</t>
        </is>
      </c>
      <c r="O4629" s="6" t="n">
        <v>45078.42842592593</v>
      </c>
      <c r="P4629" s="6" t="n">
        <v>45078.07634259259</v>
      </c>
      <c r="Q4629" t="n">
        <v>4</v>
      </c>
      <c r="R4629" t="n">
        <v>2021</v>
      </c>
      <c r="S4629" t="n">
        <v>1</v>
      </c>
      <c r="T4629" t="inlineStr">
        <is>
          <t>January</t>
        </is>
      </c>
      <c r="U4629" t="n">
        <v>20842.28222222222</v>
      </c>
      <c r="V4629" t="n">
        <v>-8.449999999999999</v>
      </c>
      <c r="W4629" t="b">
        <v>1</v>
      </c>
      <c r="X4629" t="b">
        <v>0</v>
      </c>
      <c r="Y4629" t="inlineStr">
        <is>
          <t>Positive</t>
        </is>
      </c>
    </row>
    <row r="4630">
      <c r="A4630" t="n">
        <v>4629</v>
      </c>
      <c r="B4630" t="inlineStr">
        <is>
          <t>Donna Robertson</t>
        </is>
      </c>
      <c r="C4630" t="inlineStr">
        <is>
          <t>justinbradford@example.net</t>
        </is>
      </c>
      <c r="D4630" t="n">
        <v>27</v>
      </c>
      <c r="E4630" t="inlineStr">
        <is>
          <t>Female</t>
        </is>
      </c>
      <c r="F4630" t="inlineStr">
        <is>
          <t>GoPro Action Camera</t>
        </is>
      </c>
      <c r="G4630" s="6" t="n">
        <v>44173</v>
      </c>
      <c r="H4630" t="inlineStr">
        <is>
          <t>Billing Inquiry</t>
        </is>
      </c>
      <c r="I4630" t="inlineStr">
        <is>
          <t>Hardware issue</t>
        </is>
      </c>
      <c r="J4630" t="inlineStr">
        <is>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is>
      </c>
      <c r="K4630" t="inlineStr">
        <is>
          <t>Pending Customer Response</t>
        </is>
      </c>
      <c r="M4630" t="inlineStr">
        <is>
          <t>High</t>
        </is>
      </c>
      <c r="N4630" t="inlineStr">
        <is>
          <t>Chat</t>
        </is>
      </c>
      <c r="O4630" s="6" t="n">
        <v>45078.85136574074</v>
      </c>
      <c r="R4630" t="n">
        <v>2020</v>
      </c>
      <c r="S4630" t="n">
        <v>12</v>
      </c>
      <c r="T4630" t="inlineStr">
        <is>
          <t>December</t>
        </is>
      </c>
      <c r="U4630" t="n">
        <v>21740.43277777778</v>
      </c>
      <c r="W4630" t="b">
        <v>0</v>
      </c>
      <c r="X4630" t="b">
        <v>1</v>
      </c>
      <c r="Y4630" t="inlineStr">
        <is>
          <t>Not Rated</t>
        </is>
      </c>
    </row>
    <row r="4631">
      <c r="A4631" t="n">
        <v>4630</v>
      </c>
      <c r="B4631" t="inlineStr">
        <is>
          <t>John Myers</t>
        </is>
      </c>
      <c r="C4631" t="inlineStr">
        <is>
          <t>kelly37@example.net</t>
        </is>
      </c>
      <c r="D4631" t="n">
        <v>63</v>
      </c>
      <c r="E4631" t="inlineStr">
        <is>
          <t>Female</t>
        </is>
      </c>
      <c r="F4631" t="inlineStr">
        <is>
          <t>Amazon Echo</t>
        </is>
      </c>
      <c r="G4631" s="6" t="n">
        <v>43850</v>
      </c>
      <c r="H4631" t="inlineStr">
        <is>
          <t>Refund Request</t>
        </is>
      </c>
      <c r="I4631" t="inlineStr">
        <is>
          <t>Display issue</t>
        </is>
      </c>
      <c r="J4631" t="inlineStr">
        <is>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is>
      </c>
      <c r="K4631" t="inlineStr">
        <is>
          <t>Pending Customer Response</t>
        </is>
      </c>
      <c r="M4631" t="inlineStr">
        <is>
          <t>Critical</t>
        </is>
      </c>
      <c r="N4631" t="inlineStr">
        <is>
          <t>Chat</t>
        </is>
      </c>
      <c r="O4631" s="6" t="n">
        <v>45078.22569444445</v>
      </c>
      <c r="R4631" t="n">
        <v>2020</v>
      </c>
      <c r="S4631" t="n">
        <v>1</v>
      </c>
      <c r="T4631" t="inlineStr">
        <is>
          <t>January</t>
        </is>
      </c>
      <c r="U4631" t="n">
        <v>29477.41666666667</v>
      </c>
      <c r="W4631" t="b">
        <v>0</v>
      </c>
      <c r="X4631" t="b">
        <v>1</v>
      </c>
      <c r="Y4631" t="inlineStr">
        <is>
          <t>Not Rated</t>
        </is>
      </c>
    </row>
    <row r="4632">
      <c r="A4632" t="n">
        <v>4631</v>
      </c>
      <c r="B4632" t="inlineStr">
        <is>
          <t>Michael Huerta</t>
        </is>
      </c>
      <c r="C4632" t="inlineStr">
        <is>
          <t>nicole76@example.org</t>
        </is>
      </c>
      <c r="D4632" t="n">
        <v>24</v>
      </c>
      <c r="E4632" t="inlineStr">
        <is>
          <t>Other</t>
        </is>
      </c>
      <c r="F4632" t="inlineStr">
        <is>
          <t>Fitbit Versa Smartwatch</t>
        </is>
      </c>
      <c r="G4632" s="6" t="n">
        <v>44467</v>
      </c>
      <c r="H4632" t="inlineStr">
        <is>
          <t>Billing Inquiry</t>
        </is>
      </c>
      <c r="I4632" t="inlineStr">
        <is>
          <t>Software bug</t>
        </is>
      </c>
      <c r="J4632"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K4632" t="inlineStr">
        <is>
          <t>Open</t>
        </is>
      </c>
      <c r="M4632" t="inlineStr">
        <is>
          <t>High</t>
        </is>
      </c>
      <c r="N4632" t="inlineStr">
        <is>
          <t>Phone</t>
        </is>
      </c>
      <c r="R4632" t="n">
        <v>2021</v>
      </c>
      <c r="S4632" t="n">
        <v>9</v>
      </c>
      <c r="T4632" t="inlineStr">
        <is>
          <t>September</t>
        </is>
      </c>
      <c r="W4632" t="b">
        <v>0</v>
      </c>
      <c r="X4632" t="b">
        <v>1</v>
      </c>
      <c r="Y4632" t="inlineStr">
        <is>
          <t>Not Rated</t>
        </is>
      </c>
    </row>
    <row r="4633">
      <c r="A4633" t="n">
        <v>4632</v>
      </c>
      <c r="B4633" t="inlineStr">
        <is>
          <t>Michael Smith</t>
        </is>
      </c>
      <c r="C4633" t="inlineStr">
        <is>
          <t>madisonhampton@example.com</t>
        </is>
      </c>
      <c r="D4633" t="n">
        <v>39</v>
      </c>
      <c r="E4633" t="inlineStr">
        <is>
          <t>Female</t>
        </is>
      </c>
      <c r="F4633" t="inlineStr">
        <is>
          <t>Adobe Photoshop</t>
        </is>
      </c>
      <c r="G4633" s="6" t="n">
        <v>43897</v>
      </c>
      <c r="H4633" t="inlineStr">
        <is>
          <t>Billing Inquiry</t>
        </is>
      </c>
      <c r="I4633" t="inlineStr">
        <is>
          <t>Display issue</t>
        </is>
      </c>
      <c r="J4633" t="inlineStr">
        <is>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is>
      </c>
      <c r="K4633" t="inlineStr">
        <is>
          <t>Pending Customer Response</t>
        </is>
      </c>
      <c r="M4633" t="inlineStr">
        <is>
          <t>Medium</t>
        </is>
      </c>
      <c r="N4633" t="inlineStr">
        <is>
          <t>Phone</t>
        </is>
      </c>
      <c r="O4633" s="6" t="n">
        <v>45078.42155092592</v>
      </c>
      <c r="R4633" t="n">
        <v>2020</v>
      </c>
      <c r="S4633" t="n">
        <v>3</v>
      </c>
      <c r="T4633" t="inlineStr">
        <is>
          <t>March</t>
        </is>
      </c>
      <c r="U4633" t="n">
        <v>28354.11722222222</v>
      </c>
      <c r="W4633" t="b">
        <v>0</v>
      </c>
      <c r="X4633" t="b">
        <v>0</v>
      </c>
      <c r="Y4633" t="inlineStr">
        <is>
          <t>Not Rated</t>
        </is>
      </c>
    </row>
    <row r="4634">
      <c r="A4634" t="n">
        <v>4633</v>
      </c>
      <c r="B4634" t="inlineStr">
        <is>
          <t>Pam Norman</t>
        </is>
      </c>
      <c r="C4634" t="inlineStr">
        <is>
          <t>james59@example.com</t>
        </is>
      </c>
      <c r="D4634" t="n">
        <v>40</v>
      </c>
      <c r="E4634" t="inlineStr">
        <is>
          <t>Male</t>
        </is>
      </c>
      <c r="F4634" t="inlineStr">
        <is>
          <t>Fitbit Versa Smartwatch</t>
        </is>
      </c>
      <c r="G4634" s="6" t="n">
        <v>43921</v>
      </c>
      <c r="H4634" t="inlineStr">
        <is>
          <t>Product Inquiry</t>
        </is>
      </c>
      <c r="I4634" t="inlineStr">
        <is>
          <t>Peripheral compatibility</t>
        </is>
      </c>
      <c r="J4634" t="inlineStr">
        <is>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is>
      </c>
      <c r="K4634" t="inlineStr">
        <is>
          <t>Closed</t>
        </is>
      </c>
      <c r="L4634" t="inlineStr">
        <is>
          <t>Role country space bank.</t>
        </is>
      </c>
      <c r="M4634" t="inlineStr">
        <is>
          <t>Medium</t>
        </is>
      </c>
      <c r="N4634" t="inlineStr">
        <is>
          <t>Phone</t>
        </is>
      </c>
      <c r="O4634" s="6" t="n">
        <v>45078.77226851852</v>
      </c>
      <c r="P4634" s="6" t="n">
        <v>45078.26810185185</v>
      </c>
      <c r="Q4634" t="n">
        <v>4</v>
      </c>
      <c r="R4634" t="n">
        <v>2020</v>
      </c>
      <c r="S4634" t="n">
        <v>3</v>
      </c>
      <c r="T4634" t="inlineStr">
        <is>
          <t>March</t>
        </is>
      </c>
      <c r="U4634" t="n">
        <v>27786.53444444445</v>
      </c>
      <c r="V4634" t="n">
        <v>-12.1</v>
      </c>
      <c r="W4634" t="b">
        <v>1</v>
      </c>
      <c r="X4634" t="b">
        <v>0</v>
      </c>
      <c r="Y4634" t="inlineStr">
        <is>
          <t>Positive</t>
        </is>
      </c>
    </row>
    <row r="4635">
      <c r="A4635" t="n">
        <v>4634</v>
      </c>
      <c r="B4635" t="inlineStr">
        <is>
          <t>Diana Gibson</t>
        </is>
      </c>
      <c r="C4635" t="inlineStr">
        <is>
          <t>vlynch@example.org</t>
        </is>
      </c>
      <c r="D4635" t="n">
        <v>55</v>
      </c>
      <c r="E4635" t="inlineStr">
        <is>
          <t>Other</t>
        </is>
      </c>
      <c r="F4635" t="inlineStr">
        <is>
          <t>iPhone</t>
        </is>
      </c>
      <c r="G4635" s="6" t="n">
        <v>43894</v>
      </c>
      <c r="H4635" t="inlineStr">
        <is>
          <t>Product Inquiry</t>
        </is>
      </c>
      <c r="I4635" t="inlineStr">
        <is>
          <t>Data loss</t>
        </is>
      </c>
      <c r="J4635" t="inlineStr">
        <is>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is>
      </c>
      <c r="K4635" t="inlineStr">
        <is>
          <t>Pending Customer Response</t>
        </is>
      </c>
      <c r="M4635" t="inlineStr">
        <is>
          <t>High</t>
        </is>
      </c>
      <c r="N4635" t="inlineStr">
        <is>
          <t>Chat</t>
        </is>
      </c>
      <c r="O4635" s="6" t="n">
        <v>45078.58616898148</v>
      </c>
      <c r="R4635" t="n">
        <v>2020</v>
      </c>
      <c r="S4635" t="n">
        <v>3</v>
      </c>
      <c r="T4635" t="inlineStr">
        <is>
          <t>March</t>
        </is>
      </c>
      <c r="U4635" t="n">
        <v>28430.06805555556</v>
      </c>
      <c r="W4635" t="b">
        <v>0</v>
      </c>
      <c r="X4635" t="b">
        <v>1</v>
      </c>
      <c r="Y4635" t="inlineStr">
        <is>
          <t>Not Rated</t>
        </is>
      </c>
    </row>
    <row r="4636">
      <c r="A4636" t="n">
        <v>4635</v>
      </c>
      <c r="B4636" t="inlineStr">
        <is>
          <t>Rodney Clay</t>
        </is>
      </c>
      <c r="C4636" t="inlineStr">
        <is>
          <t>hward@example.com</t>
        </is>
      </c>
      <c r="D4636" t="n">
        <v>68</v>
      </c>
      <c r="E4636" t="inlineStr">
        <is>
          <t>Other</t>
        </is>
      </c>
      <c r="F4636" t="inlineStr">
        <is>
          <t>Dell XPS</t>
        </is>
      </c>
      <c r="G4636" s="6" t="n">
        <v>44298</v>
      </c>
      <c r="H4636" t="inlineStr">
        <is>
          <t>Refund Request</t>
        </is>
      </c>
      <c r="I4636" t="inlineStr">
        <is>
          <t>Cancellation request</t>
        </is>
      </c>
      <c r="J4636" t="inlineStr">
        <is>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is>
      </c>
      <c r="K4636" t="inlineStr">
        <is>
          <t>Closed</t>
        </is>
      </c>
      <c r="L4636" t="inlineStr">
        <is>
          <t>Appear always evidence do concern dog structure nation.</t>
        </is>
      </c>
      <c r="M4636" t="inlineStr">
        <is>
          <t>Low</t>
        </is>
      </c>
      <c r="N4636" t="inlineStr">
        <is>
          <t>Email</t>
        </is>
      </c>
      <c r="O4636" s="6" t="n">
        <v>45078.25493055556</v>
      </c>
      <c r="P4636" s="6" t="n">
        <v>45078.01395833334</v>
      </c>
      <c r="Q4636" t="n">
        <v>5</v>
      </c>
      <c r="R4636" t="n">
        <v>2021</v>
      </c>
      <c r="S4636" t="n">
        <v>4</v>
      </c>
      <c r="T4636" t="inlineStr">
        <is>
          <t>April</t>
        </is>
      </c>
      <c r="U4636" t="n">
        <v>18726.11833333333</v>
      </c>
      <c r="V4636" t="n">
        <v>-5.783333333333333</v>
      </c>
      <c r="W4636" t="b">
        <v>1</v>
      </c>
      <c r="X4636" t="b">
        <v>0</v>
      </c>
      <c r="Y4636" t="inlineStr">
        <is>
          <t>Positive</t>
        </is>
      </c>
    </row>
    <row r="4637">
      <c r="A4637" t="n">
        <v>4636</v>
      </c>
      <c r="B4637" t="inlineStr">
        <is>
          <t>Aaron Miller</t>
        </is>
      </c>
      <c r="C4637" t="inlineStr">
        <is>
          <t>perezdave@example.net</t>
        </is>
      </c>
      <c r="D4637" t="n">
        <v>36</v>
      </c>
      <c r="E4637" t="inlineStr">
        <is>
          <t>Female</t>
        </is>
      </c>
      <c r="F4637" t="inlineStr">
        <is>
          <t>GoPro Hero</t>
        </is>
      </c>
      <c r="G4637" s="6" t="n">
        <v>44462</v>
      </c>
      <c r="H4637" t="inlineStr">
        <is>
          <t>Product Inquiry</t>
        </is>
      </c>
      <c r="I4637" t="inlineStr">
        <is>
          <t>Battery life</t>
        </is>
      </c>
      <c r="J4637" t="inlineStr">
        <is>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is>
      </c>
      <c r="K4637" t="inlineStr">
        <is>
          <t>Pending Customer Response</t>
        </is>
      </c>
      <c r="M4637" t="inlineStr">
        <is>
          <t>Medium</t>
        </is>
      </c>
      <c r="N4637" t="inlineStr">
        <is>
          <t>Phone</t>
        </is>
      </c>
      <c r="O4637" s="6" t="n">
        <v>45078.60008101852</v>
      </c>
      <c r="R4637" t="n">
        <v>2021</v>
      </c>
      <c r="S4637" t="n">
        <v>9</v>
      </c>
      <c r="T4637" t="inlineStr">
        <is>
          <t>September</t>
        </is>
      </c>
      <c r="U4637" t="n">
        <v>14798.40194444444</v>
      </c>
      <c r="W4637" t="b">
        <v>0</v>
      </c>
      <c r="X4637" t="b">
        <v>0</v>
      </c>
      <c r="Y4637" t="inlineStr">
        <is>
          <t>Not Rated</t>
        </is>
      </c>
    </row>
    <row r="4638">
      <c r="A4638" t="n">
        <v>4637</v>
      </c>
      <c r="B4638" t="inlineStr">
        <is>
          <t>Lisa Fitzgerald</t>
        </is>
      </c>
      <c r="C4638" t="inlineStr">
        <is>
          <t>pweaver@example.com</t>
        </is>
      </c>
      <c r="D4638" t="n">
        <v>46</v>
      </c>
      <c r="E4638" t="inlineStr">
        <is>
          <t>Other</t>
        </is>
      </c>
      <c r="F4638" t="inlineStr">
        <is>
          <t>Garmin Forerunner</t>
        </is>
      </c>
      <c r="G4638" s="6" t="n">
        <v>44124</v>
      </c>
      <c r="H4638" t="inlineStr">
        <is>
          <t>Technical Issue</t>
        </is>
      </c>
      <c r="I4638" t="inlineStr">
        <is>
          <t>Network problem</t>
        </is>
      </c>
      <c r="J4638" t="inlineStr">
        <is>
          <t>I'm having an issue with the {product_purchased}. Please assist.
&lt;span p &gt;
&lt;span id="product_purchased_3s"&gt;
&lt;span id="product_purchased_ I'm worried that the issue might be hardware-related and might require repair or replacement.</t>
        </is>
      </c>
      <c r="K4638" t="inlineStr">
        <is>
          <t>Open</t>
        </is>
      </c>
      <c r="M4638" t="inlineStr">
        <is>
          <t>Medium</t>
        </is>
      </c>
      <c r="N4638" t="inlineStr">
        <is>
          <t>Phone</t>
        </is>
      </c>
      <c r="R4638" t="n">
        <v>2020</v>
      </c>
      <c r="S4638" t="n">
        <v>10</v>
      </c>
      <c r="T4638" t="inlineStr">
        <is>
          <t>October</t>
        </is>
      </c>
      <c r="W4638" t="b">
        <v>0</v>
      </c>
      <c r="X4638" t="b">
        <v>0</v>
      </c>
      <c r="Y4638" t="inlineStr">
        <is>
          <t>Not Rated</t>
        </is>
      </c>
    </row>
    <row r="4639">
      <c r="A4639" t="n">
        <v>4638</v>
      </c>
      <c r="B4639" t="inlineStr">
        <is>
          <t>Joanne Sawyer</t>
        </is>
      </c>
      <c r="C4639" t="inlineStr">
        <is>
          <t>martinezbradley@example.org</t>
        </is>
      </c>
      <c r="D4639" t="n">
        <v>49</v>
      </c>
      <c r="E4639" t="inlineStr">
        <is>
          <t>Male</t>
        </is>
      </c>
      <c r="F4639" t="inlineStr">
        <is>
          <t>Nest Thermostat</t>
        </is>
      </c>
      <c r="G4639" s="6" t="n">
        <v>44094</v>
      </c>
      <c r="H4639" t="inlineStr">
        <is>
          <t>Product Inquiry</t>
        </is>
      </c>
      <c r="I4639" t="inlineStr">
        <is>
          <t>Installation support</t>
        </is>
      </c>
      <c r="J4639"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K4639" t="inlineStr">
        <is>
          <t>Open</t>
        </is>
      </c>
      <c r="M4639" t="inlineStr">
        <is>
          <t>Low</t>
        </is>
      </c>
      <c r="N4639" t="inlineStr">
        <is>
          <t>Email</t>
        </is>
      </c>
      <c r="R4639" t="n">
        <v>2020</v>
      </c>
      <c r="S4639" t="n">
        <v>9</v>
      </c>
      <c r="T4639" t="inlineStr">
        <is>
          <t>September</t>
        </is>
      </c>
      <c r="W4639" t="b">
        <v>0</v>
      </c>
      <c r="X4639" t="b">
        <v>0</v>
      </c>
      <c r="Y4639" t="inlineStr">
        <is>
          <t>Not Rated</t>
        </is>
      </c>
    </row>
    <row r="4640">
      <c r="A4640" t="n">
        <v>4639</v>
      </c>
      <c r="B4640" t="inlineStr">
        <is>
          <t>Denise Phillips</t>
        </is>
      </c>
      <c r="C4640" t="inlineStr">
        <is>
          <t>donald49@example.net</t>
        </is>
      </c>
      <c r="D4640" t="n">
        <v>24</v>
      </c>
      <c r="E4640" t="inlineStr">
        <is>
          <t>Other</t>
        </is>
      </c>
      <c r="F4640" t="inlineStr">
        <is>
          <t>Dyson Vacuum Cleaner</t>
        </is>
      </c>
      <c r="G4640" s="6" t="n">
        <v>44557</v>
      </c>
      <c r="H4640" t="inlineStr">
        <is>
          <t>Billing Inquiry</t>
        </is>
      </c>
      <c r="I4640" t="inlineStr">
        <is>
          <t>Account access</t>
        </is>
      </c>
      <c r="J4640"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K4640" t="inlineStr">
        <is>
          <t>Pending Customer Response</t>
        </is>
      </c>
      <c r="M4640" t="inlineStr">
        <is>
          <t>High</t>
        </is>
      </c>
      <c r="N4640" t="inlineStr">
        <is>
          <t>Email</t>
        </is>
      </c>
      <c r="O4640" s="6" t="n">
        <v>45078.0508449074</v>
      </c>
      <c r="R4640" t="n">
        <v>2021</v>
      </c>
      <c r="S4640" t="n">
        <v>12</v>
      </c>
      <c r="T4640" t="inlineStr">
        <is>
          <t>December</t>
        </is>
      </c>
      <c r="U4640" t="n">
        <v>12505.22027777778</v>
      </c>
      <c r="W4640" t="b">
        <v>0</v>
      </c>
      <c r="X4640" t="b">
        <v>1</v>
      </c>
      <c r="Y4640" t="inlineStr">
        <is>
          <t>Not Rated</t>
        </is>
      </c>
    </row>
    <row r="4641">
      <c r="A4641" t="n">
        <v>4640</v>
      </c>
      <c r="B4641" t="inlineStr">
        <is>
          <t>Tony Smith</t>
        </is>
      </c>
      <c r="C4641" t="inlineStr">
        <is>
          <t>brownelizabeth@example.com</t>
        </is>
      </c>
      <c r="D4641" t="n">
        <v>64</v>
      </c>
      <c r="E4641" t="inlineStr">
        <is>
          <t>Female</t>
        </is>
      </c>
      <c r="F4641" t="inlineStr">
        <is>
          <t>Lenovo ThinkPad</t>
        </is>
      </c>
      <c r="G4641" s="6" t="n">
        <v>44118</v>
      </c>
      <c r="H4641" t="inlineStr">
        <is>
          <t>Cancellation Request</t>
        </is>
      </c>
      <c r="I4641" t="inlineStr">
        <is>
          <t>Battery life</t>
        </is>
      </c>
      <c r="J4641" t="inlineStr">
        <is>
          <t>I'm having an issue with the {product_purchased}. Please assist. I've reviewed the troubleshooting steps on the official support website, but they didn't resolve the problem.</t>
        </is>
      </c>
      <c r="K4641" t="inlineStr">
        <is>
          <t>Open</t>
        </is>
      </c>
      <c r="M4641" t="inlineStr">
        <is>
          <t>Medium</t>
        </is>
      </c>
      <c r="N4641" t="inlineStr">
        <is>
          <t>Chat</t>
        </is>
      </c>
      <c r="R4641" t="n">
        <v>2020</v>
      </c>
      <c r="S4641" t="n">
        <v>10</v>
      </c>
      <c r="T4641" t="inlineStr">
        <is>
          <t>October</t>
        </is>
      </c>
      <c r="W4641" t="b">
        <v>0</v>
      </c>
      <c r="X4641" t="b">
        <v>0</v>
      </c>
      <c r="Y4641" t="inlineStr">
        <is>
          <t>Not Rated</t>
        </is>
      </c>
    </row>
    <row r="4642">
      <c r="A4642" t="n">
        <v>4641</v>
      </c>
      <c r="B4642" t="inlineStr">
        <is>
          <t>Travis Robinson</t>
        </is>
      </c>
      <c r="C4642" t="inlineStr">
        <is>
          <t>youngmegan@example.org</t>
        </is>
      </c>
      <c r="D4642" t="n">
        <v>33</v>
      </c>
      <c r="E4642" t="inlineStr">
        <is>
          <t>Other</t>
        </is>
      </c>
      <c r="F4642" t="inlineStr">
        <is>
          <t>Adobe Photoshop</t>
        </is>
      </c>
      <c r="G4642" s="6" t="n">
        <v>43869</v>
      </c>
      <c r="H4642" t="inlineStr">
        <is>
          <t>Billing Inquiry</t>
        </is>
      </c>
      <c r="I4642" t="inlineStr">
        <is>
          <t>Data loss</t>
        </is>
      </c>
      <c r="J4642"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4642" t="inlineStr">
        <is>
          <t>Open</t>
        </is>
      </c>
      <c r="M4642" t="inlineStr">
        <is>
          <t>High</t>
        </is>
      </c>
      <c r="N4642" t="inlineStr">
        <is>
          <t>Email</t>
        </is>
      </c>
      <c r="R4642" t="n">
        <v>2020</v>
      </c>
      <c r="S4642" t="n">
        <v>2</v>
      </c>
      <c r="T4642" t="inlineStr">
        <is>
          <t>February</t>
        </is>
      </c>
      <c r="W4642" t="b">
        <v>0</v>
      </c>
      <c r="X4642" t="b">
        <v>1</v>
      </c>
      <c r="Y4642" t="inlineStr">
        <is>
          <t>Not Rated</t>
        </is>
      </c>
    </row>
    <row r="4643">
      <c r="A4643" t="n">
        <v>4642</v>
      </c>
      <c r="B4643" t="inlineStr">
        <is>
          <t>John Howard</t>
        </is>
      </c>
      <c r="C4643" t="inlineStr">
        <is>
          <t>josephjohnson@example.com</t>
        </is>
      </c>
      <c r="D4643" t="n">
        <v>56</v>
      </c>
      <c r="E4643" t="inlineStr">
        <is>
          <t>Other</t>
        </is>
      </c>
      <c r="F4643" t="inlineStr">
        <is>
          <t>MacBook Pro</t>
        </is>
      </c>
      <c r="G4643" s="6" t="n">
        <v>44470</v>
      </c>
      <c r="H4643" t="inlineStr">
        <is>
          <t>Product Inquiry</t>
        </is>
      </c>
      <c r="I4643" t="inlineStr">
        <is>
          <t>Product setup</t>
        </is>
      </c>
      <c r="J4643"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K4643" t="inlineStr">
        <is>
          <t>Open</t>
        </is>
      </c>
      <c r="M4643" t="inlineStr">
        <is>
          <t>Low</t>
        </is>
      </c>
      <c r="N4643" t="inlineStr">
        <is>
          <t>Email</t>
        </is>
      </c>
      <c r="R4643" t="n">
        <v>2021</v>
      </c>
      <c r="S4643" t="n">
        <v>10</v>
      </c>
      <c r="T4643" t="inlineStr">
        <is>
          <t>October</t>
        </is>
      </c>
      <c r="W4643" t="b">
        <v>0</v>
      </c>
      <c r="X4643" t="b">
        <v>0</v>
      </c>
      <c r="Y4643" t="inlineStr">
        <is>
          <t>Not Rated</t>
        </is>
      </c>
    </row>
    <row r="4644">
      <c r="A4644" t="n">
        <v>4643</v>
      </c>
      <c r="B4644" t="inlineStr">
        <is>
          <t>David Johnson</t>
        </is>
      </c>
      <c r="C4644" t="inlineStr">
        <is>
          <t>ernesthines@example.com</t>
        </is>
      </c>
      <c r="D4644" t="n">
        <v>24</v>
      </c>
      <c r="E4644" t="inlineStr">
        <is>
          <t>Other</t>
        </is>
      </c>
      <c r="F4644" t="inlineStr">
        <is>
          <t>Philips Hue Lights</t>
        </is>
      </c>
      <c r="G4644" s="6" t="n">
        <v>44301</v>
      </c>
      <c r="H4644" t="inlineStr">
        <is>
          <t>Product Inquiry</t>
        </is>
      </c>
      <c r="I4644" t="inlineStr">
        <is>
          <t>Product recommendation</t>
        </is>
      </c>
      <c r="J4644" t="inlineStr">
        <is>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is>
      </c>
      <c r="K4644" t="inlineStr">
        <is>
          <t>Closed</t>
        </is>
      </c>
      <c r="L4644" t="inlineStr">
        <is>
          <t>Face method if appear near particular tax.</t>
        </is>
      </c>
      <c r="M4644" t="inlineStr">
        <is>
          <t>Low</t>
        </is>
      </c>
      <c r="N4644" t="inlineStr">
        <is>
          <t>Chat</t>
        </is>
      </c>
      <c r="O4644" s="6" t="n">
        <v>45078.27936342593</v>
      </c>
      <c r="P4644" s="6" t="n">
        <v>45078.76825231482</v>
      </c>
      <c r="Q4644" t="n">
        <v>3</v>
      </c>
      <c r="R4644" t="n">
        <v>2021</v>
      </c>
      <c r="S4644" t="n">
        <v>4</v>
      </c>
      <c r="T4644" t="inlineStr">
        <is>
          <t>April</t>
        </is>
      </c>
      <c r="U4644" t="n">
        <v>18654.70472222222</v>
      </c>
      <c r="V4644" t="n">
        <v>11.73333333333333</v>
      </c>
      <c r="W4644" t="b">
        <v>1</v>
      </c>
      <c r="X4644" t="b">
        <v>0</v>
      </c>
      <c r="Y4644" t="inlineStr">
        <is>
          <t>Neutral</t>
        </is>
      </c>
    </row>
    <row r="4645">
      <c r="A4645" t="n">
        <v>4644</v>
      </c>
      <c r="B4645" t="inlineStr">
        <is>
          <t>Thomas Stanley</t>
        </is>
      </c>
      <c r="C4645" t="inlineStr">
        <is>
          <t>stephanie98@example.net</t>
        </is>
      </c>
      <c r="D4645" t="n">
        <v>54</v>
      </c>
      <c r="E4645" t="inlineStr">
        <is>
          <t>Male</t>
        </is>
      </c>
      <c r="F4645" t="inlineStr">
        <is>
          <t>Lenovo ThinkPad</t>
        </is>
      </c>
      <c r="G4645" s="6" t="n">
        <v>44025</v>
      </c>
      <c r="H4645" t="inlineStr">
        <is>
          <t>Product Inquiry</t>
        </is>
      </c>
      <c r="I4645" t="inlineStr">
        <is>
          <t>Product setup</t>
        </is>
      </c>
      <c r="J4645" t="inlineStr">
        <is>
          <t>I'm having an issue with the {product_purchased}. Please assist... We don't have all that yet. But then we'll be able to do things with this, so thank you...
SORRY I've tried using different cables, adapters, or peripherals with my {product_purchased}, but the issue persists.</t>
        </is>
      </c>
      <c r="K4645" t="inlineStr">
        <is>
          <t>Pending Customer Response</t>
        </is>
      </c>
      <c r="M4645" t="inlineStr">
        <is>
          <t>Critical</t>
        </is>
      </c>
      <c r="N4645" t="inlineStr">
        <is>
          <t>Social Media</t>
        </is>
      </c>
      <c r="O4645" s="6" t="n">
        <v>45078.74813657408</v>
      </c>
      <c r="R4645" t="n">
        <v>2020</v>
      </c>
      <c r="S4645" t="n">
        <v>7</v>
      </c>
      <c r="T4645" t="inlineStr">
        <is>
          <t>July</t>
        </is>
      </c>
      <c r="U4645" t="n">
        <v>25289.95527777778</v>
      </c>
      <c r="W4645" t="b">
        <v>0</v>
      </c>
      <c r="X4645" t="b">
        <v>1</v>
      </c>
      <c r="Y4645" t="inlineStr">
        <is>
          <t>Not Rated</t>
        </is>
      </c>
    </row>
    <row r="4646">
      <c r="A4646" t="n">
        <v>4645</v>
      </c>
      <c r="B4646" t="inlineStr">
        <is>
          <t>Lori Joseph</t>
        </is>
      </c>
      <c r="C4646" t="inlineStr">
        <is>
          <t>kellerabigail@example.net</t>
        </is>
      </c>
      <c r="D4646" t="n">
        <v>50</v>
      </c>
      <c r="E4646" t="inlineStr">
        <is>
          <t>Other</t>
        </is>
      </c>
      <c r="F4646" t="inlineStr">
        <is>
          <t>Google Pixel</t>
        </is>
      </c>
      <c r="G4646" s="6" t="n">
        <v>44259</v>
      </c>
      <c r="H4646" t="inlineStr">
        <is>
          <t>Product Inquiry</t>
        </is>
      </c>
      <c r="I4646" t="inlineStr">
        <is>
          <t>Data loss</t>
        </is>
      </c>
      <c r="J4646"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K4646" t="inlineStr">
        <is>
          <t>Open</t>
        </is>
      </c>
      <c r="M4646" t="inlineStr">
        <is>
          <t>High</t>
        </is>
      </c>
      <c r="N4646" t="inlineStr">
        <is>
          <t>Email</t>
        </is>
      </c>
      <c r="R4646" t="n">
        <v>2021</v>
      </c>
      <c r="S4646" t="n">
        <v>3</v>
      </c>
      <c r="T4646" t="inlineStr">
        <is>
          <t>March</t>
        </is>
      </c>
      <c r="W4646" t="b">
        <v>0</v>
      </c>
      <c r="X4646" t="b">
        <v>1</v>
      </c>
      <c r="Y4646" t="inlineStr">
        <is>
          <t>Not Rated</t>
        </is>
      </c>
    </row>
    <row r="4647">
      <c r="A4647" t="n">
        <v>4646</v>
      </c>
      <c r="B4647" t="inlineStr">
        <is>
          <t>Mrs. Jennifer Dunn</t>
        </is>
      </c>
      <c r="C4647" t="inlineStr">
        <is>
          <t>joel62@example.net</t>
        </is>
      </c>
      <c r="D4647" t="n">
        <v>70</v>
      </c>
      <c r="E4647" t="inlineStr">
        <is>
          <t>Female</t>
        </is>
      </c>
      <c r="F4647" t="inlineStr">
        <is>
          <t>Google Nest</t>
        </is>
      </c>
      <c r="G4647" s="6" t="n">
        <v>44191</v>
      </c>
      <c r="H4647" t="inlineStr">
        <is>
          <t>Technical Issue</t>
        </is>
      </c>
      <c r="I4647" t="inlineStr">
        <is>
          <t>Payment issue</t>
        </is>
      </c>
      <c r="J4647" t="inlineStr">
        <is>
          <t>I'm having an issue with the {product_purchased}. Please assist.
5/1/08 (Fri) 12:38:17 No.71755 File: 14285068453673.gif (47 I need assistance as soon as possible because it's affecting my work and productivity.</t>
        </is>
      </c>
      <c r="K4647" t="inlineStr">
        <is>
          <t>Open</t>
        </is>
      </c>
      <c r="M4647" t="inlineStr">
        <is>
          <t>Medium</t>
        </is>
      </c>
      <c r="N4647" t="inlineStr">
        <is>
          <t>Email</t>
        </is>
      </c>
      <c r="R4647" t="n">
        <v>2020</v>
      </c>
      <c r="S4647" t="n">
        <v>12</v>
      </c>
      <c r="T4647" t="inlineStr">
        <is>
          <t>December</t>
        </is>
      </c>
      <c r="W4647" t="b">
        <v>0</v>
      </c>
      <c r="X4647" t="b">
        <v>0</v>
      </c>
      <c r="Y4647" t="inlineStr">
        <is>
          <t>Not Rated</t>
        </is>
      </c>
    </row>
    <row r="4648">
      <c r="A4648" t="n">
        <v>4647</v>
      </c>
      <c r="B4648" t="inlineStr">
        <is>
          <t>Brendan Perkins</t>
        </is>
      </c>
      <c r="C4648" t="inlineStr">
        <is>
          <t>phyllisbrown@example.com</t>
        </is>
      </c>
      <c r="D4648" t="n">
        <v>48</v>
      </c>
      <c r="E4648" t="inlineStr">
        <is>
          <t>Female</t>
        </is>
      </c>
      <c r="F4648" t="inlineStr">
        <is>
          <t>Apple AirPods</t>
        </is>
      </c>
      <c r="G4648" s="6" t="n">
        <v>44228</v>
      </c>
      <c r="H4648" t="inlineStr">
        <is>
          <t>Billing Inquiry</t>
        </is>
      </c>
      <c r="I4648" t="inlineStr">
        <is>
          <t>Account access</t>
        </is>
      </c>
      <c r="J4648" t="inlineStr">
        <is>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is>
      </c>
      <c r="K4648" t="inlineStr">
        <is>
          <t>Pending Customer Response</t>
        </is>
      </c>
      <c r="M4648" t="inlineStr">
        <is>
          <t>High</t>
        </is>
      </c>
      <c r="N4648" t="inlineStr">
        <is>
          <t>Social Media</t>
        </is>
      </c>
      <c r="O4648" s="6" t="n">
        <v>45078.60027777778</v>
      </c>
      <c r="R4648" t="n">
        <v>2021</v>
      </c>
      <c r="S4648" t="n">
        <v>2</v>
      </c>
      <c r="T4648" t="inlineStr">
        <is>
          <t>February</t>
        </is>
      </c>
      <c r="U4648" t="n">
        <v>20414.40666666667</v>
      </c>
      <c r="W4648" t="b">
        <v>0</v>
      </c>
      <c r="X4648" t="b">
        <v>1</v>
      </c>
      <c r="Y4648" t="inlineStr">
        <is>
          <t>Not Rated</t>
        </is>
      </c>
    </row>
    <row r="4649">
      <c r="A4649" t="n">
        <v>4648</v>
      </c>
      <c r="B4649" t="inlineStr">
        <is>
          <t>Rebecca Daniels</t>
        </is>
      </c>
      <c r="C4649" t="inlineStr">
        <is>
          <t>qmitchell@example.org</t>
        </is>
      </c>
      <c r="D4649" t="n">
        <v>66</v>
      </c>
      <c r="E4649" t="inlineStr">
        <is>
          <t>Other</t>
        </is>
      </c>
      <c r="F4649" t="inlineStr">
        <is>
          <t>Sony Xperia</t>
        </is>
      </c>
      <c r="G4649" s="6" t="n">
        <v>44270</v>
      </c>
      <c r="H4649" t="inlineStr">
        <is>
          <t>Billing Inquiry</t>
        </is>
      </c>
      <c r="I4649" t="inlineStr">
        <is>
          <t>Cancellation request</t>
        </is>
      </c>
      <c r="J4649" t="inlineStr">
        <is>
          <t>I'm having an issue with the {product_purchased}. Please assist. The issue I'm facing is intermittent. Sometimes it works fine, but other times it acts up unexpectedly.</t>
        </is>
      </c>
      <c r="K4649" t="inlineStr">
        <is>
          <t>Open</t>
        </is>
      </c>
      <c r="M4649" t="inlineStr">
        <is>
          <t>Critical</t>
        </is>
      </c>
      <c r="N4649" t="inlineStr">
        <is>
          <t>Email</t>
        </is>
      </c>
      <c r="R4649" t="n">
        <v>2021</v>
      </c>
      <c r="S4649" t="n">
        <v>3</v>
      </c>
      <c r="T4649" t="inlineStr">
        <is>
          <t>March</t>
        </is>
      </c>
      <c r="W4649" t="b">
        <v>0</v>
      </c>
      <c r="X4649" t="b">
        <v>1</v>
      </c>
      <c r="Y4649" t="inlineStr">
        <is>
          <t>Not Rated</t>
        </is>
      </c>
    </row>
    <row r="4650">
      <c r="A4650" t="n">
        <v>4649</v>
      </c>
      <c r="B4650" t="inlineStr">
        <is>
          <t>Brittney Allen</t>
        </is>
      </c>
      <c r="C4650" t="inlineStr">
        <is>
          <t>sara56@example.org</t>
        </is>
      </c>
      <c r="D4650" t="n">
        <v>43</v>
      </c>
      <c r="E4650" t="inlineStr">
        <is>
          <t>Female</t>
        </is>
      </c>
      <c r="F4650" t="inlineStr">
        <is>
          <t>LG Washing Machine</t>
        </is>
      </c>
      <c r="G4650" s="6" t="n">
        <v>43903</v>
      </c>
      <c r="H4650" t="inlineStr">
        <is>
          <t>Refund Request</t>
        </is>
      </c>
      <c r="I4650" t="inlineStr">
        <is>
          <t>Network problem</t>
        </is>
      </c>
      <c r="J4650" t="inlineStr">
        <is>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K4650" t="inlineStr">
        <is>
          <t>Open</t>
        </is>
      </c>
      <c r="M4650" t="inlineStr">
        <is>
          <t>Critical</t>
        </is>
      </c>
      <c r="N4650" t="inlineStr">
        <is>
          <t>Social Media</t>
        </is>
      </c>
      <c r="R4650" t="n">
        <v>2020</v>
      </c>
      <c r="S4650" t="n">
        <v>3</v>
      </c>
      <c r="T4650" t="inlineStr">
        <is>
          <t>March</t>
        </is>
      </c>
      <c r="W4650" t="b">
        <v>0</v>
      </c>
      <c r="X4650" t="b">
        <v>1</v>
      </c>
      <c r="Y4650" t="inlineStr">
        <is>
          <t>Not Rated</t>
        </is>
      </c>
    </row>
    <row r="4651">
      <c r="A4651" t="n">
        <v>4650</v>
      </c>
      <c r="B4651" t="inlineStr">
        <is>
          <t>Joseph Mosley</t>
        </is>
      </c>
      <c r="C4651" t="inlineStr">
        <is>
          <t>prichards@example.com</t>
        </is>
      </c>
      <c r="D4651" t="n">
        <v>22</v>
      </c>
      <c r="E4651" t="inlineStr">
        <is>
          <t>Other</t>
        </is>
      </c>
      <c r="F4651" t="inlineStr">
        <is>
          <t>Fitbit Charge</t>
        </is>
      </c>
      <c r="G4651" s="6" t="n">
        <v>44155</v>
      </c>
      <c r="H4651" t="inlineStr">
        <is>
          <t>Cancellation Request</t>
        </is>
      </c>
      <c r="I4651" t="inlineStr">
        <is>
          <t>Refund request</t>
        </is>
      </c>
      <c r="J4651" t="inlineStr">
        <is>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is>
      </c>
      <c r="K4651" t="inlineStr">
        <is>
          <t>Closed</t>
        </is>
      </c>
      <c r="L4651" t="inlineStr">
        <is>
          <t>Usually fast science like room foot computer.</t>
        </is>
      </c>
      <c r="M4651" t="inlineStr">
        <is>
          <t>Low</t>
        </is>
      </c>
      <c r="N4651" t="inlineStr">
        <is>
          <t>Social Media</t>
        </is>
      </c>
      <c r="O4651" s="6" t="n">
        <v>45078.90934027778</v>
      </c>
      <c r="P4651" s="6" t="n">
        <v>45078.04059027778</v>
      </c>
      <c r="Q4651" t="n">
        <v>5</v>
      </c>
      <c r="R4651" t="n">
        <v>2020</v>
      </c>
      <c r="S4651" t="n">
        <v>11</v>
      </c>
      <c r="T4651" t="inlineStr">
        <is>
          <t>November</t>
        </is>
      </c>
      <c r="U4651" t="n">
        <v>22173.82416666667</v>
      </c>
      <c r="V4651" t="n">
        <v>-20.85</v>
      </c>
      <c r="W4651" t="b">
        <v>1</v>
      </c>
      <c r="X4651" t="b">
        <v>0</v>
      </c>
      <c r="Y4651" t="inlineStr">
        <is>
          <t>Positive</t>
        </is>
      </c>
    </row>
    <row r="4652">
      <c r="A4652" t="n">
        <v>4651</v>
      </c>
      <c r="B4652" t="inlineStr">
        <is>
          <t>Matthew Sanders</t>
        </is>
      </c>
      <c r="C4652" t="inlineStr">
        <is>
          <t>cromero@example.org</t>
        </is>
      </c>
      <c r="D4652" t="n">
        <v>21</v>
      </c>
      <c r="E4652" t="inlineStr">
        <is>
          <t>Other</t>
        </is>
      </c>
      <c r="F4652" t="inlineStr">
        <is>
          <t>iPhone</t>
        </is>
      </c>
      <c r="G4652" s="6" t="n">
        <v>44462</v>
      </c>
      <c r="H4652" t="inlineStr">
        <is>
          <t>Cancellation Request</t>
        </is>
      </c>
      <c r="I4652" t="inlineStr">
        <is>
          <t>Display issue</t>
        </is>
      </c>
      <c r="J4652" t="inlineStr">
        <is>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is>
      </c>
      <c r="K4652" t="inlineStr">
        <is>
          <t>Pending Customer Response</t>
        </is>
      </c>
      <c r="M4652" t="inlineStr">
        <is>
          <t>Low</t>
        </is>
      </c>
      <c r="N4652" t="inlineStr">
        <is>
          <t>Email</t>
        </is>
      </c>
      <c r="O4652" s="6" t="n">
        <v>45078.74478009259</v>
      </c>
      <c r="R4652" t="n">
        <v>2021</v>
      </c>
      <c r="S4652" t="n">
        <v>9</v>
      </c>
      <c r="T4652" t="inlineStr">
        <is>
          <t>September</t>
        </is>
      </c>
      <c r="U4652" t="n">
        <v>14801.87472222222</v>
      </c>
      <c r="W4652" t="b">
        <v>0</v>
      </c>
      <c r="X4652" t="b">
        <v>0</v>
      </c>
      <c r="Y4652" t="inlineStr">
        <is>
          <t>Not Rated</t>
        </is>
      </c>
    </row>
    <row r="4653">
      <c r="A4653" t="n">
        <v>4652</v>
      </c>
      <c r="B4653" t="inlineStr">
        <is>
          <t>Michael Alexander</t>
        </is>
      </c>
      <c r="C4653" t="inlineStr">
        <is>
          <t>randallann@example.com</t>
        </is>
      </c>
      <c r="D4653" t="n">
        <v>47</v>
      </c>
      <c r="E4653" t="inlineStr">
        <is>
          <t>Female</t>
        </is>
      </c>
      <c r="F4653" t="inlineStr">
        <is>
          <t>PlayStation</t>
        </is>
      </c>
      <c r="G4653" s="6" t="n">
        <v>44266</v>
      </c>
      <c r="H4653" t="inlineStr">
        <is>
          <t>Technical Issue</t>
        </is>
      </c>
      <c r="I4653" t="inlineStr">
        <is>
          <t>Product compatibility</t>
        </is>
      </c>
      <c r="J4653"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K4653" t="inlineStr">
        <is>
          <t>Open</t>
        </is>
      </c>
      <c r="M4653" t="inlineStr">
        <is>
          <t>Medium</t>
        </is>
      </c>
      <c r="N4653" t="inlineStr">
        <is>
          <t>Social Media</t>
        </is>
      </c>
      <c r="R4653" t="n">
        <v>2021</v>
      </c>
      <c r="S4653" t="n">
        <v>3</v>
      </c>
      <c r="T4653" t="inlineStr">
        <is>
          <t>March</t>
        </is>
      </c>
      <c r="W4653" t="b">
        <v>0</v>
      </c>
      <c r="X4653" t="b">
        <v>0</v>
      </c>
      <c r="Y4653" t="inlineStr">
        <is>
          <t>Not Rated</t>
        </is>
      </c>
    </row>
    <row r="4654">
      <c r="A4654" t="n">
        <v>4653</v>
      </c>
      <c r="B4654" t="inlineStr">
        <is>
          <t>Jamie Mclaughlin</t>
        </is>
      </c>
      <c r="C4654" t="inlineStr">
        <is>
          <t>dawsonmaria@example.org</t>
        </is>
      </c>
      <c r="D4654" t="n">
        <v>57</v>
      </c>
      <c r="E4654" t="inlineStr">
        <is>
          <t>Male</t>
        </is>
      </c>
      <c r="F4654" t="inlineStr">
        <is>
          <t>HP Pavilion</t>
        </is>
      </c>
      <c r="G4654" s="6" t="n">
        <v>44293</v>
      </c>
      <c r="H4654" t="inlineStr">
        <is>
          <t>Billing Inquiry</t>
        </is>
      </c>
      <c r="I4654" t="inlineStr">
        <is>
          <t>Delivery problem</t>
        </is>
      </c>
      <c r="J4654" t="inlineStr">
        <is>
          <t>I'm having an issue with the {product_purchased}. Please assist. - Fixed: $4.99 shipping only (add $2.10 for 2). - Fixed: $3.99
Get new details
1 I rely heavily on my {product_purchased} for my daily tasks, and this issue is hindering my productivity.</t>
        </is>
      </c>
      <c r="K4654" t="inlineStr">
        <is>
          <t>Closed</t>
        </is>
      </c>
      <c r="L4654" t="inlineStr">
        <is>
          <t>Citizen stock southern more.</t>
        </is>
      </c>
      <c r="M4654" t="inlineStr">
        <is>
          <t>High</t>
        </is>
      </c>
      <c r="N4654" t="inlineStr">
        <is>
          <t>Email</t>
        </is>
      </c>
      <c r="O4654" s="6" t="n">
        <v>45078.38717592593</v>
      </c>
      <c r="P4654" s="6" t="n">
        <v>45078.63787037037</v>
      </c>
      <c r="Q4654" t="n">
        <v>2</v>
      </c>
      <c r="R4654" t="n">
        <v>2021</v>
      </c>
      <c r="S4654" t="n">
        <v>4</v>
      </c>
      <c r="T4654" t="inlineStr">
        <is>
          <t>April</t>
        </is>
      </c>
      <c r="U4654" t="n">
        <v>18849.29222222222</v>
      </c>
      <c r="V4654" t="n">
        <v>6.016666666666667</v>
      </c>
      <c r="W4654" t="b">
        <v>1</v>
      </c>
      <c r="X4654" t="b">
        <v>1</v>
      </c>
      <c r="Y4654" t="inlineStr">
        <is>
          <t>Negative</t>
        </is>
      </c>
    </row>
    <row r="4655">
      <c r="A4655" t="n">
        <v>4654</v>
      </c>
      <c r="B4655" t="inlineStr">
        <is>
          <t>Nicole Harvey</t>
        </is>
      </c>
      <c r="C4655" t="inlineStr">
        <is>
          <t>michael18@example.com</t>
        </is>
      </c>
      <c r="D4655" t="n">
        <v>41</v>
      </c>
      <c r="E4655" t="inlineStr">
        <is>
          <t>Female</t>
        </is>
      </c>
      <c r="F4655" t="inlineStr">
        <is>
          <t>Microsoft Xbox Controller</t>
        </is>
      </c>
      <c r="G4655" s="6" t="n">
        <v>44474</v>
      </c>
      <c r="H4655" t="inlineStr">
        <is>
          <t>Technical Issue</t>
        </is>
      </c>
      <c r="I4655" t="inlineStr">
        <is>
          <t>Product compatibility</t>
        </is>
      </c>
      <c r="J4655" t="inlineStr">
        <is>
          <t>I'm having an issue with the {product_purchased}. Please assist.
5) Select, select, select, select, select, select, select! I need assistance as soon as possible because it's affecting my work and productivity.</t>
        </is>
      </c>
      <c r="K4655" t="inlineStr">
        <is>
          <t>Open</t>
        </is>
      </c>
      <c r="M4655" t="inlineStr">
        <is>
          <t>High</t>
        </is>
      </c>
      <c r="N4655" t="inlineStr">
        <is>
          <t>Social Media</t>
        </is>
      </c>
      <c r="R4655" t="n">
        <v>2021</v>
      </c>
      <c r="S4655" t="n">
        <v>10</v>
      </c>
      <c r="T4655" t="inlineStr">
        <is>
          <t>October</t>
        </is>
      </c>
      <c r="W4655" t="b">
        <v>0</v>
      </c>
      <c r="X4655" t="b">
        <v>1</v>
      </c>
      <c r="Y4655" t="inlineStr">
        <is>
          <t>Not Rated</t>
        </is>
      </c>
    </row>
    <row r="4656">
      <c r="A4656" t="n">
        <v>4655</v>
      </c>
      <c r="B4656" t="inlineStr">
        <is>
          <t>Tammy Pruitt</t>
        </is>
      </c>
      <c r="C4656" t="inlineStr">
        <is>
          <t>kimberly17@example.net</t>
        </is>
      </c>
      <c r="D4656" t="n">
        <v>33</v>
      </c>
      <c r="E4656" t="inlineStr">
        <is>
          <t>Male</t>
        </is>
      </c>
      <c r="F4656" t="inlineStr">
        <is>
          <t>Fitbit Versa Smartwatch</t>
        </is>
      </c>
      <c r="G4656" s="6" t="n">
        <v>43942</v>
      </c>
      <c r="H4656" t="inlineStr">
        <is>
          <t>Refund Request</t>
        </is>
      </c>
      <c r="I4656" t="inlineStr">
        <is>
          <t>Installation support</t>
        </is>
      </c>
      <c r="J4656"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K4656" t="inlineStr">
        <is>
          <t>Open</t>
        </is>
      </c>
      <c r="M4656" t="inlineStr">
        <is>
          <t>Critical</t>
        </is>
      </c>
      <c r="N4656" t="inlineStr">
        <is>
          <t>Social Media</t>
        </is>
      </c>
      <c r="R4656" t="n">
        <v>2020</v>
      </c>
      <c r="S4656" t="n">
        <v>4</v>
      </c>
      <c r="T4656" t="inlineStr">
        <is>
          <t>April</t>
        </is>
      </c>
      <c r="W4656" t="b">
        <v>0</v>
      </c>
      <c r="X4656" t="b">
        <v>1</v>
      </c>
      <c r="Y4656" t="inlineStr">
        <is>
          <t>Not Rated</t>
        </is>
      </c>
    </row>
    <row r="4657">
      <c r="A4657" t="n">
        <v>4656</v>
      </c>
      <c r="B4657" t="inlineStr">
        <is>
          <t>Alexis Hodge</t>
        </is>
      </c>
      <c r="C4657" t="inlineStr">
        <is>
          <t>debra78@example.net</t>
        </is>
      </c>
      <c r="D4657" t="n">
        <v>48</v>
      </c>
      <c r="E4657" t="inlineStr">
        <is>
          <t>Other</t>
        </is>
      </c>
      <c r="F4657" t="inlineStr">
        <is>
          <t>iPhone</t>
        </is>
      </c>
      <c r="G4657" s="6" t="n">
        <v>44113</v>
      </c>
      <c r="H4657" t="inlineStr">
        <is>
          <t>Product Inquiry</t>
        </is>
      </c>
      <c r="I4657" t="inlineStr">
        <is>
          <t>Product compatibility</t>
        </is>
      </c>
      <c r="J4657" t="inlineStr">
        <is>
          <t>I'm having an issue with the {product_purchased}. Please assist.
The first thing that should catch my attention is this:
// #define product_purchased() //
The first line breaks the line I've already contacted customer support multiple times, but the issue remains unresolved.</t>
        </is>
      </c>
      <c r="K4657" t="inlineStr">
        <is>
          <t>Closed</t>
        </is>
      </c>
      <c r="L4657" t="inlineStr">
        <is>
          <t>Off cover always operation spend policy.</t>
        </is>
      </c>
      <c r="M4657" t="inlineStr">
        <is>
          <t>Medium</t>
        </is>
      </c>
      <c r="N4657" t="inlineStr">
        <is>
          <t>Chat</t>
        </is>
      </c>
      <c r="O4657" s="6" t="n">
        <v>45078.01777777778</v>
      </c>
      <c r="P4657" s="6" t="n">
        <v>45078.2775</v>
      </c>
      <c r="Q4657" t="n">
        <v>3</v>
      </c>
      <c r="R4657" t="n">
        <v>2020</v>
      </c>
      <c r="S4657" t="n">
        <v>10</v>
      </c>
      <c r="T4657" t="inlineStr">
        <is>
          <t>October</t>
        </is>
      </c>
      <c r="U4657" t="n">
        <v>23160.42666666667</v>
      </c>
      <c r="V4657" t="n">
        <v>6.233333333333333</v>
      </c>
      <c r="W4657" t="b">
        <v>1</v>
      </c>
      <c r="X4657" t="b">
        <v>0</v>
      </c>
      <c r="Y4657" t="inlineStr">
        <is>
          <t>Neutral</t>
        </is>
      </c>
    </row>
    <row r="4658">
      <c r="A4658" t="n">
        <v>4657</v>
      </c>
      <c r="B4658" t="inlineStr">
        <is>
          <t>Lori Lloyd</t>
        </is>
      </c>
      <c r="C4658" t="inlineStr">
        <is>
          <t>karamartin@example.com</t>
        </is>
      </c>
      <c r="D4658" t="n">
        <v>52</v>
      </c>
      <c r="E4658" t="inlineStr">
        <is>
          <t>Other</t>
        </is>
      </c>
      <c r="F4658" t="inlineStr">
        <is>
          <t>Adobe Photoshop</t>
        </is>
      </c>
      <c r="G4658" s="6" t="n">
        <v>44217</v>
      </c>
      <c r="H4658" t="inlineStr">
        <is>
          <t>Technical Issue</t>
        </is>
      </c>
      <c r="I4658" t="inlineStr">
        <is>
          <t>Delivery problem</t>
        </is>
      </c>
      <c r="J4658"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K4658" t="inlineStr">
        <is>
          <t>Open</t>
        </is>
      </c>
      <c r="M4658" t="inlineStr">
        <is>
          <t>Medium</t>
        </is>
      </c>
      <c r="N4658" t="inlineStr">
        <is>
          <t>Social Media</t>
        </is>
      </c>
      <c r="R4658" t="n">
        <v>2021</v>
      </c>
      <c r="S4658" t="n">
        <v>1</v>
      </c>
      <c r="T4658" t="inlineStr">
        <is>
          <t>January</t>
        </is>
      </c>
      <c r="W4658" t="b">
        <v>0</v>
      </c>
      <c r="X4658" t="b">
        <v>0</v>
      </c>
      <c r="Y4658" t="inlineStr">
        <is>
          <t>Not Rated</t>
        </is>
      </c>
    </row>
    <row r="4659">
      <c r="A4659" t="n">
        <v>4658</v>
      </c>
      <c r="B4659" t="inlineStr">
        <is>
          <t>Christine Montes</t>
        </is>
      </c>
      <c r="C4659" t="inlineStr">
        <is>
          <t>vbryant@example.com</t>
        </is>
      </c>
      <c r="D4659" t="n">
        <v>65</v>
      </c>
      <c r="E4659" t="inlineStr">
        <is>
          <t>Female</t>
        </is>
      </c>
      <c r="F4659" t="inlineStr">
        <is>
          <t>Dyson Vacuum Cleaner</t>
        </is>
      </c>
      <c r="G4659" s="6" t="n">
        <v>43856</v>
      </c>
      <c r="H4659" t="inlineStr">
        <is>
          <t>Refund Request</t>
        </is>
      </c>
      <c r="I4659" t="inlineStr">
        <is>
          <t>Product recommendation</t>
        </is>
      </c>
      <c r="J4659" t="inlineStr">
        <is>
          <t>I'm having an issue with the {product_purchased}. Please assist.
Coupon code 1F0E3E-6C6F-4E6C-8BE9-B4F6C28 I'm not sure if this issue is specific to my device or if others have reported similar problems.</t>
        </is>
      </c>
      <c r="K4659" t="inlineStr">
        <is>
          <t>Open</t>
        </is>
      </c>
      <c r="M4659" t="inlineStr">
        <is>
          <t>Critical</t>
        </is>
      </c>
      <c r="N4659" t="inlineStr">
        <is>
          <t>Phone</t>
        </is>
      </c>
      <c r="R4659" t="n">
        <v>2020</v>
      </c>
      <c r="S4659" t="n">
        <v>1</v>
      </c>
      <c r="T4659" t="inlineStr">
        <is>
          <t>January</t>
        </is>
      </c>
      <c r="W4659" t="b">
        <v>0</v>
      </c>
      <c r="X4659" t="b">
        <v>1</v>
      </c>
      <c r="Y4659" t="inlineStr">
        <is>
          <t>Not Rated</t>
        </is>
      </c>
    </row>
    <row r="4660">
      <c r="A4660" t="n">
        <v>4659</v>
      </c>
      <c r="B4660" t="inlineStr">
        <is>
          <t>Elizabeth Mitchell</t>
        </is>
      </c>
      <c r="C4660" t="inlineStr">
        <is>
          <t>kaitlyncampbell@example.com</t>
        </is>
      </c>
      <c r="D4660" t="n">
        <v>53</v>
      </c>
      <c r="E4660" t="inlineStr">
        <is>
          <t>Male</t>
        </is>
      </c>
      <c r="F4660" t="inlineStr">
        <is>
          <t>Fitbit Versa Smartwatch</t>
        </is>
      </c>
      <c r="G4660" s="6" t="n">
        <v>43840</v>
      </c>
      <c r="H4660" t="inlineStr">
        <is>
          <t>Cancellation Request</t>
        </is>
      </c>
      <c r="I4660" t="inlineStr">
        <is>
          <t>Hardware issue</t>
        </is>
      </c>
      <c r="J4660" t="inlineStr">
        <is>
          <t>I'm facing a problem with my {product_purchased}. The {product_purchased} is not turning on. It was working fine until yesterday, but now it doesn't respond.
I have no idea why they've I need assistance as soon as possible because it's affecting my work and productivity.</t>
        </is>
      </c>
      <c r="K4660" t="inlineStr">
        <is>
          <t>Open</t>
        </is>
      </c>
      <c r="M4660" t="inlineStr">
        <is>
          <t>Low</t>
        </is>
      </c>
      <c r="N4660" t="inlineStr">
        <is>
          <t>Phone</t>
        </is>
      </c>
      <c r="R4660" t="n">
        <v>2020</v>
      </c>
      <c r="S4660" t="n">
        <v>1</v>
      </c>
      <c r="T4660" t="inlineStr">
        <is>
          <t>January</t>
        </is>
      </c>
      <c r="W4660" t="b">
        <v>0</v>
      </c>
      <c r="X4660" t="b">
        <v>0</v>
      </c>
      <c r="Y4660" t="inlineStr">
        <is>
          <t>Not Rated</t>
        </is>
      </c>
    </row>
    <row r="4661">
      <c r="A4661" t="n">
        <v>4660</v>
      </c>
      <c r="B4661" t="inlineStr">
        <is>
          <t>Shawna Shepherd</t>
        </is>
      </c>
      <c r="C4661" t="inlineStr">
        <is>
          <t>clarencecompton@example.org</t>
        </is>
      </c>
      <c r="D4661" t="n">
        <v>62</v>
      </c>
      <c r="E4661" t="inlineStr">
        <is>
          <t>Female</t>
        </is>
      </c>
      <c r="F4661" t="inlineStr">
        <is>
          <t>Sony PlayStation</t>
        </is>
      </c>
      <c r="G4661" s="6" t="n">
        <v>44268</v>
      </c>
      <c r="H4661" t="inlineStr">
        <is>
          <t>Refund Request</t>
        </is>
      </c>
      <c r="I4661" t="inlineStr">
        <is>
          <t>Product compatibility</t>
        </is>
      </c>
      <c r="J4661"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661" t="inlineStr">
        <is>
          <t>Pending Customer Response</t>
        </is>
      </c>
      <c r="M4661" t="inlineStr">
        <is>
          <t>Low</t>
        </is>
      </c>
      <c r="N4661" t="inlineStr">
        <is>
          <t>Phone</t>
        </is>
      </c>
      <c r="O4661" s="6" t="n">
        <v>45078.35950231482</v>
      </c>
      <c r="R4661" t="n">
        <v>2021</v>
      </c>
      <c r="S4661" t="n">
        <v>3</v>
      </c>
      <c r="T4661" t="inlineStr">
        <is>
          <t>March</t>
        </is>
      </c>
      <c r="U4661" t="n">
        <v>19448.62805555556</v>
      </c>
      <c r="W4661" t="b">
        <v>0</v>
      </c>
      <c r="X4661" t="b">
        <v>0</v>
      </c>
      <c r="Y4661" t="inlineStr">
        <is>
          <t>Not Rated</t>
        </is>
      </c>
    </row>
    <row r="4662">
      <c r="A4662" t="n">
        <v>4661</v>
      </c>
      <c r="B4662" t="inlineStr">
        <is>
          <t>James Cox</t>
        </is>
      </c>
      <c r="C4662" t="inlineStr">
        <is>
          <t>austinroberts@example.com</t>
        </is>
      </c>
      <c r="D4662" t="n">
        <v>37</v>
      </c>
      <c r="E4662" t="inlineStr">
        <is>
          <t>Female</t>
        </is>
      </c>
      <c r="F4662" t="inlineStr">
        <is>
          <t>Nikon D</t>
        </is>
      </c>
      <c r="G4662" s="6" t="n">
        <v>44139</v>
      </c>
      <c r="H4662" t="inlineStr">
        <is>
          <t>Technical Issue</t>
        </is>
      </c>
      <c r="I4662" t="inlineStr">
        <is>
          <t>Product compatibility</t>
        </is>
      </c>
      <c r="J4662" t="inlineStr">
        <is>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is>
      </c>
      <c r="K4662" t="inlineStr">
        <is>
          <t>Pending Customer Response</t>
        </is>
      </c>
      <c r="M4662" t="inlineStr">
        <is>
          <t>High</t>
        </is>
      </c>
      <c r="N4662" t="inlineStr">
        <is>
          <t>Social Media</t>
        </is>
      </c>
      <c r="O4662" s="6" t="n">
        <v>45078.70952546296</v>
      </c>
      <c r="R4662" t="n">
        <v>2020</v>
      </c>
      <c r="S4662" t="n">
        <v>11</v>
      </c>
      <c r="T4662" t="inlineStr">
        <is>
          <t>November</t>
        </is>
      </c>
      <c r="U4662" t="n">
        <v>22553.02861111111</v>
      </c>
      <c r="W4662" t="b">
        <v>0</v>
      </c>
      <c r="X4662" t="b">
        <v>1</v>
      </c>
      <c r="Y4662" t="inlineStr">
        <is>
          <t>Not Rated</t>
        </is>
      </c>
    </row>
    <row r="4663">
      <c r="A4663" t="n">
        <v>4662</v>
      </c>
      <c r="B4663" t="inlineStr">
        <is>
          <t>Ashley Lee</t>
        </is>
      </c>
      <c r="C4663" t="inlineStr">
        <is>
          <t>donaldarroyo@example.net</t>
        </is>
      </c>
      <c r="D4663" t="n">
        <v>57</v>
      </c>
      <c r="E4663" t="inlineStr">
        <is>
          <t>Male</t>
        </is>
      </c>
      <c r="F4663" t="inlineStr">
        <is>
          <t>Dyson Vacuum Cleaner</t>
        </is>
      </c>
      <c r="G4663" s="6" t="n">
        <v>44379</v>
      </c>
      <c r="H4663" t="inlineStr">
        <is>
          <t>Technical Issue</t>
        </is>
      </c>
      <c r="I4663" t="inlineStr">
        <is>
          <t>Payment issue</t>
        </is>
      </c>
      <c r="J4663"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K4663" t="inlineStr">
        <is>
          <t>Open</t>
        </is>
      </c>
      <c r="M4663" t="inlineStr">
        <is>
          <t>High</t>
        </is>
      </c>
      <c r="N4663" t="inlineStr">
        <is>
          <t>Chat</t>
        </is>
      </c>
      <c r="R4663" t="n">
        <v>2021</v>
      </c>
      <c r="S4663" t="n">
        <v>7</v>
      </c>
      <c r="T4663" t="inlineStr">
        <is>
          <t>July</t>
        </is>
      </c>
      <c r="W4663" t="b">
        <v>0</v>
      </c>
      <c r="X4663" t="b">
        <v>1</v>
      </c>
      <c r="Y4663" t="inlineStr">
        <is>
          <t>Not Rated</t>
        </is>
      </c>
    </row>
    <row r="4664">
      <c r="A4664" t="n">
        <v>4663</v>
      </c>
      <c r="B4664" t="inlineStr">
        <is>
          <t>Doris Brown</t>
        </is>
      </c>
      <c r="C4664" t="inlineStr">
        <is>
          <t>samuelavila@example.net</t>
        </is>
      </c>
      <c r="D4664" t="n">
        <v>60</v>
      </c>
      <c r="E4664" t="inlineStr">
        <is>
          <t>Female</t>
        </is>
      </c>
      <c r="F4664" t="inlineStr">
        <is>
          <t>HP Pavilion</t>
        </is>
      </c>
      <c r="G4664" s="6" t="n">
        <v>44156</v>
      </c>
      <c r="H4664" t="inlineStr">
        <is>
          <t>Billing Inquiry</t>
        </is>
      </c>
      <c r="I4664" t="inlineStr">
        <is>
          <t>Delivery problem</t>
        </is>
      </c>
      <c r="J4664"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K4664" t="inlineStr">
        <is>
          <t>Open</t>
        </is>
      </c>
      <c r="M4664" t="inlineStr">
        <is>
          <t>High</t>
        </is>
      </c>
      <c r="N4664" t="inlineStr">
        <is>
          <t>Social Media</t>
        </is>
      </c>
      <c r="R4664" t="n">
        <v>2020</v>
      </c>
      <c r="S4664" t="n">
        <v>11</v>
      </c>
      <c r="T4664" t="inlineStr">
        <is>
          <t>November</t>
        </is>
      </c>
      <c r="W4664" t="b">
        <v>0</v>
      </c>
      <c r="X4664" t="b">
        <v>1</v>
      </c>
      <c r="Y4664" t="inlineStr">
        <is>
          <t>Not Rated</t>
        </is>
      </c>
    </row>
    <row r="4665">
      <c r="A4665" t="n">
        <v>4664</v>
      </c>
      <c r="B4665" t="inlineStr">
        <is>
          <t>Christina Torres</t>
        </is>
      </c>
      <c r="C4665" t="inlineStr">
        <is>
          <t>willisbruce@example.com</t>
        </is>
      </c>
      <c r="D4665" t="n">
        <v>37</v>
      </c>
      <c r="E4665" t="inlineStr">
        <is>
          <t>Other</t>
        </is>
      </c>
      <c r="F4665" t="inlineStr">
        <is>
          <t>GoPro Action Camera</t>
        </is>
      </c>
      <c r="G4665" s="6" t="n">
        <v>44531</v>
      </c>
      <c r="H4665" t="inlineStr">
        <is>
          <t>Billing Inquiry</t>
        </is>
      </c>
      <c r="I4665" t="inlineStr">
        <is>
          <t>Network problem</t>
        </is>
      </c>
      <c r="J4665" t="inlineStr">
        <is>
          <t>I'm having an issue with the {product_purchased}. Please assist. [1a]
Product Code [ [a1]
Sending product to:
COPYRIGHT NOTICE The title of this article, I've tried clearing the cache and data for the {product_purchased} app, but the issue persists.</t>
        </is>
      </c>
      <c r="K4665" t="inlineStr">
        <is>
          <t>Closed</t>
        </is>
      </c>
      <c r="L4665" t="inlineStr">
        <is>
          <t>Society fast peace natural.</t>
        </is>
      </c>
      <c r="M4665" t="inlineStr">
        <is>
          <t>Critical</t>
        </is>
      </c>
      <c r="N4665" t="inlineStr">
        <is>
          <t>Social Media</t>
        </is>
      </c>
      <c r="O4665" s="6" t="n">
        <v>45078.11166666666</v>
      </c>
      <c r="P4665" s="6" t="n">
        <v>45078.46930555555</v>
      </c>
      <c r="Q4665" t="n">
        <v>5</v>
      </c>
      <c r="R4665" t="n">
        <v>2021</v>
      </c>
      <c r="S4665" t="n">
        <v>12</v>
      </c>
      <c r="T4665" t="inlineStr">
        <is>
          <t>December</t>
        </is>
      </c>
      <c r="U4665" t="n">
        <v>13130.68</v>
      </c>
      <c r="V4665" t="n">
        <v>8.583333333333334</v>
      </c>
      <c r="W4665" t="b">
        <v>1</v>
      </c>
      <c r="X4665" t="b">
        <v>1</v>
      </c>
      <c r="Y4665" t="inlineStr">
        <is>
          <t>Positive</t>
        </is>
      </c>
    </row>
    <row r="4666">
      <c r="A4666" t="n">
        <v>4665</v>
      </c>
      <c r="B4666" t="inlineStr">
        <is>
          <t>Laura Johnson</t>
        </is>
      </c>
      <c r="C4666" t="inlineStr">
        <is>
          <t>christinepeters@example.net</t>
        </is>
      </c>
      <c r="D4666" t="n">
        <v>66</v>
      </c>
      <c r="E4666" t="inlineStr">
        <is>
          <t>Other</t>
        </is>
      </c>
      <c r="F4666" t="inlineStr">
        <is>
          <t>Sony Xperia</t>
        </is>
      </c>
      <c r="G4666" s="6" t="n">
        <v>43964</v>
      </c>
      <c r="H4666" t="inlineStr">
        <is>
          <t>Refund Request</t>
        </is>
      </c>
      <c r="I4666" t="inlineStr">
        <is>
          <t>Data loss</t>
        </is>
      </c>
      <c r="J4666" t="inlineStr">
        <is>
          <t>I'm having an issue with the {product_purchased}. Please assist.
This link is being used in place of the last option.
{ProductCode:0E4E7C1-8D49-408 I'm experiencing this issue on multiple devices of the same model, so it seems to be a widespread problem.</t>
        </is>
      </c>
      <c r="K4666" t="inlineStr">
        <is>
          <t>Closed</t>
        </is>
      </c>
      <c r="L4666" t="inlineStr">
        <is>
          <t>Education enjoy alone their.</t>
        </is>
      </c>
      <c r="M4666" t="inlineStr">
        <is>
          <t>Low</t>
        </is>
      </c>
      <c r="N4666" t="inlineStr">
        <is>
          <t>Chat</t>
        </is>
      </c>
      <c r="O4666" s="6" t="n">
        <v>45078.23113425926</v>
      </c>
      <c r="P4666" s="6" t="n">
        <v>45078.26516203704</v>
      </c>
      <c r="Q4666" t="n">
        <v>1</v>
      </c>
      <c r="R4666" t="n">
        <v>2020</v>
      </c>
      <c r="S4666" t="n">
        <v>5</v>
      </c>
      <c r="T4666" t="inlineStr">
        <is>
          <t>May</t>
        </is>
      </c>
      <c r="U4666" t="n">
        <v>26741.54722222222</v>
      </c>
      <c r="V4666" t="n">
        <v>0.8166666666666667</v>
      </c>
      <c r="W4666" t="b">
        <v>1</v>
      </c>
      <c r="X4666" t="b">
        <v>0</v>
      </c>
      <c r="Y4666" t="inlineStr">
        <is>
          <t>Negative</t>
        </is>
      </c>
    </row>
    <row r="4667">
      <c r="A4667" t="n">
        <v>4666</v>
      </c>
      <c r="B4667" t="inlineStr">
        <is>
          <t>Daniel Reed</t>
        </is>
      </c>
      <c r="C4667" t="inlineStr">
        <is>
          <t>lunaandrew@example.com</t>
        </is>
      </c>
      <c r="D4667" t="n">
        <v>27</v>
      </c>
      <c r="E4667" t="inlineStr">
        <is>
          <t>Male</t>
        </is>
      </c>
      <c r="F4667" t="inlineStr">
        <is>
          <t>Sony 4K HDR TV</t>
        </is>
      </c>
      <c r="G4667" s="6" t="n">
        <v>44534</v>
      </c>
      <c r="H4667" t="inlineStr">
        <is>
          <t>Billing Inquiry</t>
        </is>
      </c>
      <c r="I4667" t="inlineStr">
        <is>
          <t>Software bug</t>
        </is>
      </c>
      <c r="J4667" t="inlineStr">
        <is>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is>
      </c>
      <c r="K4667" t="inlineStr">
        <is>
          <t>Closed</t>
        </is>
      </c>
      <c r="L4667" t="inlineStr">
        <is>
          <t>Green hold citizen science interesting.</t>
        </is>
      </c>
      <c r="M4667" t="inlineStr">
        <is>
          <t>High</t>
        </is>
      </c>
      <c r="N4667" t="inlineStr">
        <is>
          <t>Chat</t>
        </is>
      </c>
      <c r="O4667" s="6" t="n">
        <v>45078.04782407408</v>
      </c>
      <c r="P4667" s="6" t="n">
        <v>45078.98046296297</v>
      </c>
      <c r="Q4667" t="n">
        <v>5</v>
      </c>
      <c r="R4667" t="n">
        <v>2021</v>
      </c>
      <c r="S4667" t="n">
        <v>12</v>
      </c>
      <c r="T4667" t="inlineStr">
        <is>
          <t>December</t>
        </is>
      </c>
      <c r="U4667" t="n">
        <v>13057.14777777778</v>
      </c>
      <c r="V4667" t="n">
        <v>22.38333333333333</v>
      </c>
      <c r="W4667" t="b">
        <v>1</v>
      </c>
      <c r="X4667" t="b">
        <v>1</v>
      </c>
      <c r="Y4667" t="inlineStr">
        <is>
          <t>Positive</t>
        </is>
      </c>
    </row>
    <row r="4668">
      <c r="A4668" t="n">
        <v>4667</v>
      </c>
      <c r="B4668" t="inlineStr">
        <is>
          <t>Abigail Walls</t>
        </is>
      </c>
      <c r="C4668" t="inlineStr">
        <is>
          <t>kayla66@example.org</t>
        </is>
      </c>
      <c r="D4668" t="n">
        <v>35</v>
      </c>
      <c r="E4668" t="inlineStr">
        <is>
          <t>Other</t>
        </is>
      </c>
      <c r="F4668" t="inlineStr">
        <is>
          <t>Roomba Robot Vacuum</t>
        </is>
      </c>
      <c r="G4668" s="6" t="n">
        <v>43850</v>
      </c>
      <c r="H4668" t="inlineStr">
        <is>
          <t>Billing Inquiry</t>
        </is>
      </c>
      <c r="I4668" t="inlineStr">
        <is>
          <t>Network problem</t>
        </is>
      </c>
      <c r="J4668" t="inlineStr">
        <is>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is>
      </c>
      <c r="K4668" t="inlineStr">
        <is>
          <t>Pending Customer Response</t>
        </is>
      </c>
      <c r="M4668" t="inlineStr">
        <is>
          <t>Medium</t>
        </is>
      </c>
      <c r="N4668" t="inlineStr">
        <is>
          <t>Email</t>
        </is>
      </c>
      <c r="O4668" s="6" t="n">
        <v>45078.62422453704</v>
      </c>
      <c r="R4668" t="n">
        <v>2020</v>
      </c>
      <c r="S4668" t="n">
        <v>1</v>
      </c>
      <c r="T4668" t="inlineStr">
        <is>
          <t>January</t>
        </is>
      </c>
      <c r="U4668" t="n">
        <v>29486.98138888889</v>
      </c>
      <c r="W4668" t="b">
        <v>0</v>
      </c>
      <c r="X4668" t="b">
        <v>0</v>
      </c>
      <c r="Y4668" t="inlineStr">
        <is>
          <t>Not Rated</t>
        </is>
      </c>
    </row>
    <row r="4669">
      <c r="A4669" t="n">
        <v>4668</v>
      </c>
      <c r="B4669" t="inlineStr">
        <is>
          <t>Lynn Adams DVM</t>
        </is>
      </c>
      <c r="C4669" t="inlineStr">
        <is>
          <t>danielwilson@example.com</t>
        </is>
      </c>
      <c r="D4669" t="n">
        <v>24</v>
      </c>
      <c r="E4669" t="inlineStr">
        <is>
          <t>Male</t>
        </is>
      </c>
      <c r="F4669" t="inlineStr">
        <is>
          <t>Sony 4K HDR TV</t>
        </is>
      </c>
      <c r="G4669" s="6" t="n">
        <v>44058</v>
      </c>
      <c r="H4669" t="inlineStr">
        <is>
          <t>Technical Issue</t>
        </is>
      </c>
      <c r="I4669" t="inlineStr">
        <is>
          <t>Hardware issue</t>
        </is>
      </c>
      <c r="J4669"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K4669" t="inlineStr">
        <is>
          <t>Pending Customer Response</t>
        </is>
      </c>
      <c r="M4669" t="inlineStr">
        <is>
          <t>Critical</t>
        </is>
      </c>
      <c r="N4669" t="inlineStr">
        <is>
          <t>Social Media</t>
        </is>
      </c>
      <c r="O4669" s="6" t="n">
        <v>45078.20549768519</v>
      </c>
      <c r="R4669" t="n">
        <v>2020</v>
      </c>
      <c r="S4669" t="n">
        <v>8</v>
      </c>
      <c r="T4669" t="inlineStr">
        <is>
          <t>August</t>
        </is>
      </c>
      <c r="U4669" t="n">
        <v>24484.93194444444</v>
      </c>
      <c r="W4669" t="b">
        <v>0</v>
      </c>
      <c r="X4669" t="b">
        <v>1</v>
      </c>
      <c r="Y4669" t="inlineStr">
        <is>
          <t>Not Rated</t>
        </is>
      </c>
    </row>
    <row r="4670">
      <c r="A4670" t="n">
        <v>4669</v>
      </c>
      <c r="B4670" t="inlineStr">
        <is>
          <t>Kevin Harper</t>
        </is>
      </c>
      <c r="C4670" t="inlineStr">
        <is>
          <t>thomas65@example.com</t>
        </is>
      </c>
      <c r="D4670" t="n">
        <v>67</v>
      </c>
      <c r="E4670" t="inlineStr">
        <is>
          <t>Male</t>
        </is>
      </c>
      <c r="F4670" t="inlineStr">
        <is>
          <t>Sony 4K HDR TV</t>
        </is>
      </c>
      <c r="G4670" s="6" t="n">
        <v>44242</v>
      </c>
      <c r="H4670" t="inlineStr">
        <is>
          <t>Technical Issue</t>
        </is>
      </c>
      <c r="I4670" t="inlineStr">
        <is>
          <t>Product compatibility</t>
        </is>
      </c>
      <c r="J4670" t="inlineStr">
        <is>
          <t>I'm having an issue with the {product_purchased}. Please assist.
6.0.12, December 21 is now available! Please add a new product item to the queue.
6.0.3, August I've tried troubleshooting steps mentioned in the user manual, but the issue persists.</t>
        </is>
      </c>
      <c r="K4670" t="inlineStr">
        <is>
          <t>Open</t>
        </is>
      </c>
      <c r="M4670" t="inlineStr">
        <is>
          <t>High</t>
        </is>
      </c>
      <c r="N4670" t="inlineStr">
        <is>
          <t>Email</t>
        </is>
      </c>
      <c r="R4670" t="n">
        <v>2021</v>
      </c>
      <c r="S4670" t="n">
        <v>2</v>
      </c>
      <c r="T4670" t="inlineStr">
        <is>
          <t>February</t>
        </is>
      </c>
      <c r="W4670" t="b">
        <v>0</v>
      </c>
      <c r="X4670" t="b">
        <v>1</v>
      </c>
      <c r="Y4670" t="inlineStr">
        <is>
          <t>Not Rated</t>
        </is>
      </c>
    </row>
    <row r="4671">
      <c r="A4671" t="n">
        <v>4670</v>
      </c>
      <c r="B4671" t="inlineStr">
        <is>
          <t>William Martinez</t>
        </is>
      </c>
      <c r="C4671" t="inlineStr">
        <is>
          <t>pauldiaz@example.org</t>
        </is>
      </c>
      <c r="D4671" t="n">
        <v>48</v>
      </c>
      <c r="E4671" t="inlineStr">
        <is>
          <t>Male</t>
        </is>
      </c>
      <c r="F4671" t="inlineStr">
        <is>
          <t>Garmin Forerunner</t>
        </is>
      </c>
      <c r="G4671" s="6" t="n">
        <v>44202</v>
      </c>
      <c r="H4671" t="inlineStr">
        <is>
          <t>Billing Inquiry</t>
        </is>
      </c>
      <c r="I4671" t="inlineStr">
        <is>
          <t>Cancellation request</t>
        </is>
      </c>
      <c r="J4671" t="inlineStr">
        <is>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is>
      </c>
      <c r="K4671" t="inlineStr">
        <is>
          <t>Closed</t>
        </is>
      </c>
      <c r="L4671" t="inlineStr">
        <is>
          <t>Personal big make doctor blue.</t>
        </is>
      </c>
      <c r="M4671" t="inlineStr">
        <is>
          <t>Critical</t>
        </is>
      </c>
      <c r="N4671" t="inlineStr">
        <is>
          <t>Phone</t>
        </is>
      </c>
      <c r="O4671" s="6" t="n">
        <v>45078.52844907407</v>
      </c>
      <c r="P4671" s="6" t="n">
        <v>45078.66456018519</v>
      </c>
      <c r="Q4671" t="n">
        <v>4</v>
      </c>
      <c r="R4671" t="n">
        <v>2021</v>
      </c>
      <c r="S4671" t="n">
        <v>1</v>
      </c>
      <c r="T4671" t="inlineStr">
        <is>
          <t>January</t>
        </is>
      </c>
      <c r="U4671" t="n">
        <v>21036.68277777778</v>
      </c>
      <c r="V4671" t="n">
        <v>3.266666666666667</v>
      </c>
      <c r="W4671" t="b">
        <v>1</v>
      </c>
      <c r="X4671" t="b">
        <v>1</v>
      </c>
      <c r="Y4671" t="inlineStr">
        <is>
          <t>Positive</t>
        </is>
      </c>
    </row>
    <row r="4672">
      <c r="A4672" t="n">
        <v>4671</v>
      </c>
      <c r="B4672" t="inlineStr">
        <is>
          <t>Paul Shelton</t>
        </is>
      </c>
      <c r="C4672" t="inlineStr">
        <is>
          <t>jasonkennedy@example.com</t>
        </is>
      </c>
      <c r="D4672" t="n">
        <v>20</v>
      </c>
      <c r="E4672" t="inlineStr">
        <is>
          <t>Other</t>
        </is>
      </c>
      <c r="F4672" t="inlineStr">
        <is>
          <t>Canon DSLR Camera</t>
        </is>
      </c>
      <c r="G4672" s="6" t="n">
        <v>43995</v>
      </c>
      <c r="H4672" t="inlineStr">
        <is>
          <t>Technical Issue</t>
        </is>
      </c>
      <c r="I4672" t="inlineStr">
        <is>
          <t>Hardware issue</t>
        </is>
      </c>
      <c r="J4672"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K4672" t="inlineStr">
        <is>
          <t>Open</t>
        </is>
      </c>
      <c r="M4672" t="inlineStr">
        <is>
          <t>Low</t>
        </is>
      </c>
      <c r="N4672" t="inlineStr">
        <is>
          <t>Social Media</t>
        </is>
      </c>
      <c r="R4672" t="n">
        <v>2020</v>
      </c>
      <c r="S4672" t="n">
        <v>6</v>
      </c>
      <c r="T4672" t="inlineStr">
        <is>
          <t>June</t>
        </is>
      </c>
      <c r="W4672" t="b">
        <v>0</v>
      </c>
      <c r="X4672" t="b">
        <v>0</v>
      </c>
      <c r="Y4672" t="inlineStr">
        <is>
          <t>Not Rated</t>
        </is>
      </c>
    </row>
    <row r="4673">
      <c r="A4673" t="n">
        <v>4672</v>
      </c>
      <c r="B4673" t="inlineStr">
        <is>
          <t>Savannah Torres</t>
        </is>
      </c>
      <c r="C4673" t="inlineStr">
        <is>
          <t>vangdonald@example.net</t>
        </is>
      </c>
      <c r="D4673" t="n">
        <v>53</v>
      </c>
      <c r="E4673" t="inlineStr">
        <is>
          <t>Other</t>
        </is>
      </c>
      <c r="F4673" t="inlineStr">
        <is>
          <t>Dell XPS</t>
        </is>
      </c>
      <c r="G4673" s="6" t="n">
        <v>43972</v>
      </c>
      <c r="H4673" t="inlineStr">
        <is>
          <t>Refund Request</t>
        </is>
      </c>
      <c r="I4673" t="inlineStr">
        <is>
          <t>Delivery problem</t>
        </is>
      </c>
      <c r="J4673"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K4673" t="inlineStr">
        <is>
          <t>Open</t>
        </is>
      </c>
      <c r="M4673" t="inlineStr">
        <is>
          <t>Critical</t>
        </is>
      </c>
      <c r="N4673" t="inlineStr">
        <is>
          <t>Social Media</t>
        </is>
      </c>
      <c r="R4673" t="n">
        <v>2020</v>
      </c>
      <c r="S4673" t="n">
        <v>5</v>
      </c>
      <c r="T4673" t="inlineStr">
        <is>
          <t>May</t>
        </is>
      </c>
      <c r="W4673" t="b">
        <v>0</v>
      </c>
      <c r="X4673" t="b">
        <v>1</v>
      </c>
      <c r="Y4673" t="inlineStr">
        <is>
          <t>Not Rated</t>
        </is>
      </c>
    </row>
    <row r="4674">
      <c r="A4674" t="n">
        <v>4673</v>
      </c>
      <c r="B4674" t="inlineStr">
        <is>
          <t>Gary Eaton</t>
        </is>
      </c>
      <c r="C4674" t="inlineStr">
        <is>
          <t>michaelevans@example.com</t>
        </is>
      </c>
      <c r="D4674" t="n">
        <v>53</v>
      </c>
      <c r="E4674" t="inlineStr">
        <is>
          <t>Female</t>
        </is>
      </c>
      <c r="F4674" t="inlineStr">
        <is>
          <t>Philips Hue Lights</t>
        </is>
      </c>
      <c r="G4674" s="6" t="n">
        <v>44068</v>
      </c>
      <c r="H4674" t="inlineStr">
        <is>
          <t>Technical Issue</t>
        </is>
      </c>
      <c r="I4674" t="inlineStr">
        <is>
          <t>Battery life</t>
        </is>
      </c>
      <c r="J4674" t="inlineStr">
        <is>
          <t>I'm having an issue with the {product_purchased}. Please assist. My order has been sent out. My order has been completed. Thank you!
This item cannot be returned or exchanged. I'm using the original charger that came with my {product_purchased}, but it's not charging properly.</t>
        </is>
      </c>
      <c r="K4674" t="inlineStr">
        <is>
          <t>Pending Customer Response</t>
        </is>
      </c>
      <c r="M4674" t="inlineStr">
        <is>
          <t>Medium</t>
        </is>
      </c>
      <c r="N4674" t="inlineStr">
        <is>
          <t>Chat</t>
        </is>
      </c>
      <c r="O4674" s="6" t="n">
        <v>45078.40835648148</v>
      </c>
      <c r="R4674" t="n">
        <v>2020</v>
      </c>
      <c r="S4674" t="n">
        <v>8</v>
      </c>
      <c r="T4674" t="inlineStr">
        <is>
          <t>August</t>
        </is>
      </c>
      <c r="U4674" t="n">
        <v>24249.80055555556</v>
      </c>
      <c r="W4674" t="b">
        <v>0</v>
      </c>
      <c r="X4674" t="b">
        <v>0</v>
      </c>
      <c r="Y4674" t="inlineStr">
        <is>
          <t>Not Rated</t>
        </is>
      </c>
    </row>
    <row r="4675">
      <c r="A4675" t="n">
        <v>4674</v>
      </c>
      <c r="B4675" t="inlineStr">
        <is>
          <t>Elizabeth Johnson</t>
        </is>
      </c>
      <c r="C4675" t="inlineStr">
        <is>
          <t>heidimitchell@example.com</t>
        </is>
      </c>
      <c r="D4675" t="n">
        <v>28</v>
      </c>
      <c r="E4675" t="inlineStr">
        <is>
          <t>Female</t>
        </is>
      </c>
      <c r="F4675" t="inlineStr">
        <is>
          <t>GoPro Hero</t>
        </is>
      </c>
      <c r="G4675" s="6" t="n">
        <v>44046</v>
      </c>
      <c r="H4675" t="inlineStr">
        <is>
          <t>Cancellation Request</t>
        </is>
      </c>
      <c r="I4675" t="inlineStr">
        <is>
          <t>Product compatibility</t>
        </is>
      </c>
      <c r="J4675" t="inlineStr">
        <is>
          <t>I'm having an issue with the {product_purchased}. Please assist. I've received the product. The price will be $19.99. Thank you, and Happy Picking!
-C.R.
- I'm experiencing this issue on multiple devices of the same model, so it seems to be a widespread problem.</t>
        </is>
      </c>
      <c r="K4675" t="inlineStr">
        <is>
          <t>Open</t>
        </is>
      </c>
      <c r="M4675" t="inlineStr">
        <is>
          <t>Medium</t>
        </is>
      </c>
      <c r="N4675" t="inlineStr">
        <is>
          <t>Email</t>
        </is>
      </c>
      <c r="R4675" t="n">
        <v>2020</v>
      </c>
      <c r="S4675" t="n">
        <v>8</v>
      </c>
      <c r="T4675" t="inlineStr">
        <is>
          <t>August</t>
        </is>
      </c>
      <c r="W4675" t="b">
        <v>0</v>
      </c>
      <c r="X4675" t="b">
        <v>0</v>
      </c>
      <c r="Y4675" t="inlineStr">
        <is>
          <t>Not Rated</t>
        </is>
      </c>
    </row>
    <row r="4676">
      <c r="A4676" t="n">
        <v>4675</v>
      </c>
      <c r="B4676" t="inlineStr">
        <is>
          <t>Lauren Carlson</t>
        </is>
      </c>
      <c r="C4676" t="inlineStr">
        <is>
          <t>laneraymond@example.org</t>
        </is>
      </c>
      <c r="D4676" t="n">
        <v>59</v>
      </c>
      <c r="E4676" t="inlineStr">
        <is>
          <t>Male</t>
        </is>
      </c>
      <c r="F4676" t="inlineStr">
        <is>
          <t>Amazon Kindle</t>
        </is>
      </c>
      <c r="G4676" s="6" t="n">
        <v>44406</v>
      </c>
      <c r="H4676" t="inlineStr">
        <is>
          <t>Product Inquiry</t>
        </is>
      </c>
      <c r="I4676" t="inlineStr">
        <is>
          <t>Product recommendation</t>
        </is>
      </c>
      <c r="J4676" t="inlineStr">
        <is>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is>
      </c>
      <c r="K4676" t="inlineStr">
        <is>
          <t>Closed</t>
        </is>
      </c>
      <c r="L4676" t="inlineStr">
        <is>
          <t>Society police former Congress offer into cover century.</t>
        </is>
      </c>
      <c r="M4676" t="inlineStr">
        <is>
          <t>Medium</t>
        </is>
      </c>
      <c r="N4676" t="inlineStr">
        <is>
          <t>Chat</t>
        </is>
      </c>
      <c r="O4676" s="6" t="n">
        <v>45078.24657407407</v>
      </c>
      <c r="P4676" s="6" t="n">
        <v>45078.59449074074</v>
      </c>
      <c r="Q4676" t="n">
        <v>2</v>
      </c>
      <c r="R4676" t="n">
        <v>2021</v>
      </c>
      <c r="S4676" t="n">
        <v>7</v>
      </c>
      <c r="T4676" t="inlineStr">
        <is>
          <t>July</t>
        </is>
      </c>
      <c r="U4676" t="n">
        <v>16133.91777777778</v>
      </c>
      <c r="V4676" t="n">
        <v>8.35</v>
      </c>
      <c r="W4676" t="b">
        <v>1</v>
      </c>
      <c r="X4676" t="b">
        <v>0</v>
      </c>
      <c r="Y4676" t="inlineStr">
        <is>
          <t>Negative</t>
        </is>
      </c>
    </row>
    <row r="4677">
      <c r="A4677" t="n">
        <v>4676</v>
      </c>
      <c r="B4677" t="inlineStr">
        <is>
          <t>Stephanie Buckley</t>
        </is>
      </c>
      <c r="C4677" t="inlineStr">
        <is>
          <t>kayleecampbell@example.com</t>
        </is>
      </c>
      <c r="D4677" t="n">
        <v>70</v>
      </c>
      <c r="E4677" t="inlineStr">
        <is>
          <t>Female</t>
        </is>
      </c>
      <c r="F4677" t="inlineStr">
        <is>
          <t>PlayStation</t>
        </is>
      </c>
      <c r="G4677" s="6" t="n">
        <v>44052</v>
      </c>
      <c r="H4677" t="inlineStr">
        <is>
          <t>Cancellation Request</t>
        </is>
      </c>
      <c r="I4677" t="inlineStr">
        <is>
          <t>Software bug</t>
        </is>
      </c>
      <c r="J4677" t="inlineStr">
        <is>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is>
      </c>
      <c r="K4677" t="inlineStr">
        <is>
          <t>Closed</t>
        </is>
      </c>
      <c r="L4677" t="inlineStr">
        <is>
          <t>Control state off once most.</t>
        </is>
      </c>
      <c r="M4677" t="inlineStr">
        <is>
          <t>Critical</t>
        </is>
      </c>
      <c r="N4677" t="inlineStr">
        <is>
          <t>Phone</t>
        </is>
      </c>
      <c r="O4677" s="6" t="n">
        <v>45078.774375</v>
      </c>
      <c r="P4677" s="6" t="n">
        <v>45078.37229166667</v>
      </c>
      <c r="Q4677" t="n">
        <v>4</v>
      </c>
      <c r="R4677" t="n">
        <v>2020</v>
      </c>
      <c r="S4677" t="n">
        <v>8</v>
      </c>
      <c r="T4677" t="inlineStr">
        <is>
          <t>August</t>
        </is>
      </c>
      <c r="U4677" t="n">
        <v>24642.585</v>
      </c>
      <c r="V4677" t="n">
        <v>-9.65</v>
      </c>
      <c r="W4677" t="b">
        <v>1</v>
      </c>
      <c r="X4677" t="b">
        <v>1</v>
      </c>
      <c r="Y4677" t="inlineStr">
        <is>
          <t>Positive</t>
        </is>
      </c>
    </row>
    <row r="4678">
      <c r="A4678" t="n">
        <v>4677</v>
      </c>
      <c r="B4678" t="inlineStr">
        <is>
          <t>David Morrison</t>
        </is>
      </c>
      <c r="C4678" t="inlineStr">
        <is>
          <t>luis38@example.org</t>
        </is>
      </c>
      <c r="D4678" t="n">
        <v>66</v>
      </c>
      <c r="E4678" t="inlineStr">
        <is>
          <t>Female</t>
        </is>
      </c>
      <c r="F4678" t="inlineStr">
        <is>
          <t>Nintendo Switch</t>
        </is>
      </c>
      <c r="G4678" s="6" t="n">
        <v>44335</v>
      </c>
      <c r="H4678" t="inlineStr">
        <is>
          <t>Cancellation Request</t>
        </is>
      </c>
      <c r="I4678" t="inlineStr">
        <is>
          <t>Installation support</t>
        </is>
      </c>
      <c r="J4678" t="inlineStr">
        <is>
          <t>I'm having an issue with the {product_purchased}. Please assist.
Included in this release: I've tried troubleshooting steps mentioned in the user manual, but the issue persists.</t>
        </is>
      </c>
      <c r="K4678" t="inlineStr">
        <is>
          <t>Closed</t>
        </is>
      </c>
      <c r="L4678" t="inlineStr">
        <is>
          <t>Image million know learn already.</t>
        </is>
      </c>
      <c r="M4678" t="inlineStr">
        <is>
          <t>Medium</t>
        </is>
      </c>
      <c r="N4678" t="inlineStr">
        <is>
          <t>Email</t>
        </is>
      </c>
      <c r="O4678" s="6" t="n">
        <v>45078.85909722222</v>
      </c>
      <c r="P4678" s="6" t="n">
        <v>45078.66951388889</v>
      </c>
      <c r="Q4678" t="n">
        <v>5</v>
      </c>
      <c r="R4678" t="n">
        <v>2021</v>
      </c>
      <c r="S4678" t="n">
        <v>5</v>
      </c>
      <c r="T4678" t="inlineStr">
        <is>
          <t>May</t>
        </is>
      </c>
      <c r="U4678" t="n">
        <v>17852.61833333333</v>
      </c>
      <c r="V4678" t="n">
        <v>-4.55</v>
      </c>
      <c r="W4678" t="b">
        <v>1</v>
      </c>
      <c r="X4678" t="b">
        <v>0</v>
      </c>
      <c r="Y4678" t="inlineStr">
        <is>
          <t>Positive</t>
        </is>
      </c>
    </row>
    <row r="4679">
      <c r="A4679" t="n">
        <v>4678</v>
      </c>
      <c r="B4679" t="inlineStr">
        <is>
          <t>Debra Brown</t>
        </is>
      </c>
      <c r="C4679" t="inlineStr">
        <is>
          <t>collinssarah@example.com</t>
        </is>
      </c>
      <c r="D4679" t="n">
        <v>58</v>
      </c>
      <c r="E4679" t="inlineStr">
        <is>
          <t>Male</t>
        </is>
      </c>
      <c r="F4679" t="inlineStr">
        <is>
          <t>Bose SoundLink Speaker</t>
        </is>
      </c>
      <c r="G4679" s="6" t="n">
        <v>44457</v>
      </c>
      <c r="H4679" t="inlineStr">
        <is>
          <t>Refund Request</t>
        </is>
      </c>
      <c r="I4679" t="inlineStr">
        <is>
          <t>Product setup</t>
        </is>
      </c>
      <c r="J4679" t="inlineStr">
        <is>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is>
      </c>
      <c r="K4679" t="inlineStr">
        <is>
          <t>Open</t>
        </is>
      </c>
      <c r="M4679" t="inlineStr">
        <is>
          <t>High</t>
        </is>
      </c>
      <c r="N4679" t="inlineStr">
        <is>
          <t>Chat</t>
        </is>
      </c>
      <c r="R4679" t="n">
        <v>2021</v>
      </c>
      <c r="S4679" t="n">
        <v>9</v>
      </c>
      <c r="T4679" t="inlineStr">
        <is>
          <t>September</t>
        </is>
      </c>
      <c r="W4679" t="b">
        <v>0</v>
      </c>
      <c r="X4679" t="b">
        <v>1</v>
      </c>
      <c r="Y4679" t="inlineStr">
        <is>
          <t>Not Rated</t>
        </is>
      </c>
    </row>
    <row r="4680">
      <c r="A4680" t="n">
        <v>4679</v>
      </c>
      <c r="B4680" t="inlineStr">
        <is>
          <t>Lisa Noble</t>
        </is>
      </c>
      <c r="C4680" t="inlineStr">
        <is>
          <t>patricia66@example.org</t>
        </is>
      </c>
      <c r="D4680" t="n">
        <v>20</v>
      </c>
      <c r="E4680" t="inlineStr">
        <is>
          <t>Other</t>
        </is>
      </c>
      <c r="F4680" t="inlineStr">
        <is>
          <t>Apple AirPods</t>
        </is>
      </c>
      <c r="G4680" s="6" t="n">
        <v>44374</v>
      </c>
      <c r="H4680" t="inlineStr">
        <is>
          <t>Refund Request</t>
        </is>
      </c>
      <c r="I4680" t="inlineStr">
        <is>
          <t>Installation support</t>
        </is>
      </c>
      <c r="J4680" t="inlineStr">
        <is>
          <t>I'm having an issue with the {product_purchased}. Please assist. &lt;br /&gt; &lt;br /&gt; I'm experiencing this issue on multiple devices of the same model, so it seems to be a widespread problem.</t>
        </is>
      </c>
      <c r="K4680" t="inlineStr">
        <is>
          <t>Open</t>
        </is>
      </c>
      <c r="M4680" t="inlineStr">
        <is>
          <t>Critical</t>
        </is>
      </c>
      <c r="N4680" t="inlineStr">
        <is>
          <t>Email</t>
        </is>
      </c>
      <c r="R4680" t="n">
        <v>2021</v>
      </c>
      <c r="S4680" t="n">
        <v>6</v>
      </c>
      <c r="T4680" t="inlineStr">
        <is>
          <t>June</t>
        </is>
      </c>
      <c r="W4680" t="b">
        <v>0</v>
      </c>
      <c r="X4680" t="b">
        <v>1</v>
      </c>
      <c r="Y4680" t="inlineStr">
        <is>
          <t>Not Rated</t>
        </is>
      </c>
    </row>
    <row r="4681">
      <c r="A4681" t="n">
        <v>4680</v>
      </c>
      <c r="B4681" t="inlineStr">
        <is>
          <t>Heather Hurst</t>
        </is>
      </c>
      <c r="C4681" t="inlineStr">
        <is>
          <t>hughesjody@example.com</t>
        </is>
      </c>
      <c r="D4681" t="n">
        <v>52</v>
      </c>
      <c r="E4681" t="inlineStr">
        <is>
          <t>Female</t>
        </is>
      </c>
      <c r="F4681" t="inlineStr">
        <is>
          <t>Bose SoundLink Speaker</t>
        </is>
      </c>
      <c r="G4681" s="6" t="n">
        <v>44470</v>
      </c>
      <c r="H4681" t="inlineStr">
        <is>
          <t>Refund Request</t>
        </is>
      </c>
      <c r="I4681" t="inlineStr">
        <is>
          <t>Display issue</t>
        </is>
      </c>
      <c r="J4681" t="inlineStr">
        <is>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is>
      </c>
      <c r="K4681" t="inlineStr">
        <is>
          <t>Pending Customer Response</t>
        </is>
      </c>
      <c r="M4681" t="inlineStr">
        <is>
          <t>High</t>
        </is>
      </c>
      <c r="N4681" t="inlineStr">
        <is>
          <t>Email</t>
        </is>
      </c>
      <c r="O4681" s="6" t="n">
        <v>45078.45844907407</v>
      </c>
      <c r="R4681" t="n">
        <v>2021</v>
      </c>
      <c r="S4681" t="n">
        <v>10</v>
      </c>
      <c r="T4681" t="inlineStr">
        <is>
          <t>October</t>
        </is>
      </c>
      <c r="U4681" t="n">
        <v>14603.00277777778</v>
      </c>
      <c r="W4681" t="b">
        <v>0</v>
      </c>
      <c r="X4681" t="b">
        <v>1</v>
      </c>
      <c r="Y4681" t="inlineStr">
        <is>
          <t>Not Rated</t>
        </is>
      </c>
    </row>
    <row r="4682">
      <c r="A4682" t="n">
        <v>4681</v>
      </c>
      <c r="B4682" t="inlineStr">
        <is>
          <t>Dorothy Powers</t>
        </is>
      </c>
      <c r="C4682" t="inlineStr">
        <is>
          <t>brittany47@example.net</t>
        </is>
      </c>
      <c r="D4682" t="n">
        <v>58</v>
      </c>
      <c r="E4682" t="inlineStr">
        <is>
          <t>Male</t>
        </is>
      </c>
      <c r="F4682" t="inlineStr">
        <is>
          <t>Garmin Forerunner</t>
        </is>
      </c>
      <c r="G4682" s="6" t="n">
        <v>44554</v>
      </c>
      <c r="H4682" t="inlineStr">
        <is>
          <t>Cancellation Request</t>
        </is>
      </c>
      <c r="I4682" t="inlineStr">
        <is>
          <t>Data loss</t>
        </is>
      </c>
      <c r="J4682" t="inlineStr">
        <is>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is>
      </c>
      <c r="K4682" t="inlineStr">
        <is>
          <t>Pending Customer Response</t>
        </is>
      </c>
      <c r="M4682" t="inlineStr">
        <is>
          <t>High</t>
        </is>
      </c>
      <c r="N4682" t="inlineStr">
        <is>
          <t>Chat</t>
        </is>
      </c>
      <c r="O4682" s="6" t="n">
        <v>45078.6279050926</v>
      </c>
      <c r="R4682" t="n">
        <v>2021</v>
      </c>
      <c r="S4682" t="n">
        <v>12</v>
      </c>
      <c r="T4682" t="inlineStr">
        <is>
          <t>December</t>
        </is>
      </c>
      <c r="U4682" t="n">
        <v>12591.06972222222</v>
      </c>
      <c r="W4682" t="b">
        <v>0</v>
      </c>
      <c r="X4682" t="b">
        <v>1</v>
      </c>
      <c r="Y4682" t="inlineStr">
        <is>
          <t>Not Rated</t>
        </is>
      </c>
    </row>
    <row r="4683">
      <c r="A4683" t="n">
        <v>4682</v>
      </c>
      <c r="B4683" t="inlineStr">
        <is>
          <t>Michael Lopez</t>
        </is>
      </c>
      <c r="C4683" t="inlineStr">
        <is>
          <t>candice32@example.com</t>
        </is>
      </c>
      <c r="D4683" t="n">
        <v>38</v>
      </c>
      <c r="E4683" t="inlineStr">
        <is>
          <t>Female</t>
        </is>
      </c>
      <c r="F4683" t="inlineStr">
        <is>
          <t>Sony PlayStation</t>
        </is>
      </c>
      <c r="G4683" s="6" t="n">
        <v>44147</v>
      </c>
      <c r="H4683" t="inlineStr">
        <is>
          <t>Cancellation Request</t>
        </is>
      </c>
      <c r="I4683" t="inlineStr">
        <is>
          <t>Display issue</t>
        </is>
      </c>
      <c r="J4683" t="inlineStr">
        <is>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is>
      </c>
      <c r="K4683" t="inlineStr">
        <is>
          <t>Pending Customer Response</t>
        </is>
      </c>
      <c r="M4683" t="inlineStr">
        <is>
          <t>High</t>
        </is>
      </c>
      <c r="N4683" t="inlineStr">
        <is>
          <t>Chat</t>
        </is>
      </c>
      <c r="O4683" s="6" t="n">
        <v>45078.97930555556</v>
      </c>
      <c r="R4683" t="n">
        <v>2020</v>
      </c>
      <c r="S4683" t="n">
        <v>11</v>
      </c>
      <c r="T4683" t="inlineStr">
        <is>
          <t>November</t>
        </is>
      </c>
      <c r="U4683" t="n">
        <v>22367.50333333333</v>
      </c>
      <c r="W4683" t="b">
        <v>0</v>
      </c>
      <c r="X4683" t="b">
        <v>1</v>
      </c>
      <c r="Y4683" t="inlineStr">
        <is>
          <t>Not Rated</t>
        </is>
      </c>
    </row>
    <row r="4684">
      <c r="A4684" t="n">
        <v>4683</v>
      </c>
      <c r="B4684" t="inlineStr">
        <is>
          <t>Jacqueline Walker</t>
        </is>
      </c>
      <c r="C4684" t="inlineStr">
        <is>
          <t>sramos@example.org</t>
        </is>
      </c>
      <c r="D4684" t="n">
        <v>26</v>
      </c>
      <c r="E4684" t="inlineStr">
        <is>
          <t>Male</t>
        </is>
      </c>
      <c r="F4684" t="inlineStr">
        <is>
          <t>Google Nest</t>
        </is>
      </c>
      <c r="G4684" s="6" t="n">
        <v>43836</v>
      </c>
      <c r="H4684" t="inlineStr">
        <is>
          <t>Refund Request</t>
        </is>
      </c>
      <c r="I4684" t="inlineStr">
        <is>
          <t>Product recommendation</t>
        </is>
      </c>
      <c r="J4684" t="inlineStr">
        <is>
          <t>I'm having an issue with the {product_purchased}. Please assist.
14. Can you send me a message so that I can sort it out with you?
Yes! There are multiple ways to send me PM or I've followed online tutorials and community forums to troubleshoot the issue, but no luck so far.</t>
        </is>
      </c>
      <c r="K4684" t="inlineStr">
        <is>
          <t>Pending Customer Response</t>
        </is>
      </c>
      <c r="M4684" t="inlineStr">
        <is>
          <t>Low</t>
        </is>
      </c>
      <c r="N4684" t="inlineStr">
        <is>
          <t>Phone</t>
        </is>
      </c>
      <c r="O4684" s="6" t="n">
        <v>45078.38974537037</v>
      </c>
      <c r="R4684" t="n">
        <v>2020</v>
      </c>
      <c r="S4684" t="n">
        <v>1</v>
      </c>
      <c r="T4684" t="inlineStr">
        <is>
          <t>January</t>
        </is>
      </c>
      <c r="U4684" t="n">
        <v>29817.35388888889</v>
      </c>
      <c r="W4684" t="b">
        <v>0</v>
      </c>
      <c r="X4684" t="b">
        <v>0</v>
      </c>
      <c r="Y4684" t="inlineStr">
        <is>
          <t>Not Rated</t>
        </is>
      </c>
    </row>
    <row r="4685">
      <c r="A4685" t="n">
        <v>4684</v>
      </c>
      <c r="B4685" t="inlineStr">
        <is>
          <t>Amy Martin</t>
        </is>
      </c>
      <c r="C4685" t="inlineStr">
        <is>
          <t>lgardner@example.net</t>
        </is>
      </c>
      <c r="D4685" t="n">
        <v>40</v>
      </c>
      <c r="E4685" t="inlineStr">
        <is>
          <t>Female</t>
        </is>
      </c>
      <c r="F4685" t="inlineStr">
        <is>
          <t>Nintendo Switch</t>
        </is>
      </c>
      <c r="G4685" s="6" t="n">
        <v>44294</v>
      </c>
      <c r="H4685" t="inlineStr">
        <is>
          <t>Technical Issue</t>
        </is>
      </c>
      <c r="I4685" t="inlineStr">
        <is>
          <t>Installation support</t>
        </is>
      </c>
      <c r="J4685" t="inlineStr">
        <is>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is>
      </c>
      <c r="K4685" t="inlineStr">
        <is>
          <t>Pending Customer Response</t>
        </is>
      </c>
      <c r="M4685" t="inlineStr">
        <is>
          <t>Low</t>
        </is>
      </c>
      <c r="N4685" t="inlineStr">
        <is>
          <t>Phone</t>
        </is>
      </c>
      <c r="O4685" s="6" t="n">
        <v>45078.84184027778</v>
      </c>
      <c r="R4685" t="n">
        <v>2021</v>
      </c>
      <c r="S4685" t="n">
        <v>4</v>
      </c>
      <c r="T4685" t="inlineStr">
        <is>
          <t>April</t>
        </is>
      </c>
      <c r="U4685" t="n">
        <v>18836.20416666667</v>
      </c>
      <c r="W4685" t="b">
        <v>0</v>
      </c>
      <c r="X4685" t="b">
        <v>0</v>
      </c>
      <c r="Y4685" t="inlineStr">
        <is>
          <t>Not Rated</t>
        </is>
      </c>
    </row>
    <row r="4686">
      <c r="A4686" t="n">
        <v>4685</v>
      </c>
      <c r="B4686" t="inlineStr">
        <is>
          <t>Melissa Alvarado</t>
        </is>
      </c>
      <c r="C4686" t="inlineStr">
        <is>
          <t>ftanner@example.net</t>
        </is>
      </c>
      <c r="D4686" t="n">
        <v>62</v>
      </c>
      <c r="E4686" t="inlineStr">
        <is>
          <t>Female</t>
        </is>
      </c>
      <c r="F4686" t="inlineStr">
        <is>
          <t>Nintendo Switch</t>
        </is>
      </c>
      <c r="G4686" s="6" t="n">
        <v>44341</v>
      </c>
      <c r="H4686" t="inlineStr">
        <is>
          <t>Refund Request</t>
        </is>
      </c>
      <c r="I4686" t="inlineStr">
        <is>
          <t>Product compatibility</t>
        </is>
      </c>
      <c r="J4686" t="inlineStr">
        <is>
          <t>I'm having an issue with the {product_purchased}. Please assist.
}
}
// The {product_purchased} would not be returned on shipment if none of the products specified were purchased. I need assistance as soon as possible because it's affecting my work and productivity.</t>
        </is>
      </c>
      <c r="K4686" t="inlineStr">
        <is>
          <t>Open</t>
        </is>
      </c>
      <c r="M4686" t="inlineStr">
        <is>
          <t>Medium</t>
        </is>
      </c>
      <c r="N4686" t="inlineStr">
        <is>
          <t>Chat</t>
        </is>
      </c>
      <c r="R4686" t="n">
        <v>2021</v>
      </c>
      <c r="S4686" t="n">
        <v>5</v>
      </c>
      <c r="T4686" t="inlineStr">
        <is>
          <t>May</t>
        </is>
      </c>
      <c r="W4686" t="b">
        <v>0</v>
      </c>
      <c r="X4686" t="b">
        <v>0</v>
      </c>
      <c r="Y4686" t="inlineStr">
        <is>
          <t>Not Rated</t>
        </is>
      </c>
    </row>
    <row r="4687">
      <c r="A4687" t="n">
        <v>4686</v>
      </c>
      <c r="B4687" t="inlineStr">
        <is>
          <t>Samuel Miranda</t>
        </is>
      </c>
      <c r="C4687" t="inlineStr">
        <is>
          <t>mezabobby@example.net</t>
        </is>
      </c>
      <c r="D4687" t="n">
        <v>52</v>
      </c>
      <c r="E4687" t="inlineStr">
        <is>
          <t>Male</t>
        </is>
      </c>
      <c r="F4687" t="inlineStr">
        <is>
          <t>Nest Thermostat</t>
        </is>
      </c>
      <c r="G4687" s="6" t="n">
        <v>44471</v>
      </c>
      <c r="H4687" t="inlineStr">
        <is>
          <t>Product Inquiry</t>
        </is>
      </c>
      <c r="I4687" t="inlineStr">
        <is>
          <t>Refund request</t>
        </is>
      </c>
      <c r="J4687" t="inlineStr">
        <is>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is>
      </c>
      <c r="K4687" t="inlineStr">
        <is>
          <t>Closed</t>
        </is>
      </c>
      <c r="L4687" t="inlineStr">
        <is>
          <t>Hear wish mouth sit.</t>
        </is>
      </c>
      <c r="M4687" t="inlineStr">
        <is>
          <t>High</t>
        </is>
      </c>
      <c r="N4687" t="inlineStr">
        <is>
          <t>Phone</t>
        </is>
      </c>
      <c r="O4687" s="6" t="n">
        <v>45078.57520833334</v>
      </c>
      <c r="P4687" s="6" t="n">
        <v>45078.55923611111</v>
      </c>
      <c r="Q4687" t="n">
        <v>3</v>
      </c>
      <c r="R4687" t="n">
        <v>2021</v>
      </c>
      <c r="S4687" t="n">
        <v>10</v>
      </c>
      <c r="T4687" t="inlineStr">
        <is>
          <t>October</t>
        </is>
      </c>
      <c r="U4687" t="n">
        <v>14581.805</v>
      </c>
      <c r="V4687" t="n">
        <v>-0.3833333333333334</v>
      </c>
      <c r="W4687" t="b">
        <v>1</v>
      </c>
      <c r="X4687" t="b">
        <v>1</v>
      </c>
      <c r="Y4687" t="inlineStr">
        <is>
          <t>Neutral</t>
        </is>
      </c>
    </row>
    <row r="4688">
      <c r="A4688" t="n">
        <v>4687</v>
      </c>
      <c r="B4688" t="inlineStr">
        <is>
          <t>Benjamin Wilson</t>
        </is>
      </c>
      <c r="C4688" t="inlineStr">
        <is>
          <t>danny04@example.org</t>
        </is>
      </c>
      <c r="D4688" t="n">
        <v>43</v>
      </c>
      <c r="E4688" t="inlineStr">
        <is>
          <t>Male</t>
        </is>
      </c>
      <c r="F4688" t="inlineStr">
        <is>
          <t>Samsung Galaxy</t>
        </is>
      </c>
      <c r="G4688" s="6" t="n">
        <v>44451</v>
      </c>
      <c r="H4688" t="inlineStr">
        <is>
          <t>Refund Request</t>
        </is>
      </c>
      <c r="I4688" t="inlineStr">
        <is>
          <t>Network problem</t>
        </is>
      </c>
      <c r="J4688" t="inlineStr">
        <is>
          <t>I'm having an issue with the {product_purchased}. Please assist.
I'm having an issue with the product_purchased}. Please assist.
Please help me if you can. Otherwise I get kicked from the I've tried clearing the cache and data for the {product_purchased} app, but the issue persists.</t>
        </is>
      </c>
      <c r="K4688" t="inlineStr">
        <is>
          <t>Open</t>
        </is>
      </c>
      <c r="M4688" t="inlineStr">
        <is>
          <t>Low</t>
        </is>
      </c>
      <c r="N4688" t="inlineStr">
        <is>
          <t>Phone</t>
        </is>
      </c>
      <c r="R4688" t="n">
        <v>2021</v>
      </c>
      <c r="S4688" t="n">
        <v>9</v>
      </c>
      <c r="T4688" t="inlineStr">
        <is>
          <t>September</t>
        </is>
      </c>
      <c r="W4688" t="b">
        <v>0</v>
      </c>
      <c r="X4688" t="b">
        <v>0</v>
      </c>
      <c r="Y4688" t="inlineStr">
        <is>
          <t>Not Rated</t>
        </is>
      </c>
    </row>
    <row r="4689">
      <c r="A4689" t="n">
        <v>4688</v>
      </c>
      <c r="B4689" t="inlineStr">
        <is>
          <t>Jeremy Stephens</t>
        </is>
      </c>
      <c r="C4689" t="inlineStr">
        <is>
          <t>bensonjonathon@example.org</t>
        </is>
      </c>
      <c r="D4689" t="n">
        <v>53</v>
      </c>
      <c r="E4689" t="inlineStr">
        <is>
          <t>Female</t>
        </is>
      </c>
      <c r="F4689" t="inlineStr">
        <is>
          <t>LG Washing Machine</t>
        </is>
      </c>
      <c r="G4689" s="6" t="n">
        <v>44188</v>
      </c>
      <c r="H4689" t="inlineStr">
        <is>
          <t>Billing Inquiry</t>
        </is>
      </c>
      <c r="I4689" t="inlineStr">
        <is>
          <t>Product compatibility</t>
        </is>
      </c>
      <c r="J4689"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K4689" t="inlineStr">
        <is>
          <t>Open</t>
        </is>
      </c>
      <c r="M4689" t="inlineStr">
        <is>
          <t>Medium</t>
        </is>
      </c>
      <c r="N4689" t="inlineStr">
        <is>
          <t>Chat</t>
        </is>
      </c>
      <c r="R4689" t="n">
        <v>2020</v>
      </c>
      <c r="S4689" t="n">
        <v>12</v>
      </c>
      <c r="T4689" t="inlineStr">
        <is>
          <t>December</t>
        </is>
      </c>
      <c r="W4689" t="b">
        <v>0</v>
      </c>
      <c r="X4689" t="b">
        <v>0</v>
      </c>
      <c r="Y4689" t="inlineStr">
        <is>
          <t>Not Rated</t>
        </is>
      </c>
    </row>
    <row r="4690">
      <c r="A4690" t="n">
        <v>4689</v>
      </c>
      <c r="B4690" t="inlineStr">
        <is>
          <t>Heather Spence</t>
        </is>
      </c>
      <c r="C4690" t="inlineStr">
        <is>
          <t>jlopez@example.com</t>
        </is>
      </c>
      <c r="D4690" t="n">
        <v>28</v>
      </c>
      <c r="E4690" t="inlineStr">
        <is>
          <t>Other</t>
        </is>
      </c>
      <c r="F4690" t="inlineStr">
        <is>
          <t>Dyson Vacuum Cleaner</t>
        </is>
      </c>
      <c r="G4690" s="6" t="n">
        <v>44323</v>
      </c>
      <c r="H4690" t="inlineStr">
        <is>
          <t>Billing Inquiry</t>
        </is>
      </c>
      <c r="I4690" t="inlineStr">
        <is>
          <t>Network problem</t>
        </is>
      </c>
      <c r="J4690" t="inlineStr">
        <is>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is>
      </c>
      <c r="K4690" t="inlineStr">
        <is>
          <t>Closed</t>
        </is>
      </c>
      <c r="L4690" t="inlineStr">
        <is>
          <t>Budget describe letter.</t>
        </is>
      </c>
      <c r="M4690" t="inlineStr">
        <is>
          <t>High</t>
        </is>
      </c>
      <c r="N4690" t="inlineStr">
        <is>
          <t>Phone</t>
        </is>
      </c>
      <c r="O4690" s="6" t="n">
        <v>45078.05652777778</v>
      </c>
      <c r="P4690" s="6" t="n">
        <v>45078.14888888889</v>
      </c>
      <c r="Q4690" t="n">
        <v>1</v>
      </c>
      <c r="R4690" t="n">
        <v>2021</v>
      </c>
      <c r="S4690" t="n">
        <v>5</v>
      </c>
      <c r="T4690" t="inlineStr">
        <is>
          <t>May</t>
        </is>
      </c>
      <c r="U4690" t="n">
        <v>18121.35666666667</v>
      </c>
      <c r="V4690" t="n">
        <v>2.216666666666667</v>
      </c>
      <c r="W4690" t="b">
        <v>1</v>
      </c>
      <c r="X4690" t="b">
        <v>1</v>
      </c>
      <c r="Y4690" t="inlineStr">
        <is>
          <t>Negative</t>
        </is>
      </c>
    </row>
    <row r="4691">
      <c r="A4691" t="n">
        <v>4690</v>
      </c>
      <c r="B4691" t="inlineStr">
        <is>
          <t>Elizabeth Vasquez</t>
        </is>
      </c>
      <c r="C4691" t="inlineStr">
        <is>
          <t>jbaker@example.org</t>
        </is>
      </c>
      <c r="D4691" t="n">
        <v>49</v>
      </c>
      <c r="E4691" t="inlineStr">
        <is>
          <t>Female</t>
        </is>
      </c>
      <c r="F4691" t="inlineStr">
        <is>
          <t>Canon EOS</t>
        </is>
      </c>
      <c r="G4691" s="6" t="n">
        <v>44006</v>
      </c>
      <c r="H4691" t="inlineStr">
        <is>
          <t>Technical Issue</t>
        </is>
      </c>
      <c r="I4691" t="inlineStr">
        <is>
          <t>Delivery problem</t>
        </is>
      </c>
      <c r="J4691" t="inlineStr">
        <is>
          <t>I'm having an issue with the {product_purchased}. Please assist.
A. I'm only interested in price - this is not a sale, so it does not apply to the sale itself.
Q. Can I I've already contacted customer support multiple times, but the issue remains unresolved.</t>
        </is>
      </c>
      <c r="K4691" t="inlineStr">
        <is>
          <t>Closed</t>
        </is>
      </c>
      <c r="L4691" t="inlineStr">
        <is>
          <t>Now bag southern agree Mrs morning.</t>
        </is>
      </c>
      <c r="M4691" t="inlineStr">
        <is>
          <t>Critical</t>
        </is>
      </c>
      <c r="N4691" t="inlineStr">
        <is>
          <t>Phone</t>
        </is>
      </c>
      <c r="O4691" s="6" t="n">
        <v>45078.3093287037</v>
      </c>
      <c r="P4691" s="6" t="n">
        <v>45078.25724537037</v>
      </c>
      <c r="Q4691" t="n">
        <v>1</v>
      </c>
      <c r="R4691" t="n">
        <v>2020</v>
      </c>
      <c r="S4691" t="n">
        <v>6</v>
      </c>
      <c r="T4691" t="inlineStr">
        <is>
          <t>June</t>
        </is>
      </c>
      <c r="U4691" t="n">
        <v>25735.42388888889</v>
      </c>
      <c r="V4691" t="n">
        <v>-1.25</v>
      </c>
      <c r="W4691" t="b">
        <v>1</v>
      </c>
      <c r="X4691" t="b">
        <v>1</v>
      </c>
      <c r="Y4691" t="inlineStr">
        <is>
          <t>Negative</t>
        </is>
      </c>
    </row>
    <row r="4692">
      <c r="A4692" t="n">
        <v>4691</v>
      </c>
      <c r="B4692" t="inlineStr">
        <is>
          <t>Jennifer Hall</t>
        </is>
      </c>
      <c r="C4692" t="inlineStr">
        <is>
          <t>jeffreyschaefer@example.org</t>
        </is>
      </c>
      <c r="D4692" t="n">
        <v>30</v>
      </c>
      <c r="E4692" t="inlineStr">
        <is>
          <t>Other</t>
        </is>
      </c>
      <c r="F4692" t="inlineStr">
        <is>
          <t>Philips Hue Lights</t>
        </is>
      </c>
      <c r="G4692" s="6" t="n">
        <v>44068</v>
      </c>
      <c r="H4692" t="inlineStr">
        <is>
          <t>Product Inquiry</t>
        </is>
      </c>
      <c r="I4692" t="inlineStr">
        <is>
          <t>Delivery problem</t>
        </is>
      </c>
      <c r="J4692" t="inlineStr">
        <is>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is>
      </c>
      <c r="K4692" t="inlineStr">
        <is>
          <t>Open</t>
        </is>
      </c>
      <c r="M4692" t="inlineStr">
        <is>
          <t>Medium</t>
        </is>
      </c>
      <c r="N4692" t="inlineStr">
        <is>
          <t>Chat</t>
        </is>
      </c>
      <c r="R4692" t="n">
        <v>2020</v>
      </c>
      <c r="S4692" t="n">
        <v>8</v>
      </c>
      <c r="T4692" t="inlineStr">
        <is>
          <t>August</t>
        </is>
      </c>
      <c r="W4692" t="b">
        <v>0</v>
      </c>
      <c r="X4692" t="b">
        <v>0</v>
      </c>
      <c r="Y4692" t="inlineStr">
        <is>
          <t>Not Rated</t>
        </is>
      </c>
    </row>
    <row r="4693">
      <c r="A4693" t="n">
        <v>4692</v>
      </c>
      <c r="B4693" t="inlineStr">
        <is>
          <t>Amanda Jordan</t>
        </is>
      </c>
      <c r="C4693" t="inlineStr">
        <is>
          <t>harrisalex@example.net</t>
        </is>
      </c>
      <c r="D4693" t="n">
        <v>59</v>
      </c>
      <c r="E4693" t="inlineStr">
        <is>
          <t>Male</t>
        </is>
      </c>
      <c r="F4693" t="inlineStr">
        <is>
          <t>Lenovo ThinkPad</t>
        </is>
      </c>
      <c r="G4693" s="6" t="n">
        <v>44442</v>
      </c>
      <c r="H4693" t="inlineStr">
        <is>
          <t>Technical Issue</t>
        </is>
      </c>
      <c r="I4693" t="inlineStr">
        <is>
          <t>Refund request</t>
        </is>
      </c>
      <c r="J4693" t="inlineStr">
        <is>
          <t>I'm having an issue with the {product_purchased}. Please assist.
I don't like this product. Please help me! I've already contacted customer support multiple times, but the issue remains unresolved.</t>
        </is>
      </c>
      <c r="K4693" t="inlineStr">
        <is>
          <t>Pending Customer Response</t>
        </is>
      </c>
      <c r="M4693" t="inlineStr">
        <is>
          <t>High</t>
        </is>
      </c>
      <c r="N4693" t="inlineStr">
        <is>
          <t>Chat</t>
        </is>
      </c>
      <c r="O4693" s="6" t="n">
        <v>45078.58435185185</v>
      </c>
      <c r="R4693" t="n">
        <v>2021</v>
      </c>
      <c r="S4693" t="n">
        <v>9</v>
      </c>
      <c r="T4693" t="inlineStr">
        <is>
          <t>September</t>
        </is>
      </c>
      <c r="U4693" t="n">
        <v>15278.02444444445</v>
      </c>
      <c r="W4693" t="b">
        <v>0</v>
      </c>
      <c r="X4693" t="b">
        <v>1</v>
      </c>
      <c r="Y4693" t="inlineStr">
        <is>
          <t>Not Rated</t>
        </is>
      </c>
    </row>
    <row r="4694">
      <c r="A4694" t="n">
        <v>4693</v>
      </c>
      <c r="B4694" t="inlineStr">
        <is>
          <t>Hannah Fuentes</t>
        </is>
      </c>
      <c r="C4694" t="inlineStr">
        <is>
          <t>glandry@example.net</t>
        </is>
      </c>
      <c r="D4694" t="n">
        <v>35</v>
      </c>
      <c r="E4694" t="inlineStr">
        <is>
          <t>Female</t>
        </is>
      </c>
      <c r="F4694" t="inlineStr">
        <is>
          <t>GoPro Hero</t>
        </is>
      </c>
      <c r="G4694" s="6" t="n">
        <v>44470</v>
      </c>
      <c r="H4694" t="inlineStr">
        <is>
          <t>Cancellation Request</t>
        </is>
      </c>
      <c r="I4694" t="inlineStr">
        <is>
          <t>Refund request</t>
        </is>
      </c>
      <c r="J4694" t="inlineStr">
        <is>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is>
      </c>
      <c r="K4694" t="inlineStr">
        <is>
          <t>Closed</t>
        </is>
      </c>
      <c r="L4694" t="inlineStr">
        <is>
          <t>Hundred wife ahead thank order hit.</t>
        </is>
      </c>
      <c r="M4694" t="inlineStr">
        <is>
          <t>Critical</t>
        </is>
      </c>
      <c r="N4694" t="inlineStr">
        <is>
          <t>Chat</t>
        </is>
      </c>
      <c r="O4694" s="6" t="n">
        <v>45078.44755787037</v>
      </c>
      <c r="P4694" s="6" t="n">
        <v>45078.64755787037</v>
      </c>
      <c r="Q4694" t="n">
        <v>3</v>
      </c>
      <c r="R4694" t="n">
        <v>2021</v>
      </c>
      <c r="S4694" t="n">
        <v>10</v>
      </c>
      <c r="T4694" t="inlineStr">
        <is>
          <t>October</t>
        </is>
      </c>
      <c r="U4694" t="n">
        <v>14602.74138888889</v>
      </c>
      <c r="V4694" t="n">
        <v>4.8</v>
      </c>
      <c r="W4694" t="b">
        <v>1</v>
      </c>
      <c r="X4694" t="b">
        <v>1</v>
      </c>
      <c r="Y4694" t="inlineStr">
        <is>
          <t>Neutral</t>
        </is>
      </c>
    </row>
    <row r="4695">
      <c r="A4695" t="n">
        <v>4694</v>
      </c>
      <c r="B4695" t="inlineStr">
        <is>
          <t>Duane Hughes</t>
        </is>
      </c>
      <c r="C4695" t="inlineStr">
        <is>
          <t>andersonwilliam@example.net</t>
        </is>
      </c>
      <c r="D4695" t="n">
        <v>35</v>
      </c>
      <c r="E4695" t="inlineStr">
        <is>
          <t>Female</t>
        </is>
      </c>
      <c r="F4695" t="inlineStr">
        <is>
          <t>Sony Xperia</t>
        </is>
      </c>
      <c r="G4695" s="6" t="n">
        <v>44451</v>
      </c>
      <c r="H4695" t="inlineStr">
        <is>
          <t>Cancellation Request</t>
        </is>
      </c>
      <c r="I4695" t="inlineStr">
        <is>
          <t>Display issue</t>
        </is>
      </c>
      <c r="J4695" t="inlineStr">
        <is>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is>
      </c>
      <c r="K4695" t="inlineStr">
        <is>
          <t>Pending Customer Response</t>
        </is>
      </c>
      <c r="M4695" t="inlineStr">
        <is>
          <t>Low</t>
        </is>
      </c>
      <c r="N4695" t="inlineStr">
        <is>
          <t>Email</t>
        </is>
      </c>
      <c r="O4695" s="6" t="n">
        <v>45078.23784722222</v>
      </c>
      <c r="R4695" t="n">
        <v>2021</v>
      </c>
      <c r="S4695" t="n">
        <v>9</v>
      </c>
      <c r="T4695" t="inlineStr">
        <is>
          <t>September</t>
        </is>
      </c>
      <c r="U4695" t="n">
        <v>15053.70833333333</v>
      </c>
      <c r="W4695" t="b">
        <v>0</v>
      </c>
      <c r="X4695" t="b">
        <v>0</v>
      </c>
      <c r="Y4695" t="inlineStr">
        <is>
          <t>Not Rated</t>
        </is>
      </c>
    </row>
    <row r="4696">
      <c r="A4696" t="n">
        <v>4695</v>
      </c>
      <c r="B4696" t="inlineStr">
        <is>
          <t>Michael Lewis</t>
        </is>
      </c>
      <c r="C4696" t="inlineStr">
        <is>
          <t>kevin62@example.com</t>
        </is>
      </c>
      <c r="D4696" t="n">
        <v>22</v>
      </c>
      <c r="E4696" t="inlineStr">
        <is>
          <t>Other</t>
        </is>
      </c>
      <c r="F4696" t="inlineStr">
        <is>
          <t>LG Smart TV</t>
        </is>
      </c>
      <c r="G4696" s="6" t="n">
        <v>44130</v>
      </c>
      <c r="H4696" t="inlineStr">
        <is>
          <t>Cancellation Request</t>
        </is>
      </c>
      <c r="I4696" t="inlineStr">
        <is>
          <t>Cancellation request</t>
        </is>
      </c>
      <c r="J4696" t="inlineStr">
        <is>
          <t>I'm having an issue with the {product_purchased}. Please assist.
Thank you for the feedback. I've reviewed the troubleshooting steps on the official support website, but they didn't resolve the problem.</t>
        </is>
      </c>
      <c r="K4696" t="inlineStr">
        <is>
          <t>Open</t>
        </is>
      </c>
      <c r="M4696" t="inlineStr">
        <is>
          <t>High</t>
        </is>
      </c>
      <c r="N4696" t="inlineStr">
        <is>
          <t>Email</t>
        </is>
      </c>
      <c r="R4696" t="n">
        <v>2020</v>
      </c>
      <c r="S4696" t="n">
        <v>10</v>
      </c>
      <c r="T4696" t="inlineStr">
        <is>
          <t>October</t>
        </is>
      </c>
      <c r="W4696" t="b">
        <v>0</v>
      </c>
      <c r="X4696" t="b">
        <v>1</v>
      </c>
      <c r="Y4696" t="inlineStr">
        <is>
          <t>Not Rated</t>
        </is>
      </c>
    </row>
    <row r="4697">
      <c r="A4697" t="n">
        <v>4696</v>
      </c>
      <c r="B4697" t="inlineStr">
        <is>
          <t>Ronald Ramos</t>
        </is>
      </c>
      <c r="C4697" t="inlineStr">
        <is>
          <t>carriemiller@example.org</t>
        </is>
      </c>
      <c r="D4697" t="n">
        <v>56</v>
      </c>
      <c r="E4697" t="inlineStr">
        <is>
          <t>Other</t>
        </is>
      </c>
      <c r="F4697" t="inlineStr">
        <is>
          <t>Google Pixel</t>
        </is>
      </c>
      <c r="G4697" s="6" t="n">
        <v>43997</v>
      </c>
      <c r="H4697" t="inlineStr">
        <is>
          <t>Cancellation Request</t>
        </is>
      </c>
      <c r="I4697" t="inlineStr">
        <is>
          <t>Product recommendation</t>
        </is>
      </c>
      <c r="J4697" t="inlineStr">
        <is>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is>
      </c>
      <c r="K4697" t="inlineStr">
        <is>
          <t>Closed</t>
        </is>
      </c>
      <c r="L4697" t="inlineStr">
        <is>
          <t>Thought father similar air sea instead star.</t>
        </is>
      </c>
      <c r="M4697" t="inlineStr">
        <is>
          <t>Low</t>
        </is>
      </c>
      <c r="N4697" t="inlineStr">
        <is>
          <t>Social Media</t>
        </is>
      </c>
      <c r="O4697" s="6" t="n">
        <v>45078.53646990741</v>
      </c>
      <c r="P4697" s="6" t="n">
        <v>45078.89133101852</v>
      </c>
      <c r="Q4697" t="n">
        <v>3</v>
      </c>
      <c r="R4697" t="n">
        <v>2020</v>
      </c>
      <c r="S4697" t="n">
        <v>6</v>
      </c>
      <c r="T4697" t="inlineStr">
        <is>
          <t>June</t>
        </is>
      </c>
      <c r="U4697" t="n">
        <v>25956.87527777778</v>
      </c>
      <c r="V4697" t="n">
        <v>8.516666666666667</v>
      </c>
      <c r="W4697" t="b">
        <v>1</v>
      </c>
      <c r="X4697" t="b">
        <v>0</v>
      </c>
      <c r="Y4697" t="inlineStr">
        <is>
          <t>Neutral</t>
        </is>
      </c>
    </row>
    <row r="4698">
      <c r="A4698" t="n">
        <v>4697</v>
      </c>
      <c r="B4698" t="inlineStr">
        <is>
          <t>Brian Williams</t>
        </is>
      </c>
      <c r="C4698" t="inlineStr">
        <is>
          <t>pcervantes@example.com</t>
        </is>
      </c>
      <c r="D4698" t="n">
        <v>37</v>
      </c>
      <c r="E4698" t="inlineStr">
        <is>
          <t>Other</t>
        </is>
      </c>
      <c r="F4698" t="inlineStr">
        <is>
          <t>Asus ROG</t>
        </is>
      </c>
      <c r="G4698" s="6" t="n">
        <v>44214</v>
      </c>
      <c r="H4698" t="inlineStr">
        <is>
          <t>Cancellation Request</t>
        </is>
      </c>
      <c r="I4698" t="inlineStr">
        <is>
          <t>Peripheral compatibility</t>
        </is>
      </c>
      <c r="J4698" t="inlineStr">
        <is>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is>
      </c>
      <c r="K4698" t="inlineStr">
        <is>
          <t>Closed</t>
        </is>
      </c>
      <c r="L4698" t="inlineStr">
        <is>
          <t>Add agency raise may only deal.</t>
        </is>
      </c>
      <c r="M4698" t="inlineStr">
        <is>
          <t>Medium</t>
        </is>
      </c>
      <c r="N4698" t="inlineStr">
        <is>
          <t>Phone</t>
        </is>
      </c>
      <c r="O4698" s="6" t="n">
        <v>45078.4774537037</v>
      </c>
      <c r="P4698" s="6" t="n">
        <v>45078.40800925926</v>
      </c>
      <c r="Q4698" t="n">
        <v>5</v>
      </c>
      <c r="R4698" t="n">
        <v>2021</v>
      </c>
      <c r="S4698" t="n">
        <v>1</v>
      </c>
      <c r="T4698" t="inlineStr">
        <is>
          <t>January</t>
        </is>
      </c>
      <c r="U4698" t="n">
        <v>20747.45888888889</v>
      </c>
      <c r="V4698" t="n">
        <v>-1.666666666666667</v>
      </c>
      <c r="W4698" t="b">
        <v>1</v>
      </c>
      <c r="X4698" t="b">
        <v>0</v>
      </c>
      <c r="Y4698" t="inlineStr">
        <is>
          <t>Positive</t>
        </is>
      </c>
    </row>
    <row r="4699">
      <c r="A4699" t="n">
        <v>4698</v>
      </c>
      <c r="B4699" t="inlineStr">
        <is>
          <t>Jason Wright</t>
        </is>
      </c>
      <c r="C4699" t="inlineStr">
        <is>
          <t>kimberlyfisher@example.com</t>
        </is>
      </c>
      <c r="D4699" t="n">
        <v>57</v>
      </c>
      <c r="E4699" t="inlineStr">
        <is>
          <t>Female</t>
        </is>
      </c>
      <c r="F4699" t="inlineStr">
        <is>
          <t>iPhone</t>
        </is>
      </c>
      <c r="G4699" s="6" t="n">
        <v>44404</v>
      </c>
      <c r="H4699" t="inlineStr">
        <is>
          <t>Technical Issue</t>
        </is>
      </c>
      <c r="I4699" t="inlineStr">
        <is>
          <t>Product compatibility</t>
        </is>
      </c>
      <c r="J4699"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K4699" t="inlineStr">
        <is>
          <t>Open</t>
        </is>
      </c>
      <c r="M4699" t="inlineStr">
        <is>
          <t>Medium</t>
        </is>
      </c>
      <c r="N4699" t="inlineStr">
        <is>
          <t>Phone</t>
        </is>
      </c>
      <c r="R4699" t="n">
        <v>2021</v>
      </c>
      <c r="S4699" t="n">
        <v>7</v>
      </c>
      <c r="T4699" t="inlineStr">
        <is>
          <t>July</t>
        </is>
      </c>
      <c r="W4699" t="b">
        <v>0</v>
      </c>
      <c r="X4699" t="b">
        <v>0</v>
      </c>
      <c r="Y4699" t="inlineStr">
        <is>
          <t>Not Rated</t>
        </is>
      </c>
    </row>
    <row r="4700">
      <c r="A4700" t="n">
        <v>4699</v>
      </c>
      <c r="B4700" t="inlineStr">
        <is>
          <t>Seth Brown</t>
        </is>
      </c>
      <c r="C4700" t="inlineStr">
        <is>
          <t>glasseric@example.net</t>
        </is>
      </c>
      <c r="D4700" t="n">
        <v>36</v>
      </c>
      <c r="E4700" t="inlineStr">
        <is>
          <t>Other</t>
        </is>
      </c>
      <c r="F4700" t="inlineStr">
        <is>
          <t>Sony PlayStation</t>
        </is>
      </c>
      <c r="G4700" s="6" t="n">
        <v>44318</v>
      </c>
      <c r="H4700" t="inlineStr">
        <is>
          <t>Technical Issue</t>
        </is>
      </c>
      <c r="I4700" t="inlineStr">
        <is>
          <t>Product compatibility</t>
        </is>
      </c>
      <c r="J4700"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4700" t="inlineStr">
        <is>
          <t>Open</t>
        </is>
      </c>
      <c r="M4700" t="inlineStr">
        <is>
          <t>Medium</t>
        </is>
      </c>
      <c r="N4700" t="inlineStr">
        <is>
          <t>Email</t>
        </is>
      </c>
      <c r="R4700" t="n">
        <v>2021</v>
      </c>
      <c r="S4700" t="n">
        <v>5</v>
      </c>
      <c r="T4700" t="inlineStr">
        <is>
          <t>May</t>
        </is>
      </c>
      <c r="W4700" t="b">
        <v>0</v>
      </c>
      <c r="X4700" t="b">
        <v>0</v>
      </c>
      <c r="Y4700" t="inlineStr">
        <is>
          <t>Not Rated</t>
        </is>
      </c>
    </row>
    <row r="4701">
      <c r="A4701" t="n">
        <v>4700</v>
      </c>
      <c r="B4701" t="inlineStr">
        <is>
          <t>Kevin Flynn</t>
        </is>
      </c>
      <c r="C4701" t="inlineStr">
        <is>
          <t>russellkevin@example.net</t>
        </is>
      </c>
      <c r="D4701" t="n">
        <v>44</v>
      </c>
      <c r="E4701" t="inlineStr">
        <is>
          <t>Other</t>
        </is>
      </c>
      <c r="F4701" t="inlineStr">
        <is>
          <t>Fitbit Charge</t>
        </is>
      </c>
      <c r="G4701" s="6" t="n">
        <v>44434</v>
      </c>
      <c r="H4701" t="inlineStr">
        <is>
          <t>Product Inquiry</t>
        </is>
      </c>
      <c r="I4701" t="inlineStr">
        <is>
          <t>Software bug</t>
        </is>
      </c>
      <c r="J4701" t="inlineStr">
        <is>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K4701" t="inlineStr">
        <is>
          <t>Pending Customer Response</t>
        </is>
      </c>
      <c r="M4701" t="inlineStr">
        <is>
          <t>Medium</t>
        </is>
      </c>
      <c r="N4701" t="inlineStr">
        <is>
          <t>Chat</t>
        </is>
      </c>
      <c r="O4701" s="6" t="n">
        <v>45078.37194444444</v>
      </c>
      <c r="R4701" t="n">
        <v>2021</v>
      </c>
      <c r="S4701" t="n">
        <v>8</v>
      </c>
      <c r="T4701" t="inlineStr">
        <is>
          <t>August</t>
        </is>
      </c>
      <c r="U4701" t="n">
        <v>15464.92666666667</v>
      </c>
      <c r="W4701" t="b">
        <v>0</v>
      </c>
      <c r="X4701" t="b">
        <v>0</v>
      </c>
      <c r="Y4701" t="inlineStr">
        <is>
          <t>Not Rated</t>
        </is>
      </c>
    </row>
    <row r="4702">
      <c r="A4702" t="n">
        <v>4701</v>
      </c>
      <c r="B4702" t="inlineStr">
        <is>
          <t>Jose Pena</t>
        </is>
      </c>
      <c r="C4702" t="inlineStr">
        <is>
          <t>lindaroberts@example.org</t>
        </is>
      </c>
      <c r="D4702" t="n">
        <v>54</v>
      </c>
      <c r="E4702" t="inlineStr">
        <is>
          <t>Male</t>
        </is>
      </c>
      <c r="F4702" t="inlineStr">
        <is>
          <t>Microsoft Xbox Controller</t>
        </is>
      </c>
      <c r="G4702" s="6" t="n">
        <v>44244</v>
      </c>
      <c r="H4702" t="inlineStr">
        <is>
          <t>Billing Inquiry</t>
        </is>
      </c>
      <c r="I4702" t="inlineStr">
        <is>
          <t>Hardware issue</t>
        </is>
      </c>
      <c r="J4702" t="inlineStr">
        <is>
          <t>I'm having an issue with the {product_purchased}. Please assist.
I don't know exactly what the product will do with every $5.
Thank you.
Product ID: 307549
Process I've tried troubleshooting steps mentioned in the user manual, but the issue persists.</t>
        </is>
      </c>
      <c r="K4702" t="inlineStr">
        <is>
          <t>Closed</t>
        </is>
      </c>
      <c r="L4702" t="inlineStr">
        <is>
          <t>Boy together raise serve a letter.</t>
        </is>
      </c>
      <c r="M4702" t="inlineStr">
        <is>
          <t>Critical</t>
        </is>
      </c>
      <c r="N4702" t="inlineStr">
        <is>
          <t>Social Media</t>
        </is>
      </c>
      <c r="O4702" s="6" t="n">
        <v>45078.47960648148</v>
      </c>
      <c r="P4702" s="6" t="n">
        <v>45078.96502314815</v>
      </c>
      <c r="Q4702" t="n">
        <v>3</v>
      </c>
      <c r="R4702" t="n">
        <v>2021</v>
      </c>
      <c r="S4702" t="n">
        <v>2</v>
      </c>
      <c r="T4702" t="inlineStr">
        <is>
          <t>February</t>
        </is>
      </c>
      <c r="U4702" t="n">
        <v>20027.51055555556</v>
      </c>
      <c r="V4702" t="n">
        <v>11.65</v>
      </c>
      <c r="W4702" t="b">
        <v>1</v>
      </c>
      <c r="X4702" t="b">
        <v>1</v>
      </c>
      <c r="Y4702" t="inlineStr">
        <is>
          <t>Neutral</t>
        </is>
      </c>
    </row>
    <row r="4703">
      <c r="A4703" t="n">
        <v>4702</v>
      </c>
      <c r="B4703" t="inlineStr">
        <is>
          <t>Brittany Rosales</t>
        </is>
      </c>
      <c r="C4703" t="inlineStr">
        <is>
          <t>lucasthomas@example.org</t>
        </is>
      </c>
      <c r="D4703" t="n">
        <v>29</v>
      </c>
      <c r="E4703" t="inlineStr">
        <is>
          <t>Female</t>
        </is>
      </c>
      <c r="F4703" t="inlineStr">
        <is>
          <t>GoPro Hero</t>
        </is>
      </c>
      <c r="G4703" s="6" t="n">
        <v>44336</v>
      </c>
      <c r="H4703" t="inlineStr">
        <is>
          <t>Cancellation Request</t>
        </is>
      </c>
      <c r="I4703" t="inlineStr">
        <is>
          <t>Data loss</t>
        </is>
      </c>
      <c r="J4703" t="inlineStr">
        <is>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is>
      </c>
      <c r="K4703" t="inlineStr">
        <is>
          <t>Closed</t>
        </is>
      </c>
      <c r="L4703" t="inlineStr">
        <is>
          <t>Look field loss into door.</t>
        </is>
      </c>
      <c r="M4703" t="inlineStr">
        <is>
          <t>High</t>
        </is>
      </c>
      <c r="N4703" t="inlineStr">
        <is>
          <t>Chat</t>
        </is>
      </c>
      <c r="O4703" s="6" t="n">
        <v>45078.36296296296</v>
      </c>
      <c r="P4703" s="6" t="n">
        <v>45078.12685185186</v>
      </c>
      <c r="Q4703" t="n">
        <v>3</v>
      </c>
      <c r="R4703" t="n">
        <v>2021</v>
      </c>
      <c r="S4703" t="n">
        <v>5</v>
      </c>
      <c r="T4703" t="inlineStr">
        <is>
          <t>May</t>
        </is>
      </c>
      <c r="U4703" t="n">
        <v>17816.71111111111</v>
      </c>
      <c r="V4703" t="n">
        <v>-5.666666666666667</v>
      </c>
      <c r="W4703" t="b">
        <v>1</v>
      </c>
      <c r="X4703" t="b">
        <v>1</v>
      </c>
      <c r="Y4703" t="inlineStr">
        <is>
          <t>Neutral</t>
        </is>
      </c>
    </row>
    <row r="4704">
      <c r="A4704" t="n">
        <v>4703</v>
      </c>
      <c r="B4704" t="inlineStr">
        <is>
          <t>Ronald Walsh</t>
        </is>
      </c>
      <c r="C4704" t="inlineStr">
        <is>
          <t>danielssusan@example.org</t>
        </is>
      </c>
      <c r="D4704" t="n">
        <v>37</v>
      </c>
      <c r="E4704" t="inlineStr">
        <is>
          <t>Male</t>
        </is>
      </c>
      <c r="F4704" t="inlineStr">
        <is>
          <t>HP Pavilion</t>
        </is>
      </c>
      <c r="G4704" s="6" t="n">
        <v>44128</v>
      </c>
      <c r="H4704" t="inlineStr">
        <is>
          <t>Product Inquiry</t>
        </is>
      </c>
      <c r="I4704" t="inlineStr">
        <is>
          <t>Account access</t>
        </is>
      </c>
      <c r="J4704" t="inlineStr">
        <is>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is>
      </c>
      <c r="K4704" t="inlineStr">
        <is>
          <t>Open</t>
        </is>
      </c>
      <c r="M4704" t="inlineStr">
        <is>
          <t>Low</t>
        </is>
      </c>
      <c r="N4704" t="inlineStr">
        <is>
          <t>Social Media</t>
        </is>
      </c>
      <c r="R4704" t="n">
        <v>2020</v>
      </c>
      <c r="S4704" t="n">
        <v>10</v>
      </c>
      <c r="T4704" t="inlineStr">
        <is>
          <t>October</t>
        </is>
      </c>
      <c r="W4704" t="b">
        <v>0</v>
      </c>
      <c r="X4704" t="b">
        <v>0</v>
      </c>
      <c r="Y4704" t="inlineStr">
        <is>
          <t>Not Rated</t>
        </is>
      </c>
    </row>
    <row r="4705">
      <c r="A4705" t="n">
        <v>4704</v>
      </c>
      <c r="B4705" t="inlineStr">
        <is>
          <t>Brian Brown</t>
        </is>
      </c>
      <c r="C4705" t="inlineStr">
        <is>
          <t>williamsmith@example.org</t>
        </is>
      </c>
      <c r="D4705" t="n">
        <v>49</v>
      </c>
      <c r="E4705" t="inlineStr">
        <is>
          <t>Female</t>
        </is>
      </c>
      <c r="F4705" t="inlineStr">
        <is>
          <t>LG OLED</t>
        </is>
      </c>
      <c r="G4705" s="6" t="n">
        <v>44075</v>
      </c>
      <c r="H4705" t="inlineStr">
        <is>
          <t>Technical Issue</t>
        </is>
      </c>
      <c r="I4705" t="inlineStr">
        <is>
          <t>Refund request</t>
        </is>
      </c>
      <c r="J4705" t="inlineStr">
        <is>
          <t>I'm having an issue with the {product_purchased}. Please assist. We have tried to fix these issues myself.
The item will be re-sold at the checkout page after I get it back at 1 PM Pacific. I've already contacted customer support multiple times, but the issue remains unresolved.</t>
        </is>
      </c>
      <c r="K4705" t="inlineStr">
        <is>
          <t>Closed</t>
        </is>
      </c>
      <c r="L4705" t="inlineStr">
        <is>
          <t>Maybe blue direction field ten.</t>
        </is>
      </c>
      <c r="M4705" t="inlineStr">
        <is>
          <t>High</t>
        </is>
      </c>
      <c r="N4705" t="inlineStr">
        <is>
          <t>Chat</t>
        </is>
      </c>
      <c r="O4705" s="6" t="n">
        <v>45078.68730324074</v>
      </c>
      <c r="P4705" s="6" t="n">
        <v>45078.9678587963</v>
      </c>
      <c r="Q4705" t="n">
        <v>1</v>
      </c>
      <c r="R4705" t="n">
        <v>2020</v>
      </c>
      <c r="S4705" t="n">
        <v>9</v>
      </c>
      <c r="T4705" t="inlineStr">
        <is>
          <t>September</t>
        </is>
      </c>
      <c r="U4705" t="n">
        <v>24088.49527777778</v>
      </c>
      <c r="V4705" t="n">
        <v>6.733333333333333</v>
      </c>
      <c r="W4705" t="b">
        <v>1</v>
      </c>
      <c r="X4705" t="b">
        <v>1</v>
      </c>
      <c r="Y4705" t="inlineStr">
        <is>
          <t>Negative</t>
        </is>
      </c>
    </row>
    <row r="4706">
      <c r="A4706" t="n">
        <v>4705</v>
      </c>
      <c r="B4706" t="inlineStr">
        <is>
          <t>Marilyn Ford</t>
        </is>
      </c>
      <c r="C4706" t="inlineStr">
        <is>
          <t>christopher50@example.com</t>
        </is>
      </c>
      <c r="D4706" t="n">
        <v>54</v>
      </c>
      <c r="E4706" t="inlineStr">
        <is>
          <t>Other</t>
        </is>
      </c>
      <c r="F4706" t="inlineStr">
        <is>
          <t>Xbox</t>
        </is>
      </c>
      <c r="G4706" s="6" t="n">
        <v>44223</v>
      </c>
      <c r="H4706" t="inlineStr">
        <is>
          <t>Refund Request</t>
        </is>
      </c>
      <c r="I4706" t="inlineStr">
        <is>
          <t>Product compatibility</t>
        </is>
      </c>
      <c r="J4706" t="inlineStr">
        <is>
          <t>I'm having an issue with the {product_purchased}. Please assist.
The above item was not selected 2
If you do not see our product on the right side (like we try to to do every time) let I've noticed a sudden decrease in battery life on my {product_purchased}. It used to last much longer.</t>
        </is>
      </c>
      <c r="K4706" t="inlineStr">
        <is>
          <t>Closed</t>
        </is>
      </c>
      <c r="L4706" t="inlineStr">
        <is>
          <t>Purpose station arm hear nation direction election.</t>
        </is>
      </c>
      <c r="M4706" t="inlineStr">
        <is>
          <t>Low</t>
        </is>
      </c>
      <c r="N4706" t="inlineStr">
        <is>
          <t>Chat</t>
        </is>
      </c>
      <c r="O4706" s="6" t="n">
        <v>45078.97552083333</v>
      </c>
      <c r="P4706" s="6" t="n">
        <v>45078.02621527778</v>
      </c>
      <c r="Q4706" t="n">
        <v>3</v>
      </c>
      <c r="R4706" t="n">
        <v>2021</v>
      </c>
      <c r="S4706" t="n">
        <v>1</v>
      </c>
      <c r="T4706" t="inlineStr">
        <is>
          <t>January</t>
        </is>
      </c>
      <c r="U4706" t="n">
        <v>20543.4125</v>
      </c>
      <c r="V4706" t="n">
        <v>-22.78333333333333</v>
      </c>
      <c r="W4706" t="b">
        <v>1</v>
      </c>
      <c r="X4706" t="b">
        <v>0</v>
      </c>
      <c r="Y4706" t="inlineStr">
        <is>
          <t>Neutral</t>
        </is>
      </c>
    </row>
    <row r="4707">
      <c r="A4707" t="n">
        <v>4706</v>
      </c>
      <c r="B4707" t="inlineStr">
        <is>
          <t>Elijah Brown</t>
        </is>
      </c>
      <c r="C4707" t="inlineStr">
        <is>
          <t>jfoster@example.org</t>
        </is>
      </c>
      <c r="D4707" t="n">
        <v>32</v>
      </c>
      <c r="E4707" t="inlineStr">
        <is>
          <t>Male</t>
        </is>
      </c>
      <c r="F4707" t="inlineStr">
        <is>
          <t>Nikon D</t>
        </is>
      </c>
      <c r="G4707" s="6" t="n">
        <v>44547</v>
      </c>
      <c r="H4707" t="inlineStr">
        <is>
          <t>Cancellation Request</t>
        </is>
      </c>
      <c r="I4707" t="inlineStr">
        <is>
          <t>Installation support</t>
        </is>
      </c>
      <c r="J4707" t="inlineStr">
        <is>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is>
      </c>
      <c r="K4707" t="inlineStr">
        <is>
          <t>Closed</t>
        </is>
      </c>
      <c r="L4707" t="inlineStr">
        <is>
          <t>Man water hit purpose law company.</t>
        </is>
      </c>
      <c r="M4707" t="inlineStr">
        <is>
          <t>High</t>
        </is>
      </c>
      <c r="N4707" t="inlineStr">
        <is>
          <t>Chat</t>
        </is>
      </c>
      <c r="O4707" s="6" t="n">
        <v>45078.09637731482</v>
      </c>
      <c r="P4707" s="6" t="n">
        <v>45078.46512731481</v>
      </c>
      <c r="Q4707" t="n">
        <v>5</v>
      </c>
      <c r="R4707" t="n">
        <v>2021</v>
      </c>
      <c r="S4707" t="n">
        <v>12</v>
      </c>
      <c r="T4707" t="inlineStr">
        <is>
          <t>December</t>
        </is>
      </c>
      <c r="U4707" t="n">
        <v>12746.31305555556</v>
      </c>
      <c r="V4707" t="n">
        <v>8.85</v>
      </c>
      <c r="W4707" t="b">
        <v>1</v>
      </c>
      <c r="X4707" t="b">
        <v>1</v>
      </c>
      <c r="Y4707" t="inlineStr">
        <is>
          <t>Positive</t>
        </is>
      </c>
    </row>
    <row r="4708">
      <c r="A4708" t="n">
        <v>4707</v>
      </c>
      <c r="B4708" t="inlineStr">
        <is>
          <t>Stephanie Harris</t>
        </is>
      </c>
      <c r="C4708" t="inlineStr">
        <is>
          <t>lewisstacey@example.org</t>
        </is>
      </c>
      <c r="D4708" t="n">
        <v>38</v>
      </c>
      <c r="E4708" t="inlineStr">
        <is>
          <t>Other</t>
        </is>
      </c>
      <c r="F4708" t="inlineStr">
        <is>
          <t>Bose QuietComfort</t>
        </is>
      </c>
      <c r="G4708" s="6" t="n">
        <v>44069</v>
      </c>
      <c r="H4708" t="inlineStr">
        <is>
          <t>Product Inquiry</t>
        </is>
      </c>
      <c r="I4708" t="inlineStr">
        <is>
          <t>Payment issue</t>
        </is>
      </c>
      <c r="J4708" t="inlineStr">
        <is>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is>
      </c>
      <c r="K4708" t="inlineStr">
        <is>
          <t>Pending Customer Response</t>
        </is>
      </c>
      <c r="M4708" t="inlineStr">
        <is>
          <t>High</t>
        </is>
      </c>
      <c r="N4708" t="inlineStr">
        <is>
          <t>Phone</t>
        </is>
      </c>
      <c r="O4708" s="6" t="n">
        <v>45078.10193287037</v>
      </c>
      <c r="R4708" t="n">
        <v>2020</v>
      </c>
      <c r="S4708" t="n">
        <v>8</v>
      </c>
      <c r="T4708" t="inlineStr">
        <is>
          <t>August</t>
        </is>
      </c>
      <c r="U4708" t="n">
        <v>24218.44638888889</v>
      </c>
      <c r="W4708" t="b">
        <v>0</v>
      </c>
      <c r="X4708" t="b">
        <v>1</v>
      </c>
      <c r="Y4708" t="inlineStr">
        <is>
          <t>Not Rated</t>
        </is>
      </c>
    </row>
    <row r="4709">
      <c r="A4709" t="n">
        <v>4708</v>
      </c>
      <c r="B4709" t="inlineStr">
        <is>
          <t>Shannon Murray</t>
        </is>
      </c>
      <c r="C4709" t="inlineStr">
        <is>
          <t>erika47@example.com</t>
        </is>
      </c>
      <c r="D4709" t="n">
        <v>59</v>
      </c>
      <c r="E4709" t="inlineStr">
        <is>
          <t>Male</t>
        </is>
      </c>
      <c r="F4709" t="inlineStr">
        <is>
          <t>Bose QuietComfort</t>
        </is>
      </c>
      <c r="G4709" s="6" t="n">
        <v>44047</v>
      </c>
      <c r="H4709" t="inlineStr">
        <is>
          <t>Product Inquiry</t>
        </is>
      </c>
      <c r="I4709" t="inlineStr">
        <is>
          <t>Account access</t>
        </is>
      </c>
      <c r="J4709" t="inlineStr">
        <is>
          <t>I'm having an issue with the {product_purchased}. Please assist.
2.1.1 – Fixes issues reported to be caused by the sale of more than one product
Please refer to the "Contact Us" page I've followed online tutorials and community forums to troubleshoot the issue, but no luck so far.</t>
        </is>
      </c>
      <c r="K4709" t="inlineStr">
        <is>
          <t>Open</t>
        </is>
      </c>
      <c r="M4709" t="inlineStr">
        <is>
          <t>Low</t>
        </is>
      </c>
      <c r="N4709" t="inlineStr">
        <is>
          <t>Email</t>
        </is>
      </c>
      <c r="R4709" t="n">
        <v>2020</v>
      </c>
      <c r="S4709" t="n">
        <v>8</v>
      </c>
      <c r="T4709" t="inlineStr">
        <is>
          <t>August</t>
        </is>
      </c>
      <c r="W4709" t="b">
        <v>0</v>
      </c>
      <c r="X4709" t="b">
        <v>0</v>
      </c>
      <c r="Y4709" t="inlineStr">
        <is>
          <t>Not Rated</t>
        </is>
      </c>
    </row>
    <row r="4710">
      <c r="A4710" t="n">
        <v>4709</v>
      </c>
      <c r="B4710" t="inlineStr">
        <is>
          <t>Lee Watson</t>
        </is>
      </c>
      <c r="C4710" t="inlineStr">
        <is>
          <t>rebecca64@example.com</t>
        </is>
      </c>
      <c r="D4710" t="n">
        <v>24</v>
      </c>
      <c r="E4710" t="inlineStr">
        <is>
          <t>Other</t>
        </is>
      </c>
      <c r="F4710" t="inlineStr">
        <is>
          <t>Bose QuietComfort</t>
        </is>
      </c>
      <c r="G4710" s="6" t="n">
        <v>44288</v>
      </c>
      <c r="H4710" t="inlineStr">
        <is>
          <t>Billing Inquiry</t>
        </is>
      </c>
      <c r="I4710" t="inlineStr">
        <is>
          <t>Product compatibility</t>
        </is>
      </c>
      <c r="J4710" t="inlineStr">
        <is>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is>
      </c>
      <c r="K4710" t="inlineStr">
        <is>
          <t>Closed</t>
        </is>
      </c>
      <c r="L4710" t="inlineStr">
        <is>
          <t>Expert soon coach wish in parent child.</t>
        </is>
      </c>
      <c r="M4710" t="inlineStr">
        <is>
          <t>Medium</t>
        </is>
      </c>
      <c r="N4710" t="inlineStr">
        <is>
          <t>Chat</t>
        </is>
      </c>
      <c r="O4710" s="6" t="n">
        <v>45078.4603125</v>
      </c>
      <c r="P4710" s="6" t="n">
        <v>45078.40684027778</v>
      </c>
      <c r="Q4710" t="n">
        <v>1</v>
      </c>
      <c r="R4710" t="n">
        <v>2021</v>
      </c>
      <c r="S4710" t="n">
        <v>4</v>
      </c>
      <c r="T4710" t="inlineStr">
        <is>
          <t>April</t>
        </is>
      </c>
      <c r="U4710" t="n">
        <v>18971.0475</v>
      </c>
      <c r="V4710" t="n">
        <v>-1.283333333333333</v>
      </c>
      <c r="W4710" t="b">
        <v>1</v>
      </c>
      <c r="X4710" t="b">
        <v>0</v>
      </c>
      <c r="Y4710" t="inlineStr">
        <is>
          <t>Negative</t>
        </is>
      </c>
    </row>
    <row r="4711">
      <c r="A4711" t="n">
        <v>4710</v>
      </c>
      <c r="B4711" t="inlineStr">
        <is>
          <t>Sarah Davis</t>
        </is>
      </c>
      <c r="C4711" t="inlineStr">
        <is>
          <t>ashleykelley@example.net</t>
        </is>
      </c>
      <c r="D4711" t="n">
        <v>39</v>
      </c>
      <c r="E4711" t="inlineStr">
        <is>
          <t>Other</t>
        </is>
      </c>
      <c r="F4711" t="inlineStr">
        <is>
          <t>LG OLED</t>
        </is>
      </c>
      <c r="G4711" s="6" t="n">
        <v>44190</v>
      </c>
      <c r="H4711" t="inlineStr">
        <is>
          <t>Cancellation Request</t>
        </is>
      </c>
      <c r="I4711" t="inlineStr">
        <is>
          <t>Product setup</t>
        </is>
      </c>
      <c r="J4711" t="inlineStr">
        <is>
          <t>I'm having an issue with the {product_purchased}. Please assist. No way for me to fix it. Thanks for looking at this product.
Rated 5 out of 5 by Anonymous from It fits the problem. It fits the I've checked the device settings and made sure that everything is configured correctly.</t>
        </is>
      </c>
      <c r="K4711" t="inlineStr">
        <is>
          <t>Pending Customer Response</t>
        </is>
      </c>
      <c r="M4711" t="inlineStr">
        <is>
          <t>Medium</t>
        </is>
      </c>
      <c r="N4711" t="inlineStr">
        <is>
          <t>Email</t>
        </is>
      </c>
      <c r="O4711" s="6" t="n">
        <v>45078.70200231481</v>
      </c>
      <c r="R4711" t="n">
        <v>2020</v>
      </c>
      <c r="S4711" t="n">
        <v>12</v>
      </c>
      <c r="T4711" t="inlineStr">
        <is>
          <t>December</t>
        </is>
      </c>
      <c r="U4711" t="n">
        <v>21328.84805555555</v>
      </c>
      <c r="W4711" t="b">
        <v>0</v>
      </c>
      <c r="X4711" t="b">
        <v>0</v>
      </c>
      <c r="Y4711" t="inlineStr">
        <is>
          <t>Not Rated</t>
        </is>
      </c>
    </row>
    <row r="4712">
      <c r="A4712" t="n">
        <v>4711</v>
      </c>
      <c r="B4712" t="inlineStr">
        <is>
          <t>Randy Vaughn</t>
        </is>
      </c>
      <c r="C4712" t="inlineStr">
        <is>
          <t>brian80@example.net</t>
        </is>
      </c>
      <c r="D4712" t="n">
        <v>18</v>
      </c>
      <c r="E4712" t="inlineStr">
        <is>
          <t>Male</t>
        </is>
      </c>
      <c r="F4712" t="inlineStr">
        <is>
          <t>iPhone</t>
        </is>
      </c>
      <c r="G4712" s="6" t="n">
        <v>44534</v>
      </c>
      <c r="H4712" t="inlineStr">
        <is>
          <t>Product Inquiry</t>
        </is>
      </c>
      <c r="I4712" t="inlineStr">
        <is>
          <t>Installation support</t>
        </is>
      </c>
      <c r="J4712" t="inlineStr">
        <is>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is>
      </c>
      <c r="K4712" t="inlineStr">
        <is>
          <t>Closed</t>
        </is>
      </c>
      <c r="L4712" t="inlineStr">
        <is>
          <t>Star trouble hot cause development.</t>
        </is>
      </c>
      <c r="M4712" t="inlineStr">
        <is>
          <t>Low</t>
        </is>
      </c>
      <c r="N4712" t="inlineStr">
        <is>
          <t>Email</t>
        </is>
      </c>
      <c r="O4712" s="6" t="n">
        <v>45078.63813657407</v>
      </c>
      <c r="P4712" s="6" t="n">
        <v>45078.1527199074</v>
      </c>
      <c r="Q4712" t="n">
        <v>3</v>
      </c>
      <c r="R4712" t="n">
        <v>2021</v>
      </c>
      <c r="S4712" t="n">
        <v>12</v>
      </c>
      <c r="T4712" t="inlineStr">
        <is>
          <t>December</t>
        </is>
      </c>
      <c r="U4712" t="n">
        <v>13071.31527777778</v>
      </c>
      <c r="V4712" t="n">
        <v>-11.65</v>
      </c>
      <c r="W4712" t="b">
        <v>1</v>
      </c>
      <c r="X4712" t="b">
        <v>0</v>
      </c>
      <c r="Y4712" t="inlineStr">
        <is>
          <t>Neutral</t>
        </is>
      </c>
    </row>
    <row r="4713">
      <c r="A4713" t="n">
        <v>4712</v>
      </c>
      <c r="B4713" t="inlineStr">
        <is>
          <t>Jennifer Warren</t>
        </is>
      </c>
      <c r="C4713" t="inlineStr">
        <is>
          <t>jamesandrew@example.net</t>
        </is>
      </c>
      <c r="D4713" t="n">
        <v>36</v>
      </c>
      <c r="E4713" t="inlineStr">
        <is>
          <t>Male</t>
        </is>
      </c>
      <c r="F4713" t="inlineStr">
        <is>
          <t>Adobe Photoshop</t>
        </is>
      </c>
      <c r="G4713" s="6" t="n">
        <v>44424</v>
      </c>
      <c r="H4713" t="inlineStr">
        <is>
          <t>Technical Issue</t>
        </is>
      </c>
      <c r="I4713" t="inlineStr">
        <is>
          <t>Data loss</t>
        </is>
      </c>
      <c r="J4713"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K4713" t="inlineStr">
        <is>
          <t>Closed</t>
        </is>
      </c>
      <c r="L4713" t="inlineStr">
        <is>
          <t>Upon focus minute election.</t>
        </is>
      </c>
      <c r="M4713" t="inlineStr">
        <is>
          <t>Critical</t>
        </is>
      </c>
      <c r="N4713" t="inlineStr">
        <is>
          <t>Email</t>
        </is>
      </c>
      <c r="O4713" s="6" t="n">
        <v>45078.82217592592</v>
      </c>
      <c r="P4713" s="6" t="n">
        <v>45078.47981481482</v>
      </c>
      <c r="Q4713" t="n">
        <v>1</v>
      </c>
      <c r="R4713" t="n">
        <v>2021</v>
      </c>
      <c r="S4713" t="n">
        <v>8</v>
      </c>
      <c r="T4713" t="inlineStr">
        <is>
          <t>August</t>
        </is>
      </c>
      <c r="U4713" t="n">
        <v>15715.73222222222</v>
      </c>
      <c r="V4713" t="n">
        <v>-8.216666666666667</v>
      </c>
      <c r="W4713" t="b">
        <v>1</v>
      </c>
      <c r="X4713" t="b">
        <v>1</v>
      </c>
      <c r="Y4713" t="inlineStr">
        <is>
          <t>Negative</t>
        </is>
      </c>
    </row>
    <row r="4714">
      <c r="A4714" t="n">
        <v>4713</v>
      </c>
      <c r="B4714" t="inlineStr">
        <is>
          <t>Brooke Wolfe</t>
        </is>
      </c>
      <c r="C4714" t="inlineStr">
        <is>
          <t>uchavez@example.org</t>
        </is>
      </c>
      <c r="D4714" t="n">
        <v>53</v>
      </c>
      <c r="E4714" t="inlineStr">
        <is>
          <t>Female</t>
        </is>
      </c>
      <c r="F4714" t="inlineStr">
        <is>
          <t>Asus ROG</t>
        </is>
      </c>
      <c r="G4714" s="6" t="n">
        <v>43880</v>
      </c>
      <c r="H4714" t="inlineStr">
        <is>
          <t>Refund Request</t>
        </is>
      </c>
      <c r="I4714" t="inlineStr">
        <is>
          <t>Software bug</t>
        </is>
      </c>
      <c r="J4714" t="inlineStr">
        <is>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is>
      </c>
      <c r="K4714" t="inlineStr">
        <is>
          <t>Pending Customer Response</t>
        </is>
      </c>
      <c r="M4714" t="inlineStr">
        <is>
          <t>Low</t>
        </is>
      </c>
      <c r="N4714" t="inlineStr">
        <is>
          <t>Email</t>
        </is>
      </c>
      <c r="O4714" s="6" t="n">
        <v>45078.37289351852</v>
      </c>
      <c r="R4714" t="n">
        <v>2020</v>
      </c>
      <c r="S4714" t="n">
        <v>2</v>
      </c>
      <c r="T4714" t="inlineStr">
        <is>
          <t>February</t>
        </is>
      </c>
      <c r="U4714" t="n">
        <v>28760.94944444444</v>
      </c>
      <c r="W4714" t="b">
        <v>0</v>
      </c>
      <c r="X4714" t="b">
        <v>0</v>
      </c>
      <c r="Y4714" t="inlineStr">
        <is>
          <t>Not Rated</t>
        </is>
      </c>
    </row>
    <row r="4715">
      <c r="A4715" t="n">
        <v>4714</v>
      </c>
      <c r="B4715" t="inlineStr">
        <is>
          <t>Lauren Phillips</t>
        </is>
      </c>
      <c r="C4715" t="inlineStr">
        <is>
          <t>crystal62@example.com</t>
        </is>
      </c>
      <c r="D4715" t="n">
        <v>59</v>
      </c>
      <c r="E4715" t="inlineStr">
        <is>
          <t>Other</t>
        </is>
      </c>
      <c r="F4715" t="inlineStr">
        <is>
          <t>Microsoft Office</t>
        </is>
      </c>
      <c r="G4715" s="6" t="n">
        <v>43963</v>
      </c>
      <c r="H4715" t="inlineStr">
        <is>
          <t>Technical Issue</t>
        </is>
      </c>
      <c r="I4715" t="inlineStr">
        <is>
          <t>Product recommendation</t>
        </is>
      </c>
      <c r="J4715"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K4715" t="inlineStr">
        <is>
          <t>Open</t>
        </is>
      </c>
      <c r="M4715" t="inlineStr">
        <is>
          <t>High</t>
        </is>
      </c>
      <c r="N4715" t="inlineStr">
        <is>
          <t>Chat</t>
        </is>
      </c>
      <c r="R4715" t="n">
        <v>2020</v>
      </c>
      <c r="S4715" t="n">
        <v>5</v>
      </c>
      <c r="T4715" t="inlineStr">
        <is>
          <t>May</t>
        </is>
      </c>
      <c r="W4715" t="b">
        <v>0</v>
      </c>
      <c r="X4715" t="b">
        <v>1</v>
      </c>
      <c r="Y4715" t="inlineStr">
        <is>
          <t>Not Rated</t>
        </is>
      </c>
    </row>
    <row r="4716">
      <c r="A4716" t="n">
        <v>4715</v>
      </c>
      <c r="B4716" t="inlineStr">
        <is>
          <t>Heidi Lopez</t>
        </is>
      </c>
      <c r="C4716" t="inlineStr">
        <is>
          <t>kellerjimmy@example.net</t>
        </is>
      </c>
      <c r="D4716" t="n">
        <v>67</v>
      </c>
      <c r="E4716" t="inlineStr">
        <is>
          <t>Other</t>
        </is>
      </c>
      <c r="F4716" t="inlineStr">
        <is>
          <t>Google Pixel</t>
        </is>
      </c>
      <c r="G4716" s="6" t="n">
        <v>44244</v>
      </c>
      <c r="H4716" t="inlineStr">
        <is>
          <t>Billing Inquiry</t>
        </is>
      </c>
      <c r="I4716" t="inlineStr">
        <is>
          <t>Network problem</t>
        </is>
      </c>
      <c r="J4716" t="inlineStr">
        <is>
          <t>I'm having an issue with the {product_purchased}. Please assist. This problem started occurring after the recent software update. I haven't made any other changes to the device.</t>
        </is>
      </c>
      <c r="K4716" t="inlineStr">
        <is>
          <t>Closed</t>
        </is>
      </c>
      <c r="L4716" t="inlineStr">
        <is>
          <t>Significant trial one standard ask its choice.</t>
        </is>
      </c>
      <c r="M4716" t="inlineStr">
        <is>
          <t>High</t>
        </is>
      </c>
      <c r="N4716" t="inlineStr">
        <is>
          <t>Email</t>
        </is>
      </c>
      <c r="O4716" s="6" t="n">
        <v>45078.05971064815</v>
      </c>
      <c r="P4716" s="6" t="n">
        <v>45078.18887731482</v>
      </c>
      <c r="Q4716" t="n">
        <v>5</v>
      </c>
      <c r="R4716" t="n">
        <v>2021</v>
      </c>
      <c r="S4716" t="n">
        <v>2</v>
      </c>
      <c r="T4716" t="inlineStr">
        <is>
          <t>February</t>
        </is>
      </c>
      <c r="U4716" t="n">
        <v>20017.43305555556</v>
      </c>
      <c r="V4716" t="n">
        <v>3.1</v>
      </c>
      <c r="W4716" t="b">
        <v>1</v>
      </c>
      <c r="X4716" t="b">
        <v>1</v>
      </c>
      <c r="Y4716" t="inlineStr">
        <is>
          <t>Positive</t>
        </is>
      </c>
    </row>
    <row r="4717">
      <c r="A4717" t="n">
        <v>4716</v>
      </c>
      <c r="B4717" t="inlineStr">
        <is>
          <t>Mrs. Madison Thompson MD</t>
        </is>
      </c>
      <c r="C4717" t="inlineStr">
        <is>
          <t>taylorjames@example.com</t>
        </is>
      </c>
      <c r="D4717" t="n">
        <v>41</v>
      </c>
      <c r="E4717" t="inlineStr">
        <is>
          <t>Female</t>
        </is>
      </c>
      <c r="F4717" t="inlineStr">
        <is>
          <t>Philips Hue Lights</t>
        </is>
      </c>
      <c r="G4717" s="6" t="n">
        <v>43989</v>
      </c>
      <c r="H4717" t="inlineStr">
        <is>
          <t>Billing Inquiry</t>
        </is>
      </c>
      <c r="I4717" t="inlineStr">
        <is>
          <t>Refund request</t>
        </is>
      </c>
      <c r="J4717" t="inlineStr">
        <is>
          <t>I'm having an issue with the {product_purchased}. Please assist.
Please give credit to: @joeyclay I'm concerned about the security of my {product_purchased} and would like to ensure that my data is safe.</t>
        </is>
      </c>
      <c r="K4717" t="inlineStr">
        <is>
          <t>Open</t>
        </is>
      </c>
      <c r="M4717" t="inlineStr">
        <is>
          <t>Low</t>
        </is>
      </c>
      <c r="N4717" t="inlineStr">
        <is>
          <t>Chat</t>
        </is>
      </c>
      <c r="R4717" t="n">
        <v>2020</v>
      </c>
      <c r="S4717" t="n">
        <v>6</v>
      </c>
      <c r="T4717" t="inlineStr">
        <is>
          <t>June</t>
        </is>
      </c>
      <c r="W4717" t="b">
        <v>0</v>
      </c>
      <c r="X4717" t="b">
        <v>0</v>
      </c>
      <c r="Y4717" t="inlineStr">
        <is>
          <t>Not Rated</t>
        </is>
      </c>
    </row>
    <row r="4718">
      <c r="A4718" t="n">
        <v>4717</v>
      </c>
      <c r="B4718" t="inlineStr">
        <is>
          <t>Kenneth Peck</t>
        </is>
      </c>
      <c r="C4718" t="inlineStr">
        <is>
          <t>brandonwilson@example.net</t>
        </is>
      </c>
      <c r="D4718" t="n">
        <v>62</v>
      </c>
      <c r="E4718" t="inlineStr">
        <is>
          <t>Other</t>
        </is>
      </c>
      <c r="F4718" t="inlineStr">
        <is>
          <t>Fitbit Charge</t>
        </is>
      </c>
      <c r="G4718" s="6" t="n">
        <v>44304</v>
      </c>
      <c r="H4718" t="inlineStr">
        <is>
          <t>Product Inquiry</t>
        </is>
      </c>
      <c r="I4718" t="inlineStr">
        <is>
          <t>Product setup</t>
        </is>
      </c>
      <c r="J4718"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K4718" t="inlineStr">
        <is>
          <t>Open</t>
        </is>
      </c>
      <c r="M4718" t="inlineStr">
        <is>
          <t>Low</t>
        </is>
      </c>
      <c r="N4718" t="inlineStr">
        <is>
          <t>Social Media</t>
        </is>
      </c>
      <c r="R4718" t="n">
        <v>2021</v>
      </c>
      <c r="S4718" t="n">
        <v>4</v>
      </c>
      <c r="T4718" t="inlineStr">
        <is>
          <t>April</t>
        </is>
      </c>
      <c r="W4718" t="b">
        <v>0</v>
      </c>
      <c r="X4718" t="b">
        <v>0</v>
      </c>
      <c r="Y4718" t="inlineStr">
        <is>
          <t>Not Rated</t>
        </is>
      </c>
    </row>
    <row r="4719">
      <c r="A4719" t="n">
        <v>4718</v>
      </c>
      <c r="B4719" t="inlineStr">
        <is>
          <t>Patricia Crawford</t>
        </is>
      </c>
      <c r="C4719" t="inlineStr">
        <is>
          <t>cobbdaniel@example.net</t>
        </is>
      </c>
      <c r="D4719" t="n">
        <v>21</v>
      </c>
      <c r="E4719" t="inlineStr">
        <is>
          <t>Female</t>
        </is>
      </c>
      <c r="F4719" t="inlineStr">
        <is>
          <t>HP Pavilion</t>
        </is>
      </c>
      <c r="G4719" s="6" t="n">
        <v>43946</v>
      </c>
      <c r="H4719" t="inlineStr">
        <is>
          <t>Refund Request</t>
        </is>
      </c>
      <c r="I4719" t="inlineStr">
        <is>
          <t>Network problem</t>
        </is>
      </c>
      <c r="J4719" t="inlineStr">
        <is>
          <t>I'm having an issue with the {product_purchased}. Please assist.
The new version of the product was produced on March 23, 2016.
The next update (1.50 to 2.10) is scheduled for I've checked for any available software updates for my {product_purchased}, but there are none.</t>
        </is>
      </c>
      <c r="K4719" t="inlineStr">
        <is>
          <t>Closed</t>
        </is>
      </c>
      <c r="L4719" t="inlineStr">
        <is>
          <t>Sometimes laugh sit.</t>
        </is>
      </c>
      <c r="M4719" t="inlineStr">
        <is>
          <t>Critical</t>
        </is>
      </c>
      <c r="N4719" t="inlineStr">
        <is>
          <t>Social Media</t>
        </is>
      </c>
      <c r="O4719" s="6" t="n">
        <v>45078.43336805556</v>
      </c>
      <c r="P4719" s="6" t="n">
        <v>45078.41322916667</v>
      </c>
      <c r="Q4719" t="n">
        <v>5</v>
      </c>
      <c r="R4719" t="n">
        <v>2020</v>
      </c>
      <c r="S4719" t="n">
        <v>4</v>
      </c>
      <c r="T4719" t="inlineStr">
        <is>
          <t>April</t>
        </is>
      </c>
      <c r="U4719" t="n">
        <v>27178.40083333333</v>
      </c>
      <c r="V4719" t="n">
        <v>-0.4833333333333333</v>
      </c>
      <c r="W4719" t="b">
        <v>1</v>
      </c>
      <c r="X4719" t="b">
        <v>1</v>
      </c>
      <c r="Y4719" t="inlineStr">
        <is>
          <t>Positive</t>
        </is>
      </c>
    </row>
    <row r="4720">
      <c r="A4720" t="n">
        <v>4719</v>
      </c>
      <c r="B4720" t="inlineStr">
        <is>
          <t>Jason May</t>
        </is>
      </c>
      <c r="C4720" t="inlineStr">
        <is>
          <t>williamsmatthew@example.net</t>
        </is>
      </c>
      <c r="D4720" t="n">
        <v>58</v>
      </c>
      <c r="E4720" t="inlineStr">
        <is>
          <t>Female</t>
        </is>
      </c>
      <c r="F4720" t="inlineStr">
        <is>
          <t>Apple AirPods</t>
        </is>
      </c>
      <c r="G4720" s="6" t="n">
        <v>43887</v>
      </c>
      <c r="H4720" t="inlineStr">
        <is>
          <t>Technical Issue</t>
        </is>
      </c>
      <c r="I4720" t="inlineStr">
        <is>
          <t>Product recommendation</t>
        </is>
      </c>
      <c r="J4720" t="inlineStr">
        <is>
          <t>I'm having an issue with the {product_purchased}. Please assist. I rely heavily on my {product_purchased} for my daily tasks, and this issue is hindering my productivity.</t>
        </is>
      </c>
      <c r="K4720" t="inlineStr">
        <is>
          <t>Pending Customer Response</t>
        </is>
      </c>
      <c r="M4720" t="inlineStr">
        <is>
          <t>Medium</t>
        </is>
      </c>
      <c r="N4720" t="inlineStr">
        <is>
          <t>Email</t>
        </is>
      </c>
      <c r="O4720" s="6" t="n">
        <v>45078.51461805555</v>
      </c>
      <c r="R4720" t="n">
        <v>2020</v>
      </c>
      <c r="S4720" t="n">
        <v>2</v>
      </c>
      <c r="T4720" t="inlineStr">
        <is>
          <t>February</t>
        </is>
      </c>
      <c r="U4720" t="n">
        <v>28596.35083333333</v>
      </c>
      <c r="W4720" t="b">
        <v>0</v>
      </c>
      <c r="X4720" t="b">
        <v>0</v>
      </c>
      <c r="Y4720" t="inlineStr">
        <is>
          <t>Not Rated</t>
        </is>
      </c>
    </row>
    <row r="4721">
      <c r="A4721" t="n">
        <v>4720</v>
      </c>
      <c r="B4721" t="inlineStr">
        <is>
          <t>Kimberly Payne</t>
        </is>
      </c>
      <c r="C4721" t="inlineStr">
        <is>
          <t>tracy30@example.net</t>
        </is>
      </c>
      <c r="D4721" t="n">
        <v>65</v>
      </c>
      <c r="E4721" t="inlineStr">
        <is>
          <t>Other</t>
        </is>
      </c>
      <c r="F4721" t="inlineStr">
        <is>
          <t>Microsoft Xbox Controller</t>
        </is>
      </c>
      <c r="G4721" s="6" t="n">
        <v>44228</v>
      </c>
      <c r="H4721" t="inlineStr">
        <is>
          <t>Technical Issue</t>
        </is>
      </c>
      <c r="I4721" t="inlineStr">
        <is>
          <t>Cancellation request</t>
        </is>
      </c>
      <c r="J4721"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K4721" t="inlineStr">
        <is>
          <t>Open</t>
        </is>
      </c>
      <c r="M4721" t="inlineStr">
        <is>
          <t>High</t>
        </is>
      </c>
      <c r="N4721" t="inlineStr">
        <is>
          <t>Email</t>
        </is>
      </c>
      <c r="R4721" t="n">
        <v>2021</v>
      </c>
      <c r="S4721" t="n">
        <v>2</v>
      </c>
      <c r="T4721" t="inlineStr">
        <is>
          <t>February</t>
        </is>
      </c>
      <c r="W4721" t="b">
        <v>0</v>
      </c>
      <c r="X4721" t="b">
        <v>1</v>
      </c>
      <c r="Y4721" t="inlineStr">
        <is>
          <t>Not Rated</t>
        </is>
      </c>
    </row>
    <row r="4722">
      <c r="A4722" t="n">
        <v>4721</v>
      </c>
      <c r="B4722" t="inlineStr">
        <is>
          <t>Shane Walker</t>
        </is>
      </c>
      <c r="C4722" t="inlineStr">
        <is>
          <t>amberwiggins@example.com</t>
        </is>
      </c>
      <c r="D4722" t="n">
        <v>67</v>
      </c>
      <c r="E4722" t="inlineStr">
        <is>
          <t>Other</t>
        </is>
      </c>
      <c r="F4722" t="inlineStr">
        <is>
          <t>Lenovo ThinkPad</t>
        </is>
      </c>
      <c r="G4722" s="6" t="n">
        <v>44321</v>
      </c>
      <c r="H4722" t="inlineStr">
        <is>
          <t>Technical Issue</t>
        </is>
      </c>
      <c r="I4722" t="inlineStr">
        <is>
          <t>Product compatibility</t>
        </is>
      </c>
      <c r="J4722"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K4722" t="inlineStr">
        <is>
          <t>Open</t>
        </is>
      </c>
      <c r="M4722" t="inlineStr">
        <is>
          <t>Critical</t>
        </is>
      </c>
      <c r="N4722" t="inlineStr">
        <is>
          <t>Chat</t>
        </is>
      </c>
      <c r="R4722" t="n">
        <v>2021</v>
      </c>
      <c r="S4722" t="n">
        <v>5</v>
      </c>
      <c r="T4722" t="inlineStr">
        <is>
          <t>May</t>
        </is>
      </c>
      <c r="W4722" t="b">
        <v>0</v>
      </c>
      <c r="X4722" t="b">
        <v>1</v>
      </c>
      <c r="Y4722" t="inlineStr">
        <is>
          <t>Not Rated</t>
        </is>
      </c>
    </row>
    <row r="4723">
      <c r="A4723" t="n">
        <v>4722</v>
      </c>
      <c r="B4723" t="inlineStr">
        <is>
          <t>Patricia Gordon</t>
        </is>
      </c>
      <c r="C4723" t="inlineStr">
        <is>
          <t>saguirre@example.net</t>
        </is>
      </c>
      <c r="D4723" t="n">
        <v>34</v>
      </c>
      <c r="E4723" t="inlineStr">
        <is>
          <t>Other</t>
        </is>
      </c>
      <c r="F4723" t="inlineStr">
        <is>
          <t>Philips Hue Lights</t>
        </is>
      </c>
      <c r="G4723" s="6" t="n">
        <v>44266</v>
      </c>
      <c r="H4723" t="inlineStr">
        <is>
          <t>Technical Issue</t>
        </is>
      </c>
      <c r="I4723" t="inlineStr">
        <is>
          <t>Network problem</t>
        </is>
      </c>
      <c r="J4723"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K4723" t="inlineStr">
        <is>
          <t>Closed</t>
        </is>
      </c>
      <c r="L4723" t="inlineStr">
        <is>
          <t>Itself key technology focus wish item own.</t>
        </is>
      </c>
      <c r="M4723" t="inlineStr">
        <is>
          <t>High</t>
        </is>
      </c>
      <c r="N4723" t="inlineStr">
        <is>
          <t>Email</t>
        </is>
      </c>
      <c r="O4723" s="6" t="n">
        <v>45078.44106481481</v>
      </c>
      <c r="P4723" s="6" t="n">
        <v>45078.97787037037</v>
      </c>
      <c r="Q4723" t="n">
        <v>2</v>
      </c>
      <c r="R4723" t="n">
        <v>2021</v>
      </c>
      <c r="S4723" t="n">
        <v>3</v>
      </c>
      <c r="T4723" t="inlineStr">
        <is>
          <t>March</t>
        </is>
      </c>
      <c r="U4723" t="n">
        <v>19498.58555555556</v>
      </c>
      <c r="V4723" t="n">
        <v>12.88333333333333</v>
      </c>
      <c r="W4723" t="b">
        <v>1</v>
      </c>
      <c r="X4723" t="b">
        <v>1</v>
      </c>
      <c r="Y4723" t="inlineStr">
        <is>
          <t>Negative</t>
        </is>
      </c>
    </row>
    <row r="4724">
      <c r="A4724" t="n">
        <v>4723</v>
      </c>
      <c r="B4724" t="inlineStr">
        <is>
          <t>Mr. Zachary Ortiz DVM</t>
        </is>
      </c>
      <c r="C4724" t="inlineStr">
        <is>
          <t>victoriahampton@example.net</t>
        </is>
      </c>
      <c r="D4724" t="n">
        <v>62</v>
      </c>
      <c r="E4724" t="inlineStr">
        <is>
          <t>Male</t>
        </is>
      </c>
      <c r="F4724" t="inlineStr">
        <is>
          <t>MacBook Pro</t>
        </is>
      </c>
      <c r="G4724" s="6" t="n">
        <v>43903</v>
      </c>
      <c r="H4724" t="inlineStr">
        <is>
          <t>Billing Inquiry</t>
        </is>
      </c>
      <c r="I4724" t="inlineStr">
        <is>
          <t>Software bug</t>
        </is>
      </c>
      <c r="J4724"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K4724" t="inlineStr">
        <is>
          <t>Open</t>
        </is>
      </c>
      <c r="M4724" t="inlineStr">
        <is>
          <t>High</t>
        </is>
      </c>
      <c r="N4724" t="inlineStr">
        <is>
          <t>Phone</t>
        </is>
      </c>
      <c r="R4724" t="n">
        <v>2020</v>
      </c>
      <c r="S4724" t="n">
        <v>3</v>
      </c>
      <c r="T4724" t="inlineStr">
        <is>
          <t>March</t>
        </is>
      </c>
      <c r="W4724" t="b">
        <v>0</v>
      </c>
      <c r="X4724" t="b">
        <v>1</v>
      </c>
      <c r="Y4724" t="inlineStr">
        <is>
          <t>Not Rated</t>
        </is>
      </c>
    </row>
    <row r="4725">
      <c r="A4725" t="n">
        <v>4724</v>
      </c>
      <c r="B4725" t="inlineStr">
        <is>
          <t>Scott Ward</t>
        </is>
      </c>
      <c r="C4725" t="inlineStr">
        <is>
          <t>michaelsilva@example.com</t>
        </is>
      </c>
      <c r="D4725" t="n">
        <v>23</v>
      </c>
      <c r="E4725" t="inlineStr">
        <is>
          <t>Male</t>
        </is>
      </c>
      <c r="F4725" t="inlineStr">
        <is>
          <t>Autodesk AutoCAD</t>
        </is>
      </c>
      <c r="G4725" s="6" t="n">
        <v>44418</v>
      </c>
      <c r="H4725" t="inlineStr">
        <is>
          <t>Refund Request</t>
        </is>
      </c>
      <c r="I4725" t="inlineStr">
        <is>
          <t>Battery life</t>
        </is>
      </c>
      <c r="J4725" t="inlineStr">
        <is>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is>
      </c>
      <c r="K4725" t="inlineStr">
        <is>
          <t>Open</t>
        </is>
      </c>
      <c r="M4725" t="inlineStr">
        <is>
          <t>Low</t>
        </is>
      </c>
      <c r="N4725" t="inlineStr">
        <is>
          <t>Social Media</t>
        </is>
      </c>
      <c r="R4725" t="n">
        <v>2021</v>
      </c>
      <c r="S4725" t="n">
        <v>8</v>
      </c>
      <c r="T4725" t="inlineStr">
        <is>
          <t>August</t>
        </is>
      </c>
      <c r="W4725" t="b">
        <v>0</v>
      </c>
      <c r="X4725" t="b">
        <v>0</v>
      </c>
      <c r="Y4725" t="inlineStr">
        <is>
          <t>Not Rated</t>
        </is>
      </c>
    </row>
    <row r="4726">
      <c r="A4726" t="n">
        <v>4725</v>
      </c>
      <c r="B4726" t="inlineStr">
        <is>
          <t>David Dorsey</t>
        </is>
      </c>
      <c r="C4726" t="inlineStr">
        <is>
          <t>andrew85@example.com</t>
        </is>
      </c>
      <c r="D4726" t="n">
        <v>26</v>
      </c>
      <c r="E4726" t="inlineStr">
        <is>
          <t>Other</t>
        </is>
      </c>
      <c r="F4726" t="inlineStr">
        <is>
          <t>Garmin Forerunner</t>
        </is>
      </c>
      <c r="G4726" s="6" t="n">
        <v>43839</v>
      </c>
      <c r="H4726" t="inlineStr">
        <is>
          <t>Technical Issue</t>
        </is>
      </c>
      <c r="I4726" t="inlineStr">
        <is>
          <t>Peripheral compatibility</t>
        </is>
      </c>
      <c r="J4726"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K4726" t="inlineStr">
        <is>
          <t>Closed</t>
        </is>
      </c>
      <c r="L4726" t="inlineStr">
        <is>
          <t>Laugh discuss week.</t>
        </is>
      </c>
      <c r="M4726" t="inlineStr">
        <is>
          <t>Critical</t>
        </is>
      </c>
      <c r="N4726" t="inlineStr">
        <is>
          <t>Email</t>
        </is>
      </c>
      <c r="O4726" s="6" t="n">
        <v>45078.2175</v>
      </c>
      <c r="P4726" s="6" t="n">
        <v>45078.12583333333</v>
      </c>
      <c r="Q4726" t="n">
        <v>1</v>
      </c>
      <c r="R4726" t="n">
        <v>2020</v>
      </c>
      <c r="S4726" t="n">
        <v>1</v>
      </c>
      <c r="T4726" t="inlineStr">
        <is>
          <t>January</t>
        </is>
      </c>
      <c r="U4726" t="n">
        <v>29741.22</v>
      </c>
      <c r="V4726" t="n">
        <v>-2.2</v>
      </c>
      <c r="W4726" t="b">
        <v>1</v>
      </c>
      <c r="X4726" t="b">
        <v>1</v>
      </c>
      <c r="Y4726" t="inlineStr">
        <is>
          <t>Negative</t>
        </is>
      </c>
    </row>
    <row r="4727">
      <c r="A4727" t="n">
        <v>4726</v>
      </c>
      <c r="B4727" t="inlineStr">
        <is>
          <t>Ryan Ward</t>
        </is>
      </c>
      <c r="C4727" t="inlineStr">
        <is>
          <t>perezpeter@example.org</t>
        </is>
      </c>
      <c r="D4727" t="n">
        <v>55</v>
      </c>
      <c r="E4727" t="inlineStr">
        <is>
          <t>Male</t>
        </is>
      </c>
      <c r="F4727" t="inlineStr">
        <is>
          <t>Fitbit Versa Smartwatch</t>
        </is>
      </c>
      <c r="G4727" s="6" t="n">
        <v>44125</v>
      </c>
      <c r="H4727" t="inlineStr">
        <is>
          <t>Technical Issue</t>
        </is>
      </c>
      <c r="I4727" t="inlineStr">
        <is>
          <t>Account access</t>
        </is>
      </c>
      <c r="J4727" t="inlineStr">
        <is>
          <t>I'm having an issue with the {product_purchased}. Please assist. I've tried using different cables, adapters, or peripherals with my {product_purchased}, but the issue persists.</t>
        </is>
      </c>
      <c r="K4727" t="inlineStr">
        <is>
          <t>Open</t>
        </is>
      </c>
      <c r="M4727" t="inlineStr">
        <is>
          <t>Critical</t>
        </is>
      </c>
      <c r="N4727" t="inlineStr">
        <is>
          <t>Email</t>
        </is>
      </c>
      <c r="R4727" t="n">
        <v>2020</v>
      </c>
      <c r="S4727" t="n">
        <v>10</v>
      </c>
      <c r="T4727" t="inlineStr">
        <is>
          <t>October</t>
        </is>
      </c>
      <c r="W4727" t="b">
        <v>0</v>
      </c>
      <c r="X4727" t="b">
        <v>1</v>
      </c>
      <c r="Y4727" t="inlineStr">
        <is>
          <t>Not Rated</t>
        </is>
      </c>
    </row>
    <row r="4728">
      <c r="A4728" t="n">
        <v>4727</v>
      </c>
      <c r="B4728" t="inlineStr">
        <is>
          <t>Jackie Hunter</t>
        </is>
      </c>
      <c r="C4728" t="inlineStr">
        <is>
          <t>erin56@example.net</t>
        </is>
      </c>
      <c r="D4728" t="n">
        <v>27</v>
      </c>
      <c r="E4728" t="inlineStr">
        <is>
          <t>Other</t>
        </is>
      </c>
      <c r="F4728" t="inlineStr">
        <is>
          <t>Nest Thermostat</t>
        </is>
      </c>
      <c r="G4728" s="6" t="n">
        <v>44340</v>
      </c>
      <c r="H4728" t="inlineStr">
        <is>
          <t>Technical Issue</t>
        </is>
      </c>
      <c r="I4728" t="inlineStr">
        <is>
          <t>Hardware issue</t>
        </is>
      </c>
      <c r="J4728"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K4728" t="inlineStr">
        <is>
          <t>Open</t>
        </is>
      </c>
      <c r="M4728" t="inlineStr">
        <is>
          <t>Medium</t>
        </is>
      </c>
      <c r="N4728" t="inlineStr">
        <is>
          <t>Phone</t>
        </is>
      </c>
      <c r="R4728" t="n">
        <v>2021</v>
      </c>
      <c r="S4728" t="n">
        <v>5</v>
      </c>
      <c r="T4728" t="inlineStr">
        <is>
          <t>May</t>
        </is>
      </c>
      <c r="W4728" t="b">
        <v>0</v>
      </c>
      <c r="X4728" t="b">
        <v>0</v>
      </c>
      <c r="Y4728" t="inlineStr">
        <is>
          <t>Not Rated</t>
        </is>
      </c>
    </row>
    <row r="4729">
      <c r="A4729" t="n">
        <v>4728</v>
      </c>
      <c r="B4729" t="inlineStr">
        <is>
          <t>Lucas Liu II</t>
        </is>
      </c>
      <c r="C4729" t="inlineStr">
        <is>
          <t>handerson@example.net</t>
        </is>
      </c>
      <c r="D4729" t="n">
        <v>26</v>
      </c>
      <c r="E4729" t="inlineStr">
        <is>
          <t>Male</t>
        </is>
      </c>
      <c r="F4729" t="inlineStr">
        <is>
          <t>Microsoft Office</t>
        </is>
      </c>
      <c r="G4729" s="6" t="n">
        <v>44427</v>
      </c>
      <c r="H4729" t="inlineStr">
        <is>
          <t>Product Inquiry</t>
        </is>
      </c>
      <c r="I4729" t="inlineStr">
        <is>
          <t>Product setup</t>
        </is>
      </c>
      <c r="J4729" t="inlineStr">
        <is>
          <t>I'm having an issue with the {product_purchased}. Please assist.
You can easily set the "buy only" option to enable auto-complete by turning on "Customizing" or the "Advanced" option from "Product I've tried troubleshooting steps mentioned in the user manual, but the issue persists.</t>
        </is>
      </c>
      <c r="K4729" t="inlineStr">
        <is>
          <t>Pending Customer Response</t>
        </is>
      </c>
      <c r="M4729" t="inlineStr">
        <is>
          <t>Medium</t>
        </is>
      </c>
      <c r="N4729" t="inlineStr">
        <is>
          <t>Social Media</t>
        </is>
      </c>
      <c r="O4729" s="6" t="n">
        <v>45078.14600694444</v>
      </c>
      <c r="R4729" t="n">
        <v>2021</v>
      </c>
      <c r="S4729" t="n">
        <v>8</v>
      </c>
      <c r="T4729" t="inlineStr">
        <is>
          <t>August</t>
        </is>
      </c>
      <c r="U4729" t="n">
        <v>15627.50416666667</v>
      </c>
      <c r="W4729" t="b">
        <v>0</v>
      </c>
      <c r="X4729" t="b">
        <v>0</v>
      </c>
      <c r="Y4729" t="inlineStr">
        <is>
          <t>Not Rated</t>
        </is>
      </c>
    </row>
    <row r="4730">
      <c r="A4730" t="n">
        <v>4729</v>
      </c>
      <c r="B4730" t="inlineStr">
        <is>
          <t>Eric Cardenas</t>
        </is>
      </c>
      <c r="C4730" t="inlineStr">
        <is>
          <t>sarajohnson@example.org</t>
        </is>
      </c>
      <c r="D4730" t="n">
        <v>55</v>
      </c>
      <c r="E4730" t="inlineStr">
        <is>
          <t>Other</t>
        </is>
      </c>
      <c r="F4730" t="inlineStr">
        <is>
          <t>Samsung Soundbar</t>
        </is>
      </c>
      <c r="G4730" s="6" t="n">
        <v>44329</v>
      </c>
      <c r="H4730" t="inlineStr">
        <is>
          <t>Product Inquiry</t>
        </is>
      </c>
      <c r="I4730" t="inlineStr">
        <is>
          <t>Product compatibility</t>
        </is>
      </c>
      <c r="J4730" t="inlineStr">
        <is>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is>
      </c>
      <c r="K4730" t="inlineStr">
        <is>
          <t>Open</t>
        </is>
      </c>
      <c r="M4730" t="inlineStr">
        <is>
          <t>High</t>
        </is>
      </c>
      <c r="N4730" t="inlineStr">
        <is>
          <t>Social Media</t>
        </is>
      </c>
      <c r="R4730" t="n">
        <v>2021</v>
      </c>
      <c r="S4730" t="n">
        <v>5</v>
      </c>
      <c r="T4730" t="inlineStr">
        <is>
          <t>May</t>
        </is>
      </c>
      <c r="W4730" t="b">
        <v>0</v>
      </c>
      <c r="X4730" t="b">
        <v>1</v>
      </c>
      <c r="Y4730" t="inlineStr">
        <is>
          <t>Not Rated</t>
        </is>
      </c>
    </row>
    <row r="4731">
      <c r="A4731" t="n">
        <v>4730</v>
      </c>
      <c r="B4731" t="inlineStr">
        <is>
          <t>Hannah Tapia</t>
        </is>
      </c>
      <c r="C4731" t="inlineStr">
        <is>
          <t>carlreid@example.net</t>
        </is>
      </c>
      <c r="D4731" t="n">
        <v>33</v>
      </c>
      <c r="E4731" t="inlineStr">
        <is>
          <t>Other</t>
        </is>
      </c>
      <c r="F4731" t="inlineStr">
        <is>
          <t>Sony 4K HDR TV</t>
        </is>
      </c>
      <c r="G4731" s="6" t="n">
        <v>44555</v>
      </c>
      <c r="H4731" t="inlineStr">
        <is>
          <t>Refund Request</t>
        </is>
      </c>
      <c r="I4731" t="inlineStr">
        <is>
          <t>Delivery problem</t>
        </is>
      </c>
      <c r="J4731" t="inlineStr">
        <is>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is>
      </c>
      <c r="K4731" t="inlineStr">
        <is>
          <t>Closed</t>
        </is>
      </c>
      <c r="L4731" t="inlineStr">
        <is>
          <t>Wide office reduce.</t>
        </is>
      </c>
      <c r="M4731" t="inlineStr">
        <is>
          <t>Low</t>
        </is>
      </c>
      <c r="N4731" t="inlineStr">
        <is>
          <t>Phone</t>
        </is>
      </c>
      <c r="O4731" s="6" t="n">
        <v>45078.83354166667</v>
      </c>
      <c r="P4731" s="6" t="n">
        <v>45078.97659722222</v>
      </c>
      <c r="Q4731" t="n">
        <v>4</v>
      </c>
      <c r="R4731" t="n">
        <v>2021</v>
      </c>
      <c r="S4731" t="n">
        <v>12</v>
      </c>
      <c r="T4731" t="inlineStr">
        <is>
          <t>December</t>
        </is>
      </c>
      <c r="U4731" t="n">
        <v>12572.005</v>
      </c>
      <c r="V4731" t="n">
        <v>3.433333333333333</v>
      </c>
      <c r="W4731" t="b">
        <v>1</v>
      </c>
      <c r="X4731" t="b">
        <v>0</v>
      </c>
      <c r="Y4731" t="inlineStr">
        <is>
          <t>Positive</t>
        </is>
      </c>
    </row>
    <row r="4732">
      <c r="A4732" t="n">
        <v>4731</v>
      </c>
      <c r="B4732" t="inlineStr">
        <is>
          <t>Christopher Rojas</t>
        </is>
      </c>
      <c r="C4732" t="inlineStr">
        <is>
          <t>natashajohnson@example.com</t>
        </is>
      </c>
      <c r="D4732" t="n">
        <v>31</v>
      </c>
      <c r="E4732" t="inlineStr">
        <is>
          <t>Other</t>
        </is>
      </c>
      <c r="F4732" t="inlineStr">
        <is>
          <t>Samsung Galaxy</t>
        </is>
      </c>
      <c r="G4732" s="6" t="n">
        <v>44078</v>
      </c>
      <c r="H4732" t="inlineStr">
        <is>
          <t>Refund Request</t>
        </is>
      </c>
      <c r="I4732" t="inlineStr">
        <is>
          <t>Product setup</t>
        </is>
      </c>
      <c r="J4732" t="inlineStr">
        <is>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is>
      </c>
      <c r="K4732" t="inlineStr">
        <is>
          <t>Pending Customer Response</t>
        </is>
      </c>
      <c r="M4732" t="inlineStr">
        <is>
          <t>Critical</t>
        </is>
      </c>
      <c r="N4732" t="inlineStr">
        <is>
          <t>Social Media</t>
        </is>
      </c>
      <c r="O4732" s="6" t="n">
        <v>45078.89883101852</v>
      </c>
      <c r="R4732" t="n">
        <v>2020</v>
      </c>
      <c r="S4732" t="n">
        <v>9</v>
      </c>
      <c r="T4732" t="inlineStr">
        <is>
          <t>September</t>
        </is>
      </c>
      <c r="U4732" t="n">
        <v>24021.57194444444</v>
      </c>
      <c r="W4732" t="b">
        <v>0</v>
      </c>
      <c r="X4732" t="b">
        <v>1</v>
      </c>
      <c r="Y4732" t="inlineStr">
        <is>
          <t>Not Rated</t>
        </is>
      </c>
    </row>
    <row r="4733">
      <c r="A4733" t="n">
        <v>4732</v>
      </c>
      <c r="B4733" t="inlineStr">
        <is>
          <t>Brian Bishop</t>
        </is>
      </c>
      <c r="C4733" t="inlineStr">
        <is>
          <t>zanderson@example.com</t>
        </is>
      </c>
      <c r="D4733" t="n">
        <v>42</v>
      </c>
      <c r="E4733" t="inlineStr">
        <is>
          <t>Male</t>
        </is>
      </c>
      <c r="F4733" t="inlineStr">
        <is>
          <t>Fitbit Charge</t>
        </is>
      </c>
      <c r="G4733" s="6" t="n">
        <v>44062</v>
      </c>
      <c r="H4733" t="inlineStr">
        <is>
          <t>Technical Issue</t>
        </is>
      </c>
      <c r="I4733" t="inlineStr">
        <is>
          <t>Data loss</t>
        </is>
      </c>
      <c r="J4733"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K4733" t="inlineStr">
        <is>
          <t>Pending Customer Response</t>
        </is>
      </c>
      <c r="M4733" t="inlineStr">
        <is>
          <t>Medium</t>
        </is>
      </c>
      <c r="N4733" t="inlineStr">
        <is>
          <t>Email</t>
        </is>
      </c>
      <c r="O4733" s="6" t="n">
        <v>45078.80164351852</v>
      </c>
      <c r="R4733" t="n">
        <v>2020</v>
      </c>
      <c r="S4733" t="n">
        <v>8</v>
      </c>
      <c r="T4733" t="inlineStr">
        <is>
          <t>August</t>
        </is>
      </c>
      <c r="U4733" t="n">
        <v>24403.23944444444</v>
      </c>
      <c r="W4733" t="b">
        <v>0</v>
      </c>
      <c r="X4733" t="b">
        <v>0</v>
      </c>
      <c r="Y4733" t="inlineStr">
        <is>
          <t>Not Rated</t>
        </is>
      </c>
    </row>
    <row r="4734">
      <c r="A4734" t="n">
        <v>4733</v>
      </c>
      <c r="B4734" t="inlineStr">
        <is>
          <t>Amanda Bradford</t>
        </is>
      </c>
      <c r="C4734" t="inlineStr">
        <is>
          <t>rochawendy@example.net</t>
        </is>
      </c>
      <c r="D4734" t="n">
        <v>21</v>
      </c>
      <c r="E4734" t="inlineStr">
        <is>
          <t>Male</t>
        </is>
      </c>
      <c r="F4734" t="inlineStr">
        <is>
          <t>Sony PlayStation</t>
        </is>
      </c>
      <c r="G4734" s="6" t="n">
        <v>44015</v>
      </c>
      <c r="H4734" t="inlineStr">
        <is>
          <t>Refund Request</t>
        </is>
      </c>
      <c r="I4734" t="inlineStr">
        <is>
          <t>Product setup</t>
        </is>
      </c>
      <c r="J4734" t="inlineStr">
        <is>
          <t>I'm having an issue with the {product_purchased}. Please assist. I've checked for software updates, and my {product_purchased} is already running the latest version.</t>
        </is>
      </c>
      <c r="K4734" t="inlineStr">
        <is>
          <t>Open</t>
        </is>
      </c>
      <c r="M4734" t="inlineStr">
        <is>
          <t>Low</t>
        </is>
      </c>
      <c r="N4734" t="inlineStr">
        <is>
          <t>Email</t>
        </is>
      </c>
      <c r="R4734" t="n">
        <v>2020</v>
      </c>
      <c r="S4734" t="n">
        <v>7</v>
      </c>
      <c r="T4734" t="inlineStr">
        <is>
          <t>July</t>
        </is>
      </c>
      <c r="W4734" t="b">
        <v>0</v>
      </c>
      <c r="X4734" t="b">
        <v>0</v>
      </c>
      <c r="Y4734" t="inlineStr">
        <is>
          <t>Not Rated</t>
        </is>
      </c>
    </row>
    <row r="4735">
      <c r="A4735" t="n">
        <v>4734</v>
      </c>
      <c r="B4735" t="inlineStr">
        <is>
          <t>Lori Parker</t>
        </is>
      </c>
      <c r="C4735" t="inlineStr">
        <is>
          <t>berrysean@example.org</t>
        </is>
      </c>
      <c r="D4735" t="n">
        <v>56</v>
      </c>
      <c r="E4735" t="inlineStr">
        <is>
          <t>Other</t>
        </is>
      </c>
      <c r="F4735" t="inlineStr">
        <is>
          <t>iPhone</t>
        </is>
      </c>
      <c r="G4735" s="6" t="n">
        <v>44083</v>
      </c>
      <c r="H4735" t="inlineStr">
        <is>
          <t>Refund Request</t>
        </is>
      </c>
      <c r="I4735" t="inlineStr">
        <is>
          <t>Product recommendation</t>
        </is>
      </c>
      <c r="J4735" t="inlineStr">
        <is>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is>
      </c>
      <c r="K4735" t="inlineStr">
        <is>
          <t>Closed</t>
        </is>
      </c>
      <c r="L4735" t="inlineStr">
        <is>
          <t>Appear production then another then.</t>
        </is>
      </c>
      <c r="M4735" t="inlineStr">
        <is>
          <t>High</t>
        </is>
      </c>
      <c r="N4735" t="inlineStr">
        <is>
          <t>Email</t>
        </is>
      </c>
      <c r="O4735" s="6" t="n">
        <v>45078.84262731481</v>
      </c>
      <c r="P4735" s="6" t="n">
        <v>45078.92248842592</v>
      </c>
      <c r="Q4735" t="n">
        <v>5</v>
      </c>
      <c r="R4735" t="n">
        <v>2020</v>
      </c>
      <c r="S4735" t="n">
        <v>9</v>
      </c>
      <c r="T4735" t="inlineStr">
        <is>
          <t>September</t>
        </is>
      </c>
      <c r="U4735" t="n">
        <v>23900.22305555555</v>
      </c>
      <c r="V4735" t="n">
        <v>1.916666666666667</v>
      </c>
      <c r="W4735" t="b">
        <v>1</v>
      </c>
      <c r="X4735" t="b">
        <v>1</v>
      </c>
      <c r="Y4735" t="inlineStr">
        <is>
          <t>Positive</t>
        </is>
      </c>
    </row>
    <row r="4736">
      <c r="A4736" t="n">
        <v>4735</v>
      </c>
      <c r="B4736" t="inlineStr">
        <is>
          <t>Heather Mendoza</t>
        </is>
      </c>
      <c r="C4736" t="inlineStr">
        <is>
          <t>vmendez@example.net</t>
        </is>
      </c>
      <c r="D4736" t="n">
        <v>21</v>
      </c>
      <c r="E4736" t="inlineStr">
        <is>
          <t>Male</t>
        </is>
      </c>
      <c r="F4736" t="inlineStr">
        <is>
          <t>Microsoft Xbox Controller</t>
        </is>
      </c>
      <c r="G4736" s="6" t="n">
        <v>43901</v>
      </c>
      <c r="H4736" t="inlineStr">
        <is>
          <t>Refund Request</t>
        </is>
      </c>
      <c r="I4736" t="inlineStr">
        <is>
          <t>Product setup</t>
        </is>
      </c>
      <c r="J4736" t="inlineStr">
        <is>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is>
      </c>
      <c r="K4736" t="inlineStr">
        <is>
          <t>Open</t>
        </is>
      </c>
      <c r="M4736" t="inlineStr">
        <is>
          <t>Low</t>
        </is>
      </c>
      <c r="N4736" t="inlineStr">
        <is>
          <t>Phone</t>
        </is>
      </c>
      <c r="R4736" t="n">
        <v>2020</v>
      </c>
      <c r="S4736" t="n">
        <v>3</v>
      </c>
      <c r="T4736" t="inlineStr">
        <is>
          <t>March</t>
        </is>
      </c>
      <c r="W4736" t="b">
        <v>0</v>
      </c>
      <c r="X4736" t="b">
        <v>0</v>
      </c>
      <c r="Y4736" t="inlineStr">
        <is>
          <t>Not Rated</t>
        </is>
      </c>
    </row>
    <row r="4737">
      <c r="A4737" t="n">
        <v>4736</v>
      </c>
      <c r="B4737" t="inlineStr">
        <is>
          <t>Christopher Nelson</t>
        </is>
      </c>
      <c r="C4737" t="inlineStr">
        <is>
          <t>kharris@example.org</t>
        </is>
      </c>
      <c r="D4737" t="n">
        <v>41</v>
      </c>
      <c r="E4737" t="inlineStr">
        <is>
          <t>Male</t>
        </is>
      </c>
      <c r="F4737" t="inlineStr">
        <is>
          <t>Bose SoundLink Speaker</t>
        </is>
      </c>
      <c r="G4737" s="6" t="n">
        <v>43862</v>
      </c>
      <c r="H4737" t="inlineStr">
        <is>
          <t>Technical Issue</t>
        </is>
      </c>
      <c r="I4737" t="inlineStr">
        <is>
          <t>Peripheral compatibility</t>
        </is>
      </c>
      <c r="J4737"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4737" t="inlineStr">
        <is>
          <t>Closed</t>
        </is>
      </c>
      <c r="L4737" t="inlineStr">
        <is>
          <t>Represent certain six drop where.</t>
        </is>
      </c>
      <c r="M4737" t="inlineStr">
        <is>
          <t>Critical</t>
        </is>
      </c>
      <c r="N4737" t="inlineStr">
        <is>
          <t>Email</t>
        </is>
      </c>
      <c r="O4737" s="6" t="n">
        <v>45078.87252314815</v>
      </c>
      <c r="P4737" s="6" t="n">
        <v>45078.91071759259</v>
      </c>
      <c r="Q4737" t="n">
        <v>3</v>
      </c>
      <c r="R4737" t="n">
        <v>2020</v>
      </c>
      <c r="S4737" t="n">
        <v>2</v>
      </c>
      <c r="T4737" t="inlineStr">
        <is>
          <t>February</t>
        </is>
      </c>
      <c r="U4737" t="n">
        <v>29204.94055555556</v>
      </c>
      <c r="V4737" t="n">
        <v>0.9166666666666666</v>
      </c>
      <c r="W4737" t="b">
        <v>1</v>
      </c>
      <c r="X4737" t="b">
        <v>1</v>
      </c>
      <c r="Y4737" t="inlineStr">
        <is>
          <t>Neutral</t>
        </is>
      </c>
    </row>
    <row r="4738">
      <c r="A4738" t="n">
        <v>4737</v>
      </c>
      <c r="B4738" t="inlineStr">
        <is>
          <t>George Mathews</t>
        </is>
      </c>
      <c r="C4738" t="inlineStr">
        <is>
          <t>brownalexander@example.net</t>
        </is>
      </c>
      <c r="D4738" t="n">
        <v>48</v>
      </c>
      <c r="E4738" t="inlineStr">
        <is>
          <t>Male</t>
        </is>
      </c>
      <c r="F4738" t="inlineStr">
        <is>
          <t>Canon DSLR Camera</t>
        </is>
      </c>
      <c r="G4738" s="6" t="n">
        <v>44062</v>
      </c>
      <c r="H4738" t="inlineStr">
        <is>
          <t>Cancellation Request</t>
        </is>
      </c>
      <c r="I4738" t="inlineStr">
        <is>
          <t>Peripheral compatibility</t>
        </is>
      </c>
      <c r="J4738" t="inlineStr">
        <is>
          <t>I'm facing issues logging into my {product_purchased} account. It says my account is locked. What should I do to unlock it?
Unfortunately, the company hasn't explained it to me.
We'd like to I've already contacted customer support multiple times, but the issue remains unresolved.</t>
        </is>
      </c>
      <c r="K4738" t="inlineStr">
        <is>
          <t>Open</t>
        </is>
      </c>
      <c r="M4738" t="inlineStr">
        <is>
          <t>Medium</t>
        </is>
      </c>
      <c r="N4738" t="inlineStr">
        <is>
          <t>Social Media</t>
        </is>
      </c>
      <c r="R4738" t="n">
        <v>2020</v>
      </c>
      <c r="S4738" t="n">
        <v>8</v>
      </c>
      <c r="T4738" t="inlineStr">
        <is>
          <t>August</t>
        </is>
      </c>
      <c r="W4738" t="b">
        <v>0</v>
      </c>
      <c r="X4738" t="b">
        <v>0</v>
      </c>
      <c r="Y4738" t="inlineStr">
        <is>
          <t>Not Rated</t>
        </is>
      </c>
    </row>
    <row r="4739">
      <c r="A4739" t="n">
        <v>4738</v>
      </c>
      <c r="B4739" t="inlineStr">
        <is>
          <t>Miguel Salazar</t>
        </is>
      </c>
      <c r="C4739" t="inlineStr">
        <is>
          <t>andrewmckinney@example.org</t>
        </is>
      </c>
      <c r="D4739" t="n">
        <v>67</v>
      </c>
      <c r="E4739" t="inlineStr">
        <is>
          <t>Female</t>
        </is>
      </c>
      <c r="F4739" t="inlineStr">
        <is>
          <t>Amazon Echo</t>
        </is>
      </c>
      <c r="G4739" s="6" t="n">
        <v>43851</v>
      </c>
      <c r="H4739" t="inlineStr">
        <is>
          <t>Billing Inquiry</t>
        </is>
      </c>
      <c r="I4739" t="inlineStr">
        <is>
          <t>Battery life</t>
        </is>
      </c>
      <c r="J4739" t="inlineStr">
        <is>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is>
      </c>
      <c r="K4739" t="inlineStr">
        <is>
          <t>Closed</t>
        </is>
      </c>
      <c r="L4739" t="inlineStr">
        <is>
          <t>Would think some charge east threat contain.</t>
        </is>
      </c>
      <c r="M4739" t="inlineStr">
        <is>
          <t>Medium</t>
        </is>
      </c>
      <c r="N4739" t="inlineStr">
        <is>
          <t>Email</t>
        </is>
      </c>
      <c r="O4739" s="6" t="n">
        <v>45078.76561342592</v>
      </c>
      <c r="P4739" s="6" t="n">
        <v>45078.1135300926</v>
      </c>
      <c r="Q4739" t="n">
        <v>2</v>
      </c>
      <c r="R4739" t="n">
        <v>2020</v>
      </c>
      <c r="S4739" t="n">
        <v>1</v>
      </c>
      <c r="T4739" t="inlineStr">
        <is>
          <t>January</t>
        </is>
      </c>
      <c r="U4739" t="n">
        <v>29466.37472222222</v>
      </c>
      <c r="V4739" t="n">
        <v>-15.65</v>
      </c>
      <c r="W4739" t="b">
        <v>1</v>
      </c>
      <c r="X4739" t="b">
        <v>0</v>
      </c>
      <c r="Y4739" t="inlineStr">
        <is>
          <t>Negative</t>
        </is>
      </c>
    </row>
    <row r="4740">
      <c r="A4740" t="n">
        <v>4739</v>
      </c>
      <c r="B4740" t="inlineStr">
        <is>
          <t>Erin Monroe</t>
        </is>
      </c>
      <c r="C4740" t="inlineStr">
        <is>
          <t>jacksonscott@example.org</t>
        </is>
      </c>
      <c r="D4740" t="n">
        <v>29</v>
      </c>
      <c r="E4740" t="inlineStr">
        <is>
          <t>Other</t>
        </is>
      </c>
      <c r="F4740" t="inlineStr">
        <is>
          <t>iPhone</t>
        </is>
      </c>
      <c r="G4740" s="6" t="n">
        <v>43885</v>
      </c>
      <c r="H4740" t="inlineStr">
        <is>
          <t>Technical Issue</t>
        </is>
      </c>
      <c r="I4740" t="inlineStr">
        <is>
          <t>Payment issue</t>
        </is>
      </c>
      <c r="J4740" t="inlineStr">
        <is>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is>
      </c>
      <c r="K4740" t="inlineStr">
        <is>
          <t>Pending Customer Response</t>
        </is>
      </c>
      <c r="M4740" t="inlineStr">
        <is>
          <t>Medium</t>
        </is>
      </c>
      <c r="N4740" t="inlineStr">
        <is>
          <t>Social Media</t>
        </is>
      </c>
      <c r="O4740" s="6" t="n">
        <v>45078.87883101852</v>
      </c>
      <c r="R4740" t="n">
        <v>2020</v>
      </c>
      <c r="S4740" t="n">
        <v>2</v>
      </c>
      <c r="T4740" t="inlineStr">
        <is>
          <t>February</t>
        </is>
      </c>
      <c r="U4740" t="n">
        <v>28653.09194444444</v>
      </c>
      <c r="W4740" t="b">
        <v>0</v>
      </c>
      <c r="X4740" t="b">
        <v>0</v>
      </c>
      <c r="Y4740" t="inlineStr">
        <is>
          <t>Not Rated</t>
        </is>
      </c>
    </row>
    <row r="4741">
      <c r="A4741" t="n">
        <v>4740</v>
      </c>
      <c r="B4741" t="inlineStr">
        <is>
          <t>Candice Waller</t>
        </is>
      </c>
      <c r="C4741" t="inlineStr">
        <is>
          <t>stephanie72@example.com</t>
        </is>
      </c>
      <c r="D4741" t="n">
        <v>64</v>
      </c>
      <c r="E4741" t="inlineStr">
        <is>
          <t>Other</t>
        </is>
      </c>
      <c r="F4741" t="inlineStr">
        <is>
          <t>Xbox</t>
        </is>
      </c>
      <c r="G4741" s="6" t="n">
        <v>44103</v>
      </c>
      <c r="H4741" t="inlineStr">
        <is>
          <t>Product Inquiry</t>
        </is>
      </c>
      <c r="I4741" t="inlineStr">
        <is>
          <t>Product setup</t>
        </is>
      </c>
      <c r="J4741" t="inlineStr">
        <is>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is>
      </c>
      <c r="K4741" t="inlineStr">
        <is>
          <t>Open</t>
        </is>
      </c>
      <c r="M4741" t="inlineStr">
        <is>
          <t>High</t>
        </is>
      </c>
      <c r="N4741" t="inlineStr">
        <is>
          <t>Chat</t>
        </is>
      </c>
      <c r="R4741" t="n">
        <v>2020</v>
      </c>
      <c r="S4741" t="n">
        <v>9</v>
      </c>
      <c r="T4741" t="inlineStr">
        <is>
          <t>September</t>
        </is>
      </c>
      <c r="W4741" t="b">
        <v>0</v>
      </c>
      <c r="X4741" t="b">
        <v>1</v>
      </c>
      <c r="Y4741" t="inlineStr">
        <is>
          <t>Not Rated</t>
        </is>
      </c>
    </row>
    <row r="4742">
      <c r="A4742" t="n">
        <v>4741</v>
      </c>
      <c r="B4742" t="inlineStr">
        <is>
          <t>Jill Frey</t>
        </is>
      </c>
      <c r="C4742" t="inlineStr">
        <is>
          <t>susangonzales@example.net</t>
        </is>
      </c>
      <c r="D4742" t="n">
        <v>36</v>
      </c>
      <c r="E4742" t="inlineStr">
        <is>
          <t>Male</t>
        </is>
      </c>
      <c r="F4742" t="inlineStr">
        <is>
          <t>PlayStation</t>
        </is>
      </c>
      <c r="G4742" s="6" t="n">
        <v>44462</v>
      </c>
      <c r="H4742" t="inlineStr">
        <is>
          <t>Product Inquiry</t>
        </is>
      </c>
      <c r="I4742" t="inlineStr">
        <is>
          <t>Delivery problem</t>
        </is>
      </c>
      <c r="J4742" t="inlineStr">
        <is>
          <t>I'm having an issue with the {product_purchased}. Please assist. I'm sorry. I'm just starting. — J.J. R. (@JRinso) December 19, 2013
The NFL, in a I'm unable to find the option to perform the desired action in the {product_purchased}. Could you please guide me through the steps?</t>
        </is>
      </c>
      <c r="K4742" t="inlineStr">
        <is>
          <t>Open</t>
        </is>
      </c>
      <c r="M4742" t="inlineStr">
        <is>
          <t>High</t>
        </is>
      </c>
      <c r="N4742" t="inlineStr">
        <is>
          <t>Chat</t>
        </is>
      </c>
      <c r="R4742" t="n">
        <v>2021</v>
      </c>
      <c r="S4742" t="n">
        <v>9</v>
      </c>
      <c r="T4742" t="inlineStr">
        <is>
          <t>September</t>
        </is>
      </c>
      <c r="W4742" t="b">
        <v>0</v>
      </c>
      <c r="X4742" t="b">
        <v>1</v>
      </c>
      <c r="Y4742" t="inlineStr">
        <is>
          <t>Not Rated</t>
        </is>
      </c>
    </row>
    <row r="4743">
      <c r="A4743" t="n">
        <v>4742</v>
      </c>
      <c r="B4743" t="inlineStr">
        <is>
          <t>Cameron Brown</t>
        </is>
      </c>
      <c r="C4743" t="inlineStr">
        <is>
          <t>owhitaker@example.com</t>
        </is>
      </c>
      <c r="D4743" t="n">
        <v>54</v>
      </c>
      <c r="E4743" t="inlineStr">
        <is>
          <t>Other</t>
        </is>
      </c>
      <c r="F4743" t="inlineStr">
        <is>
          <t>GoPro Hero</t>
        </is>
      </c>
      <c r="G4743" s="6" t="n">
        <v>44423</v>
      </c>
      <c r="H4743" t="inlineStr">
        <is>
          <t>Refund Request</t>
        </is>
      </c>
      <c r="I4743" t="inlineStr">
        <is>
          <t>Product setup</t>
        </is>
      </c>
      <c r="J4743"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K4743" t="inlineStr">
        <is>
          <t>Open</t>
        </is>
      </c>
      <c r="M4743" t="inlineStr">
        <is>
          <t>Critical</t>
        </is>
      </c>
      <c r="N4743" t="inlineStr">
        <is>
          <t>Chat</t>
        </is>
      </c>
      <c r="R4743" t="n">
        <v>2021</v>
      </c>
      <c r="S4743" t="n">
        <v>8</v>
      </c>
      <c r="T4743" t="inlineStr">
        <is>
          <t>August</t>
        </is>
      </c>
      <c r="W4743" t="b">
        <v>0</v>
      </c>
      <c r="X4743" t="b">
        <v>1</v>
      </c>
      <c r="Y4743" t="inlineStr">
        <is>
          <t>Not Rated</t>
        </is>
      </c>
    </row>
    <row r="4744">
      <c r="A4744" t="n">
        <v>4743</v>
      </c>
      <c r="B4744" t="inlineStr">
        <is>
          <t>William Lozano</t>
        </is>
      </c>
      <c r="C4744" t="inlineStr">
        <is>
          <t>ecallahan@example.org</t>
        </is>
      </c>
      <c r="D4744" t="n">
        <v>41</v>
      </c>
      <c r="E4744" t="inlineStr">
        <is>
          <t>Male</t>
        </is>
      </c>
      <c r="F4744" t="inlineStr">
        <is>
          <t>Dell XPS</t>
        </is>
      </c>
      <c r="G4744" s="6" t="n">
        <v>44379</v>
      </c>
      <c r="H4744" t="inlineStr">
        <is>
          <t>Cancellation Request</t>
        </is>
      </c>
      <c r="I4744" t="inlineStr">
        <is>
          <t>Data loss</t>
        </is>
      </c>
      <c r="J4744"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K4744" t="inlineStr">
        <is>
          <t>Open</t>
        </is>
      </c>
      <c r="M4744" t="inlineStr">
        <is>
          <t>Critical</t>
        </is>
      </c>
      <c r="N4744" t="inlineStr">
        <is>
          <t>Chat</t>
        </is>
      </c>
      <c r="R4744" t="n">
        <v>2021</v>
      </c>
      <c r="S4744" t="n">
        <v>7</v>
      </c>
      <c r="T4744" t="inlineStr">
        <is>
          <t>July</t>
        </is>
      </c>
      <c r="W4744" t="b">
        <v>0</v>
      </c>
      <c r="X4744" t="b">
        <v>1</v>
      </c>
      <c r="Y4744" t="inlineStr">
        <is>
          <t>Not Rated</t>
        </is>
      </c>
    </row>
    <row r="4745">
      <c r="A4745" t="n">
        <v>4744</v>
      </c>
      <c r="B4745" t="inlineStr">
        <is>
          <t>Alicia Johnson</t>
        </is>
      </c>
      <c r="C4745" t="inlineStr">
        <is>
          <t>penajoshua@example.com</t>
        </is>
      </c>
      <c r="D4745" t="n">
        <v>66</v>
      </c>
      <c r="E4745" t="inlineStr">
        <is>
          <t>Female</t>
        </is>
      </c>
      <c r="F4745" t="inlineStr">
        <is>
          <t>Sony 4K HDR TV</t>
        </is>
      </c>
      <c r="G4745" s="6" t="n">
        <v>44047</v>
      </c>
      <c r="H4745" t="inlineStr">
        <is>
          <t>Product Inquiry</t>
        </is>
      </c>
      <c r="I4745" t="inlineStr">
        <is>
          <t>Data loss</t>
        </is>
      </c>
      <c r="J4745" t="inlineStr">
        <is>
          <t>I'm having an issue with the {product_purchased}. Please assist.
* * *
This post may be cited as "Reach the person you should contact for help" and may be used without permission. I'm worried that the issue might be hardware-related and might require repair or replacement.</t>
        </is>
      </c>
      <c r="K4745" t="inlineStr">
        <is>
          <t>Closed</t>
        </is>
      </c>
      <c r="L4745" t="inlineStr">
        <is>
          <t>Perform middle else between.</t>
        </is>
      </c>
      <c r="M4745" t="inlineStr">
        <is>
          <t>High</t>
        </is>
      </c>
      <c r="N4745" t="inlineStr">
        <is>
          <t>Phone</t>
        </is>
      </c>
      <c r="O4745" s="6" t="n">
        <v>45078.46225694445</v>
      </c>
      <c r="P4745" s="6" t="n">
        <v>45078.66989583334</v>
      </c>
      <c r="Q4745" t="n">
        <v>2</v>
      </c>
      <c r="R4745" t="n">
        <v>2020</v>
      </c>
      <c r="S4745" t="n">
        <v>8</v>
      </c>
      <c r="T4745" t="inlineStr">
        <is>
          <t>August</t>
        </is>
      </c>
      <c r="U4745" t="n">
        <v>24755.09416666667</v>
      </c>
      <c r="V4745" t="n">
        <v>4.983333333333333</v>
      </c>
      <c r="W4745" t="b">
        <v>1</v>
      </c>
      <c r="X4745" t="b">
        <v>1</v>
      </c>
      <c r="Y4745" t="inlineStr">
        <is>
          <t>Negative</t>
        </is>
      </c>
    </row>
    <row r="4746">
      <c r="A4746" t="n">
        <v>4745</v>
      </c>
      <c r="B4746" t="inlineStr">
        <is>
          <t>Stephanie Anderson</t>
        </is>
      </c>
      <c r="C4746" t="inlineStr">
        <is>
          <t>ahampton@example.net</t>
        </is>
      </c>
      <c r="D4746" t="n">
        <v>66</v>
      </c>
      <c r="E4746" t="inlineStr">
        <is>
          <t>Male</t>
        </is>
      </c>
      <c r="F4746" t="inlineStr">
        <is>
          <t>Dyson Vacuum Cleaner</t>
        </is>
      </c>
      <c r="G4746" s="6" t="n">
        <v>44321</v>
      </c>
      <c r="H4746" t="inlineStr">
        <is>
          <t>Technical Issue</t>
        </is>
      </c>
      <c r="I4746" t="inlineStr">
        <is>
          <t>Battery life</t>
        </is>
      </c>
      <c r="J4746"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K4746" t="inlineStr">
        <is>
          <t>Open</t>
        </is>
      </c>
      <c r="M4746" t="inlineStr">
        <is>
          <t>High</t>
        </is>
      </c>
      <c r="N4746" t="inlineStr">
        <is>
          <t>Social Media</t>
        </is>
      </c>
      <c r="R4746" t="n">
        <v>2021</v>
      </c>
      <c r="S4746" t="n">
        <v>5</v>
      </c>
      <c r="T4746" t="inlineStr">
        <is>
          <t>May</t>
        </is>
      </c>
      <c r="W4746" t="b">
        <v>0</v>
      </c>
      <c r="X4746" t="b">
        <v>1</v>
      </c>
      <c r="Y4746" t="inlineStr">
        <is>
          <t>Not Rated</t>
        </is>
      </c>
    </row>
    <row r="4747">
      <c r="A4747" t="n">
        <v>4746</v>
      </c>
      <c r="B4747" t="inlineStr">
        <is>
          <t>Christopher Cuevas</t>
        </is>
      </c>
      <c r="C4747" t="inlineStr">
        <is>
          <t>jaredramos@example.net</t>
        </is>
      </c>
      <c r="D4747" t="n">
        <v>30</v>
      </c>
      <c r="E4747" t="inlineStr">
        <is>
          <t>Male</t>
        </is>
      </c>
      <c r="F4747" t="inlineStr">
        <is>
          <t>Sony Xperia</t>
        </is>
      </c>
      <c r="G4747" s="6" t="n">
        <v>44003</v>
      </c>
      <c r="H4747" t="inlineStr">
        <is>
          <t>Technical Issue</t>
        </is>
      </c>
      <c r="I4747" t="inlineStr">
        <is>
          <t>Refund request</t>
        </is>
      </c>
      <c r="J4747"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K4747" t="inlineStr">
        <is>
          <t>Closed</t>
        </is>
      </c>
      <c r="L4747" t="inlineStr">
        <is>
          <t>Of prove green teach.</t>
        </is>
      </c>
      <c r="M4747" t="inlineStr">
        <is>
          <t>Low</t>
        </is>
      </c>
      <c r="N4747" t="inlineStr">
        <is>
          <t>Email</t>
        </is>
      </c>
      <c r="O4747" s="6" t="n">
        <v>45078.839375</v>
      </c>
      <c r="P4747" s="6" t="n">
        <v>45078.333125</v>
      </c>
      <c r="Q4747" t="n">
        <v>1</v>
      </c>
      <c r="R4747" t="n">
        <v>2020</v>
      </c>
      <c r="S4747" t="n">
        <v>6</v>
      </c>
      <c r="T4747" t="inlineStr">
        <is>
          <t>June</t>
        </is>
      </c>
      <c r="U4747" t="n">
        <v>25820.145</v>
      </c>
      <c r="V4747" t="n">
        <v>-12.15</v>
      </c>
      <c r="W4747" t="b">
        <v>1</v>
      </c>
      <c r="X4747" t="b">
        <v>0</v>
      </c>
      <c r="Y4747" t="inlineStr">
        <is>
          <t>Negative</t>
        </is>
      </c>
    </row>
    <row r="4748">
      <c r="A4748" t="n">
        <v>4747</v>
      </c>
      <c r="B4748" t="inlineStr">
        <is>
          <t>Antonio Garner</t>
        </is>
      </c>
      <c r="C4748" t="inlineStr">
        <is>
          <t>melissa78@example.net</t>
        </is>
      </c>
      <c r="D4748" t="n">
        <v>37</v>
      </c>
      <c r="E4748" t="inlineStr">
        <is>
          <t>Other</t>
        </is>
      </c>
      <c r="F4748" t="inlineStr">
        <is>
          <t>Fitbit Versa Smartwatch</t>
        </is>
      </c>
      <c r="G4748" s="6" t="n">
        <v>43925</v>
      </c>
      <c r="H4748" t="inlineStr">
        <is>
          <t>Refund Request</t>
        </is>
      </c>
      <c r="I4748" t="inlineStr">
        <is>
          <t>Hardware issue</t>
        </is>
      </c>
      <c r="J4748" t="inlineStr">
        <is>
          <t>My {product_purchased} crashed, and I lost all the data stored on it. Is there any way to recover the lost data? #12, 02 June 2008 (UTC)
What are these? Do you think that's I've already contacted customer support multiple times, but the issue remains unresolved.</t>
        </is>
      </c>
      <c r="K4748" t="inlineStr">
        <is>
          <t>Closed</t>
        </is>
      </c>
      <c r="L4748" t="inlineStr">
        <is>
          <t>Degree school drop line model name some participant.</t>
        </is>
      </c>
      <c r="M4748" t="inlineStr">
        <is>
          <t>High</t>
        </is>
      </c>
      <c r="N4748" t="inlineStr">
        <is>
          <t>Phone</t>
        </is>
      </c>
      <c r="O4748" s="6" t="n">
        <v>45078.26091435185</v>
      </c>
      <c r="P4748" s="6" t="n">
        <v>45078.2539699074</v>
      </c>
      <c r="Q4748" t="n">
        <v>2</v>
      </c>
      <c r="R4748" t="n">
        <v>2020</v>
      </c>
      <c r="S4748" t="n">
        <v>4</v>
      </c>
      <c r="T4748" t="inlineStr">
        <is>
          <t>April</t>
        </is>
      </c>
      <c r="U4748" t="n">
        <v>27678.26194444444</v>
      </c>
      <c r="V4748" t="n">
        <v>-0.1666666666666667</v>
      </c>
      <c r="W4748" t="b">
        <v>1</v>
      </c>
      <c r="X4748" t="b">
        <v>1</v>
      </c>
      <c r="Y4748" t="inlineStr">
        <is>
          <t>Negative</t>
        </is>
      </c>
    </row>
    <row r="4749">
      <c r="A4749" t="n">
        <v>4748</v>
      </c>
      <c r="B4749" t="inlineStr">
        <is>
          <t>Erica Reyes</t>
        </is>
      </c>
      <c r="C4749" t="inlineStr">
        <is>
          <t>connor65@example.org</t>
        </is>
      </c>
      <c r="D4749" t="n">
        <v>31</v>
      </c>
      <c r="E4749" t="inlineStr">
        <is>
          <t>Male</t>
        </is>
      </c>
      <c r="F4749" t="inlineStr">
        <is>
          <t>Canon DSLR Camera</t>
        </is>
      </c>
      <c r="G4749" s="6" t="n">
        <v>44369</v>
      </c>
      <c r="H4749" t="inlineStr">
        <is>
          <t>Refund Request</t>
        </is>
      </c>
      <c r="I4749" t="inlineStr">
        <is>
          <t>Refund request</t>
        </is>
      </c>
      <c r="J4749"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K4749" t="inlineStr">
        <is>
          <t>Open</t>
        </is>
      </c>
      <c r="M4749" t="inlineStr">
        <is>
          <t>Medium</t>
        </is>
      </c>
      <c r="N4749" t="inlineStr">
        <is>
          <t>Email</t>
        </is>
      </c>
      <c r="R4749" t="n">
        <v>2021</v>
      </c>
      <c r="S4749" t="n">
        <v>6</v>
      </c>
      <c r="T4749" t="inlineStr">
        <is>
          <t>June</t>
        </is>
      </c>
      <c r="W4749" t="b">
        <v>0</v>
      </c>
      <c r="X4749" t="b">
        <v>0</v>
      </c>
      <c r="Y4749" t="inlineStr">
        <is>
          <t>Not Rated</t>
        </is>
      </c>
    </row>
    <row r="4750">
      <c r="A4750" t="n">
        <v>4749</v>
      </c>
      <c r="B4750" t="inlineStr">
        <is>
          <t>Richard Compton</t>
        </is>
      </c>
      <c r="C4750" t="inlineStr">
        <is>
          <t>donnaaustin@example.net</t>
        </is>
      </c>
      <c r="D4750" t="n">
        <v>24</v>
      </c>
      <c r="E4750" t="inlineStr">
        <is>
          <t>Male</t>
        </is>
      </c>
      <c r="F4750" t="inlineStr">
        <is>
          <t>GoPro Action Camera</t>
        </is>
      </c>
      <c r="G4750" s="6" t="n">
        <v>44049</v>
      </c>
      <c r="H4750" t="inlineStr">
        <is>
          <t>Product Inquiry</t>
        </is>
      </c>
      <c r="I4750" t="inlineStr">
        <is>
          <t>Network problem</t>
        </is>
      </c>
      <c r="J4750" t="inlineStr">
        <is>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is>
      </c>
      <c r="K4750" t="inlineStr">
        <is>
          <t>Closed</t>
        </is>
      </c>
      <c r="L4750" t="inlineStr">
        <is>
          <t>Recent do month degree special.</t>
        </is>
      </c>
      <c r="M4750" t="inlineStr">
        <is>
          <t>Critical</t>
        </is>
      </c>
      <c r="N4750" t="inlineStr">
        <is>
          <t>Phone</t>
        </is>
      </c>
      <c r="O4750" s="6" t="n">
        <v>45078.05123842593</v>
      </c>
      <c r="P4750" s="6" t="n">
        <v>45078.87762731482</v>
      </c>
      <c r="Q4750" t="n">
        <v>1</v>
      </c>
      <c r="R4750" t="n">
        <v>2020</v>
      </c>
      <c r="S4750" t="n">
        <v>8</v>
      </c>
      <c r="T4750" t="inlineStr">
        <is>
          <t>August</t>
        </is>
      </c>
      <c r="U4750" t="n">
        <v>24697.22972222222</v>
      </c>
      <c r="V4750" t="n">
        <v>19.83333333333333</v>
      </c>
      <c r="W4750" t="b">
        <v>1</v>
      </c>
      <c r="X4750" t="b">
        <v>1</v>
      </c>
      <c r="Y4750" t="inlineStr">
        <is>
          <t>Negative</t>
        </is>
      </c>
    </row>
    <row r="4751">
      <c r="A4751" t="n">
        <v>4750</v>
      </c>
      <c r="B4751" t="inlineStr">
        <is>
          <t>Jenna Walker</t>
        </is>
      </c>
      <c r="C4751" t="inlineStr">
        <is>
          <t>john13@example.net</t>
        </is>
      </c>
      <c r="D4751" t="n">
        <v>51</v>
      </c>
      <c r="E4751" t="inlineStr">
        <is>
          <t>Female</t>
        </is>
      </c>
      <c r="F4751" t="inlineStr">
        <is>
          <t>Nintendo Switch</t>
        </is>
      </c>
      <c r="G4751" s="6" t="n">
        <v>44138</v>
      </c>
      <c r="H4751" t="inlineStr">
        <is>
          <t>Billing Inquiry</t>
        </is>
      </c>
      <c r="I4751" t="inlineStr">
        <is>
          <t>Data loss</t>
        </is>
      </c>
      <c r="J4751"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K4751" t="inlineStr">
        <is>
          <t>Open</t>
        </is>
      </c>
      <c r="M4751" t="inlineStr">
        <is>
          <t>High</t>
        </is>
      </c>
      <c r="N4751" t="inlineStr">
        <is>
          <t>Chat</t>
        </is>
      </c>
      <c r="R4751" t="n">
        <v>2020</v>
      </c>
      <c r="S4751" t="n">
        <v>11</v>
      </c>
      <c r="T4751" t="inlineStr">
        <is>
          <t>November</t>
        </is>
      </c>
      <c r="W4751" t="b">
        <v>0</v>
      </c>
      <c r="X4751" t="b">
        <v>1</v>
      </c>
      <c r="Y4751" t="inlineStr">
        <is>
          <t>Not Rated</t>
        </is>
      </c>
    </row>
    <row r="4752">
      <c r="A4752" t="n">
        <v>4751</v>
      </c>
      <c r="B4752" t="inlineStr">
        <is>
          <t>Margaret Mcguire</t>
        </is>
      </c>
      <c r="C4752" t="inlineStr">
        <is>
          <t>donna69@example.com</t>
        </is>
      </c>
      <c r="D4752" t="n">
        <v>50</v>
      </c>
      <c r="E4752" t="inlineStr">
        <is>
          <t>Other</t>
        </is>
      </c>
      <c r="F4752" t="inlineStr">
        <is>
          <t>Adobe Photoshop</t>
        </is>
      </c>
      <c r="G4752" s="6" t="n">
        <v>43905</v>
      </c>
      <c r="H4752" t="inlineStr">
        <is>
          <t>Refund Request</t>
        </is>
      </c>
      <c r="I4752" t="inlineStr">
        <is>
          <t>Cancellation request</t>
        </is>
      </c>
      <c r="J4752"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K4752" t="inlineStr">
        <is>
          <t>Open</t>
        </is>
      </c>
      <c r="M4752" t="inlineStr">
        <is>
          <t>Medium</t>
        </is>
      </c>
      <c r="N4752" t="inlineStr">
        <is>
          <t>Email</t>
        </is>
      </c>
      <c r="R4752" t="n">
        <v>2020</v>
      </c>
      <c r="S4752" t="n">
        <v>3</v>
      </c>
      <c r="T4752" t="inlineStr">
        <is>
          <t>March</t>
        </is>
      </c>
      <c r="W4752" t="b">
        <v>0</v>
      </c>
      <c r="X4752" t="b">
        <v>0</v>
      </c>
      <c r="Y4752" t="inlineStr">
        <is>
          <t>Not Rated</t>
        </is>
      </c>
    </row>
    <row r="4753">
      <c r="A4753" t="n">
        <v>4752</v>
      </c>
      <c r="B4753" t="inlineStr">
        <is>
          <t>Stephanie Bowman</t>
        </is>
      </c>
      <c r="C4753" t="inlineStr">
        <is>
          <t>lisabradley@example.com</t>
        </is>
      </c>
      <c r="D4753" t="n">
        <v>62</v>
      </c>
      <c r="E4753" t="inlineStr">
        <is>
          <t>Female</t>
        </is>
      </c>
      <c r="F4753" t="inlineStr">
        <is>
          <t>Xbox</t>
        </is>
      </c>
      <c r="G4753" s="6" t="n">
        <v>43978</v>
      </c>
      <c r="H4753" t="inlineStr">
        <is>
          <t>Cancellation Request</t>
        </is>
      </c>
      <c r="I4753" t="inlineStr">
        <is>
          <t>Refund request</t>
        </is>
      </c>
      <c r="J4753" t="inlineStr">
        <is>
          <t>I'm having an issue with the {product_purchased}. Please assist. I need assistance as soon as possible because it's affecting my work and productivity.</t>
        </is>
      </c>
      <c r="K4753" t="inlineStr">
        <is>
          <t>Pending Customer Response</t>
        </is>
      </c>
      <c r="M4753" t="inlineStr">
        <is>
          <t>Medium</t>
        </is>
      </c>
      <c r="N4753" t="inlineStr">
        <is>
          <t>Email</t>
        </is>
      </c>
      <c r="O4753" s="6" t="n">
        <v>45078.2484837963</v>
      </c>
      <c r="R4753" t="n">
        <v>2020</v>
      </c>
      <c r="S4753" t="n">
        <v>5</v>
      </c>
      <c r="T4753" t="inlineStr">
        <is>
          <t>May</t>
        </is>
      </c>
      <c r="U4753" t="n">
        <v>26405.96361111111</v>
      </c>
      <c r="W4753" t="b">
        <v>0</v>
      </c>
      <c r="X4753" t="b">
        <v>0</v>
      </c>
      <c r="Y4753" t="inlineStr">
        <is>
          <t>Not Rated</t>
        </is>
      </c>
    </row>
    <row r="4754">
      <c r="A4754" t="n">
        <v>4753</v>
      </c>
      <c r="B4754" t="inlineStr">
        <is>
          <t>Jamie Young</t>
        </is>
      </c>
      <c r="C4754" t="inlineStr">
        <is>
          <t>miguel85@example.net</t>
        </is>
      </c>
      <c r="D4754" t="n">
        <v>19</v>
      </c>
      <c r="E4754" t="inlineStr">
        <is>
          <t>Female</t>
        </is>
      </c>
      <c r="F4754" t="inlineStr">
        <is>
          <t>LG Smart TV</t>
        </is>
      </c>
      <c r="G4754" s="6" t="n">
        <v>44288</v>
      </c>
      <c r="H4754" t="inlineStr">
        <is>
          <t>Product Inquiry</t>
        </is>
      </c>
      <c r="I4754" t="inlineStr">
        <is>
          <t>Product recommendation</t>
        </is>
      </c>
      <c r="J4754" t="inlineStr">
        <is>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is>
      </c>
      <c r="K4754" t="inlineStr">
        <is>
          <t>Closed</t>
        </is>
      </c>
      <c r="L4754" t="inlineStr">
        <is>
          <t>Guy man rise yeah.</t>
        </is>
      </c>
      <c r="M4754" t="inlineStr">
        <is>
          <t>Low</t>
        </is>
      </c>
      <c r="N4754" t="inlineStr">
        <is>
          <t>Phone</t>
        </is>
      </c>
      <c r="O4754" s="6" t="n">
        <v>45078.95822916667</v>
      </c>
      <c r="P4754" s="6" t="n">
        <v>45078.92767361111</v>
      </c>
      <c r="Q4754" t="n">
        <v>4</v>
      </c>
      <c r="R4754" t="n">
        <v>2021</v>
      </c>
      <c r="S4754" t="n">
        <v>4</v>
      </c>
      <c r="T4754" t="inlineStr">
        <is>
          <t>April</t>
        </is>
      </c>
      <c r="U4754" t="n">
        <v>18982.9975</v>
      </c>
      <c r="V4754" t="n">
        <v>-0.7333333333333333</v>
      </c>
      <c r="W4754" t="b">
        <v>1</v>
      </c>
      <c r="X4754" t="b">
        <v>0</v>
      </c>
      <c r="Y4754" t="inlineStr">
        <is>
          <t>Positive</t>
        </is>
      </c>
    </row>
    <row r="4755">
      <c r="A4755" t="n">
        <v>4754</v>
      </c>
      <c r="B4755" t="inlineStr">
        <is>
          <t>Maria Bradley</t>
        </is>
      </c>
      <c r="C4755" t="inlineStr">
        <is>
          <t>alicia42@example.com</t>
        </is>
      </c>
      <c r="D4755" t="n">
        <v>52</v>
      </c>
      <c r="E4755" t="inlineStr">
        <is>
          <t>Male</t>
        </is>
      </c>
      <c r="F4755" t="inlineStr">
        <is>
          <t>Nikon D</t>
        </is>
      </c>
      <c r="G4755" s="6" t="n">
        <v>44109</v>
      </c>
      <c r="H4755" t="inlineStr">
        <is>
          <t>Refund Request</t>
        </is>
      </c>
      <c r="I4755" t="inlineStr">
        <is>
          <t>Battery life</t>
        </is>
      </c>
      <c r="J4755" t="inlineStr">
        <is>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is>
      </c>
      <c r="K4755" t="inlineStr">
        <is>
          <t>Pending Customer Response</t>
        </is>
      </c>
      <c r="M4755" t="inlineStr">
        <is>
          <t>High</t>
        </is>
      </c>
      <c r="N4755" t="inlineStr">
        <is>
          <t>Social Media</t>
        </is>
      </c>
      <c r="O4755" s="6" t="n">
        <v>45078.74505787037</v>
      </c>
      <c r="R4755" t="n">
        <v>2020</v>
      </c>
      <c r="S4755" t="n">
        <v>10</v>
      </c>
      <c r="T4755" t="inlineStr">
        <is>
          <t>October</t>
        </is>
      </c>
      <c r="U4755" t="n">
        <v>23273.88138888889</v>
      </c>
      <c r="W4755" t="b">
        <v>0</v>
      </c>
      <c r="X4755" t="b">
        <v>1</v>
      </c>
      <c r="Y4755" t="inlineStr">
        <is>
          <t>Not Rated</t>
        </is>
      </c>
    </row>
    <row r="4756">
      <c r="A4756" t="n">
        <v>4755</v>
      </c>
      <c r="B4756" t="inlineStr">
        <is>
          <t>Krista Johnson</t>
        </is>
      </c>
      <c r="C4756" t="inlineStr">
        <is>
          <t>michaelnewman@example.org</t>
        </is>
      </c>
      <c r="D4756" t="n">
        <v>28</v>
      </c>
      <c r="E4756" t="inlineStr">
        <is>
          <t>Male</t>
        </is>
      </c>
      <c r="F4756" t="inlineStr">
        <is>
          <t>Microsoft Office</t>
        </is>
      </c>
      <c r="G4756" s="6" t="n">
        <v>44228</v>
      </c>
      <c r="H4756" t="inlineStr">
        <is>
          <t>Technical Issue</t>
        </is>
      </c>
      <c r="I4756" t="inlineStr">
        <is>
          <t>Product compatibility</t>
        </is>
      </c>
      <c r="J4756" t="inlineStr">
        <is>
          <t>I'm having an issue with the {product_purchased}. Please assist.
{product_purchased} I'm not sure if this issue is specific to my device or if others have reported similar problems.</t>
        </is>
      </c>
      <c r="K4756" t="inlineStr">
        <is>
          <t>Pending Customer Response</t>
        </is>
      </c>
      <c r="M4756" t="inlineStr">
        <is>
          <t>High</t>
        </is>
      </c>
      <c r="N4756" t="inlineStr">
        <is>
          <t>Social Media</t>
        </is>
      </c>
      <c r="O4756" s="6" t="n">
        <v>45078.92979166667</v>
      </c>
      <c r="R4756" t="n">
        <v>2021</v>
      </c>
      <c r="S4756" t="n">
        <v>2</v>
      </c>
      <c r="T4756" t="inlineStr">
        <is>
          <t>February</t>
        </is>
      </c>
      <c r="U4756" t="n">
        <v>20422.315</v>
      </c>
      <c r="W4756" t="b">
        <v>0</v>
      </c>
      <c r="X4756" t="b">
        <v>1</v>
      </c>
      <c r="Y4756" t="inlineStr">
        <is>
          <t>Not Rated</t>
        </is>
      </c>
    </row>
    <row r="4757">
      <c r="A4757" t="n">
        <v>4756</v>
      </c>
      <c r="B4757" t="inlineStr">
        <is>
          <t>Jason Keller</t>
        </is>
      </c>
      <c r="C4757" t="inlineStr">
        <is>
          <t>stephanie32@example.com</t>
        </is>
      </c>
      <c r="D4757" t="n">
        <v>20</v>
      </c>
      <c r="E4757" t="inlineStr">
        <is>
          <t>Male</t>
        </is>
      </c>
      <c r="F4757" t="inlineStr">
        <is>
          <t>Bose QuietComfort</t>
        </is>
      </c>
      <c r="G4757" s="6" t="n">
        <v>44277</v>
      </c>
      <c r="H4757" t="inlineStr">
        <is>
          <t>Cancellation Request</t>
        </is>
      </c>
      <c r="I4757" t="inlineStr">
        <is>
          <t>Account access</t>
        </is>
      </c>
      <c r="J4757" t="inlineStr">
        <is>
          <t>I'm having an issue with the {product_purchased}. Please assist.
This is a service.
Thank you. {Product_Purchased}. The issue I'm facing is intermittent. Sometimes it works fine, but other times it acts up unexpectedly.</t>
        </is>
      </c>
      <c r="K4757" t="inlineStr">
        <is>
          <t>Pending Customer Response</t>
        </is>
      </c>
      <c r="M4757" t="inlineStr">
        <is>
          <t>Medium</t>
        </is>
      </c>
      <c r="N4757" t="inlineStr">
        <is>
          <t>Email</t>
        </is>
      </c>
      <c r="O4757" s="6" t="n">
        <v>45078.09508101852</v>
      </c>
      <c r="R4757" t="n">
        <v>2021</v>
      </c>
      <c r="S4757" t="n">
        <v>3</v>
      </c>
      <c r="T4757" t="inlineStr">
        <is>
          <t>March</t>
        </is>
      </c>
      <c r="U4757" t="n">
        <v>19226.28194444444</v>
      </c>
      <c r="W4757" t="b">
        <v>0</v>
      </c>
      <c r="X4757" t="b">
        <v>0</v>
      </c>
      <c r="Y4757" t="inlineStr">
        <is>
          <t>Not Rated</t>
        </is>
      </c>
    </row>
    <row r="4758">
      <c r="A4758" t="n">
        <v>4757</v>
      </c>
      <c r="B4758" t="inlineStr">
        <is>
          <t>Cassidy Rogers</t>
        </is>
      </c>
      <c r="C4758" t="inlineStr">
        <is>
          <t>gina34@example.com</t>
        </is>
      </c>
      <c r="D4758" t="n">
        <v>28</v>
      </c>
      <c r="E4758" t="inlineStr">
        <is>
          <t>Female</t>
        </is>
      </c>
      <c r="F4758" t="inlineStr">
        <is>
          <t>Philips Hue Lights</t>
        </is>
      </c>
      <c r="G4758" s="6" t="n">
        <v>43915</v>
      </c>
      <c r="H4758" t="inlineStr">
        <is>
          <t>Billing Inquiry</t>
        </is>
      </c>
      <c r="I4758" t="inlineStr">
        <is>
          <t>Payment issue</t>
        </is>
      </c>
      <c r="J4758" t="inlineStr">
        <is>
          <t>I'm having an issue with the {product_purchased}. Please assist.
}else {
$user_id = curl -i 'https://api.facebook.com/posts/c/s/9c0 I've already contacted customer support multiple times, but the issue remains unresolved.</t>
        </is>
      </c>
      <c r="K4758" t="inlineStr">
        <is>
          <t>Open</t>
        </is>
      </c>
      <c r="M4758" t="inlineStr">
        <is>
          <t>Low</t>
        </is>
      </c>
      <c r="N4758" t="inlineStr">
        <is>
          <t>Email</t>
        </is>
      </c>
      <c r="R4758" t="n">
        <v>2020</v>
      </c>
      <c r="S4758" t="n">
        <v>3</v>
      </c>
      <c r="T4758" t="inlineStr">
        <is>
          <t>March</t>
        </is>
      </c>
      <c r="W4758" t="b">
        <v>0</v>
      </c>
      <c r="X4758" t="b">
        <v>0</v>
      </c>
      <c r="Y4758" t="inlineStr">
        <is>
          <t>Not Rated</t>
        </is>
      </c>
    </row>
    <row r="4759">
      <c r="A4759" t="n">
        <v>4758</v>
      </c>
      <c r="B4759" t="inlineStr">
        <is>
          <t>Ryan Jones</t>
        </is>
      </c>
      <c r="C4759" t="inlineStr">
        <is>
          <t>darrell97@example.net</t>
        </is>
      </c>
      <c r="D4759" t="n">
        <v>39</v>
      </c>
      <c r="E4759" t="inlineStr">
        <is>
          <t>Other</t>
        </is>
      </c>
      <c r="F4759" t="inlineStr">
        <is>
          <t>Microsoft Xbox Controller</t>
        </is>
      </c>
      <c r="G4759" s="6" t="n">
        <v>44470</v>
      </c>
      <c r="H4759" t="inlineStr">
        <is>
          <t>Cancellation Request</t>
        </is>
      </c>
      <c r="I4759" t="inlineStr">
        <is>
          <t>Refund request</t>
        </is>
      </c>
      <c r="J4759"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K4759" t="inlineStr">
        <is>
          <t>Open</t>
        </is>
      </c>
      <c r="M4759" t="inlineStr">
        <is>
          <t>Critical</t>
        </is>
      </c>
      <c r="N4759" t="inlineStr">
        <is>
          <t>Phone</t>
        </is>
      </c>
      <c r="R4759" t="n">
        <v>2021</v>
      </c>
      <c r="S4759" t="n">
        <v>10</v>
      </c>
      <c r="T4759" t="inlineStr">
        <is>
          <t>October</t>
        </is>
      </c>
      <c r="W4759" t="b">
        <v>0</v>
      </c>
      <c r="X4759" t="b">
        <v>1</v>
      </c>
      <c r="Y4759" t="inlineStr">
        <is>
          <t>Not Rated</t>
        </is>
      </c>
    </row>
    <row r="4760">
      <c r="A4760" t="n">
        <v>4759</v>
      </c>
      <c r="B4760" t="inlineStr">
        <is>
          <t>Timothy Edwards</t>
        </is>
      </c>
      <c r="C4760" t="inlineStr">
        <is>
          <t>victoria22@example.net</t>
        </is>
      </c>
      <c r="D4760" t="n">
        <v>26</v>
      </c>
      <c r="E4760" t="inlineStr">
        <is>
          <t>Other</t>
        </is>
      </c>
      <c r="F4760" t="inlineStr">
        <is>
          <t>Microsoft Xbox Controller</t>
        </is>
      </c>
      <c r="G4760" s="6" t="n">
        <v>44140</v>
      </c>
      <c r="H4760" t="inlineStr">
        <is>
          <t>Refund Request</t>
        </is>
      </c>
      <c r="I4760" t="inlineStr">
        <is>
          <t>Delivery problem</t>
        </is>
      </c>
      <c r="J4760" t="inlineStr">
        <is>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is>
      </c>
      <c r="K4760" t="inlineStr">
        <is>
          <t>Open</t>
        </is>
      </c>
      <c r="M4760" t="inlineStr">
        <is>
          <t>Low</t>
        </is>
      </c>
      <c r="N4760" t="inlineStr">
        <is>
          <t>Chat</t>
        </is>
      </c>
      <c r="R4760" t="n">
        <v>2020</v>
      </c>
      <c r="S4760" t="n">
        <v>11</v>
      </c>
      <c r="T4760" t="inlineStr">
        <is>
          <t>November</t>
        </is>
      </c>
      <c r="W4760" t="b">
        <v>0</v>
      </c>
      <c r="X4760" t="b">
        <v>0</v>
      </c>
      <c r="Y4760" t="inlineStr">
        <is>
          <t>Not Rated</t>
        </is>
      </c>
    </row>
    <row r="4761">
      <c r="A4761" t="n">
        <v>4760</v>
      </c>
      <c r="B4761" t="inlineStr">
        <is>
          <t>Adrian Curry</t>
        </is>
      </c>
      <c r="C4761" t="inlineStr">
        <is>
          <t>mckinneyrachel@example.com</t>
        </is>
      </c>
      <c r="D4761" t="n">
        <v>23</v>
      </c>
      <c r="E4761" t="inlineStr">
        <is>
          <t>Female</t>
        </is>
      </c>
      <c r="F4761" t="inlineStr">
        <is>
          <t>Microsoft Office</t>
        </is>
      </c>
      <c r="G4761" s="6" t="n">
        <v>44523</v>
      </c>
      <c r="H4761" t="inlineStr">
        <is>
          <t>Billing Inquiry</t>
        </is>
      </c>
      <c r="I4761" t="inlineStr">
        <is>
          <t>Account access</t>
        </is>
      </c>
      <c r="J4761"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4761" t="inlineStr">
        <is>
          <t>Pending Customer Response</t>
        </is>
      </c>
      <c r="M4761" t="inlineStr">
        <is>
          <t>Low</t>
        </is>
      </c>
      <c r="N4761" t="inlineStr">
        <is>
          <t>Email</t>
        </is>
      </c>
      <c r="O4761" s="6" t="n">
        <v>45078.82983796296</v>
      </c>
      <c r="R4761" t="n">
        <v>2021</v>
      </c>
      <c r="S4761" t="n">
        <v>11</v>
      </c>
      <c r="T4761" t="inlineStr">
        <is>
          <t>November</t>
        </is>
      </c>
      <c r="U4761" t="n">
        <v>13339.91611111111</v>
      </c>
      <c r="W4761" t="b">
        <v>0</v>
      </c>
      <c r="X4761" t="b">
        <v>0</v>
      </c>
      <c r="Y4761" t="inlineStr">
        <is>
          <t>Not Rated</t>
        </is>
      </c>
    </row>
    <row r="4762">
      <c r="A4762" t="n">
        <v>4761</v>
      </c>
      <c r="B4762" t="inlineStr">
        <is>
          <t>Allen Anderson Jr.</t>
        </is>
      </c>
      <c r="C4762" t="inlineStr">
        <is>
          <t>rjohnson@example.net</t>
        </is>
      </c>
      <c r="D4762" t="n">
        <v>59</v>
      </c>
      <c r="E4762" t="inlineStr">
        <is>
          <t>Female</t>
        </is>
      </c>
      <c r="F4762" t="inlineStr">
        <is>
          <t>Sony Xperia</t>
        </is>
      </c>
      <c r="G4762" s="6" t="n">
        <v>43915</v>
      </c>
      <c r="H4762" t="inlineStr">
        <is>
          <t>Cancellation Request</t>
        </is>
      </c>
      <c r="I4762" t="inlineStr">
        <is>
          <t>Refund request</t>
        </is>
      </c>
      <c r="J4762" t="inlineStr">
        <is>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K4762" t="inlineStr">
        <is>
          <t>Pending Customer Response</t>
        </is>
      </c>
      <c r="M4762" t="inlineStr">
        <is>
          <t>High</t>
        </is>
      </c>
      <c r="N4762" t="inlineStr">
        <is>
          <t>Chat</t>
        </is>
      </c>
      <c r="O4762" s="6" t="n">
        <v>45078.63402777778</v>
      </c>
      <c r="R4762" t="n">
        <v>2020</v>
      </c>
      <c r="S4762" t="n">
        <v>3</v>
      </c>
      <c r="T4762" t="inlineStr">
        <is>
          <t>March</t>
        </is>
      </c>
      <c r="U4762" t="n">
        <v>27927.21666666667</v>
      </c>
      <c r="W4762" t="b">
        <v>0</v>
      </c>
      <c r="X4762" t="b">
        <v>1</v>
      </c>
      <c r="Y4762" t="inlineStr">
        <is>
          <t>Not Rated</t>
        </is>
      </c>
    </row>
    <row r="4763">
      <c r="A4763" t="n">
        <v>4762</v>
      </c>
      <c r="B4763" t="inlineStr">
        <is>
          <t>Jessica Reyes</t>
        </is>
      </c>
      <c r="C4763" t="inlineStr">
        <is>
          <t>michellejones@example.org</t>
        </is>
      </c>
      <c r="D4763" t="n">
        <v>27</v>
      </c>
      <c r="E4763" t="inlineStr">
        <is>
          <t>Female</t>
        </is>
      </c>
      <c r="F4763" t="inlineStr">
        <is>
          <t>iPhone</t>
        </is>
      </c>
      <c r="G4763" s="6" t="n">
        <v>44420</v>
      </c>
      <c r="H4763" t="inlineStr">
        <is>
          <t>Billing Inquiry</t>
        </is>
      </c>
      <c r="I4763" t="inlineStr">
        <is>
          <t>Account access</t>
        </is>
      </c>
      <c r="J4763"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K4763" t="inlineStr">
        <is>
          <t>Pending Customer Response</t>
        </is>
      </c>
      <c r="M4763" t="inlineStr">
        <is>
          <t>Medium</t>
        </is>
      </c>
      <c r="N4763" t="inlineStr">
        <is>
          <t>Social Media</t>
        </is>
      </c>
      <c r="O4763" s="6" t="n">
        <v>45078.46876157408</v>
      </c>
      <c r="R4763" t="n">
        <v>2021</v>
      </c>
      <c r="S4763" t="n">
        <v>8</v>
      </c>
      <c r="T4763" t="inlineStr">
        <is>
          <t>August</t>
        </is>
      </c>
      <c r="U4763" t="n">
        <v>15803.25027777778</v>
      </c>
      <c r="W4763" t="b">
        <v>0</v>
      </c>
      <c r="X4763" t="b">
        <v>0</v>
      </c>
      <c r="Y4763" t="inlineStr">
        <is>
          <t>Not Rated</t>
        </is>
      </c>
    </row>
    <row r="4764">
      <c r="A4764" t="n">
        <v>4763</v>
      </c>
      <c r="B4764" t="inlineStr">
        <is>
          <t>Kristin Hoffman</t>
        </is>
      </c>
      <c r="C4764" t="inlineStr">
        <is>
          <t>melissa57@example.com</t>
        </is>
      </c>
      <c r="D4764" t="n">
        <v>58</v>
      </c>
      <c r="E4764" t="inlineStr">
        <is>
          <t>Male</t>
        </is>
      </c>
      <c r="F4764" t="inlineStr">
        <is>
          <t>Garmin Forerunner</t>
        </is>
      </c>
      <c r="G4764" s="6" t="n">
        <v>44165</v>
      </c>
      <c r="H4764" t="inlineStr">
        <is>
          <t>Refund Request</t>
        </is>
      </c>
      <c r="I4764" t="inlineStr">
        <is>
          <t>Battery life</t>
        </is>
      </c>
      <c r="J4764"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K4764" t="inlineStr">
        <is>
          <t>Open</t>
        </is>
      </c>
      <c r="M4764" t="inlineStr">
        <is>
          <t>Critical</t>
        </is>
      </c>
      <c r="N4764" t="inlineStr">
        <is>
          <t>Social Media</t>
        </is>
      </c>
      <c r="R4764" t="n">
        <v>2020</v>
      </c>
      <c r="S4764" t="n">
        <v>11</v>
      </c>
      <c r="T4764" t="inlineStr">
        <is>
          <t>November</t>
        </is>
      </c>
      <c r="W4764" t="b">
        <v>0</v>
      </c>
      <c r="X4764" t="b">
        <v>1</v>
      </c>
      <c r="Y4764" t="inlineStr">
        <is>
          <t>Not Rated</t>
        </is>
      </c>
    </row>
    <row r="4765">
      <c r="A4765" t="n">
        <v>4764</v>
      </c>
      <c r="B4765" t="inlineStr">
        <is>
          <t>Robert Sutton</t>
        </is>
      </c>
      <c r="C4765" t="inlineStr">
        <is>
          <t>burgesschad@example.com</t>
        </is>
      </c>
      <c r="D4765" t="n">
        <v>20</v>
      </c>
      <c r="E4765" t="inlineStr">
        <is>
          <t>Other</t>
        </is>
      </c>
      <c r="F4765" t="inlineStr">
        <is>
          <t>Nikon D</t>
        </is>
      </c>
      <c r="G4765" s="6" t="n">
        <v>43995</v>
      </c>
      <c r="H4765" t="inlineStr">
        <is>
          <t>Technical Issue</t>
        </is>
      </c>
      <c r="I4765" t="inlineStr">
        <is>
          <t>Hardware issue</t>
        </is>
      </c>
      <c r="J4765"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K4765" t="inlineStr">
        <is>
          <t>Open</t>
        </is>
      </c>
      <c r="M4765" t="inlineStr">
        <is>
          <t>Low</t>
        </is>
      </c>
      <c r="N4765" t="inlineStr">
        <is>
          <t>Chat</t>
        </is>
      </c>
      <c r="R4765" t="n">
        <v>2020</v>
      </c>
      <c r="S4765" t="n">
        <v>6</v>
      </c>
      <c r="T4765" t="inlineStr">
        <is>
          <t>June</t>
        </is>
      </c>
      <c r="W4765" t="b">
        <v>0</v>
      </c>
      <c r="X4765" t="b">
        <v>0</v>
      </c>
      <c r="Y4765" t="inlineStr">
        <is>
          <t>Not Rated</t>
        </is>
      </c>
    </row>
    <row r="4766">
      <c r="A4766" t="n">
        <v>4765</v>
      </c>
      <c r="B4766" t="inlineStr">
        <is>
          <t>Nicholas Thomas</t>
        </is>
      </c>
      <c r="C4766" t="inlineStr">
        <is>
          <t>dmarquez@example.com</t>
        </is>
      </c>
      <c r="D4766" t="n">
        <v>44</v>
      </c>
      <c r="E4766" t="inlineStr">
        <is>
          <t>Other</t>
        </is>
      </c>
      <c r="F4766" t="inlineStr">
        <is>
          <t>HP Pavilion</t>
        </is>
      </c>
      <c r="G4766" s="6" t="n">
        <v>44135</v>
      </c>
      <c r="H4766" t="inlineStr">
        <is>
          <t>Cancellation Request</t>
        </is>
      </c>
      <c r="I4766" t="inlineStr">
        <is>
          <t>Product compatibility</t>
        </is>
      </c>
      <c r="J4766" t="inlineStr">
        <is>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K4766" t="inlineStr">
        <is>
          <t>Pending Customer Response</t>
        </is>
      </c>
      <c r="M4766" t="inlineStr">
        <is>
          <t>Low</t>
        </is>
      </c>
      <c r="N4766" t="inlineStr">
        <is>
          <t>Social Media</t>
        </is>
      </c>
      <c r="O4766" s="6" t="n">
        <v>45078.34868055556</v>
      </c>
      <c r="R4766" t="n">
        <v>2020</v>
      </c>
      <c r="S4766" t="n">
        <v>10</v>
      </c>
      <c r="T4766" t="inlineStr">
        <is>
          <t>October</t>
        </is>
      </c>
      <c r="U4766" t="n">
        <v>22640.36833333333</v>
      </c>
      <c r="W4766" t="b">
        <v>0</v>
      </c>
      <c r="X4766" t="b">
        <v>0</v>
      </c>
      <c r="Y4766" t="inlineStr">
        <is>
          <t>Not Rated</t>
        </is>
      </c>
    </row>
    <row r="4767">
      <c r="A4767" t="n">
        <v>4766</v>
      </c>
      <c r="B4767" t="inlineStr">
        <is>
          <t>Katie Lawrence</t>
        </is>
      </c>
      <c r="C4767" t="inlineStr">
        <is>
          <t>stephanie20@example.com</t>
        </is>
      </c>
      <c r="D4767" t="n">
        <v>61</v>
      </c>
      <c r="E4767" t="inlineStr">
        <is>
          <t>Male</t>
        </is>
      </c>
      <c r="F4767" t="inlineStr">
        <is>
          <t>Fitbit Charge</t>
        </is>
      </c>
      <c r="G4767" s="6" t="n">
        <v>44082</v>
      </c>
      <c r="H4767" t="inlineStr">
        <is>
          <t>Refund Request</t>
        </is>
      </c>
      <c r="I4767" t="inlineStr">
        <is>
          <t>Refund request</t>
        </is>
      </c>
      <c r="J4767" t="inlineStr">
        <is>
          <t>I'm having an issue with the {product_purchased}. Please assist. I'm unable to find the option to perform the desired action in the {product_purchased}. Could you please guide me through the steps?</t>
        </is>
      </c>
      <c r="K4767" t="inlineStr">
        <is>
          <t>Closed</t>
        </is>
      </c>
      <c r="L4767" t="inlineStr">
        <is>
          <t>Expert teach across evidence move character movie cover.</t>
        </is>
      </c>
      <c r="M4767" t="inlineStr">
        <is>
          <t>Medium</t>
        </is>
      </c>
      <c r="N4767" t="inlineStr">
        <is>
          <t>Chat</t>
        </is>
      </c>
      <c r="O4767" s="6" t="n">
        <v>45078.37506944445</v>
      </c>
      <c r="P4767" s="6" t="n">
        <v>45078.311875</v>
      </c>
      <c r="Q4767" t="n">
        <v>4</v>
      </c>
      <c r="R4767" t="n">
        <v>2020</v>
      </c>
      <c r="S4767" t="n">
        <v>9</v>
      </c>
      <c r="T4767" t="inlineStr">
        <is>
          <t>September</t>
        </is>
      </c>
      <c r="U4767" t="n">
        <v>23913.00166666667</v>
      </c>
      <c r="V4767" t="n">
        <v>-1.516666666666667</v>
      </c>
      <c r="W4767" t="b">
        <v>1</v>
      </c>
      <c r="X4767" t="b">
        <v>0</v>
      </c>
      <c r="Y4767" t="inlineStr">
        <is>
          <t>Positive</t>
        </is>
      </c>
    </row>
    <row r="4768">
      <c r="A4768" t="n">
        <v>4767</v>
      </c>
      <c r="B4768" t="inlineStr">
        <is>
          <t>Heather Pham</t>
        </is>
      </c>
      <c r="C4768" t="inlineStr">
        <is>
          <t>rfinley@example.net</t>
        </is>
      </c>
      <c r="D4768" t="n">
        <v>51</v>
      </c>
      <c r="E4768" t="inlineStr">
        <is>
          <t>Other</t>
        </is>
      </c>
      <c r="F4768" t="inlineStr">
        <is>
          <t>Dell XPS</t>
        </is>
      </c>
      <c r="G4768" s="6" t="n">
        <v>44475</v>
      </c>
      <c r="H4768" t="inlineStr">
        <is>
          <t>Technical Issue</t>
        </is>
      </c>
      <c r="I4768" t="inlineStr">
        <is>
          <t>Installation support</t>
        </is>
      </c>
      <c r="J4768"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K4768" t="inlineStr">
        <is>
          <t>Closed</t>
        </is>
      </c>
      <c r="L4768" t="inlineStr">
        <is>
          <t>Seat perform what get firm gas likely.</t>
        </is>
      </c>
      <c r="M4768" t="inlineStr">
        <is>
          <t>Low</t>
        </is>
      </c>
      <c r="N4768" t="inlineStr">
        <is>
          <t>Phone</t>
        </is>
      </c>
      <c r="O4768" s="6" t="n">
        <v>45078.10009259259</v>
      </c>
      <c r="P4768" s="6" t="n">
        <v>45078.77787037037</v>
      </c>
      <c r="Q4768" t="n">
        <v>3</v>
      </c>
      <c r="R4768" t="n">
        <v>2021</v>
      </c>
      <c r="S4768" t="n">
        <v>10</v>
      </c>
      <c r="T4768" t="inlineStr">
        <is>
          <t>October</t>
        </is>
      </c>
      <c r="U4768" t="n">
        <v>14474.40222222222</v>
      </c>
      <c r="V4768" t="n">
        <v>16.26666666666667</v>
      </c>
      <c r="W4768" t="b">
        <v>1</v>
      </c>
      <c r="X4768" t="b">
        <v>0</v>
      </c>
      <c r="Y4768" t="inlineStr">
        <is>
          <t>Neutral</t>
        </is>
      </c>
    </row>
    <row r="4769">
      <c r="A4769" t="n">
        <v>4768</v>
      </c>
      <c r="B4769" t="inlineStr">
        <is>
          <t>Julie Erickson</t>
        </is>
      </c>
      <c r="C4769" t="inlineStr">
        <is>
          <t>gmclaughlin@example.net</t>
        </is>
      </c>
      <c r="D4769" t="n">
        <v>51</v>
      </c>
      <c r="E4769" t="inlineStr">
        <is>
          <t>Male</t>
        </is>
      </c>
      <c r="F4769" t="inlineStr">
        <is>
          <t>Adobe Photoshop</t>
        </is>
      </c>
      <c r="G4769" s="6" t="n">
        <v>44013</v>
      </c>
      <c r="H4769" t="inlineStr">
        <is>
          <t>Billing Inquiry</t>
        </is>
      </c>
      <c r="I4769" t="inlineStr">
        <is>
          <t>Display issue</t>
        </is>
      </c>
      <c r="J4769"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K4769" t="inlineStr">
        <is>
          <t>Closed</t>
        </is>
      </c>
      <c r="L4769" t="inlineStr">
        <is>
          <t>Region issue rich standard.</t>
        </is>
      </c>
      <c r="M4769" t="inlineStr">
        <is>
          <t>High</t>
        </is>
      </c>
      <c r="N4769" t="inlineStr">
        <is>
          <t>Email</t>
        </is>
      </c>
      <c r="O4769" s="6" t="n">
        <v>45078.62233796297</v>
      </c>
      <c r="P4769" s="6" t="n">
        <v>45078.50150462963</v>
      </c>
      <c r="Q4769" t="n">
        <v>3</v>
      </c>
      <c r="R4769" t="n">
        <v>2020</v>
      </c>
      <c r="S4769" t="n">
        <v>7</v>
      </c>
      <c r="T4769" t="inlineStr">
        <is>
          <t>July</t>
        </is>
      </c>
      <c r="U4769" t="n">
        <v>25574.93611111111</v>
      </c>
      <c r="V4769" t="n">
        <v>-2.9</v>
      </c>
      <c r="W4769" t="b">
        <v>1</v>
      </c>
      <c r="X4769" t="b">
        <v>1</v>
      </c>
      <c r="Y4769" t="inlineStr">
        <is>
          <t>Neutral</t>
        </is>
      </c>
    </row>
    <row r="4770">
      <c r="A4770" t="n">
        <v>4769</v>
      </c>
      <c r="B4770" t="inlineStr">
        <is>
          <t>Kelly Lopez</t>
        </is>
      </c>
      <c r="C4770" t="inlineStr">
        <is>
          <t>nichole27@example.net</t>
        </is>
      </c>
      <c r="D4770" t="n">
        <v>32</v>
      </c>
      <c r="E4770" t="inlineStr">
        <is>
          <t>Other</t>
        </is>
      </c>
      <c r="F4770" t="inlineStr">
        <is>
          <t>Nintendo Switch</t>
        </is>
      </c>
      <c r="G4770" s="6" t="n">
        <v>44411</v>
      </c>
      <c r="H4770" t="inlineStr">
        <is>
          <t>Billing Inquiry</t>
        </is>
      </c>
      <c r="I4770" t="inlineStr">
        <is>
          <t>Battery life</t>
        </is>
      </c>
      <c r="J4770" t="inlineStr">
        <is>
          <t>I'm having an issue with the {product_purchased}. Please assist.
0:00 - Product purchased! Product purchased!
0:14 - How are you doing, and what are you doing with your {product_ I need assistance as soon as possible because it's affecting my work and productivity.</t>
        </is>
      </c>
      <c r="K4770" t="inlineStr">
        <is>
          <t>Open</t>
        </is>
      </c>
      <c r="M4770" t="inlineStr">
        <is>
          <t>Medium</t>
        </is>
      </c>
      <c r="N4770" t="inlineStr">
        <is>
          <t>Chat</t>
        </is>
      </c>
      <c r="R4770" t="n">
        <v>2021</v>
      </c>
      <c r="S4770" t="n">
        <v>8</v>
      </c>
      <c r="T4770" t="inlineStr">
        <is>
          <t>August</t>
        </is>
      </c>
      <c r="W4770" t="b">
        <v>0</v>
      </c>
      <c r="X4770" t="b">
        <v>0</v>
      </c>
      <c r="Y4770" t="inlineStr">
        <is>
          <t>Not Rated</t>
        </is>
      </c>
    </row>
    <row r="4771">
      <c r="A4771" t="n">
        <v>4770</v>
      </c>
      <c r="B4771" t="inlineStr">
        <is>
          <t>Tonya Brady</t>
        </is>
      </c>
      <c r="C4771" t="inlineStr">
        <is>
          <t>bmills@example.com</t>
        </is>
      </c>
      <c r="D4771" t="n">
        <v>51</v>
      </c>
      <c r="E4771" t="inlineStr">
        <is>
          <t>Female</t>
        </is>
      </c>
      <c r="F4771" t="inlineStr">
        <is>
          <t>Dyson Vacuum Cleaner</t>
        </is>
      </c>
      <c r="G4771" s="6" t="n">
        <v>44553</v>
      </c>
      <c r="H4771" t="inlineStr">
        <is>
          <t>Product Inquiry</t>
        </is>
      </c>
      <c r="I4771" t="inlineStr">
        <is>
          <t>Display issue</t>
        </is>
      </c>
      <c r="J4771" t="inlineStr">
        <is>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is>
      </c>
      <c r="K4771" t="inlineStr">
        <is>
          <t>Closed</t>
        </is>
      </c>
      <c r="L4771" t="inlineStr">
        <is>
          <t>Piece matter nearly industry significant buy course.</t>
        </is>
      </c>
      <c r="M4771" t="inlineStr">
        <is>
          <t>Low</t>
        </is>
      </c>
      <c r="N4771" t="inlineStr">
        <is>
          <t>Social Media</t>
        </is>
      </c>
      <c r="O4771" s="6" t="n">
        <v>45078.33140046296</v>
      </c>
      <c r="P4771" s="6" t="n">
        <v>45078.22792824074</v>
      </c>
      <c r="Q4771" t="n">
        <v>4</v>
      </c>
      <c r="R4771" t="n">
        <v>2021</v>
      </c>
      <c r="S4771" t="n">
        <v>12</v>
      </c>
      <c r="T4771" t="inlineStr">
        <is>
          <t>December</t>
        </is>
      </c>
      <c r="U4771" t="n">
        <v>12607.95361111111</v>
      </c>
      <c r="V4771" t="n">
        <v>-2.483333333333333</v>
      </c>
      <c r="W4771" t="b">
        <v>1</v>
      </c>
      <c r="X4771" t="b">
        <v>0</v>
      </c>
      <c r="Y4771" t="inlineStr">
        <is>
          <t>Positive</t>
        </is>
      </c>
    </row>
    <row r="4772">
      <c r="A4772" t="n">
        <v>4771</v>
      </c>
      <c r="B4772" t="inlineStr">
        <is>
          <t>Amanda Cherry</t>
        </is>
      </c>
      <c r="C4772" t="inlineStr">
        <is>
          <t>martinezbrandy@example.com</t>
        </is>
      </c>
      <c r="D4772" t="n">
        <v>49</v>
      </c>
      <c r="E4772" t="inlineStr">
        <is>
          <t>Male</t>
        </is>
      </c>
      <c r="F4772" t="inlineStr">
        <is>
          <t>Adobe Photoshop</t>
        </is>
      </c>
      <c r="G4772" s="6" t="n">
        <v>44220</v>
      </c>
      <c r="H4772" t="inlineStr">
        <is>
          <t>Refund Request</t>
        </is>
      </c>
      <c r="I4772" t="inlineStr">
        <is>
          <t>Payment issue</t>
        </is>
      </c>
      <c r="J4772" t="inlineStr">
        <is>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K4772" t="inlineStr">
        <is>
          <t>Closed</t>
        </is>
      </c>
      <c r="L4772" t="inlineStr">
        <is>
          <t>Entire certain often but kind.</t>
        </is>
      </c>
      <c r="M4772" t="inlineStr">
        <is>
          <t>High</t>
        </is>
      </c>
      <c r="N4772" t="inlineStr">
        <is>
          <t>Phone</t>
        </is>
      </c>
      <c r="O4772" s="6" t="n">
        <v>45078.24877314815</v>
      </c>
      <c r="P4772" s="6" t="n">
        <v>45078.15363425926</v>
      </c>
      <c r="Q4772" t="n">
        <v>1</v>
      </c>
      <c r="R4772" t="n">
        <v>2021</v>
      </c>
      <c r="S4772" t="n">
        <v>1</v>
      </c>
      <c r="T4772" t="inlineStr">
        <is>
          <t>January</t>
        </is>
      </c>
      <c r="U4772" t="n">
        <v>20597.97055555556</v>
      </c>
      <c r="V4772" t="n">
        <v>-2.283333333333333</v>
      </c>
      <c r="W4772" t="b">
        <v>1</v>
      </c>
      <c r="X4772" t="b">
        <v>1</v>
      </c>
      <c r="Y4772" t="inlineStr">
        <is>
          <t>Negative</t>
        </is>
      </c>
    </row>
    <row r="4773">
      <c r="A4773" t="n">
        <v>4772</v>
      </c>
      <c r="B4773" t="inlineStr">
        <is>
          <t>Elizabeth Turner</t>
        </is>
      </c>
      <c r="C4773" t="inlineStr">
        <is>
          <t>davisjoshua@example.com</t>
        </is>
      </c>
      <c r="D4773" t="n">
        <v>56</v>
      </c>
      <c r="E4773" t="inlineStr">
        <is>
          <t>Other</t>
        </is>
      </c>
      <c r="F4773" t="inlineStr">
        <is>
          <t>PlayStation</t>
        </is>
      </c>
      <c r="G4773" s="6" t="n">
        <v>44086</v>
      </c>
      <c r="H4773" t="inlineStr">
        <is>
          <t>Technical Issue</t>
        </is>
      </c>
      <c r="I4773" t="inlineStr">
        <is>
          <t>Battery life</t>
        </is>
      </c>
      <c r="J4773" t="inlineStr">
        <is>
          <t>I'm having an issue with the {product_purchased}. Please assist. Contact your customer service. I'm concerned about the security of my {product_purchased} and would like to ensure that my data is safe.</t>
        </is>
      </c>
      <c r="K4773" t="inlineStr">
        <is>
          <t>Open</t>
        </is>
      </c>
      <c r="M4773" t="inlineStr">
        <is>
          <t>High</t>
        </is>
      </c>
      <c r="N4773" t="inlineStr">
        <is>
          <t>Chat</t>
        </is>
      </c>
      <c r="R4773" t="n">
        <v>2020</v>
      </c>
      <c r="S4773" t="n">
        <v>9</v>
      </c>
      <c r="T4773" t="inlineStr">
        <is>
          <t>September</t>
        </is>
      </c>
      <c r="W4773" t="b">
        <v>0</v>
      </c>
      <c r="X4773" t="b">
        <v>1</v>
      </c>
      <c r="Y4773" t="inlineStr">
        <is>
          <t>Not Rated</t>
        </is>
      </c>
    </row>
    <row r="4774">
      <c r="A4774" t="n">
        <v>4773</v>
      </c>
      <c r="B4774" t="inlineStr">
        <is>
          <t>Olivia Allen</t>
        </is>
      </c>
      <c r="C4774" t="inlineStr">
        <is>
          <t>gabrielcohen@example.com</t>
        </is>
      </c>
      <c r="D4774" t="n">
        <v>42</v>
      </c>
      <c r="E4774" t="inlineStr">
        <is>
          <t>Male</t>
        </is>
      </c>
      <c r="F4774" t="inlineStr">
        <is>
          <t>PlayStation</t>
        </is>
      </c>
      <c r="G4774" s="6" t="n">
        <v>44333</v>
      </c>
      <c r="H4774" t="inlineStr">
        <is>
          <t>Technical Issue</t>
        </is>
      </c>
      <c r="I4774" t="inlineStr">
        <is>
          <t>Installation support</t>
        </is>
      </c>
      <c r="J4774" t="inlineStr">
        <is>
          <t>I'm having an issue with the {product_purchased}. Please assist. I've noticed that the issue occurs consistently when I use a specific feature or application on my {product_purchased}.</t>
        </is>
      </c>
      <c r="K4774" t="inlineStr">
        <is>
          <t>Pending Customer Response</t>
        </is>
      </c>
      <c r="M4774" t="inlineStr">
        <is>
          <t>Critical</t>
        </is>
      </c>
      <c r="N4774" t="inlineStr">
        <is>
          <t>Chat</t>
        </is>
      </c>
      <c r="O4774" s="6" t="n">
        <v>45078.31614583333</v>
      </c>
      <c r="R4774" t="n">
        <v>2021</v>
      </c>
      <c r="S4774" t="n">
        <v>5</v>
      </c>
      <c r="T4774" t="inlineStr">
        <is>
          <t>May</t>
        </is>
      </c>
      <c r="U4774" t="n">
        <v>17887.5875</v>
      </c>
      <c r="W4774" t="b">
        <v>0</v>
      </c>
      <c r="X4774" t="b">
        <v>1</v>
      </c>
      <c r="Y4774" t="inlineStr">
        <is>
          <t>Not Rated</t>
        </is>
      </c>
    </row>
    <row r="4775">
      <c r="A4775" t="n">
        <v>4774</v>
      </c>
      <c r="B4775" t="inlineStr">
        <is>
          <t>David Kelley</t>
        </is>
      </c>
      <c r="C4775" t="inlineStr">
        <is>
          <t>rbenton@example.net</t>
        </is>
      </c>
      <c r="D4775" t="n">
        <v>49</v>
      </c>
      <c r="E4775" t="inlineStr">
        <is>
          <t>Male</t>
        </is>
      </c>
      <c r="F4775" t="inlineStr">
        <is>
          <t>Adobe Photoshop</t>
        </is>
      </c>
      <c r="G4775" s="6" t="n">
        <v>44445</v>
      </c>
      <c r="H4775" t="inlineStr">
        <is>
          <t>Technical Issue</t>
        </is>
      </c>
      <c r="I4775" t="inlineStr">
        <is>
          <t>Installation support</t>
        </is>
      </c>
      <c r="J4775"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K4775" t="inlineStr">
        <is>
          <t>Closed</t>
        </is>
      </c>
      <c r="L4775" t="inlineStr">
        <is>
          <t>Piece hold get culture box several possible.</t>
        </is>
      </c>
      <c r="M4775" t="inlineStr">
        <is>
          <t>Critical</t>
        </is>
      </c>
      <c r="N4775" t="inlineStr">
        <is>
          <t>Phone</t>
        </is>
      </c>
      <c r="O4775" s="6" t="n">
        <v>45078.23630787037</v>
      </c>
      <c r="P4775" s="6" t="n">
        <v>45078.11686342592</v>
      </c>
      <c r="Q4775" t="n">
        <v>1</v>
      </c>
      <c r="R4775" t="n">
        <v>2021</v>
      </c>
      <c r="S4775" t="n">
        <v>9</v>
      </c>
      <c r="T4775" t="inlineStr">
        <is>
          <t>September</t>
        </is>
      </c>
      <c r="U4775" t="n">
        <v>15197.67138888889</v>
      </c>
      <c r="V4775" t="n">
        <v>-2.866666666666667</v>
      </c>
      <c r="W4775" t="b">
        <v>1</v>
      </c>
      <c r="X4775" t="b">
        <v>1</v>
      </c>
      <c r="Y4775" t="inlineStr">
        <is>
          <t>Negative</t>
        </is>
      </c>
    </row>
    <row r="4776">
      <c r="A4776" t="n">
        <v>4775</v>
      </c>
      <c r="B4776" t="inlineStr">
        <is>
          <t>Gabriel Carlson</t>
        </is>
      </c>
      <c r="C4776" t="inlineStr">
        <is>
          <t>smithalyssa@example.com</t>
        </is>
      </c>
      <c r="D4776" t="n">
        <v>24</v>
      </c>
      <c r="E4776" t="inlineStr">
        <is>
          <t>Male</t>
        </is>
      </c>
      <c r="F4776" t="inlineStr">
        <is>
          <t>Microsoft Office</t>
        </is>
      </c>
      <c r="G4776" s="6" t="n">
        <v>44299</v>
      </c>
      <c r="H4776" t="inlineStr">
        <is>
          <t>Cancellation Request</t>
        </is>
      </c>
      <c r="I4776" t="inlineStr">
        <is>
          <t>Software bug</t>
        </is>
      </c>
      <c r="J4776" t="inlineStr">
        <is>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is>
      </c>
      <c r="K4776" t="inlineStr">
        <is>
          <t>Closed</t>
        </is>
      </c>
      <c r="L4776" t="inlineStr">
        <is>
          <t>Behavior else too determine.</t>
        </is>
      </c>
      <c r="M4776" t="inlineStr">
        <is>
          <t>Medium</t>
        </is>
      </c>
      <c r="N4776" t="inlineStr">
        <is>
          <t>Email</t>
        </is>
      </c>
      <c r="O4776" s="6" t="n">
        <v>45078.59951388889</v>
      </c>
      <c r="P4776" s="6" t="n">
        <v>45078.48145833334</v>
      </c>
      <c r="Q4776" t="n">
        <v>5</v>
      </c>
      <c r="R4776" t="n">
        <v>2021</v>
      </c>
      <c r="S4776" t="n">
        <v>4</v>
      </c>
      <c r="T4776" t="inlineStr">
        <is>
          <t>April</t>
        </is>
      </c>
      <c r="U4776" t="n">
        <v>18710.38833333333</v>
      </c>
      <c r="V4776" t="n">
        <v>-2.833333333333333</v>
      </c>
      <c r="W4776" t="b">
        <v>1</v>
      </c>
      <c r="X4776" t="b">
        <v>0</v>
      </c>
      <c r="Y4776" t="inlineStr">
        <is>
          <t>Positive</t>
        </is>
      </c>
    </row>
    <row r="4777">
      <c r="A4777" t="n">
        <v>4776</v>
      </c>
      <c r="B4777" t="inlineStr">
        <is>
          <t>Caitlin Holder</t>
        </is>
      </c>
      <c r="C4777" t="inlineStr">
        <is>
          <t>imosley@example.net</t>
        </is>
      </c>
      <c r="D4777" t="n">
        <v>30</v>
      </c>
      <c r="E4777" t="inlineStr">
        <is>
          <t>Female</t>
        </is>
      </c>
      <c r="F4777" t="inlineStr">
        <is>
          <t>Amazon Kindle</t>
        </is>
      </c>
      <c r="G4777" s="6" t="n">
        <v>44444</v>
      </c>
      <c r="H4777" t="inlineStr">
        <is>
          <t>Billing Inquiry</t>
        </is>
      </c>
      <c r="I4777" t="inlineStr">
        <is>
          <t>Payment issue</t>
        </is>
      </c>
      <c r="J4777"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K4777" t="inlineStr">
        <is>
          <t>Pending Customer Response</t>
        </is>
      </c>
      <c r="M4777" t="inlineStr">
        <is>
          <t>Low</t>
        </is>
      </c>
      <c r="N4777" t="inlineStr">
        <is>
          <t>Chat</t>
        </is>
      </c>
      <c r="O4777" s="6" t="n">
        <v>45078.39675925926</v>
      </c>
      <c r="R4777" t="n">
        <v>2021</v>
      </c>
      <c r="S4777" t="n">
        <v>9</v>
      </c>
      <c r="T4777" t="inlineStr">
        <is>
          <t>September</t>
        </is>
      </c>
      <c r="U4777" t="n">
        <v>15225.52222222222</v>
      </c>
      <c r="W4777" t="b">
        <v>0</v>
      </c>
      <c r="X4777" t="b">
        <v>0</v>
      </c>
      <c r="Y4777" t="inlineStr">
        <is>
          <t>Not Rated</t>
        </is>
      </c>
    </row>
    <row r="4778">
      <c r="A4778" t="n">
        <v>4777</v>
      </c>
      <c r="B4778" t="inlineStr">
        <is>
          <t>Donald Myers</t>
        </is>
      </c>
      <c r="C4778" t="inlineStr">
        <is>
          <t>amanda45@example.net</t>
        </is>
      </c>
      <c r="D4778" t="n">
        <v>42</v>
      </c>
      <c r="E4778" t="inlineStr">
        <is>
          <t>Female</t>
        </is>
      </c>
      <c r="F4778" t="inlineStr">
        <is>
          <t>LG Washing Machine</t>
        </is>
      </c>
      <c r="G4778" s="6" t="n">
        <v>44425</v>
      </c>
      <c r="H4778" t="inlineStr">
        <is>
          <t>Product Inquiry</t>
        </is>
      </c>
      <c r="I4778" t="inlineStr">
        <is>
          <t>Account access</t>
        </is>
      </c>
      <c r="J4778" t="inlineStr">
        <is>
          <t>I'm having an issue with the {product_purchased}. Please assist.
3 | 9
For those who want to update everything in this thread to reflect the release on Sunday, you can easily skip this post. You don I've tried troubleshooting steps mentioned in the user manual, but the issue persists.</t>
        </is>
      </c>
      <c r="K4778" t="inlineStr">
        <is>
          <t>Open</t>
        </is>
      </c>
      <c r="M4778" t="inlineStr">
        <is>
          <t>High</t>
        </is>
      </c>
      <c r="N4778" t="inlineStr">
        <is>
          <t>Social Media</t>
        </is>
      </c>
      <c r="R4778" t="n">
        <v>2021</v>
      </c>
      <c r="S4778" t="n">
        <v>8</v>
      </c>
      <c r="T4778" t="inlineStr">
        <is>
          <t>August</t>
        </is>
      </c>
      <c r="W4778" t="b">
        <v>0</v>
      </c>
      <c r="X4778" t="b">
        <v>1</v>
      </c>
      <c r="Y4778" t="inlineStr">
        <is>
          <t>Not Rated</t>
        </is>
      </c>
    </row>
    <row r="4779">
      <c r="A4779" t="n">
        <v>4778</v>
      </c>
      <c r="B4779" t="inlineStr">
        <is>
          <t>Charles Gonzalez</t>
        </is>
      </c>
      <c r="C4779" t="inlineStr">
        <is>
          <t>jeffreyrichard@example.com</t>
        </is>
      </c>
      <c r="D4779" t="n">
        <v>61</v>
      </c>
      <c r="E4779" t="inlineStr">
        <is>
          <t>Other</t>
        </is>
      </c>
      <c r="F4779" t="inlineStr">
        <is>
          <t>Nest Thermostat</t>
        </is>
      </c>
      <c r="G4779" s="6" t="n">
        <v>44093</v>
      </c>
      <c r="H4779" t="inlineStr">
        <is>
          <t>Technical Issue</t>
        </is>
      </c>
      <c r="I4779" t="inlineStr">
        <is>
          <t>Installation support</t>
        </is>
      </c>
      <c r="J4779" t="inlineStr">
        <is>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is>
      </c>
      <c r="K4779" t="inlineStr">
        <is>
          <t>Closed</t>
        </is>
      </c>
      <c r="L4779" t="inlineStr">
        <is>
          <t>Room across some leave.</t>
        </is>
      </c>
      <c r="M4779" t="inlineStr">
        <is>
          <t>High</t>
        </is>
      </c>
      <c r="N4779" t="inlineStr">
        <is>
          <t>Phone</t>
        </is>
      </c>
      <c r="O4779" s="6" t="n">
        <v>45078.09123842593</v>
      </c>
      <c r="P4779" s="6" t="n">
        <v>45078.48984953704</v>
      </c>
      <c r="Q4779" t="n">
        <v>5</v>
      </c>
      <c r="R4779" t="n">
        <v>2020</v>
      </c>
      <c r="S4779" t="n">
        <v>9</v>
      </c>
      <c r="T4779" t="inlineStr">
        <is>
          <t>September</t>
        </is>
      </c>
      <c r="U4779" t="n">
        <v>23642.18972222222</v>
      </c>
      <c r="V4779" t="n">
        <v>9.566666666666666</v>
      </c>
      <c r="W4779" t="b">
        <v>1</v>
      </c>
      <c r="X4779" t="b">
        <v>1</v>
      </c>
      <c r="Y4779" t="inlineStr">
        <is>
          <t>Positive</t>
        </is>
      </c>
    </row>
    <row r="4780">
      <c r="A4780" t="n">
        <v>4779</v>
      </c>
      <c r="B4780" t="inlineStr">
        <is>
          <t>Adam Johnson</t>
        </is>
      </c>
      <c r="C4780" t="inlineStr">
        <is>
          <t>tashley@example.net</t>
        </is>
      </c>
      <c r="D4780" t="n">
        <v>48</v>
      </c>
      <c r="E4780" t="inlineStr">
        <is>
          <t>Male</t>
        </is>
      </c>
      <c r="F4780" t="inlineStr">
        <is>
          <t>HP Pavilion</t>
        </is>
      </c>
      <c r="G4780" s="6" t="n">
        <v>44393</v>
      </c>
      <c r="H4780" t="inlineStr">
        <is>
          <t>Technical Issue</t>
        </is>
      </c>
      <c r="I4780" t="inlineStr">
        <is>
          <t>Product recommendation</t>
        </is>
      </c>
      <c r="J4780" t="inlineStr">
        <is>
          <t>I'm having an issue with the {product_purchased}. Please assist.
# $ product_solution.product_solution,
# product_hijo_code,.additional_code.add_ I need assistance as soon as possible because it's affecting my work and productivity.</t>
        </is>
      </c>
      <c r="K4780" t="inlineStr">
        <is>
          <t>Closed</t>
        </is>
      </c>
      <c r="L4780" t="inlineStr">
        <is>
          <t>Clearly scientist wife each area piece.</t>
        </is>
      </c>
      <c r="M4780" t="inlineStr">
        <is>
          <t>Critical</t>
        </is>
      </c>
      <c r="N4780" t="inlineStr">
        <is>
          <t>Chat</t>
        </is>
      </c>
      <c r="O4780" s="6" t="n">
        <v>45078.18917824074</v>
      </c>
      <c r="P4780" s="6" t="n">
        <v>45078.22876157407</v>
      </c>
      <c r="Q4780" t="n">
        <v>1</v>
      </c>
      <c r="R4780" t="n">
        <v>2021</v>
      </c>
      <c r="S4780" t="n">
        <v>7</v>
      </c>
      <c r="T4780" t="inlineStr">
        <is>
          <t>July</t>
        </is>
      </c>
      <c r="U4780" t="n">
        <v>16444.54027777778</v>
      </c>
      <c r="V4780" t="n">
        <v>0.95</v>
      </c>
      <c r="W4780" t="b">
        <v>1</v>
      </c>
      <c r="X4780" t="b">
        <v>1</v>
      </c>
      <c r="Y4780" t="inlineStr">
        <is>
          <t>Negative</t>
        </is>
      </c>
    </row>
    <row r="4781">
      <c r="A4781" t="n">
        <v>4780</v>
      </c>
      <c r="B4781" t="inlineStr">
        <is>
          <t>Claire Long MD</t>
        </is>
      </c>
      <c r="C4781" t="inlineStr">
        <is>
          <t>kylerodriguez@example.net</t>
        </is>
      </c>
      <c r="D4781" t="n">
        <v>59</v>
      </c>
      <c r="E4781" t="inlineStr">
        <is>
          <t>Other</t>
        </is>
      </c>
      <c r="F4781" t="inlineStr">
        <is>
          <t>Fitbit Charge</t>
        </is>
      </c>
      <c r="G4781" s="6" t="n">
        <v>44536</v>
      </c>
      <c r="H4781" t="inlineStr">
        <is>
          <t>Cancellation Request</t>
        </is>
      </c>
      <c r="I4781" t="inlineStr">
        <is>
          <t>Battery life</t>
        </is>
      </c>
      <c r="J4781"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K4781" t="inlineStr">
        <is>
          <t>Open</t>
        </is>
      </c>
      <c r="M4781" t="inlineStr">
        <is>
          <t>Critical</t>
        </is>
      </c>
      <c r="N4781" t="inlineStr">
        <is>
          <t>Email</t>
        </is>
      </c>
      <c r="R4781" t="n">
        <v>2021</v>
      </c>
      <c r="S4781" t="n">
        <v>12</v>
      </c>
      <c r="T4781" t="inlineStr">
        <is>
          <t>December</t>
        </is>
      </c>
      <c r="W4781" t="b">
        <v>0</v>
      </c>
      <c r="X4781" t="b">
        <v>1</v>
      </c>
      <c r="Y4781" t="inlineStr">
        <is>
          <t>Not Rated</t>
        </is>
      </c>
    </row>
    <row r="4782">
      <c r="A4782" t="n">
        <v>4781</v>
      </c>
      <c r="B4782" t="inlineStr">
        <is>
          <t>Megan Allen</t>
        </is>
      </c>
      <c r="C4782" t="inlineStr">
        <is>
          <t>johnbrady@example.org</t>
        </is>
      </c>
      <c r="D4782" t="n">
        <v>38</v>
      </c>
      <c r="E4782" t="inlineStr">
        <is>
          <t>Female</t>
        </is>
      </c>
      <c r="F4782" t="inlineStr">
        <is>
          <t>LG Smart TV</t>
        </is>
      </c>
      <c r="G4782" s="6" t="n">
        <v>44285</v>
      </c>
      <c r="H4782" t="inlineStr">
        <is>
          <t>Technical Issue</t>
        </is>
      </c>
      <c r="I4782" t="inlineStr">
        <is>
          <t>Installation support</t>
        </is>
      </c>
      <c r="J4782" t="inlineStr">
        <is>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is>
      </c>
      <c r="K4782" t="inlineStr">
        <is>
          <t>Open</t>
        </is>
      </c>
      <c r="M4782" t="inlineStr">
        <is>
          <t>High</t>
        </is>
      </c>
      <c r="N4782" t="inlineStr">
        <is>
          <t>Phone</t>
        </is>
      </c>
      <c r="R4782" t="n">
        <v>2021</v>
      </c>
      <c r="S4782" t="n">
        <v>3</v>
      </c>
      <c r="T4782" t="inlineStr">
        <is>
          <t>March</t>
        </is>
      </c>
      <c r="W4782" t="b">
        <v>0</v>
      </c>
      <c r="X4782" t="b">
        <v>1</v>
      </c>
      <c r="Y4782" t="inlineStr">
        <is>
          <t>Not Rated</t>
        </is>
      </c>
    </row>
    <row r="4783">
      <c r="A4783" t="n">
        <v>4782</v>
      </c>
      <c r="B4783" t="inlineStr">
        <is>
          <t>Mr. Brian Thompson</t>
        </is>
      </c>
      <c r="C4783" t="inlineStr">
        <is>
          <t>christinaharrison@example.net</t>
        </is>
      </c>
      <c r="D4783" t="n">
        <v>20</v>
      </c>
      <c r="E4783" t="inlineStr">
        <is>
          <t>Male</t>
        </is>
      </c>
      <c r="F4783" t="inlineStr">
        <is>
          <t>Garmin Forerunner</t>
        </is>
      </c>
      <c r="G4783" s="6" t="n">
        <v>44124</v>
      </c>
      <c r="H4783" t="inlineStr">
        <is>
          <t>Cancellation Request</t>
        </is>
      </c>
      <c r="I4783" t="inlineStr">
        <is>
          <t>Product recommendation</t>
        </is>
      </c>
      <c r="J4783" t="inlineStr">
        <is>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is>
      </c>
      <c r="K4783" t="inlineStr">
        <is>
          <t>Pending Customer Response</t>
        </is>
      </c>
      <c r="M4783" t="inlineStr">
        <is>
          <t>High</t>
        </is>
      </c>
      <c r="N4783" t="inlineStr">
        <is>
          <t>Social Media</t>
        </is>
      </c>
      <c r="O4783" s="6" t="n">
        <v>45078.89546296297</v>
      </c>
      <c r="R4783" t="n">
        <v>2020</v>
      </c>
      <c r="S4783" t="n">
        <v>10</v>
      </c>
      <c r="T4783" t="inlineStr">
        <is>
          <t>October</t>
        </is>
      </c>
      <c r="U4783" t="n">
        <v>22917.49111111111</v>
      </c>
      <c r="W4783" t="b">
        <v>0</v>
      </c>
      <c r="X4783" t="b">
        <v>1</v>
      </c>
      <c r="Y4783" t="inlineStr">
        <is>
          <t>Not Rated</t>
        </is>
      </c>
    </row>
    <row r="4784">
      <c r="A4784" t="n">
        <v>4783</v>
      </c>
      <c r="B4784" t="inlineStr">
        <is>
          <t>Eddie Dixon</t>
        </is>
      </c>
      <c r="C4784" t="inlineStr">
        <is>
          <t>dana72@example.org</t>
        </is>
      </c>
      <c r="D4784" t="n">
        <v>27</v>
      </c>
      <c r="E4784" t="inlineStr">
        <is>
          <t>Male</t>
        </is>
      </c>
      <c r="F4784" t="inlineStr">
        <is>
          <t>Amazon Echo</t>
        </is>
      </c>
      <c r="G4784" s="6" t="n">
        <v>44342</v>
      </c>
      <c r="H4784" t="inlineStr">
        <is>
          <t>Technical Issue</t>
        </is>
      </c>
      <c r="I4784" t="inlineStr">
        <is>
          <t>Data loss</t>
        </is>
      </c>
      <c r="J4784"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4784" t="inlineStr">
        <is>
          <t>Open</t>
        </is>
      </c>
      <c r="M4784" t="inlineStr">
        <is>
          <t>Medium</t>
        </is>
      </c>
      <c r="N4784" t="inlineStr">
        <is>
          <t>Email</t>
        </is>
      </c>
      <c r="R4784" t="n">
        <v>2021</v>
      </c>
      <c r="S4784" t="n">
        <v>5</v>
      </c>
      <c r="T4784" t="inlineStr">
        <is>
          <t>May</t>
        </is>
      </c>
      <c r="W4784" t="b">
        <v>0</v>
      </c>
      <c r="X4784" t="b">
        <v>0</v>
      </c>
      <c r="Y4784" t="inlineStr">
        <is>
          <t>Not Rated</t>
        </is>
      </c>
    </row>
    <row r="4785">
      <c r="A4785" t="n">
        <v>4784</v>
      </c>
      <c r="B4785" t="inlineStr">
        <is>
          <t>Courtney Adams</t>
        </is>
      </c>
      <c r="C4785" t="inlineStr">
        <is>
          <t>jermaine65@example.org</t>
        </is>
      </c>
      <c r="D4785" t="n">
        <v>28</v>
      </c>
      <c r="E4785" t="inlineStr">
        <is>
          <t>Female</t>
        </is>
      </c>
      <c r="F4785" t="inlineStr">
        <is>
          <t>Nest Thermostat</t>
        </is>
      </c>
      <c r="G4785" s="6" t="n">
        <v>44056</v>
      </c>
      <c r="H4785" t="inlineStr">
        <is>
          <t>Refund Request</t>
        </is>
      </c>
      <c r="I4785" t="inlineStr">
        <is>
          <t>Cancellation request</t>
        </is>
      </c>
      <c r="J4785" t="inlineStr">
        <is>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is>
      </c>
      <c r="K4785" t="inlineStr">
        <is>
          <t>Closed</t>
        </is>
      </c>
      <c r="L4785" t="inlineStr">
        <is>
          <t>North common far medical personal itself student.</t>
        </is>
      </c>
      <c r="M4785" t="inlineStr">
        <is>
          <t>High</t>
        </is>
      </c>
      <c r="N4785" t="inlineStr">
        <is>
          <t>Chat</t>
        </is>
      </c>
      <c r="O4785" s="6" t="n">
        <v>45078.62396990741</v>
      </c>
      <c r="P4785" s="6" t="n">
        <v>45078.4489699074</v>
      </c>
      <c r="Q4785" t="n">
        <v>3</v>
      </c>
      <c r="R4785" t="n">
        <v>2020</v>
      </c>
      <c r="S4785" t="n">
        <v>8</v>
      </c>
      <c r="T4785" t="inlineStr">
        <is>
          <t>August</t>
        </is>
      </c>
      <c r="U4785" t="n">
        <v>24542.97527777778</v>
      </c>
      <c r="V4785" t="n">
        <v>-4.2</v>
      </c>
      <c r="W4785" t="b">
        <v>1</v>
      </c>
      <c r="X4785" t="b">
        <v>1</v>
      </c>
      <c r="Y4785" t="inlineStr">
        <is>
          <t>Neutral</t>
        </is>
      </c>
    </row>
    <row r="4786">
      <c r="A4786" t="n">
        <v>4785</v>
      </c>
      <c r="B4786" t="inlineStr">
        <is>
          <t>Kevin Harris</t>
        </is>
      </c>
      <c r="C4786" t="inlineStr">
        <is>
          <t>travis24@example.org</t>
        </is>
      </c>
      <c r="D4786" t="n">
        <v>70</v>
      </c>
      <c r="E4786" t="inlineStr">
        <is>
          <t>Other</t>
        </is>
      </c>
      <c r="F4786" t="inlineStr">
        <is>
          <t>Nest Thermostat</t>
        </is>
      </c>
      <c r="G4786" s="6" t="n">
        <v>44153</v>
      </c>
      <c r="H4786" t="inlineStr">
        <is>
          <t>Technical Issue</t>
        </is>
      </c>
      <c r="I4786" t="inlineStr">
        <is>
          <t>Product setup</t>
        </is>
      </c>
      <c r="J4786"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K4786" t="inlineStr">
        <is>
          <t>Pending Customer Response</t>
        </is>
      </c>
      <c r="M4786" t="inlineStr">
        <is>
          <t>Medium</t>
        </is>
      </c>
      <c r="N4786" t="inlineStr">
        <is>
          <t>Email</t>
        </is>
      </c>
      <c r="O4786" s="6" t="n">
        <v>45078.75037037037</v>
      </c>
      <c r="R4786" t="n">
        <v>2020</v>
      </c>
      <c r="S4786" t="n">
        <v>11</v>
      </c>
      <c r="T4786" t="inlineStr">
        <is>
          <t>November</t>
        </is>
      </c>
      <c r="U4786" t="n">
        <v>22218.00888888889</v>
      </c>
      <c r="W4786" t="b">
        <v>0</v>
      </c>
      <c r="X4786" t="b">
        <v>0</v>
      </c>
      <c r="Y4786" t="inlineStr">
        <is>
          <t>Not Rated</t>
        </is>
      </c>
    </row>
    <row r="4787">
      <c r="A4787" t="n">
        <v>4786</v>
      </c>
      <c r="B4787" t="inlineStr">
        <is>
          <t>Mary Simpson</t>
        </is>
      </c>
      <c r="C4787" t="inlineStr">
        <is>
          <t>ebell@example.net</t>
        </is>
      </c>
      <c r="D4787" t="n">
        <v>55</v>
      </c>
      <c r="E4787" t="inlineStr">
        <is>
          <t>Other</t>
        </is>
      </c>
      <c r="F4787" t="inlineStr">
        <is>
          <t>Roomba Robot Vacuum</t>
        </is>
      </c>
      <c r="G4787" s="6" t="n">
        <v>43892</v>
      </c>
      <c r="H4787" t="inlineStr">
        <is>
          <t>Cancellation Request</t>
        </is>
      </c>
      <c r="I4787" t="inlineStr">
        <is>
          <t>Product setup</t>
        </is>
      </c>
      <c r="J4787" t="inlineStr">
        <is>
          <t>I'm having an issue with the {product_purchased}. Please assist.
Please note: All prices shown are for the highest-end. These are retail prices based on Fitch's average retail price of $49/ea. I'm not sure if this issue is specific to my device or if others have reported similar problems.</t>
        </is>
      </c>
      <c r="K4787" t="inlineStr">
        <is>
          <t>Pending Customer Response</t>
        </is>
      </c>
      <c r="M4787" t="inlineStr">
        <is>
          <t>Low</t>
        </is>
      </c>
      <c r="N4787" t="inlineStr">
        <is>
          <t>Social Media</t>
        </is>
      </c>
      <c r="O4787" s="6" t="n">
        <v>45078.01219907407</v>
      </c>
      <c r="R4787" t="n">
        <v>2020</v>
      </c>
      <c r="S4787" t="n">
        <v>3</v>
      </c>
      <c r="T4787" t="inlineStr">
        <is>
          <t>March</t>
        </is>
      </c>
      <c r="U4787" t="n">
        <v>28464.29277777778</v>
      </c>
      <c r="W4787" t="b">
        <v>0</v>
      </c>
      <c r="X4787" t="b">
        <v>0</v>
      </c>
      <c r="Y4787" t="inlineStr">
        <is>
          <t>Not Rated</t>
        </is>
      </c>
    </row>
    <row r="4788">
      <c r="A4788" t="n">
        <v>4787</v>
      </c>
      <c r="B4788" t="inlineStr">
        <is>
          <t>Michael Norton</t>
        </is>
      </c>
      <c r="C4788" t="inlineStr">
        <is>
          <t>ffoley@example.net</t>
        </is>
      </c>
      <c r="D4788" t="n">
        <v>48</v>
      </c>
      <c r="E4788" t="inlineStr">
        <is>
          <t>Female</t>
        </is>
      </c>
      <c r="F4788" t="inlineStr">
        <is>
          <t>GoPro Hero</t>
        </is>
      </c>
      <c r="G4788" s="6" t="n">
        <v>44145</v>
      </c>
      <c r="H4788" t="inlineStr">
        <is>
          <t>Technical Issue</t>
        </is>
      </c>
      <c r="I4788" t="inlineStr">
        <is>
          <t>Payment issue</t>
        </is>
      </c>
      <c r="J4788" t="inlineStr">
        <is>
          <t>I'm having an issue with the {product_purchased}. Please assist.
Add Your Comment The issue I'm facing is intermittent. Sometimes it works fine, but other times it acts up unexpectedly.</t>
        </is>
      </c>
      <c r="K4788" t="inlineStr">
        <is>
          <t>Open</t>
        </is>
      </c>
      <c r="M4788" t="inlineStr">
        <is>
          <t>Low</t>
        </is>
      </c>
      <c r="N4788" t="inlineStr">
        <is>
          <t>Social Media</t>
        </is>
      </c>
      <c r="R4788" t="n">
        <v>2020</v>
      </c>
      <c r="S4788" t="n">
        <v>11</v>
      </c>
      <c r="T4788" t="inlineStr">
        <is>
          <t>November</t>
        </is>
      </c>
      <c r="W4788" t="b">
        <v>0</v>
      </c>
      <c r="X4788" t="b">
        <v>0</v>
      </c>
      <c r="Y4788" t="inlineStr">
        <is>
          <t>Not Rated</t>
        </is>
      </c>
    </row>
    <row r="4789">
      <c r="A4789" t="n">
        <v>4788</v>
      </c>
      <c r="B4789" t="inlineStr">
        <is>
          <t>Cheryl Johnson</t>
        </is>
      </c>
      <c r="C4789" t="inlineStr">
        <is>
          <t>brittany70@example.org</t>
        </is>
      </c>
      <c r="D4789" t="n">
        <v>37</v>
      </c>
      <c r="E4789" t="inlineStr">
        <is>
          <t>Other</t>
        </is>
      </c>
      <c r="F4789" t="inlineStr">
        <is>
          <t>Sony 4K HDR TV</t>
        </is>
      </c>
      <c r="G4789" s="6" t="n">
        <v>44285</v>
      </c>
      <c r="H4789" t="inlineStr">
        <is>
          <t>Refund Request</t>
        </is>
      </c>
      <c r="I4789" t="inlineStr">
        <is>
          <t>Account access</t>
        </is>
      </c>
      <c r="J4789" t="inlineStr">
        <is>
          <t>I'm having an issue with the {product_purchased}. Please assist. I need assistance as soon as possible because it's affecting my work and productivity.</t>
        </is>
      </c>
      <c r="K4789" t="inlineStr">
        <is>
          <t>Open</t>
        </is>
      </c>
      <c r="M4789" t="inlineStr">
        <is>
          <t>Medium</t>
        </is>
      </c>
      <c r="N4789" t="inlineStr">
        <is>
          <t>Chat</t>
        </is>
      </c>
      <c r="R4789" t="n">
        <v>2021</v>
      </c>
      <c r="S4789" t="n">
        <v>3</v>
      </c>
      <c r="T4789" t="inlineStr">
        <is>
          <t>March</t>
        </is>
      </c>
      <c r="W4789" t="b">
        <v>0</v>
      </c>
      <c r="X4789" t="b">
        <v>0</v>
      </c>
      <c r="Y4789" t="inlineStr">
        <is>
          <t>Not Rated</t>
        </is>
      </c>
    </row>
    <row r="4790">
      <c r="A4790" t="n">
        <v>4789</v>
      </c>
      <c r="B4790" t="inlineStr">
        <is>
          <t>Brittany Yates</t>
        </is>
      </c>
      <c r="C4790" t="inlineStr">
        <is>
          <t>ortegalouis@example.com</t>
        </is>
      </c>
      <c r="D4790" t="n">
        <v>23</v>
      </c>
      <c r="E4790" t="inlineStr">
        <is>
          <t>Male</t>
        </is>
      </c>
      <c r="F4790" t="inlineStr">
        <is>
          <t>Microsoft Xbox Controller</t>
        </is>
      </c>
      <c r="G4790" s="6" t="n">
        <v>44291</v>
      </c>
      <c r="H4790" t="inlineStr">
        <is>
          <t>Product Inquiry</t>
        </is>
      </c>
      <c r="I4790" t="inlineStr">
        <is>
          <t>Peripheral compatibility</t>
        </is>
      </c>
      <c r="J4790" t="inlineStr">
        <is>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is>
      </c>
      <c r="K4790" t="inlineStr">
        <is>
          <t>Pending Customer Response</t>
        </is>
      </c>
      <c r="M4790" t="inlineStr">
        <is>
          <t>Medium</t>
        </is>
      </c>
      <c r="N4790" t="inlineStr">
        <is>
          <t>Phone</t>
        </is>
      </c>
      <c r="O4790" s="6" t="n">
        <v>45078.7427662037</v>
      </c>
      <c r="R4790" t="n">
        <v>2021</v>
      </c>
      <c r="S4790" t="n">
        <v>4</v>
      </c>
      <c r="T4790" t="inlineStr">
        <is>
          <t>April</t>
        </is>
      </c>
      <c r="U4790" t="n">
        <v>18905.82638888889</v>
      </c>
      <c r="W4790" t="b">
        <v>0</v>
      </c>
      <c r="X4790" t="b">
        <v>0</v>
      </c>
      <c r="Y4790" t="inlineStr">
        <is>
          <t>Not Rated</t>
        </is>
      </c>
    </row>
    <row r="4791">
      <c r="A4791" t="n">
        <v>4790</v>
      </c>
      <c r="B4791" t="inlineStr">
        <is>
          <t>Jennifer Flowers</t>
        </is>
      </c>
      <c r="C4791" t="inlineStr">
        <is>
          <t>conwaywendy@example.org</t>
        </is>
      </c>
      <c r="D4791" t="n">
        <v>37</v>
      </c>
      <c r="E4791" t="inlineStr">
        <is>
          <t>Other</t>
        </is>
      </c>
      <c r="F4791" t="inlineStr">
        <is>
          <t>Nest Thermostat</t>
        </is>
      </c>
      <c r="G4791" s="6" t="n">
        <v>44492</v>
      </c>
      <c r="H4791" t="inlineStr">
        <is>
          <t>Billing Inquiry</t>
        </is>
      </c>
      <c r="I4791" t="inlineStr">
        <is>
          <t>Software bug</t>
        </is>
      </c>
      <c r="J4791"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4791" t="inlineStr">
        <is>
          <t>Open</t>
        </is>
      </c>
      <c r="M4791" t="inlineStr">
        <is>
          <t>Critical</t>
        </is>
      </c>
      <c r="N4791" t="inlineStr">
        <is>
          <t>Email</t>
        </is>
      </c>
      <c r="R4791" t="n">
        <v>2021</v>
      </c>
      <c r="S4791" t="n">
        <v>10</v>
      </c>
      <c r="T4791" t="inlineStr">
        <is>
          <t>October</t>
        </is>
      </c>
      <c r="W4791" t="b">
        <v>0</v>
      </c>
      <c r="X4791" t="b">
        <v>1</v>
      </c>
      <c r="Y4791" t="inlineStr">
        <is>
          <t>Not Rated</t>
        </is>
      </c>
    </row>
    <row r="4792">
      <c r="A4792" t="n">
        <v>4791</v>
      </c>
      <c r="B4792" t="inlineStr">
        <is>
          <t>Derek Cohen</t>
        </is>
      </c>
      <c r="C4792" t="inlineStr">
        <is>
          <t>ygarza@example.net</t>
        </is>
      </c>
      <c r="D4792" t="n">
        <v>28</v>
      </c>
      <c r="E4792" t="inlineStr">
        <is>
          <t>Other</t>
        </is>
      </c>
      <c r="F4792" t="inlineStr">
        <is>
          <t>Fitbit Charge</t>
        </is>
      </c>
      <c r="G4792" s="6" t="n">
        <v>44286</v>
      </c>
      <c r="H4792" t="inlineStr">
        <is>
          <t>Refund Request</t>
        </is>
      </c>
      <c r="I4792" t="inlineStr">
        <is>
          <t>Delivery problem</t>
        </is>
      </c>
      <c r="J4792"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K4792" t="inlineStr">
        <is>
          <t>Open</t>
        </is>
      </c>
      <c r="M4792" t="inlineStr">
        <is>
          <t>Critical</t>
        </is>
      </c>
      <c r="N4792" t="inlineStr">
        <is>
          <t>Email</t>
        </is>
      </c>
      <c r="R4792" t="n">
        <v>2021</v>
      </c>
      <c r="S4792" t="n">
        <v>3</v>
      </c>
      <c r="T4792" t="inlineStr">
        <is>
          <t>March</t>
        </is>
      </c>
      <c r="W4792" t="b">
        <v>0</v>
      </c>
      <c r="X4792" t="b">
        <v>1</v>
      </c>
      <c r="Y4792" t="inlineStr">
        <is>
          <t>Not Rated</t>
        </is>
      </c>
    </row>
    <row r="4793">
      <c r="A4793" t="n">
        <v>4792</v>
      </c>
      <c r="B4793" t="inlineStr">
        <is>
          <t>Catherine Ellis</t>
        </is>
      </c>
      <c r="C4793" t="inlineStr">
        <is>
          <t>justinknight@example.net</t>
        </is>
      </c>
      <c r="D4793" t="n">
        <v>40</v>
      </c>
      <c r="E4793" t="inlineStr">
        <is>
          <t>Female</t>
        </is>
      </c>
      <c r="F4793" t="inlineStr">
        <is>
          <t>PlayStation</t>
        </is>
      </c>
      <c r="G4793" s="6" t="n">
        <v>44361</v>
      </c>
      <c r="H4793" t="inlineStr">
        <is>
          <t>Technical Issue</t>
        </is>
      </c>
      <c r="I4793" t="inlineStr">
        <is>
          <t>Product setup</t>
        </is>
      </c>
      <c r="J4793"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K4793" t="inlineStr">
        <is>
          <t>Pending Customer Response</t>
        </is>
      </c>
      <c r="M4793" t="inlineStr">
        <is>
          <t>Critical</t>
        </is>
      </c>
      <c r="N4793" t="inlineStr">
        <is>
          <t>Phone</t>
        </is>
      </c>
      <c r="O4793" s="6" t="n">
        <v>45078.91711805556</v>
      </c>
      <c r="R4793" t="n">
        <v>2021</v>
      </c>
      <c r="S4793" t="n">
        <v>6</v>
      </c>
      <c r="T4793" t="inlineStr">
        <is>
          <t>June</t>
        </is>
      </c>
      <c r="U4793" t="n">
        <v>17230.01083333333</v>
      </c>
      <c r="W4793" t="b">
        <v>0</v>
      </c>
      <c r="X4793" t="b">
        <v>1</v>
      </c>
      <c r="Y4793" t="inlineStr">
        <is>
          <t>Not Rated</t>
        </is>
      </c>
    </row>
    <row r="4794">
      <c r="A4794" t="n">
        <v>4793</v>
      </c>
      <c r="B4794" t="inlineStr">
        <is>
          <t>Malik Montgomery</t>
        </is>
      </c>
      <c r="C4794" t="inlineStr">
        <is>
          <t>marshallbrandi@example.org</t>
        </is>
      </c>
      <c r="D4794" t="n">
        <v>69</v>
      </c>
      <c r="E4794" t="inlineStr">
        <is>
          <t>Male</t>
        </is>
      </c>
      <c r="F4794" t="inlineStr">
        <is>
          <t>Nintendo Switch</t>
        </is>
      </c>
      <c r="G4794" s="6" t="n">
        <v>43892</v>
      </c>
      <c r="H4794" t="inlineStr">
        <is>
          <t>Technical Issue</t>
        </is>
      </c>
      <c r="I4794" t="inlineStr">
        <is>
          <t>Network problem</t>
        </is>
      </c>
      <c r="J4794" t="inlineStr">
        <is>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is>
      </c>
      <c r="K4794" t="inlineStr">
        <is>
          <t>Pending Customer Response</t>
        </is>
      </c>
      <c r="M4794" t="inlineStr">
        <is>
          <t>Medium</t>
        </is>
      </c>
      <c r="N4794" t="inlineStr">
        <is>
          <t>Phone</t>
        </is>
      </c>
      <c r="O4794" s="6" t="n">
        <v>45078.24421296296</v>
      </c>
      <c r="R4794" t="n">
        <v>2020</v>
      </c>
      <c r="S4794" t="n">
        <v>3</v>
      </c>
      <c r="T4794" t="inlineStr">
        <is>
          <t>March</t>
        </is>
      </c>
      <c r="U4794" t="n">
        <v>28469.86111111111</v>
      </c>
      <c r="W4794" t="b">
        <v>0</v>
      </c>
      <c r="X4794" t="b">
        <v>0</v>
      </c>
      <c r="Y4794" t="inlineStr">
        <is>
          <t>Not Rated</t>
        </is>
      </c>
    </row>
    <row r="4795">
      <c r="A4795" t="n">
        <v>4794</v>
      </c>
      <c r="B4795" t="inlineStr">
        <is>
          <t>Sharon Bailey</t>
        </is>
      </c>
      <c r="C4795" t="inlineStr">
        <is>
          <t>michael62@example.net</t>
        </is>
      </c>
      <c r="D4795" t="n">
        <v>21</v>
      </c>
      <c r="E4795" t="inlineStr">
        <is>
          <t>Other</t>
        </is>
      </c>
      <c r="F4795" t="inlineStr">
        <is>
          <t>Bose QuietComfort</t>
        </is>
      </c>
      <c r="G4795" s="6" t="n">
        <v>44540</v>
      </c>
      <c r="H4795" t="inlineStr">
        <is>
          <t>Technical Issue</t>
        </is>
      </c>
      <c r="I4795" t="inlineStr">
        <is>
          <t>Battery life</t>
        </is>
      </c>
      <c r="J4795"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4795" t="inlineStr">
        <is>
          <t>Open</t>
        </is>
      </c>
      <c r="M4795" t="inlineStr">
        <is>
          <t>Critical</t>
        </is>
      </c>
      <c r="N4795" t="inlineStr">
        <is>
          <t>Email</t>
        </is>
      </c>
      <c r="R4795" t="n">
        <v>2021</v>
      </c>
      <c r="S4795" t="n">
        <v>12</v>
      </c>
      <c r="T4795" t="inlineStr">
        <is>
          <t>December</t>
        </is>
      </c>
      <c r="W4795" t="b">
        <v>0</v>
      </c>
      <c r="X4795" t="b">
        <v>1</v>
      </c>
      <c r="Y4795" t="inlineStr">
        <is>
          <t>Not Rated</t>
        </is>
      </c>
    </row>
    <row r="4796">
      <c r="A4796" t="n">
        <v>4795</v>
      </c>
      <c r="B4796" t="inlineStr">
        <is>
          <t>Kelli Strong</t>
        </is>
      </c>
      <c r="C4796" t="inlineStr">
        <is>
          <t>lewismargaret@example.org</t>
        </is>
      </c>
      <c r="D4796" t="n">
        <v>53</v>
      </c>
      <c r="E4796" t="inlineStr">
        <is>
          <t>Male</t>
        </is>
      </c>
      <c r="F4796" t="inlineStr">
        <is>
          <t>Bose QuietComfort</t>
        </is>
      </c>
      <c r="G4796" s="6" t="n">
        <v>44094</v>
      </c>
      <c r="H4796" t="inlineStr">
        <is>
          <t>Product Inquiry</t>
        </is>
      </c>
      <c r="I4796" t="inlineStr">
        <is>
          <t>Account access</t>
        </is>
      </c>
      <c r="J4796" t="inlineStr">
        <is>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is>
      </c>
      <c r="K4796" t="inlineStr">
        <is>
          <t>Open</t>
        </is>
      </c>
      <c r="M4796" t="inlineStr">
        <is>
          <t>High</t>
        </is>
      </c>
      <c r="N4796" t="inlineStr">
        <is>
          <t>Social Media</t>
        </is>
      </c>
      <c r="R4796" t="n">
        <v>2020</v>
      </c>
      <c r="S4796" t="n">
        <v>9</v>
      </c>
      <c r="T4796" t="inlineStr">
        <is>
          <t>September</t>
        </is>
      </c>
      <c r="W4796" t="b">
        <v>0</v>
      </c>
      <c r="X4796" t="b">
        <v>1</v>
      </c>
      <c r="Y4796" t="inlineStr">
        <is>
          <t>Not Rated</t>
        </is>
      </c>
    </row>
    <row r="4797">
      <c r="A4797" t="n">
        <v>4796</v>
      </c>
      <c r="B4797" t="inlineStr">
        <is>
          <t>Logan Myers</t>
        </is>
      </c>
      <c r="C4797" t="inlineStr">
        <is>
          <t>zkim@example.net</t>
        </is>
      </c>
      <c r="D4797" t="n">
        <v>50</v>
      </c>
      <c r="E4797" t="inlineStr">
        <is>
          <t>Male</t>
        </is>
      </c>
      <c r="F4797" t="inlineStr">
        <is>
          <t>Bose SoundLink Speaker</t>
        </is>
      </c>
      <c r="G4797" s="6" t="n">
        <v>44286</v>
      </c>
      <c r="H4797" t="inlineStr">
        <is>
          <t>Refund Request</t>
        </is>
      </c>
      <c r="I4797" t="inlineStr">
        <is>
          <t>Refund request</t>
        </is>
      </c>
      <c r="J4797"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K4797" t="inlineStr">
        <is>
          <t>Open</t>
        </is>
      </c>
      <c r="M4797" t="inlineStr">
        <is>
          <t>High</t>
        </is>
      </c>
      <c r="N4797" t="inlineStr">
        <is>
          <t>Email</t>
        </is>
      </c>
      <c r="R4797" t="n">
        <v>2021</v>
      </c>
      <c r="S4797" t="n">
        <v>3</v>
      </c>
      <c r="T4797" t="inlineStr">
        <is>
          <t>March</t>
        </is>
      </c>
      <c r="W4797" t="b">
        <v>0</v>
      </c>
      <c r="X4797" t="b">
        <v>1</v>
      </c>
      <c r="Y4797" t="inlineStr">
        <is>
          <t>Not Rated</t>
        </is>
      </c>
    </row>
    <row r="4798">
      <c r="A4798" t="n">
        <v>4797</v>
      </c>
      <c r="B4798" t="inlineStr">
        <is>
          <t>Michael Parker</t>
        </is>
      </c>
      <c r="C4798" t="inlineStr">
        <is>
          <t>davislori@example.org</t>
        </is>
      </c>
      <c r="D4798" t="n">
        <v>48</v>
      </c>
      <c r="E4798" t="inlineStr">
        <is>
          <t>Other</t>
        </is>
      </c>
      <c r="F4798" t="inlineStr">
        <is>
          <t>Canon EOS</t>
        </is>
      </c>
      <c r="G4798" s="6" t="n">
        <v>44524</v>
      </c>
      <c r="H4798" t="inlineStr">
        <is>
          <t>Billing Inquiry</t>
        </is>
      </c>
      <c r="I4798" t="inlineStr">
        <is>
          <t>Payment issue</t>
        </is>
      </c>
      <c r="J4798"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K4798" t="inlineStr">
        <is>
          <t>Pending Customer Response</t>
        </is>
      </c>
      <c r="M4798" t="inlineStr">
        <is>
          <t>Critical</t>
        </is>
      </c>
      <c r="N4798" t="inlineStr">
        <is>
          <t>Email</t>
        </is>
      </c>
      <c r="O4798" s="6" t="n">
        <v>45078.89289351852</v>
      </c>
      <c r="R4798" t="n">
        <v>2021</v>
      </c>
      <c r="S4798" t="n">
        <v>11</v>
      </c>
      <c r="T4798" t="inlineStr">
        <is>
          <t>November</t>
        </is>
      </c>
      <c r="U4798" t="n">
        <v>13317.42944444444</v>
      </c>
      <c r="W4798" t="b">
        <v>0</v>
      </c>
      <c r="X4798" t="b">
        <v>1</v>
      </c>
      <c r="Y4798" t="inlineStr">
        <is>
          <t>Not Rated</t>
        </is>
      </c>
    </row>
    <row r="4799">
      <c r="A4799" t="n">
        <v>4798</v>
      </c>
      <c r="B4799" t="inlineStr">
        <is>
          <t>Stephanie Bowman</t>
        </is>
      </c>
      <c r="C4799" t="inlineStr">
        <is>
          <t>ericmckinney@example.com</t>
        </is>
      </c>
      <c r="D4799" t="n">
        <v>67</v>
      </c>
      <c r="E4799" t="inlineStr">
        <is>
          <t>Other</t>
        </is>
      </c>
      <c r="F4799" t="inlineStr">
        <is>
          <t>Lenovo ThinkPad</t>
        </is>
      </c>
      <c r="G4799" s="6" t="n">
        <v>43892</v>
      </c>
      <c r="H4799" t="inlineStr">
        <is>
          <t>Billing Inquiry</t>
        </is>
      </c>
      <c r="I4799" t="inlineStr">
        <is>
          <t>Payment issue</t>
        </is>
      </c>
      <c r="J4799" t="inlineStr">
        <is>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is>
      </c>
      <c r="K4799" t="inlineStr">
        <is>
          <t>Pending Customer Response</t>
        </is>
      </c>
      <c r="M4799" t="inlineStr">
        <is>
          <t>High</t>
        </is>
      </c>
      <c r="N4799" t="inlineStr">
        <is>
          <t>Chat</t>
        </is>
      </c>
      <c r="O4799" s="6" t="n">
        <v>45078.50819444445</v>
      </c>
      <c r="R4799" t="n">
        <v>2020</v>
      </c>
      <c r="S4799" t="n">
        <v>3</v>
      </c>
      <c r="T4799" t="inlineStr">
        <is>
          <t>March</t>
        </is>
      </c>
      <c r="U4799" t="n">
        <v>28476.19666666667</v>
      </c>
      <c r="W4799" t="b">
        <v>0</v>
      </c>
      <c r="X4799" t="b">
        <v>1</v>
      </c>
      <c r="Y4799" t="inlineStr">
        <is>
          <t>Not Rated</t>
        </is>
      </c>
    </row>
    <row r="4800">
      <c r="A4800" t="n">
        <v>4799</v>
      </c>
      <c r="B4800" t="inlineStr">
        <is>
          <t>Nancy Stephens</t>
        </is>
      </c>
      <c r="C4800" t="inlineStr">
        <is>
          <t>andersonjay@example.net</t>
        </is>
      </c>
      <c r="D4800" t="n">
        <v>48</v>
      </c>
      <c r="E4800" t="inlineStr">
        <is>
          <t>Other</t>
        </is>
      </c>
      <c r="F4800" t="inlineStr">
        <is>
          <t>HP Pavilion</t>
        </is>
      </c>
      <c r="G4800" s="6" t="n">
        <v>44029</v>
      </c>
      <c r="H4800" t="inlineStr">
        <is>
          <t>Billing Inquiry</t>
        </is>
      </c>
      <c r="I4800" t="inlineStr">
        <is>
          <t>Hardware issue</t>
        </is>
      </c>
      <c r="J4800" t="inlineStr">
        <is>
          <t>I'm having an issue with the {product_purchased}. Please assist.
Please enable JavaScript to view the comments powered by Disqus. I've already contacted customer support multiple times, but the issue remains unresolved.</t>
        </is>
      </c>
      <c r="K4800" t="inlineStr">
        <is>
          <t>Pending Customer Response</t>
        </is>
      </c>
      <c r="M4800" t="inlineStr">
        <is>
          <t>High</t>
        </is>
      </c>
      <c r="N4800" t="inlineStr">
        <is>
          <t>Phone</t>
        </is>
      </c>
      <c r="O4800" s="6" t="n">
        <v>45078.69917824074</v>
      </c>
      <c r="R4800" t="n">
        <v>2020</v>
      </c>
      <c r="S4800" t="n">
        <v>7</v>
      </c>
      <c r="T4800" t="inlineStr">
        <is>
          <t>July</t>
        </is>
      </c>
      <c r="U4800" t="n">
        <v>25192.78027777778</v>
      </c>
      <c r="W4800" t="b">
        <v>0</v>
      </c>
      <c r="X4800" t="b">
        <v>1</v>
      </c>
      <c r="Y4800" t="inlineStr">
        <is>
          <t>Not Rated</t>
        </is>
      </c>
    </row>
    <row r="4801">
      <c r="A4801" t="n">
        <v>4800</v>
      </c>
      <c r="B4801" t="inlineStr">
        <is>
          <t>Kenneth Henderson</t>
        </is>
      </c>
      <c r="C4801" t="inlineStr">
        <is>
          <t>kevin63@example.com</t>
        </is>
      </c>
      <c r="D4801" t="n">
        <v>61</v>
      </c>
      <c r="E4801" t="inlineStr">
        <is>
          <t>Other</t>
        </is>
      </c>
      <c r="F4801" t="inlineStr">
        <is>
          <t>Apple AirPods</t>
        </is>
      </c>
      <c r="G4801" s="6" t="n">
        <v>44525</v>
      </c>
      <c r="H4801" t="inlineStr">
        <is>
          <t>Cancellation Request</t>
        </is>
      </c>
      <c r="I4801" t="inlineStr">
        <is>
          <t>Battery life</t>
        </is>
      </c>
      <c r="J4801" t="inlineStr">
        <is>
          <t>I'm having an issue with the {product_purchased}. Please assist.
I'm having an issue with the {product_purchased}. Please assist.
Please help, don't worry there's very little time for I've tried clearing the cache and data for the {product_purchased} app, but the issue persists.</t>
        </is>
      </c>
      <c r="K4801" t="inlineStr">
        <is>
          <t>Open</t>
        </is>
      </c>
      <c r="M4801" t="inlineStr">
        <is>
          <t>High</t>
        </is>
      </c>
      <c r="N4801" t="inlineStr">
        <is>
          <t>Phone</t>
        </is>
      </c>
      <c r="R4801" t="n">
        <v>2021</v>
      </c>
      <c r="S4801" t="n">
        <v>11</v>
      </c>
      <c r="T4801" t="inlineStr">
        <is>
          <t>November</t>
        </is>
      </c>
      <c r="W4801" t="b">
        <v>0</v>
      </c>
      <c r="X4801" t="b">
        <v>1</v>
      </c>
      <c r="Y4801" t="inlineStr">
        <is>
          <t>Not Rated</t>
        </is>
      </c>
    </row>
    <row r="4802">
      <c r="A4802" t="n">
        <v>4801</v>
      </c>
      <c r="B4802" t="inlineStr">
        <is>
          <t>Lauren Davis</t>
        </is>
      </c>
      <c r="C4802" t="inlineStr">
        <is>
          <t>michelle61@example.org</t>
        </is>
      </c>
      <c r="D4802" t="n">
        <v>37</v>
      </c>
      <c r="E4802" t="inlineStr">
        <is>
          <t>Other</t>
        </is>
      </c>
      <c r="F4802" t="inlineStr">
        <is>
          <t>Canon EOS</t>
        </is>
      </c>
      <c r="G4802" s="6" t="n">
        <v>44146</v>
      </c>
      <c r="H4802" t="inlineStr">
        <is>
          <t>Product Inquiry</t>
        </is>
      </c>
      <c r="I4802" t="inlineStr">
        <is>
          <t>Payment issue</t>
        </is>
      </c>
      <c r="J4802"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K4802" t="inlineStr">
        <is>
          <t>Open</t>
        </is>
      </c>
      <c r="M4802" t="inlineStr">
        <is>
          <t>Critical</t>
        </is>
      </c>
      <c r="N4802" t="inlineStr">
        <is>
          <t>Email</t>
        </is>
      </c>
      <c r="R4802" t="n">
        <v>2020</v>
      </c>
      <c r="S4802" t="n">
        <v>11</v>
      </c>
      <c r="T4802" t="inlineStr">
        <is>
          <t>November</t>
        </is>
      </c>
      <c r="W4802" t="b">
        <v>0</v>
      </c>
      <c r="X4802" t="b">
        <v>1</v>
      </c>
      <c r="Y4802" t="inlineStr">
        <is>
          <t>Not Rated</t>
        </is>
      </c>
    </row>
    <row r="4803">
      <c r="A4803" t="n">
        <v>4802</v>
      </c>
      <c r="B4803" t="inlineStr">
        <is>
          <t>Joshua Meyers</t>
        </is>
      </c>
      <c r="C4803" t="inlineStr">
        <is>
          <t>terrellrachel@example.net</t>
        </is>
      </c>
      <c r="D4803" t="n">
        <v>24</v>
      </c>
      <c r="E4803" t="inlineStr">
        <is>
          <t>Male</t>
        </is>
      </c>
      <c r="F4803" t="inlineStr">
        <is>
          <t>Samsung Galaxy</t>
        </is>
      </c>
      <c r="G4803" s="6" t="n">
        <v>43940</v>
      </c>
      <c r="H4803" t="inlineStr">
        <is>
          <t>Billing Inquiry</t>
        </is>
      </c>
      <c r="I4803" t="inlineStr">
        <is>
          <t>Data loss</t>
        </is>
      </c>
      <c r="J4803"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K4803" t="inlineStr">
        <is>
          <t>Open</t>
        </is>
      </c>
      <c r="M4803" t="inlineStr">
        <is>
          <t>High</t>
        </is>
      </c>
      <c r="N4803" t="inlineStr">
        <is>
          <t>Chat</t>
        </is>
      </c>
      <c r="R4803" t="n">
        <v>2020</v>
      </c>
      <c r="S4803" t="n">
        <v>4</v>
      </c>
      <c r="T4803" t="inlineStr">
        <is>
          <t>April</t>
        </is>
      </c>
      <c r="W4803" t="b">
        <v>0</v>
      </c>
      <c r="X4803" t="b">
        <v>1</v>
      </c>
      <c r="Y4803" t="inlineStr">
        <is>
          <t>Not Rated</t>
        </is>
      </c>
    </row>
    <row r="4804">
      <c r="A4804" t="n">
        <v>4803</v>
      </c>
      <c r="B4804" t="inlineStr">
        <is>
          <t>Meghan Jones</t>
        </is>
      </c>
      <c r="C4804" t="inlineStr">
        <is>
          <t>craigromero@example.net</t>
        </is>
      </c>
      <c r="D4804" t="n">
        <v>38</v>
      </c>
      <c r="E4804" t="inlineStr">
        <is>
          <t>Male</t>
        </is>
      </c>
      <c r="F4804" t="inlineStr">
        <is>
          <t>MacBook Pro</t>
        </is>
      </c>
      <c r="G4804" s="6" t="n">
        <v>44352</v>
      </c>
      <c r="H4804" t="inlineStr">
        <is>
          <t>Refund Request</t>
        </is>
      </c>
      <c r="I4804" t="inlineStr">
        <is>
          <t>Network problem</t>
        </is>
      </c>
      <c r="J4804" t="inlineStr">
        <is>
          <t>I'm having an issue with the {product_purchased}. Please assist.
" {product_id} is the id of the product ID requested with this order.
" {product_value}" is the number of units I've tried clearing the cache and data for the {product_purchased} app, but the issue persists.</t>
        </is>
      </c>
      <c r="K4804" t="inlineStr">
        <is>
          <t>Closed</t>
        </is>
      </c>
      <c r="L4804" t="inlineStr">
        <is>
          <t>The represent white.</t>
        </is>
      </c>
      <c r="M4804" t="inlineStr">
        <is>
          <t>Low</t>
        </is>
      </c>
      <c r="N4804" t="inlineStr">
        <is>
          <t>Chat</t>
        </is>
      </c>
      <c r="O4804" s="6" t="n">
        <v>45078.90130787037</v>
      </c>
      <c r="P4804" s="6" t="n">
        <v>45078.87422453704</v>
      </c>
      <c r="Q4804" t="n">
        <v>4</v>
      </c>
      <c r="R4804" t="n">
        <v>2021</v>
      </c>
      <c r="S4804" t="n">
        <v>6</v>
      </c>
      <c r="T4804" t="inlineStr">
        <is>
          <t>June</t>
        </is>
      </c>
      <c r="U4804" t="n">
        <v>17445.63138888889</v>
      </c>
      <c r="V4804" t="n">
        <v>-0.65</v>
      </c>
      <c r="W4804" t="b">
        <v>1</v>
      </c>
      <c r="X4804" t="b">
        <v>0</v>
      </c>
      <c r="Y4804" t="inlineStr">
        <is>
          <t>Positive</t>
        </is>
      </c>
    </row>
    <row r="4805">
      <c r="A4805" t="n">
        <v>4804</v>
      </c>
      <c r="B4805" t="inlineStr">
        <is>
          <t>Kristen Lopez</t>
        </is>
      </c>
      <c r="C4805" t="inlineStr">
        <is>
          <t>jasonsimmons@example.net</t>
        </is>
      </c>
      <c r="D4805" t="n">
        <v>49</v>
      </c>
      <c r="E4805" t="inlineStr">
        <is>
          <t>Female</t>
        </is>
      </c>
      <c r="F4805" t="inlineStr">
        <is>
          <t>HP Pavilion</t>
        </is>
      </c>
      <c r="G4805" s="6" t="n">
        <v>43933</v>
      </c>
      <c r="H4805" t="inlineStr">
        <is>
          <t>Technical Issue</t>
        </is>
      </c>
      <c r="I4805" t="inlineStr">
        <is>
          <t>Payment issue</t>
        </is>
      </c>
      <c r="J4805"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K4805" t="inlineStr">
        <is>
          <t>Open</t>
        </is>
      </c>
      <c r="M4805" t="inlineStr">
        <is>
          <t>Medium</t>
        </is>
      </c>
      <c r="N4805" t="inlineStr">
        <is>
          <t>Email</t>
        </is>
      </c>
      <c r="R4805" t="n">
        <v>2020</v>
      </c>
      <c r="S4805" t="n">
        <v>4</v>
      </c>
      <c r="T4805" t="inlineStr">
        <is>
          <t>April</t>
        </is>
      </c>
      <c r="W4805" t="b">
        <v>0</v>
      </c>
      <c r="X4805" t="b">
        <v>0</v>
      </c>
      <c r="Y4805" t="inlineStr">
        <is>
          <t>Not Rated</t>
        </is>
      </c>
    </row>
    <row r="4806">
      <c r="A4806" t="n">
        <v>4805</v>
      </c>
      <c r="B4806" t="inlineStr">
        <is>
          <t>Tiffany Nicholson</t>
        </is>
      </c>
      <c r="C4806" t="inlineStr">
        <is>
          <t>cynthiareed@example.com</t>
        </is>
      </c>
      <c r="D4806" t="n">
        <v>44</v>
      </c>
      <c r="E4806" t="inlineStr">
        <is>
          <t>Other</t>
        </is>
      </c>
      <c r="F4806" t="inlineStr">
        <is>
          <t>HP Pavilion</t>
        </is>
      </c>
      <c r="G4806" s="6" t="n">
        <v>44003</v>
      </c>
      <c r="H4806" t="inlineStr">
        <is>
          <t>Cancellation Request</t>
        </is>
      </c>
      <c r="I4806" t="inlineStr">
        <is>
          <t>Installation support</t>
        </is>
      </c>
      <c r="J4806" t="inlineStr">
        <is>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is>
      </c>
      <c r="K4806" t="inlineStr">
        <is>
          <t>Closed</t>
        </is>
      </c>
      <c r="L4806" t="inlineStr">
        <is>
          <t>Behavior clear meet simply.</t>
        </is>
      </c>
      <c r="M4806" t="inlineStr">
        <is>
          <t>Medium</t>
        </is>
      </c>
      <c r="N4806" t="inlineStr">
        <is>
          <t>Email</t>
        </is>
      </c>
      <c r="O4806" s="6" t="n">
        <v>45078.08885416666</v>
      </c>
      <c r="P4806" s="6" t="n">
        <v>45078.56663194444</v>
      </c>
      <c r="Q4806" t="n">
        <v>4</v>
      </c>
      <c r="R4806" t="n">
        <v>2020</v>
      </c>
      <c r="S4806" t="n">
        <v>6</v>
      </c>
      <c r="T4806" t="inlineStr">
        <is>
          <t>June</t>
        </is>
      </c>
      <c r="U4806" t="n">
        <v>25802.1325</v>
      </c>
      <c r="V4806" t="n">
        <v>11.46666666666667</v>
      </c>
      <c r="W4806" t="b">
        <v>1</v>
      </c>
      <c r="X4806" t="b">
        <v>0</v>
      </c>
      <c r="Y4806" t="inlineStr">
        <is>
          <t>Positive</t>
        </is>
      </c>
    </row>
    <row r="4807">
      <c r="A4807" t="n">
        <v>4806</v>
      </c>
      <c r="B4807" t="inlineStr">
        <is>
          <t>Roy Williams</t>
        </is>
      </c>
      <c r="C4807" t="inlineStr">
        <is>
          <t>robertholmes@example.com</t>
        </is>
      </c>
      <c r="D4807" t="n">
        <v>43</v>
      </c>
      <c r="E4807" t="inlineStr">
        <is>
          <t>Male</t>
        </is>
      </c>
      <c r="F4807" t="inlineStr">
        <is>
          <t>HP Pavilion</t>
        </is>
      </c>
      <c r="G4807" s="6" t="n">
        <v>44197</v>
      </c>
      <c r="H4807" t="inlineStr">
        <is>
          <t>Billing Inquiry</t>
        </is>
      </c>
      <c r="I4807" t="inlineStr">
        <is>
          <t>Data loss</t>
        </is>
      </c>
      <c r="J4807" t="inlineStr">
        <is>
          <t>I'm having an issue with the {product_purchased}. Please assist.
Thank you for your support. Our team of translators are in great spirits.
Mamut The issue I'm facing is intermittent. Sometimes it works fine, but other times it acts up unexpectedly.</t>
        </is>
      </c>
      <c r="K4807" t="inlineStr">
        <is>
          <t>Pending Customer Response</t>
        </is>
      </c>
      <c r="M4807" t="inlineStr">
        <is>
          <t>Critical</t>
        </is>
      </c>
      <c r="N4807" t="inlineStr">
        <is>
          <t>Email</t>
        </is>
      </c>
      <c r="O4807" s="6" t="n">
        <v>45078.70900462963</v>
      </c>
      <c r="R4807" t="n">
        <v>2021</v>
      </c>
      <c r="S4807" t="n">
        <v>1</v>
      </c>
      <c r="T4807" t="inlineStr">
        <is>
          <t>January</t>
        </is>
      </c>
      <c r="U4807" t="n">
        <v>21161.01611111111</v>
      </c>
      <c r="W4807" t="b">
        <v>0</v>
      </c>
      <c r="X4807" t="b">
        <v>1</v>
      </c>
      <c r="Y4807" t="inlineStr">
        <is>
          <t>Not Rated</t>
        </is>
      </c>
    </row>
    <row r="4808">
      <c r="A4808" t="n">
        <v>4807</v>
      </c>
      <c r="B4808" t="inlineStr">
        <is>
          <t>Ronald Johnson</t>
        </is>
      </c>
      <c r="C4808" t="inlineStr">
        <is>
          <t>ihansen@example.org</t>
        </is>
      </c>
      <c r="D4808" t="n">
        <v>32</v>
      </c>
      <c r="E4808" t="inlineStr">
        <is>
          <t>Male</t>
        </is>
      </c>
      <c r="F4808" t="inlineStr">
        <is>
          <t>GoPro Hero</t>
        </is>
      </c>
      <c r="G4808" s="6" t="n">
        <v>44113</v>
      </c>
      <c r="H4808" t="inlineStr">
        <is>
          <t>Product Inquiry</t>
        </is>
      </c>
      <c r="I4808" t="inlineStr">
        <is>
          <t>Refund request</t>
        </is>
      </c>
      <c r="J4808" t="inlineStr">
        <is>
          <t>My {product_purchased} crashed, and I lost all the data stored on it. Is there any way to recover the lost data?
http://www.youtube.com/watch?v=vT3I-8 This problem started occurring after the recent software update. I haven't made any other changes to the device.</t>
        </is>
      </c>
      <c r="K4808" t="inlineStr">
        <is>
          <t>Open</t>
        </is>
      </c>
      <c r="M4808" t="inlineStr">
        <is>
          <t>Low</t>
        </is>
      </c>
      <c r="N4808" t="inlineStr">
        <is>
          <t>Email</t>
        </is>
      </c>
      <c r="R4808" t="n">
        <v>2020</v>
      </c>
      <c r="S4808" t="n">
        <v>10</v>
      </c>
      <c r="T4808" t="inlineStr">
        <is>
          <t>October</t>
        </is>
      </c>
      <c r="W4808" t="b">
        <v>0</v>
      </c>
      <c r="X4808" t="b">
        <v>0</v>
      </c>
      <c r="Y4808" t="inlineStr">
        <is>
          <t>Not Rated</t>
        </is>
      </c>
    </row>
    <row r="4809">
      <c r="A4809" t="n">
        <v>4808</v>
      </c>
      <c r="B4809" t="inlineStr">
        <is>
          <t>Megan Chavez</t>
        </is>
      </c>
      <c r="C4809" t="inlineStr">
        <is>
          <t>milleraustin@example.org</t>
        </is>
      </c>
      <c r="D4809" t="n">
        <v>40</v>
      </c>
      <c r="E4809" t="inlineStr">
        <is>
          <t>Female</t>
        </is>
      </c>
      <c r="F4809" t="inlineStr">
        <is>
          <t>Roomba Robot Vacuum</t>
        </is>
      </c>
      <c r="G4809" s="6" t="n">
        <v>43995</v>
      </c>
      <c r="H4809" t="inlineStr">
        <is>
          <t>Technical Issue</t>
        </is>
      </c>
      <c r="I4809" t="inlineStr">
        <is>
          <t>Hardware issue</t>
        </is>
      </c>
      <c r="J4809"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K4809" t="inlineStr">
        <is>
          <t>Open</t>
        </is>
      </c>
      <c r="M4809" t="inlineStr">
        <is>
          <t>Low</t>
        </is>
      </c>
      <c r="N4809" t="inlineStr">
        <is>
          <t>Email</t>
        </is>
      </c>
      <c r="R4809" t="n">
        <v>2020</v>
      </c>
      <c r="S4809" t="n">
        <v>6</v>
      </c>
      <c r="T4809" t="inlineStr">
        <is>
          <t>June</t>
        </is>
      </c>
      <c r="W4809" t="b">
        <v>0</v>
      </c>
      <c r="X4809" t="b">
        <v>0</v>
      </c>
      <c r="Y4809" t="inlineStr">
        <is>
          <t>Not Rated</t>
        </is>
      </c>
    </row>
    <row r="4810">
      <c r="A4810" t="n">
        <v>4809</v>
      </c>
      <c r="B4810" t="inlineStr">
        <is>
          <t>Lisa Thomas</t>
        </is>
      </c>
      <c r="C4810" t="inlineStr">
        <is>
          <t>khenson@example.org</t>
        </is>
      </c>
      <c r="D4810" t="n">
        <v>45</v>
      </c>
      <c r="E4810" t="inlineStr">
        <is>
          <t>Male</t>
        </is>
      </c>
      <c r="F4810" t="inlineStr">
        <is>
          <t>Fitbit Charge</t>
        </is>
      </c>
      <c r="G4810" s="6" t="n">
        <v>43960</v>
      </c>
      <c r="H4810" t="inlineStr">
        <is>
          <t>Refund Request</t>
        </is>
      </c>
      <c r="I4810" t="inlineStr">
        <is>
          <t>Display issue</t>
        </is>
      </c>
      <c r="J4810" t="inlineStr">
        <is>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is>
      </c>
      <c r="K4810" t="inlineStr">
        <is>
          <t>Open</t>
        </is>
      </c>
      <c r="M4810" t="inlineStr">
        <is>
          <t>Low</t>
        </is>
      </c>
      <c r="N4810" t="inlineStr">
        <is>
          <t>Social Media</t>
        </is>
      </c>
      <c r="R4810" t="n">
        <v>2020</v>
      </c>
      <c r="S4810" t="n">
        <v>5</v>
      </c>
      <c r="T4810" t="inlineStr">
        <is>
          <t>May</t>
        </is>
      </c>
      <c r="W4810" t="b">
        <v>0</v>
      </c>
      <c r="X4810" t="b">
        <v>0</v>
      </c>
      <c r="Y4810" t="inlineStr">
        <is>
          <t>Not Rated</t>
        </is>
      </c>
    </row>
    <row r="4811">
      <c r="A4811" t="n">
        <v>4810</v>
      </c>
      <c r="B4811" t="inlineStr">
        <is>
          <t>Michael Bennett</t>
        </is>
      </c>
      <c r="C4811" t="inlineStr">
        <is>
          <t>garrettwarren@example.org</t>
        </is>
      </c>
      <c r="D4811" t="n">
        <v>62</v>
      </c>
      <c r="E4811" t="inlineStr">
        <is>
          <t>Other</t>
        </is>
      </c>
      <c r="F4811" t="inlineStr">
        <is>
          <t>LG Washing Machine</t>
        </is>
      </c>
      <c r="G4811" s="6" t="n">
        <v>44302</v>
      </c>
      <c r="H4811" t="inlineStr">
        <is>
          <t>Technical Issue</t>
        </is>
      </c>
      <c r="I4811" t="inlineStr">
        <is>
          <t>Refund request</t>
        </is>
      </c>
      <c r="J4811" t="inlineStr">
        <is>
          <t>I'm having an issue with the {product_purchased}. Please assist.
What do I do?
What if I don't take advantage of the product?
Are I on the wrong side of the product? I'm worried that the issue might be hardware-related and might require repair or replacement.</t>
        </is>
      </c>
      <c r="K4811" t="inlineStr">
        <is>
          <t>Open</t>
        </is>
      </c>
      <c r="M4811" t="inlineStr">
        <is>
          <t>Critical</t>
        </is>
      </c>
      <c r="N4811" t="inlineStr">
        <is>
          <t>Email</t>
        </is>
      </c>
      <c r="R4811" t="n">
        <v>2021</v>
      </c>
      <c r="S4811" t="n">
        <v>4</v>
      </c>
      <c r="T4811" t="inlineStr">
        <is>
          <t>April</t>
        </is>
      </c>
      <c r="W4811" t="b">
        <v>0</v>
      </c>
      <c r="X4811" t="b">
        <v>1</v>
      </c>
      <c r="Y4811" t="inlineStr">
        <is>
          <t>Not Rated</t>
        </is>
      </c>
    </row>
    <row r="4812">
      <c r="A4812" t="n">
        <v>4811</v>
      </c>
      <c r="B4812" t="inlineStr">
        <is>
          <t>Louis Sanchez</t>
        </is>
      </c>
      <c r="C4812" t="inlineStr">
        <is>
          <t>christopher18@example.net</t>
        </is>
      </c>
      <c r="D4812" t="n">
        <v>64</v>
      </c>
      <c r="E4812" t="inlineStr">
        <is>
          <t>Other</t>
        </is>
      </c>
      <c r="F4812" t="inlineStr">
        <is>
          <t>Nest Thermostat</t>
        </is>
      </c>
      <c r="G4812" s="6" t="n">
        <v>44469</v>
      </c>
      <c r="H4812" t="inlineStr">
        <is>
          <t>Cancellation Request</t>
        </is>
      </c>
      <c r="I4812" t="inlineStr">
        <is>
          <t>Cancellation request</t>
        </is>
      </c>
      <c r="J4812" t="inlineStr">
        <is>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is>
      </c>
      <c r="K4812" t="inlineStr">
        <is>
          <t>Open</t>
        </is>
      </c>
      <c r="M4812" t="inlineStr">
        <is>
          <t>Low</t>
        </is>
      </c>
      <c r="N4812" t="inlineStr">
        <is>
          <t>Social Media</t>
        </is>
      </c>
      <c r="R4812" t="n">
        <v>2021</v>
      </c>
      <c r="S4812" t="n">
        <v>9</v>
      </c>
      <c r="T4812" t="inlineStr">
        <is>
          <t>September</t>
        </is>
      </c>
      <c r="W4812" t="b">
        <v>0</v>
      </c>
      <c r="X4812" t="b">
        <v>0</v>
      </c>
      <c r="Y4812" t="inlineStr">
        <is>
          <t>Not Rated</t>
        </is>
      </c>
    </row>
    <row r="4813">
      <c r="A4813" t="n">
        <v>4812</v>
      </c>
      <c r="B4813" t="inlineStr">
        <is>
          <t>Dorothy Wilson</t>
        </is>
      </c>
      <c r="C4813" t="inlineStr">
        <is>
          <t>tflores@example.net</t>
        </is>
      </c>
      <c r="D4813" t="n">
        <v>38</v>
      </c>
      <c r="E4813" t="inlineStr">
        <is>
          <t>Male</t>
        </is>
      </c>
      <c r="F4813" t="inlineStr">
        <is>
          <t>Roomba Robot Vacuum</t>
        </is>
      </c>
      <c r="G4813" s="6" t="n">
        <v>44211</v>
      </c>
      <c r="H4813" t="inlineStr">
        <is>
          <t>Refund Request</t>
        </is>
      </c>
      <c r="I4813" t="inlineStr">
        <is>
          <t>Installation support</t>
        </is>
      </c>
      <c r="J4813"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4813" t="inlineStr">
        <is>
          <t>Open</t>
        </is>
      </c>
      <c r="M4813" t="inlineStr">
        <is>
          <t>Low</t>
        </is>
      </c>
      <c r="N4813" t="inlineStr">
        <is>
          <t>Chat</t>
        </is>
      </c>
      <c r="R4813" t="n">
        <v>2021</v>
      </c>
      <c r="S4813" t="n">
        <v>1</v>
      </c>
      <c r="T4813" t="inlineStr">
        <is>
          <t>January</t>
        </is>
      </c>
      <c r="W4813" t="b">
        <v>0</v>
      </c>
      <c r="X4813" t="b">
        <v>0</v>
      </c>
      <c r="Y4813" t="inlineStr">
        <is>
          <t>Not Rated</t>
        </is>
      </c>
    </row>
    <row r="4814">
      <c r="A4814" t="n">
        <v>4813</v>
      </c>
      <c r="B4814" t="inlineStr">
        <is>
          <t>Michelle Wiggins</t>
        </is>
      </c>
      <c r="C4814" t="inlineStr">
        <is>
          <t>kimberly00@example.net</t>
        </is>
      </c>
      <c r="D4814" t="n">
        <v>35</v>
      </c>
      <c r="E4814" t="inlineStr">
        <is>
          <t>Female</t>
        </is>
      </c>
      <c r="F4814" t="inlineStr">
        <is>
          <t>Nintendo Switch</t>
        </is>
      </c>
      <c r="G4814" s="6" t="n">
        <v>44199</v>
      </c>
      <c r="H4814" t="inlineStr">
        <is>
          <t>Refund Request</t>
        </is>
      </c>
      <c r="I4814" t="inlineStr">
        <is>
          <t>Product compatibility</t>
        </is>
      </c>
      <c r="J4814" t="inlineStr">
        <is>
          <t>I'm having an issue with the {product_purchased}. Please assist. $25 per pair. Thats what I wanted. I've done some research on this product and I know it's getting better but i was wondering if I can I've tried troubleshooting steps mentioned in the user manual, but the issue persists.</t>
        </is>
      </c>
      <c r="K4814" t="inlineStr">
        <is>
          <t>Pending Customer Response</t>
        </is>
      </c>
      <c r="M4814" t="inlineStr">
        <is>
          <t>Critical</t>
        </is>
      </c>
      <c r="N4814" t="inlineStr">
        <is>
          <t>Social Media</t>
        </is>
      </c>
      <c r="O4814" s="6" t="n">
        <v>45078.7112037037</v>
      </c>
      <c r="R4814" t="n">
        <v>2021</v>
      </c>
      <c r="S4814" t="n">
        <v>1</v>
      </c>
      <c r="T4814" t="inlineStr">
        <is>
          <t>January</t>
        </is>
      </c>
      <c r="U4814" t="n">
        <v>21113.06888888889</v>
      </c>
      <c r="W4814" t="b">
        <v>0</v>
      </c>
      <c r="X4814" t="b">
        <v>1</v>
      </c>
      <c r="Y4814" t="inlineStr">
        <is>
          <t>Not Rated</t>
        </is>
      </c>
    </row>
    <row r="4815">
      <c r="A4815" t="n">
        <v>4814</v>
      </c>
      <c r="B4815" t="inlineStr">
        <is>
          <t>Cody George</t>
        </is>
      </c>
      <c r="C4815" t="inlineStr">
        <is>
          <t>robinallen@example.org</t>
        </is>
      </c>
      <c r="D4815" t="n">
        <v>48</v>
      </c>
      <c r="E4815" t="inlineStr">
        <is>
          <t>Male</t>
        </is>
      </c>
      <c r="F4815" t="inlineStr">
        <is>
          <t>HP Pavilion</t>
        </is>
      </c>
      <c r="G4815" s="6" t="n">
        <v>44376</v>
      </c>
      <c r="H4815" t="inlineStr">
        <is>
          <t>Billing Inquiry</t>
        </is>
      </c>
      <c r="I4815" t="inlineStr">
        <is>
          <t>Cancellation request</t>
        </is>
      </c>
      <c r="J4815" t="inlineStr">
        <is>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is>
      </c>
      <c r="K4815" t="inlineStr">
        <is>
          <t>Pending Customer Response</t>
        </is>
      </c>
      <c r="M4815" t="inlineStr">
        <is>
          <t>Low</t>
        </is>
      </c>
      <c r="N4815" t="inlineStr">
        <is>
          <t>Phone</t>
        </is>
      </c>
      <c r="O4815" s="6" t="n">
        <v>45078.98065972222</v>
      </c>
      <c r="R4815" t="n">
        <v>2021</v>
      </c>
      <c r="S4815" t="n">
        <v>6</v>
      </c>
      <c r="T4815" t="inlineStr">
        <is>
          <t>June</t>
        </is>
      </c>
      <c r="U4815" t="n">
        <v>16871.53583333333</v>
      </c>
      <c r="W4815" t="b">
        <v>0</v>
      </c>
      <c r="X4815" t="b">
        <v>0</v>
      </c>
      <c r="Y4815" t="inlineStr">
        <is>
          <t>Not Rated</t>
        </is>
      </c>
    </row>
    <row r="4816">
      <c r="A4816" t="n">
        <v>4815</v>
      </c>
      <c r="B4816" t="inlineStr">
        <is>
          <t>Paul Hayes</t>
        </is>
      </c>
      <c r="C4816" t="inlineStr">
        <is>
          <t>susan97@example.com</t>
        </is>
      </c>
      <c r="D4816" t="n">
        <v>19</v>
      </c>
      <c r="E4816" t="inlineStr">
        <is>
          <t>Other</t>
        </is>
      </c>
      <c r="F4816" t="inlineStr">
        <is>
          <t>Dyson Vacuum Cleaner</t>
        </is>
      </c>
      <c r="G4816" s="6" t="n">
        <v>43843</v>
      </c>
      <c r="H4816" t="inlineStr">
        <is>
          <t>Product Inquiry</t>
        </is>
      </c>
      <c r="I4816" t="inlineStr">
        <is>
          <t>Cancellation request</t>
        </is>
      </c>
      <c r="J4816" t="inlineStr">
        <is>
          <t>I'm having an issue with the {product_purchased}. Please assist. $8.99 (USA): 10% OFF on other products
Add to Cart
Warranty
You have 10 years of uninterrupted satisfaction from I've tried clearing the cache and data for the {product_purchased} app, but the issue persists.</t>
        </is>
      </c>
      <c r="K4816" t="inlineStr">
        <is>
          <t>Pending Customer Response</t>
        </is>
      </c>
      <c r="M4816" t="inlineStr">
        <is>
          <t>High</t>
        </is>
      </c>
      <c r="N4816" t="inlineStr">
        <is>
          <t>Phone</t>
        </is>
      </c>
      <c r="O4816" s="6" t="n">
        <v>45078.6890162037</v>
      </c>
      <c r="R4816" t="n">
        <v>2020</v>
      </c>
      <c r="S4816" t="n">
        <v>1</v>
      </c>
      <c r="T4816" t="inlineStr">
        <is>
          <t>January</t>
        </is>
      </c>
      <c r="U4816" t="n">
        <v>29656.53638888889</v>
      </c>
      <c r="W4816" t="b">
        <v>0</v>
      </c>
      <c r="X4816" t="b">
        <v>1</v>
      </c>
      <c r="Y4816" t="inlineStr">
        <is>
          <t>Not Rated</t>
        </is>
      </c>
    </row>
    <row r="4817">
      <c r="A4817" t="n">
        <v>4816</v>
      </c>
      <c r="B4817" t="inlineStr">
        <is>
          <t>George Baker</t>
        </is>
      </c>
      <c r="C4817" t="inlineStr">
        <is>
          <t>evansbarbara@example.org</t>
        </is>
      </c>
      <c r="D4817" t="n">
        <v>24</v>
      </c>
      <c r="E4817" t="inlineStr">
        <is>
          <t>Male</t>
        </is>
      </c>
      <c r="F4817" t="inlineStr">
        <is>
          <t>Adobe Photoshop</t>
        </is>
      </c>
      <c r="G4817" s="6" t="n">
        <v>43870</v>
      </c>
      <c r="H4817" t="inlineStr">
        <is>
          <t>Refund Request</t>
        </is>
      </c>
      <c r="I4817" t="inlineStr">
        <is>
          <t>Account access</t>
        </is>
      </c>
      <c r="J4817" t="inlineStr">
        <is>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is>
      </c>
      <c r="K4817" t="inlineStr">
        <is>
          <t>Closed</t>
        </is>
      </c>
      <c r="L4817" t="inlineStr">
        <is>
          <t>Century everybody official agreement skin task.</t>
        </is>
      </c>
      <c r="M4817" t="inlineStr">
        <is>
          <t>High</t>
        </is>
      </c>
      <c r="N4817" t="inlineStr">
        <is>
          <t>Phone</t>
        </is>
      </c>
      <c r="O4817" s="6" t="n">
        <v>45078.92167824074</v>
      </c>
      <c r="P4817" s="6" t="n">
        <v>45078.30015046296</v>
      </c>
      <c r="Q4817" t="n">
        <v>1</v>
      </c>
      <c r="R4817" t="n">
        <v>2020</v>
      </c>
      <c r="S4817" t="n">
        <v>2</v>
      </c>
      <c r="T4817" t="inlineStr">
        <is>
          <t>February</t>
        </is>
      </c>
      <c r="U4817" t="n">
        <v>29014.12027777778</v>
      </c>
      <c r="V4817" t="n">
        <v>-14.91666666666667</v>
      </c>
      <c r="W4817" t="b">
        <v>1</v>
      </c>
      <c r="X4817" t="b">
        <v>1</v>
      </c>
      <c r="Y4817" t="inlineStr">
        <is>
          <t>Negative</t>
        </is>
      </c>
    </row>
    <row r="4818">
      <c r="A4818" t="n">
        <v>4817</v>
      </c>
      <c r="B4818" t="inlineStr">
        <is>
          <t>Tara Williams</t>
        </is>
      </c>
      <c r="C4818" t="inlineStr">
        <is>
          <t>aaroncarter@example.com</t>
        </is>
      </c>
      <c r="D4818" t="n">
        <v>24</v>
      </c>
      <c r="E4818" t="inlineStr">
        <is>
          <t>Female</t>
        </is>
      </c>
      <c r="F4818" t="inlineStr">
        <is>
          <t>Fitbit Charge</t>
        </is>
      </c>
      <c r="G4818" s="6" t="n">
        <v>43925</v>
      </c>
      <c r="H4818" t="inlineStr">
        <is>
          <t>Cancellation Request</t>
        </is>
      </c>
      <c r="I4818" t="inlineStr">
        <is>
          <t>Payment issue</t>
        </is>
      </c>
      <c r="J4818" t="inlineStr">
        <is>
          <t>I'm having an issue with the {product_purchased}. Please assist. &lt;p&gt;All items will change into your item.
&lt;/p&gt; &lt;p&gt;[8.2.1] Initializing app.
&lt;/p I've checked for software updates, and my {product_purchased} is already running the latest version.</t>
        </is>
      </c>
      <c r="K4818" t="inlineStr">
        <is>
          <t>Closed</t>
        </is>
      </c>
      <c r="L4818" t="inlineStr">
        <is>
          <t>Stand quality always professor decide.</t>
        </is>
      </c>
      <c r="M4818" t="inlineStr">
        <is>
          <t>High</t>
        </is>
      </c>
      <c r="N4818" t="inlineStr">
        <is>
          <t>Email</t>
        </is>
      </c>
      <c r="O4818" s="6" t="n">
        <v>45078.05295138889</v>
      </c>
      <c r="P4818" s="6" t="n">
        <v>45078.71822916667</v>
      </c>
      <c r="Q4818" t="n">
        <v>2</v>
      </c>
      <c r="R4818" t="n">
        <v>2020</v>
      </c>
      <c r="S4818" t="n">
        <v>4</v>
      </c>
      <c r="T4818" t="inlineStr">
        <is>
          <t>April</t>
        </is>
      </c>
      <c r="U4818" t="n">
        <v>27673.27083333333</v>
      </c>
      <c r="V4818" t="n">
        <v>15.96666666666667</v>
      </c>
      <c r="W4818" t="b">
        <v>1</v>
      </c>
      <c r="X4818" t="b">
        <v>1</v>
      </c>
      <c r="Y4818" t="inlineStr">
        <is>
          <t>Negative</t>
        </is>
      </c>
    </row>
    <row r="4819">
      <c r="A4819" t="n">
        <v>4818</v>
      </c>
      <c r="B4819" t="inlineStr">
        <is>
          <t>Thomas West</t>
        </is>
      </c>
      <c r="C4819" t="inlineStr">
        <is>
          <t>whaynes@example.net</t>
        </is>
      </c>
      <c r="D4819" t="n">
        <v>25</v>
      </c>
      <c r="E4819" t="inlineStr">
        <is>
          <t>Female</t>
        </is>
      </c>
      <c r="F4819" t="inlineStr">
        <is>
          <t>HP Pavilion</t>
        </is>
      </c>
      <c r="G4819" s="6" t="n">
        <v>44178</v>
      </c>
      <c r="H4819" t="inlineStr">
        <is>
          <t>Refund Request</t>
        </is>
      </c>
      <c r="I4819" t="inlineStr">
        <is>
          <t>Hardware issue</t>
        </is>
      </c>
      <c r="J4819" t="inlineStr">
        <is>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is>
      </c>
      <c r="K4819" t="inlineStr">
        <is>
          <t>Closed</t>
        </is>
      </c>
      <c r="L4819" t="inlineStr">
        <is>
          <t>Window detail computer.</t>
        </is>
      </c>
      <c r="M4819" t="inlineStr">
        <is>
          <t>High</t>
        </is>
      </c>
      <c r="N4819" t="inlineStr">
        <is>
          <t>Social Media</t>
        </is>
      </c>
      <c r="O4819" s="6" t="n">
        <v>45078.41547453704</v>
      </c>
      <c r="P4819" s="6" t="n">
        <v>45078.47519675926</v>
      </c>
      <c r="Q4819" t="n">
        <v>5</v>
      </c>
      <c r="R4819" t="n">
        <v>2020</v>
      </c>
      <c r="S4819" t="n">
        <v>12</v>
      </c>
      <c r="T4819" t="inlineStr">
        <is>
          <t>December</t>
        </is>
      </c>
      <c r="U4819" t="n">
        <v>21609.97138888889</v>
      </c>
      <c r="V4819" t="n">
        <v>1.433333333333333</v>
      </c>
      <c r="W4819" t="b">
        <v>1</v>
      </c>
      <c r="X4819" t="b">
        <v>1</v>
      </c>
      <c r="Y4819" t="inlineStr">
        <is>
          <t>Positive</t>
        </is>
      </c>
    </row>
    <row r="4820">
      <c r="A4820" t="n">
        <v>4819</v>
      </c>
      <c r="B4820" t="inlineStr">
        <is>
          <t>Daniel Williams</t>
        </is>
      </c>
      <c r="C4820" t="inlineStr">
        <is>
          <t>gpage@example.net</t>
        </is>
      </c>
      <c r="D4820" t="n">
        <v>39</v>
      </c>
      <c r="E4820" t="inlineStr">
        <is>
          <t>Other</t>
        </is>
      </c>
      <c r="F4820" t="inlineStr">
        <is>
          <t>Amazon Echo</t>
        </is>
      </c>
      <c r="G4820" s="6" t="n">
        <v>43858</v>
      </c>
      <c r="H4820" t="inlineStr">
        <is>
          <t>Technical Issue</t>
        </is>
      </c>
      <c r="I4820" t="inlineStr">
        <is>
          <t>Network problem</t>
        </is>
      </c>
      <c r="J4820"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K4820" t="inlineStr">
        <is>
          <t>Open</t>
        </is>
      </c>
      <c r="M4820" t="inlineStr">
        <is>
          <t>Low</t>
        </is>
      </c>
      <c r="N4820" t="inlineStr">
        <is>
          <t>Chat</t>
        </is>
      </c>
      <c r="R4820" t="n">
        <v>2020</v>
      </c>
      <c r="S4820" t="n">
        <v>1</v>
      </c>
      <c r="T4820" t="inlineStr">
        <is>
          <t>January</t>
        </is>
      </c>
      <c r="W4820" t="b">
        <v>0</v>
      </c>
      <c r="X4820" t="b">
        <v>0</v>
      </c>
      <c r="Y4820" t="inlineStr">
        <is>
          <t>Not Rated</t>
        </is>
      </c>
    </row>
    <row r="4821">
      <c r="A4821" t="n">
        <v>4820</v>
      </c>
      <c r="B4821" t="inlineStr">
        <is>
          <t>Lauren Williams</t>
        </is>
      </c>
      <c r="C4821" t="inlineStr">
        <is>
          <t>kgomez@example.net</t>
        </is>
      </c>
      <c r="D4821" t="n">
        <v>61</v>
      </c>
      <c r="E4821" t="inlineStr">
        <is>
          <t>Other</t>
        </is>
      </c>
      <c r="F4821" t="inlineStr">
        <is>
          <t>HP Pavilion</t>
        </is>
      </c>
      <c r="G4821" s="6" t="n">
        <v>44389</v>
      </c>
      <c r="H4821" t="inlineStr">
        <is>
          <t>Billing Inquiry</t>
        </is>
      </c>
      <c r="I4821" t="inlineStr">
        <is>
          <t>Battery life</t>
        </is>
      </c>
      <c r="J4821"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K4821" t="inlineStr">
        <is>
          <t>Open</t>
        </is>
      </c>
      <c r="M4821" t="inlineStr">
        <is>
          <t>Medium</t>
        </is>
      </c>
      <c r="N4821" t="inlineStr">
        <is>
          <t>Chat</t>
        </is>
      </c>
      <c r="R4821" t="n">
        <v>2021</v>
      </c>
      <c r="S4821" t="n">
        <v>7</v>
      </c>
      <c r="T4821" t="inlineStr">
        <is>
          <t>July</t>
        </is>
      </c>
      <c r="W4821" t="b">
        <v>0</v>
      </c>
      <c r="X4821" t="b">
        <v>0</v>
      </c>
      <c r="Y4821" t="inlineStr">
        <is>
          <t>Not Rated</t>
        </is>
      </c>
    </row>
    <row r="4822">
      <c r="A4822" t="n">
        <v>4821</v>
      </c>
      <c r="B4822" t="inlineStr">
        <is>
          <t>Jonathan Knight</t>
        </is>
      </c>
      <c r="C4822" t="inlineStr">
        <is>
          <t>zross@example.com</t>
        </is>
      </c>
      <c r="D4822" t="n">
        <v>70</v>
      </c>
      <c r="E4822" t="inlineStr">
        <is>
          <t>Female</t>
        </is>
      </c>
      <c r="F4822" t="inlineStr">
        <is>
          <t>Microsoft Xbox Controller</t>
        </is>
      </c>
      <c r="G4822" s="6" t="n">
        <v>43891</v>
      </c>
      <c r="H4822" t="inlineStr">
        <is>
          <t>Cancellation Request</t>
        </is>
      </c>
      <c r="I4822" t="inlineStr">
        <is>
          <t>Cancellation request</t>
        </is>
      </c>
      <c r="J4822" t="inlineStr">
        <is>
          <t>I'm having an issue with the {product_purchased}. Please assist.
{product_price}
{product_product}
{product_price}
{product_prod}.
{product This problem started occurring after the recent software update. I haven't made any other changes to the device.</t>
        </is>
      </c>
      <c r="K4822" t="inlineStr">
        <is>
          <t>Closed</t>
        </is>
      </c>
      <c r="L4822" t="inlineStr">
        <is>
          <t>Occur size total call price close.</t>
        </is>
      </c>
      <c r="M4822" t="inlineStr">
        <is>
          <t>Low</t>
        </is>
      </c>
      <c r="N4822" t="inlineStr">
        <is>
          <t>Social Media</t>
        </is>
      </c>
      <c r="O4822" s="6" t="n">
        <v>45078.38704861111</v>
      </c>
      <c r="P4822" s="6" t="n">
        <v>45078.85996527778</v>
      </c>
      <c r="Q4822" t="n">
        <v>1</v>
      </c>
      <c r="R4822" t="n">
        <v>2020</v>
      </c>
      <c r="S4822" t="n">
        <v>3</v>
      </c>
      <c r="T4822" t="inlineStr">
        <is>
          <t>March</t>
        </is>
      </c>
      <c r="U4822" t="n">
        <v>28497.28916666667</v>
      </c>
      <c r="V4822" t="n">
        <v>11.35</v>
      </c>
      <c r="W4822" t="b">
        <v>1</v>
      </c>
      <c r="X4822" t="b">
        <v>0</v>
      </c>
      <c r="Y4822" t="inlineStr">
        <is>
          <t>Negative</t>
        </is>
      </c>
    </row>
    <row r="4823">
      <c r="A4823" t="n">
        <v>4822</v>
      </c>
      <c r="B4823" t="inlineStr">
        <is>
          <t>William Wood</t>
        </is>
      </c>
      <c r="C4823" t="inlineStr">
        <is>
          <t>pattersondouglas@example.com</t>
        </is>
      </c>
      <c r="D4823" t="n">
        <v>49</v>
      </c>
      <c r="E4823" t="inlineStr">
        <is>
          <t>Other</t>
        </is>
      </c>
      <c r="F4823" t="inlineStr">
        <is>
          <t>Amazon Kindle</t>
        </is>
      </c>
      <c r="G4823" s="6" t="n">
        <v>44457</v>
      </c>
      <c r="H4823" t="inlineStr">
        <is>
          <t>Refund Request</t>
        </is>
      </c>
      <c r="I4823" t="inlineStr">
        <is>
          <t>Product recommendation</t>
        </is>
      </c>
      <c r="J4823" t="inlineStr">
        <is>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is>
      </c>
      <c r="K4823" t="inlineStr">
        <is>
          <t>Open</t>
        </is>
      </c>
      <c r="M4823" t="inlineStr">
        <is>
          <t>High</t>
        </is>
      </c>
      <c r="N4823" t="inlineStr">
        <is>
          <t>Phone</t>
        </is>
      </c>
      <c r="R4823" t="n">
        <v>2021</v>
      </c>
      <c r="S4823" t="n">
        <v>9</v>
      </c>
      <c r="T4823" t="inlineStr">
        <is>
          <t>September</t>
        </is>
      </c>
      <c r="W4823" t="b">
        <v>0</v>
      </c>
      <c r="X4823" t="b">
        <v>1</v>
      </c>
      <c r="Y4823" t="inlineStr">
        <is>
          <t>Not Rated</t>
        </is>
      </c>
    </row>
    <row r="4824">
      <c r="A4824" t="n">
        <v>4823</v>
      </c>
      <c r="B4824" t="inlineStr">
        <is>
          <t>Jordan Reed</t>
        </is>
      </c>
      <c r="C4824" t="inlineStr">
        <is>
          <t>vlowe@example.net</t>
        </is>
      </c>
      <c r="D4824" t="n">
        <v>25</v>
      </c>
      <c r="E4824" t="inlineStr">
        <is>
          <t>Other</t>
        </is>
      </c>
      <c r="F4824" t="inlineStr">
        <is>
          <t>Dell XPS</t>
        </is>
      </c>
      <c r="G4824" s="6" t="n">
        <v>44240</v>
      </c>
      <c r="H4824" t="inlineStr">
        <is>
          <t>Cancellation Request</t>
        </is>
      </c>
      <c r="I4824" t="inlineStr">
        <is>
          <t>Delivery problem</t>
        </is>
      </c>
      <c r="J4824" t="inlineStr">
        <is>
          <t>I'm having an issue with the {product_purchased}. Please assist.
This product is now off sale. Please continue purchasing this product. I've noticed a peculiar error message popping up on my {product_purchased} screen. It says '{error_message}'. What does it mean?</t>
        </is>
      </c>
      <c r="K4824" t="inlineStr">
        <is>
          <t>Pending Customer Response</t>
        </is>
      </c>
      <c r="M4824" t="inlineStr">
        <is>
          <t>Low</t>
        </is>
      </c>
      <c r="N4824" t="inlineStr">
        <is>
          <t>Phone</t>
        </is>
      </c>
      <c r="O4824" s="6" t="n">
        <v>45078.39471064815</v>
      </c>
      <c r="R4824" t="n">
        <v>2021</v>
      </c>
      <c r="S4824" t="n">
        <v>2</v>
      </c>
      <c r="T4824" t="inlineStr">
        <is>
          <t>February</t>
        </is>
      </c>
      <c r="U4824" t="n">
        <v>20121.47305555555</v>
      </c>
      <c r="W4824" t="b">
        <v>0</v>
      </c>
      <c r="X4824" t="b">
        <v>0</v>
      </c>
      <c r="Y4824" t="inlineStr">
        <is>
          <t>Not Rated</t>
        </is>
      </c>
    </row>
    <row r="4825">
      <c r="A4825" t="n">
        <v>4824</v>
      </c>
      <c r="B4825" t="inlineStr">
        <is>
          <t>Mrs. Danielle Melton</t>
        </is>
      </c>
      <c r="C4825" t="inlineStr">
        <is>
          <t>eringarcia@example.com</t>
        </is>
      </c>
      <c r="D4825" t="n">
        <v>20</v>
      </c>
      <c r="E4825" t="inlineStr">
        <is>
          <t>Male</t>
        </is>
      </c>
      <c r="F4825" t="inlineStr">
        <is>
          <t>Autodesk AutoCAD</t>
        </is>
      </c>
      <c r="G4825" s="6" t="n">
        <v>44331</v>
      </c>
      <c r="H4825" t="inlineStr">
        <is>
          <t>Cancellation Request</t>
        </is>
      </c>
      <c r="I4825" t="inlineStr">
        <is>
          <t>Software bug</t>
        </is>
      </c>
      <c r="J4825" t="inlineStr">
        <is>
          <t>I'm having an issue with the {product_purchased}. Please assist. I've already contacted customer support multiple times, but the issue remains unresolved.</t>
        </is>
      </c>
      <c r="K4825" t="inlineStr">
        <is>
          <t>Open</t>
        </is>
      </c>
      <c r="M4825" t="inlineStr">
        <is>
          <t>Low</t>
        </is>
      </c>
      <c r="N4825" t="inlineStr">
        <is>
          <t>Phone</t>
        </is>
      </c>
      <c r="R4825" t="n">
        <v>2021</v>
      </c>
      <c r="S4825" t="n">
        <v>5</v>
      </c>
      <c r="T4825" t="inlineStr">
        <is>
          <t>May</t>
        </is>
      </c>
      <c r="W4825" t="b">
        <v>0</v>
      </c>
      <c r="X4825" t="b">
        <v>0</v>
      </c>
      <c r="Y4825" t="inlineStr">
        <is>
          <t>Not Rated</t>
        </is>
      </c>
    </row>
    <row r="4826">
      <c r="A4826" t="n">
        <v>4825</v>
      </c>
      <c r="B4826" t="inlineStr">
        <is>
          <t>Curtis Huff</t>
        </is>
      </c>
      <c r="C4826" t="inlineStr">
        <is>
          <t>lauracruz@example.com</t>
        </is>
      </c>
      <c r="D4826" t="n">
        <v>69</v>
      </c>
      <c r="E4826" t="inlineStr">
        <is>
          <t>Other</t>
        </is>
      </c>
      <c r="F4826" t="inlineStr">
        <is>
          <t>Xbox</t>
        </is>
      </c>
      <c r="G4826" s="6" t="n">
        <v>44357</v>
      </c>
      <c r="H4826" t="inlineStr">
        <is>
          <t>Cancellation Request</t>
        </is>
      </c>
      <c r="I4826" t="inlineStr">
        <is>
          <t>Product recommendation</t>
        </is>
      </c>
      <c r="J4826" t="inlineStr">
        <is>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is>
      </c>
      <c r="K4826" t="inlineStr">
        <is>
          <t>Pending Customer Response</t>
        </is>
      </c>
      <c r="M4826" t="inlineStr">
        <is>
          <t>Medium</t>
        </is>
      </c>
      <c r="N4826" t="inlineStr">
        <is>
          <t>Email</t>
        </is>
      </c>
      <c r="O4826" s="6" t="n">
        <v>45078.7884837963</v>
      </c>
      <c r="R4826" t="n">
        <v>2021</v>
      </c>
      <c r="S4826" t="n">
        <v>6</v>
      </c>
      <c r="T4826" t="inlineStr">
        <is>
          <t>June</t>
        </is>
      </c>
      <c r="U4826" t="n">
        <v>17322.92361111111</v>
      </c>
      <c r="W4826" t="b">
        <v>0</v>
      </c>
      <c r="X4826" t="b">
        <v>0</v>
      </c>
      <c r="Y4826" t="inlineStr">
        <is>
          <t>Not Rated</t>
        </is>
      </c>
    </row>
    <row r="4827">
      <c r="A4827" t="n">
        <v>4826</v>
      </c>
      <c r="B4827" t="inlineStr">
        <is>
          <t>Rachel Welch</t>
        </is>
      </c>
      <c r="C4827" t="inlineStr">
        <is>
          <t>darroyo@example.com</t>
        </is>
      </c>
      <c r="D4827" t="n">
        <v>52</v>
      </c>
      <c r="E4827" t="inlineStr">
        <is>
          <t>Other</t>
        </is>
      </c>
      <c r="F4827" t="inlineStr">
        <is>
          <t>GoPro Action Camera</t>
        </is>
      </c>
      <c r="G4827" s="6" t="n">
        <v>44183</v>
      </c>
      <c r="H4827" t="inlineStr">
        <is>
          <t>Technical Issue</t>
        </is>
      </c>
      <c r="I4827" t="inlineStr">
        <is>
          <t>Software bug</t>
        </is>
      </c>
      <c r="J4827" t="inlineStr">
        <is>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K4827" t="inlineStr">
        <is>
          <t>Closed</t>
        </is>
      </c>
      <c r="L4827" t="inlineStr">
        <is>
          <t>Defense executive young present a represent wind.</t>
        </is>
      </c>
      <c r="M4827" t="inlineStr">
        <is>
          <t>Medium</t>
        </is>
      </c>
      <c r="N4827" t="inlineStr">
        <is>
          <t>Phone</t>
        </is>
      </c>
      <c r="O4827" s="6" t="n">
        <v>45078.8572337963</v>
      </c>
      <c r="P4827" s="6" t="n">
        <v>45078.72181712963</v>
      </c>
      <c r="Q4827" t="n">
        <v>4</v>
      </c>
      <c r="R4827" t="n">
        <v>2020</v>
      </c>
      <c r="S4827" t="n">
        <v>12</v>
      </c>
      <c r="T4827" t="inlineStr">
        <is>
          <t>December</t>
        </is>
      </c>
      <c r="U4827" t="n">
        <v>21500.57361111111</v>
      </c>
      <c r="V4827" t="n">
        <v>-3.25</v>
      </c>
      <c r="W4827" t="b">
        <v>1</v>
      </c>
      <c r="X4827" t="b">
        <v>0</v>
      </c>
      <c r="Y4827" t="inlineStr">
        <is>
          <t>Positive</t>
        </is>
      </c>
    </row>
    <row r="4828">
      <c r="A4828" t="n">
        <v>4827</v>
      </c>
      <c r="B4828" t="inlineStr">
        <is>
          <t>Pamela Flores</t>
        </is>
      </c>
      <c r="C4828" t="inlineStr">
        <is>
          <t>gsummers@example.org</t>
        </is>
      </c>
      <c r="D4828" t="n">
        <v>18</v>
      </c>
      <c r="E4828" t="inlineStr">
        <is>
          <t>Male</t>
        </is>
      </c>
      <c r="F4828" t="inlineStr">
        <is>
          <t>Google Nest</t>
        </is>
      </c>
      <c r="G4828" s="6" t="n">
        <v>43945</v>
      </c>
      <c r="H4828" t="inlineStr">
        <is>
          <t>Technical Issue</t>
        </is>
      </c>
      <c r="I4828" t="inlineStr">
        <is>
          <t>Data loss</t>
        </is>
      </c>
      <c r="J4828" t="inlineStr">
        <is>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K4828" t="inlineStr">
        <is>
          <t>Open</t>
        </is>
      </c>
      <c r="M4828" t="inlineStr">
        <is>
          <t>High</t>
        </is>
      </c>
      <c r="N4828" t="inlineStr">
        <is>
          <t>Social Media</t>
        </is>
      </c>
      <c r="R4828" t="n">
        <v>2020</v>
      </c>
      <c r="S4828" t="n">
        <v>4</v>
      </c>
      <c r="T4828" t="inlineStr">
        <is>
          <t>April</t>
        </is>
      </c>
      <c r="W4828" t="b">
        <v>0</v>
      </c>
      <c r="X4828" t="b">
        <v>1</v>
      </c>
      <c r="Y4828" t="inlineStr">
        <is>
          <t>Not Rated</t>
        </is>
      </c>
    </row>
    <row r="4829">
      <c r="A4829" t="n">
        <v>4828</v>
      </c>
      <c r="B4829" t="inlineStr">
        <is>
          <t>Brittany Mcdowell</t>
        </is>
      </c>
      <c r="C4829" t="inlineStr">
        <is>
          <t>xlynn@example.com</t>
        </is>
      </c>
      <c r="D4829" t="n">
        <v>30</v>
      </c>
      <c r="E4829" t="inlineStr">
        <is>
          <t>Female</t>
        </is>
      </c>
      <c r="F4829" t="inlineStr">
        <is>
          <t>Fitbit Versa Smartwatch</t>
        </is>
      </c>
      <c r="G4829" s="6" t="n">
        <v>44227</v>
      </c>
      <c r="H4829" t="inlineStr">
        <is>
          <t>Technical Issue</t>
        </is>
      </c>
      <c r="I4829" t="inlineStr">
        <is>
          <t>Installation support</t>
        </is>
      </c>
      <c r="J4829"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K4829" t="inlineStr">
        <is>
          <t>Open</t>
        </is>
      </c>
      <c r="M4829" t="inlineStr">
        <is>
          <t>High</t>
        </is>
      </c>
      <c r="N4829" t="inlineStr">
        <is>
          <t>Social Media</t>
        </is>
      </c>
      <c r="R4829" t="n">
        <v>2021</v>
      </c>
      <c r="S4829" t="n">
        <v>1</v>
      </c>
      <c r="T4829" t="inlineStr">
        <is>
          <t>January</t>
        </is>
      </c>
      <c r="W4829" t="b">
        <v>0</v>
      </c>
      <c r="X4829" t="b">
        <v>1</v>
      </c>
      <c r="Y4829" t="inlineStr">
        <is>
          <t>Not Rated</t>
        </is>
      </c>
    </row>
    <row r="4830">
      <c r="A4830" t="n">
        <v>4829</v>
      </c>
      <c r="B4830" t="inlineStr">
        <is>
          <t>Mary Gonzalez</t>
        </is>
      </c>
      <c r="C4830" t="inlineStr">
        <is>
          <t>iananderson@example.net</t>
        </is>
      </c>
      <c r="D4830" t="n">
        <v>22</v>
      </c>
      <c r="E4830" t="inlineStr">
        <is>
          <t>Female</t>
        </is>
      </c>
      <c r="F4830" t="inlineStr">
        <is>
          <t>Samsung Galaxy</t>
        </is>
      </c>
      <c r="G4830" s="6" t="n">
        <v>43947</v>
      </c>
      <c r="H4830" t="inlineStr">
        <is>
          <t>Cancellation Request</t>
        </is>
      </c>
      <c r="I4830" t="inlineStr">
        <is>
          <t>Hardware issue</t>
        </is>
      </c>
      <c r="J4830" t="inlineStr">
        <is>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is>
      </c>
      <c r="K4830" t="inlineStr">
        <is>
          <t>Pending Customer Response</t>
        </is>
      </c>
      <c r="M4830" t="inlineStr">
        <is>
          <t>Medium</t>
        </is>
      </c>
      <c r="N4830" t="inlineStr">
        <is>
          <t>Social Media</t>
        </is>
      </c>
      <c r="O4830" s="6" t="n">
        <v>45078.43158564815</v>
      </c>
      <c r="R4830" t="n">
        <v>2020</v>
      </c>
      <c r="S4830" t="n">
        <v>4</v>
      </c>
      <c r="T4830" t="inlineStr">
        <is>
          <t>April</t>
        </is>
      </c>
      <c r="U4830" t="n">
        <v>27154.35805555556</v>
      </c>
      <c r="W4830" t="b">
        <v>0</v>
      </c>
      <c r="X4830" t="b">
        <v>0</v>
      </c>
      <c r="Y4830" t="inlineStr">
        <is>
          <t>Not Rated</t>
        </is>
      </c>
    </row>
    <row r="4831">
      <c r="A4831" t="n">
        <v>4830</v>
      </c>
      <c r="B4831" t="inlineStr">
        <is>
          <t>Jennifer Thomas</t>
        </is>
      </c>
      <c r="C4831" t="inlineStr">
        <is>
          <t>kwaters@example.org</t>
        </is>
      </c>
      <c r="D4831" t="n">
        <v>34</v>
      </c>
      <c r="E4831" t="inlineStr">
        <is>
          <t>Male</t>
        </is>
      </c>
      <c r="F4831" t="inlineStr">
        <is>
          <t>Xbox</t>
        </is>
      </c>
      <c r="G4831" s="6" t="n">
        <v>44387</v>
      </c>
      <c r="H4831" t="inlineStr">
        <is>
          <t>Billing Inquiry</t>
        </is>
      </c>
      <c r="I4831" t="inlineStr">
        <is>
          <t>Account access</t>
        </is>
      </c>
      <c r="J4831" t="inlineStr">
        <is>
          <t>I'm having an issue with the {product_purchased}. Please assist.
Click to expand... I rely heavily on my {product_purchased} for my daily tasks, and this issue is hindering my productivity.</t>
        </is>
      </c>
      <c r="K4831" t="inlineStr">
        <is>
          <t>Pending Customer Response</t>
        </is>
      </c>
      <c r="M4831" t="inlineStr">
        <is>
          <t>Low</t>
        </is>
      </c>
      <c r="N4831" t="inlineStr">
        <is>
          <t>Chat</t>
        </is>
      </c>
      <c r="O4831" s="6" t="n">
        <v>45078.34755787037</v>
      </c>
      <c r="R4831" t="n">
        <v>2021</v>
      </c>
      <c r="S4831" t="n">
        <v>7</v>
      </c>
      <c r="T4831" t="inlineStr">
        <is>
          <t>July</t>
        </is>
      </c>
      <c r="U4831" t="n">
        <v>16592.34138888889</v>
      </c>
      <c r="W4831" t="b">
        <v>0</v>
      </c>
      <c r="X4831" t="b">
        <v>0</v>
      </c>
      <c r="Y4831" t="inlineStr">
        <is>
          <t>Not Rated</t>
        </is>
      </c>
    </row>
    <row r="4832">
      <c r="A4832" t="n">
        <v>4831</v>
      </c>
      <c r="B4832" t="inlineStr">
        <is>
          <t>James Smith</t>
        </is>
      </c>
      <c r="C4832" t="inlineStr">
        <is>
          <t>debra98@example.net</t>
        </is>
      </c>
      <c r="D4832" t="n">
        <v>69</v>
      </c>
      <c r="E4832" t="inlineStr">
        <is>
          <t>Female</t>
        </is>
      </c>
      <c r="F4832" t="inlineStr">
        <is>
          <t>Roomba Robot Vacuum</t>
        </is>
      </c>
      <c r="G4832" s="6" t="n">
        <v>43914</v>
      </c>
      <c r="H4832" t="inlineStr">
        <is>
          <t>Refund Request</t>
        </is>
      </c>
      <c r="I4832" t="inlineStr">
        <is>
          <t>Product setup</t>
        </is>
      </c>
      <c r="J4832" t="inlineStr">
        <is>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is>
      </c>
      <c r="K4832" t="inlineStr">
        <is>
          <t>Pending Customer Response</t>
        </is>
      </c>
      <c r="M4832" t="inlineStr">
        <is>
          <t>High</t>
        </is>
      </c>
      <c r="N4832" t="inlineStr">
        <is>
          <t>Phone</t>
        </is>
      </c>
      <c r="O4832" s="6" t="n">
        <v>45078.54133101852</v>
      </c>
      <c r="R4832" t="n">
        <v>2020</v>
      </c>
      <c r="S4832" t="n">
        <v>3</v>
      </c>
      <c r="T4832" t="inlineStr">
        <is>
          <t>March</t>
        </is>
      </c>
      <c r="U4832" t="n">
        <v>27948.99194444445</v>
      </c>
      <c r="W4832" t="b">
        <v>0</v>
      </c>
      <c r="X4832" t="b">
        <v>1</v>
      </c>
      <c r="Y4832" t="inlineStr">
        <is>
          <t>Not Rated</t>
        </is>
      </c>
    </row>
    <row r="4833">
      <c r="A4833" t="n">
        <v>4832</v>
      </c>
      <c r="B4833" t="inlineStr">
        <is>
          <t>Emily Campos</t>
        </is>
      </c>
      <c r="C4833" t="inlineStr">
        <is>
          <t>rkelley@example.com</t>
        </is>
      </c>
      <c r="D4833" t="n">
        <v>20</v>
      </c>
      <c r="E4833" t="inlineStr">
        <is>
          <t>Other</t>
        </is>
      </c>
      <c r="F4833" t="inlineStr">
        <is>
          <t>Samsung Soundbar</t>
        </is>
      </c>
      <c r="G4833" s="6" t="n">
        <v>44503</v>
      </c>
      <c r="H4833" t="inlineStr">
        <is>
          <t>Cancellation Request</t>
        </is>
      </c>
      <c r="I4833" t="inlineStr">
        <is>
          <t>Battery life</t>
        </is>
      </c>
      <c r="J4833" t="inlineStr">
        <is>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is>
      </c>
      <c r="K4833" t="inlineStr">
        <is>
          <t>Closed</t>
        </is>
      </c>
      <c r="L4833" t="inlineStr">
        <is>
          <t>Ask man day notice.</t>
        </is>
      </c>
      <c r="M4833" t="inlineStr">
        <is>
          <t>Low</t>
        </is>
      </c>
      <c r="N4833" t="inlineStr">
        <is>
          <t>Phone</t>
        </is>
      </c>
      <c r="O4833" s="6" t="n">
        <v>45078.67398148148</v>
      </c>
      <c r="P4833" s="6" t="n">
        <v>45078.54134259259</v>
      </c>
      <c r="Q4833" t="n">
        <v>2</v>
      </c>
      <c r="R4833" t="n">
        <v>2021</v>
      </c>
      <c r="S4833" t="n">
        <v>11</v>
      </c>
      <c r="T4833" t="inlineStr">
        <is>
          <t>November</t>
        </is>
      </c>
      <c r="U4833" t="n">
        <v>13816.17555555556</v>
      </c>
      <c r="V4833" t="n">
        <v>-3.183333333333333</v>
      </c>
      <c r="W4833" t="b">
        <v>1</v>
      </c>
      <c r="X4833" t="b">
        <v>0</v>
      </c>
      <c r="Y4833" t="inlineStr">
        <is>
          <t>Negative</t>
        </is>
      </c>
    </row>
    <row r="4834">
      <c r="A4834" t="n">
        <v>4833</v>
      </c>
      <c r="B4834" t="inlineStr">
        <is>
          <t>Jerry Ruiz</t>
        </is>
      </c>
      <c r="C4834" t="inlineStr">
        <is>
          <t>justinlang@example.net</t>
        </is>
      </c>
      <c r="D4834" t="n">
        <v>40</v>
      </c>
      <c r="E4834" t="inlineStr">
        <is>
          <t>Other</t>
        </is>
      </c>
      <c r="F4834" t="inlineStr">
        <is>
          <t>Fitbit Charge</t>
        </is>
      </c>
      <c r="G4834" s="6" t="n">
        <v>44409</v>
      </c>
      <c r="H4834" t="inlineStr">
        <is>
          <t>Product Inquiry</t>
        </is>
      </c>
      <c r="I4834" t="inlineStr">
        <is>
          <t>Payment issue</t>
        </is>
      </c>
      <c r="J4834" t="inlineStr">
        <is>
          <t>I'm having an issue with the {product_purchased}. Please assist. All that will be up to you. We're currently having issues with the {{product_purchased}. Please assist. All that will be up to you. I've tried clearing the cache and data for the {product_purchased} app, but the issue persists.</t>
        </is>
      </c>
      <c r="K4834" t="inlineStr">
        <is>
          <t>Closed</t>
        </is>
      </c>
      <c r="L4834" t="inlineStr">
        <is>
          <t>Benefit meet of single then product doctor news.</t>
        </is>
      </c>
      <c r="M4834" t="inlineStr">
        <is>
          <t>High</t>
        </is>
      </c>
      <c r="N4834" t="inlineStr">
        <is>
          <t>Email</t>
        </is>
      </c>
      <c r="O4834" s="6" t="n">
        <v>45077.98719907407</v>
      </c>
      <c r="P4834" s="6" t="n">
        <v>45078.96497685185</v>
      </c>
      <c r="Q4834" t="n">
        <v>5</v>
      </c>
      <c r="R4834" t="n">
        <v>2021</v>
      </c>
      <c r="S4834" t="n">
        <v>8</v>
      </c>
      <c r="T4834" t="inlineStr">
        <is>
          <t>August</t>
        </is>
      </c>
      <c r="U4834" t="n">
        <v>16055.69277777778</v>
      </c>
      <c r="V4834" t="n">
        <v>23.46666666666667</v>
      </c>
      <c r="W4834" t="b">
        <v>1</v>
      </c>
      <c r="X4834" t="b">
        <v>1</v>
      </c>
      <c r="Y4834" t="inlineStr">
        <is>
          <t>Positive</t>
        </is>
      </c>
    </row>
    <row r="4835">
      <c r="A4835" t="n">
        <v>4834</v>
      </c>
      <c r="B4835" t="inlineStr">
        <is>
          <t>Rachel Brown</t>
        </is>
      </c>
      <c r="C4835" t="inlineStr">
        <is>
          <t>schwartzadam@example.org</t>
        </is>
      </c>
      <c r="D4835" t="n">
        <v>49</v>
      </c>
      <c r="E4835" t="inlineStr">
        <is>
          <t>Female</t>
        </is>
      </c>
      <c r="F4835" t="inlineStr">
        <is>
          <t>Philips Hue Lights</t>
        </is>
      </c>
      <c r="G4835" s="6" t="n">
        <v>44199</v>
      </c>
      <c r="H4835" t="inlineStr">
        <is>
          <t>Product Inquiry</t>
        </is>
      </c>
      <c r="I4835" t="inlineStr">
        <is>
          <t>Peripheral compatibility</t>
        </is>
      </c>
      <c r="J4835" t="inlineStr">
        <is>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is>
      </c>
      <c r="K4835" t="inlineStr">
        <is>
          <t>Pending Customer Response</t>
        </is>
      </c>
      <c r="M4835" t="inlineStr">
        <is>
          <t>Medium</t>
        </is>
      </c>
      <c r="N4835" t="inlineStr">
        <is>
          <t>Email</t>
        </is>
      </c>
      <c r="O4835" s="6" t="n">
        <v>45078.64347222223</v>
      </c>
      <c r="R4835" t="n">
        <v>2021</v>
      </c>
      <c r="S4835" t="n">
        <v>1</v>
      </c>
      <c r="T4835" t="inlineStr">
        <is>
          <t>January</t>
        </is>
      </c>
      <c r="U4835" t="n">
        <v>21111.44333333333</v>
      </c>
      <c r="W4835" t="b">
        <v>0</v>
      </c>
      <c r="X4835" t="b">
        <v>0</v>
      </c>
      <c r="Y4835" t="inlineStr">
        <is>
          <t>Not Rated</t>
        </is>
      </c>
    </row>
    <row r="4836">
      <c r="A4836" t="n">
        <v>4835</v>
      </c>
      <c r="B4836" t="inlineStr">
        <is>
          <t>Anna Barnes</t>
        </is>
      </c>
      <c r="C4836" t="inlineStr">
        <is>
          <t>nathanflores@example.com</t>
        </is>
      </c>
      <c r="D4836" t="n">
        <v>67</v>
      </c>
      <c r="E4836" t="inlineStr">
        <is>
          <t>Male</t>
        </is>
      </c>
      <c r="F4836" t="inlineStr">
        <is>
          <t>Bose QuietComfort</t>
        </is>
      </c>
      <c r="G4836" s="6" t="n">
        <v>44321</v>
      </c>
      <c r="H4836" t="inlineStr">
        <is>
          <t>Cancellation Request</t>
        </is>
      </c>
      <c r="I4836" t="inlineStr">
        <is>
          <t>Payment issue</t>
        </is>
      </c>
      <c r="J4836" t="inlineStr">
        <is>
          <t>I'm having an issue with the {product_purchased}. Please assist.
Product number: 17662745
Product information:
 servant
Date of manufacture: June 1, 2007
Manufactured by: This problem started occurring after the recent software update. I haven't made any other changes to the device.</t>
        </is>
      </c>
      <c r="K4836" t="inlineStr">
        <is>
          <t>Closed</t>
        </is>
      </c>
      <c r="L4836" t="inlineStr">
        <is>
          <t>Activity paper cup board.</t>
        </is>
      </c>
      <c r="M4836" t="inlineStr">
        <is>
          <t>Low</t>
        </is>
      </c>
      <c r="N4836" t="inlineStr">
        <is>
          <t>Email</t>
        </is>
      </c>
      <c r="O4836" s="6" t="n">
        <v>45078.84556712963</v>
      </c>
      <c r="P4836" s="6" t="n">
        <v>45078.97265046297</v>
      </c>
      <c r="Q4836" t="n">
        <v>3</v>
      </c>
      <c r="R4836" t="n">
        <v>2021</v>
      </c>
      <c r="S4836" t="n">
        <v>5</v>
      </c>
      <c r="T4836" t="inlineStr">
        <is>
          <t>May</t>
        </is>
      </c>
      <c r="U4836" t="n">
        <v>18188.29361111111</v>
      </c>
      <c r="V4836" t="n">
        <v>3.05</v>
      </c>
      <c r="W4836" t="b">
        <v>1</v>
      </c>
      <c r="X4836" t="b">
        <v>0</v>
      </c>
      <c r="Y4836" t="inlineStr">
        <is>
          <t>Neutral</t>
        </is>
      </c>
    </row>
    <row r="4837">
      <c r="A4837" t="n">
        <v>4836</v>
      </c>
      <c r="B4837" t="inlineStr">
        <is>
          <t>Jamie Cunningham</t>
        </is>
      </c>
      <c r="C4837" t="inlineStr">
        <is>
          <t>alex56@example.net</t>
        </is>
      </c>
      <c r="D4837" t="n">
        <v>63</v>
      </c>
      <c r="E4837" t="inlineStr">
        <is>
          <t>Male</t>
        </is>
      </c>
      <c r="F4837" t="inlineStr">
        <is>
          <t>Nintendo Switch Pro Controller</t>
        </is>
      </c>
      <c r="G4837" s="6" t="n">
        <v>44295</v>
      </c>
      <c r="H4837" t="inlineStr">
        <is>
          <t>Billing Inquiry</t>
        </is>
      </c>
      <c r="I4837" t="inlineStr">
        <is>
          <t>Data loss</t>
        </is>
      </c>
      <c r="J4837" t="inlineStr">
        <is>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is>
      </c>
      <c r="K4837" t="inlineStr">
        <is>
          <t>Pending Customer Response</t>
        </is>
      </c>
      <c r="M4837" t="inlineStr">
        <is>
          <t>Medium</t>
        </is>
      </c>
      <c r="N4837" t="inlineStr">
        <is>
          <t>Phone</t>
        </is>
      </c>
      <c r="O4837" s="6" t="n">
        <v>45077.99766203704</v>
      </c>
      <c r="R4837" t="n">
        <v>2021</v>
      </c>
      <c r="S4837" t="n">
        <v>4</v>
      </c>
      <c r="T4837" t="inlineStr">
        <is>
          <t>April</t>
        </is>
      </c>
      <c r="U4837" t="n">
        <v>18791.94388888889</v>
      </c>
      <c r="W4837" t="b">
        <v>0</v>
      </c>
      <c r="X4837" t="b">
        <v>0</v>
      </c>
      <c r="Y4837" t="inlineStr">
        <is>
          <t>Not Rated</t>
        </is>
      </c>
    </row>
    <row r="4838">
      <c r="A4838" t="n">
        <v>4837</v>
      </c>
      <c r="B4838" t="inlineStr">
        <is>
          <t>Wendy Soto</t>
        </is>
      </c>
      <c r="C4838" t="inlineStr">
        <is>
          <t>tranrobert@example.org</t>
        </is>
      </c>
      <c r="D4838" t="n">
        <v>26</v>
      </c>
      <c r="E4838" t="inlineStr">
        <is>
          <t>Other</t>
        </is>
      </c>
      <c r="F4838" t="inlineStr">
        <is>
          <t>Fitbit Versa Smartwatch</t>
        </is>
      </c>
      <c r="G4838" s="6" t="n">
        <v>44014</v>
      </c>
      <c r="H4838" t="inlineStr">
        <is>
          <t>Billing Inquiry</t>
        </is>
      </c>
      <c r="I4838" t="inlineStr">
        <is>
          <t>Product compatibility</t>
        </is>
      </c>
      <c r="J4838"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K4838" t="inlineStr">
        <is>
          <t>Open</t>
        </is>
      </c>
      <c r="M4838" t="inlineStr">
        <is>
          <t>Low</t>
        </is>
      </c>
      <c r="N4838" t="inlineStr">
        <is>
          <t>Phone</t>
        </is>
      </c>
      <c r="R4838" t="n">
        <v>2020</v>
      </c>
      <c r="S4838" t="n">
        <v>7</v>
      </c>
      <c r="T4838" t="inlineStr">
        <is>
          <t>July</t>
        </is>
      </c>
      <c r="W4838" t="b">
        <v>0</v>
      </c>
      <c r="X4838" t="b">
        <v>0</v>
      </c>
      <c r="Y4838" t="inlineStr">
        <is>
          <t>Not Rated</t>
        </is>
      </c>
    </row>
    <row r="4839">
      <c r="A4839" t="n">
        <v>4838</v>
      </c>
      <c r="B4839" t="inlineStr">
        <is>
          <t>Nicholas Williams</t>
        </is>
      </c>
      <c r="C4839" t="inlineStr">
        <is>
          <t>landryshawn@example.com</t>
        </is>
      </c>
      <c r="D4839" t="n">
        <v>25</v>
      </c>
      <c r="E4839" t="inlineStr">
        <is>
          <t>Female</t>
        </is>
      </c>
      <c r="F4839" t="inlineStr">
        <is>
          <t>Philips Hue Lights</t>
        </is>
      </c>
      <c r="G4839" s="6" t="n">
        <v>44426</v>
      </c>
      <c r="H4839" t="inlineStr">
        <is>
          <t>Product Inquiry</t>
        </is>
      </c>
      <c r="I4839" t="inlineStr">
        <is>
          <t>Product compatibility</t>
        </is>
      </c>
      <c r="J4839" t="inlineStr">
        <is>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is>
      </c>
      <c r="K4839" t="inlineStr">
        <is>
          <t>Pending Customer Response</t>
        </is>
      </c>
      <c r="M4839" t="inlineStr">
        <is>
          <t>Low</t>
        </is>
      </c>
      <c r="N4839" t="inlineStr">
        <is>
          <t>Phone</t>
        </is>
      </c>
      <c r="O4839" s="6" t="n">
        <v>45078.09075231481</v>
      </c>
      <c r="R4839" t="n">
        <v>2021</v>
      </c>
      <c r="S4839" t="n">
        <v>8</v>
      </c>
      <c r="T4839" t="inlineStr">
        <is>
          <t>August</t>
        </is>
      </c>
      <c r="U4839" t="n">
        <v>15650.17805555556</v>
      </c>
      <c r="W4839" t="b">
        <v>0</v>
      </c>
      <c r="X4839" t="b">
        <v>0</v>
      </c>
      <c r="Y4839" t="inlineStr">
        <is>
          <t>Not Rated</t>
        </is>
      </c>
    </row>
    <row r="4840">
      <c r="A4840" t="n">
        <v>4839</v>
      </c>
      <c r="B4840" t="inlineStr">
        <is>
          <t>Katherine Acosta</t>
        </is>
      </c>
      <c r="C4840" t="inlineStr">
        <is>
          <t>rsmith@example.net</t>
        </is>
      </c>
      <c r="D4840" t="n">
        <v>69</v>
      </c>
      <c r="E4840" t="inlineStr">
        <is>
          <t>Other</t>
        </is>
      </c>
      <c r="F4840" t="inlineStr">
        <is>
          <t>LG Smart TV</t>
        </is>
      </c>
      <c r="G4840" s="6" t="n">
        <v>43962</v>
      </c>
      <c r="H4840" t="inlineStr">
        <is>
          <t>Technical Issue</t>
        </is>
      </c>
      <c r="I4840" t="inlineStr">
        <is>
          <t>Payment issue</t>
        </is>
      </c>
      <c r="J4840" t="inlineStr">
        <is>
          <t>I've accidentally deleted important data from my {product_purchased}. Is there any way to recover the deleted files? I need them urgently. I've noticed a peculiar error message popping up on my {product_purchased} screen. It says '{error_message}'. What does it mean?</t>
        </is>
      </c>
      <c r="K4840" t="inlineStr">
        <is>
          <t>Open</t>
        </is>
      </c>
      <c r="M4840" t="inlineStr">
        <is>
          <t>Critical</t>
        </is>
      </c>
      <c r="N4840" t="inlineStr">
        <is>
          <t>Email</t>
        </is>
      </c>
      <c r="R4840" t="n">
        <v>2020</v>
      </c>
      <c r="S4840" t="n">
        <v>5</v>
      </c>
      <c r="T4840" t="inlineStr">
        <is>
          <t>May</t>
        </is>
      </c>
      <c r="W4840" t="b">
        <v>0</v>
      </c>
      <c r="X4840" t="b">
        <v>1</v>
      </c>
      <c r="Y4840" t="inlineStr">
        <is>
          <t>Not Rated</t>
        </is>
      </c>
    </row>
    <row r="4841">
      <c r="A4841" t="n">
        <v>4840</v>
      </c>
      <c r="B4841" t="inlineStr">
        <is>
          <t>Susan Edwards</t>
        </is>
      </c>
      <c r="C4841" t="inlineStr">
        <is>
          <t>nwalsh@example.net</t>
        </is>
      </c>
      <c r="D4841" t="n">
        <v>50</v>
      </c>
      <c r="E4841" t="inlineStr">
        <is>
          <t>Male</t>
        </is>
      </c>
      <c r="F4841" t="inlineStr">
        <is>
          <t>Fitbit Charge</t>
        </is>
      </c>
      <c r="G4841" s="6" t="n">
        <v>44255</v>
      </c>
      <c r="H4841" t="inlineStr">
        <is>
          <t>Refund Request</t>
        </is>
      </c>
      <c r="I4841" t="inlineStr">
        <is>
          <t>Installation support</t>
        </is>
      </c>
      <c r="J4841" t="inlineStr">
        <is>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is>
      </c>
      <c r="K4841" t="inlineStr">
        <is>
          <t>Open</t>
        </is>
      </c>
      <c r="M4841" t="inlineStr">
        <is>
          <t>High</t>
        </is>
      </c>
      <c r="N4841" t="inlineStr">
        <is>
          <t>Chat</t>
        </is>
      </c>
      <c r="R4841" t="n">
        <v>2021</v>
      </c>
      <c r="S4841" t="n">
        <v>2</v>
      </c>
      <c r="T4841" t="inlineStr">
        <is>
          <t>February</t>
        </is>
      </c>
      <c r="W4841" t="b">
        <v>0</v>
      </c>
      <c r="X4841" t="b">
        <v>1</v>
      </c>
      <c r="Y4841" t="inlineStr">
        <is>
          <t>Not Rated</t>
        </is>
      </c>
    </row>
    <row r="4842">
      <c r="A4842" t="n">
        <v>4841</v>
      </c>
      <c r="B4842" t="inlineStr">
        <is>
          <t>Lisa Lewis</t>
        </is>
      </c>
      <c r="C4842" t="inlineStr">
        <is>
          <t>uperez@example.org</t>
        </is>
      </c>
      <c r="D4842" t="n">
        <v>19</v>
      </c>
      <c r="E4842" t="inlineStr">
        <is>
          <t>Female</t>
        </is>
      </c>
      <c r="F4842" t="inlineStr">
        <is>
          <t>Philips Hue Lights</t>
        </is>
      </c>
      <c r="G4842" s="6" t="n">
        <v>44396</v>
      </c>
      <c r="H4842" t="inlineStr">
        <is>
          <t>Technical Issue</t>
        </is>
      </c>
      <c r="I4842" t="inlineStr">
        <is>
          <t>Network problem</t>
        </is>
      </c>
      <c r="J4842"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K4842" t="inlineStr">
        <is>
          <t>Open</t>
        </is>
      </c>
      <c r="M4842" t="inlineStr">
        <is>
          <t>High</t>
        </is>
      </c>
      <c r="N4842" t="inlineStr">
        <is>
          <t>Social Media</t>
        </is>
      </c>
      <c r="R4842" t="n">
        <v>2021</v>
      </c>
      <c r="S4842" t="n">
        <v>7</v>
      </c>
      <c r="T4842" t="inlineStr">
        <is>
          <t>July</t>
        </is>
      </c>
      <c r="W4842" t="b">
        <v>0</v>
      </c>
      <c r="X4842" t="b">
        <v>1</v>
      </c>
      <c r="Y4842" t="inlineStr">
        <is>
          <t>Not Rated</t>
        </is>
      </c>
    </row>
    <row r="4843">
      <c r="A4843" t="n">
        <v>4842</v>
      </c>
      <c r="B4843" t="inlineStr">
        <is>
          <t>Brandon Young</t>
        </is>
      </c>
      <c r="C4843" t="inlineStr">
        <is>
          <t>brennanadam@example.net</t>
        </is>
      </c>
      <c r="D4843" t="n">
        <v>59</v>
      </c>
      <c r="E4843" t="inlineStr">
        <is>
          <t>Other</t>
        </is>
      </c>
      <c r="F4843" t="inlineStr">
        <is>
          <t>Bose SoundLink Speaker</t>
        </is>
      </c>
      <c r="G4843" s="6" t="n">
        <v>44303</v>
      </c>
      <c r="H4843" t="inlineStr">
        <is>
          <t>Cancellation Request</t>
        </is>
      </c>
      <c r="I4843" t="inlineStr">
        <is>
          <t>Hardware issue</t>
        </is>
      </c>
      <c r="J4843" t="inlineStr">
        <is>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is>
      </c>
      <c r="K4843" t="inlineStr">
        <is>
          <t>Closed</t>
        </is>
      </c>
      <c r="L4843" t="inlineStr">
        <is>
          <t>Dinner book day yard house field.</t>
        </is>
      </c>
      <c r="M4843" t="inlineStr">
        <is>
          <t>Critical</t>
        </is>
      </c>
      <c r="N4843" t="inlineStr">
        <is>
          <t>Phone</t>
        </is>
      </c>
      <c r="O4843" s="6" t="n">
        <v>45078.04079861111</v>
      </c>
      <c r="P4843" s="6" t="n">
        <v>45078.93802083333</v>
      </c>
      <c r="Q4843" t="n">
        <v>3</v>
      </c>
      <c r="R4843" t="n">
        <v>2021</v>
      </c>
      <c r="S4843" t="n">
        <v>4</v>
      </c>
      <c r="T4843" t="inlineStr">
        <is>
          <t>April</t>
        </is>
      </c>
      <c r="U4843" t="n">
        <v>18600.97916666667</v>
      </c>
      <c r="V4843" t="n">
        <v>21.53333333333333</v>
      </c>
      <c r="W4843" t="b">
        <v>1</v>
      </c>
      <c r="X4843" t="b">
        <v>1</v>
      </c>
      <c r="Y4843" t="inlineStr">
        <is>
          <t>Neutral</t>
        </is>
      </c>
    </row>
    <row r="4844">
      <c r="A4844" t="n">
        <v>4843</v>
      </c>
      <c r="B4844" t="inlineStr">
        <is>
          <t>James Hughes</t>
        </is>
      </c>
      <c r="C4844" t="inlineStr">
        <is>
          <t>wharris@example.net</t>
        </is>
      </c>
      <c r="D4844" t="n">
        <v>61</v>
      </c>
      <c r="E4844" t="inlineStr">
        <is>
          <t>Female</t>
        </is>
      </c>
      <c r="F4844" t="inlineStr">
        <is>
          <t>GoPro Hero</t>
        </is>
      </c>
      <c r="G4844" s="6" t="n">
        <v>44079</v>
      </c>
      <c r="H4844" t="inlineStr">
        <is>
          <t>Product Inquiry</t>
        </is>
      </c>
      <c r="I4844" t="inlineStr">
        <is>
          <t>Product compatibility</t>
        </is>
      </c>
      <c r="J4844" t="inlineStr">
        <is>
          <t>I'm having an issue with the {product_purchased}. Please assist.
Thank you.
Sellouti (2)
"Best purchase ever when I was an exceritie for the best of mine I've already contacted customer support multiple times, but the issue remains unresolved.</t>
        </is>
      </c>
      <c r="K4844" t="inlineStr">
        <is>
          <t>Closed</t>
        </is>
      </c>
      <c r="L4844" t="inlineStr">
        <is>
          <t>Institution expert interesting respond inside eye few.</t>
        </is>
      </c>
      <c r="M4844" t="inlineStr">
        <is>
          <t>Low</t>
        </is>
      </c>
      <c r="N4844" t="inlineStr">
        <is>
          <t>Phone</t>
        </is>
      </c>
      <c r="O4844" s="6" t="n">
        <v>45078.15887731482</v>
      </c>
      <c r="P4844" s="6" t="n">
        <v>45078.45609953703</v>
      </c>
      <c r="Q4844" t="n">
        <v>4</v>
      </c>
      <c r="R4844" t="n">
        <v>2020</v>
      </c>
      <c r="S4844" t="n">
        <v>9</v>
      </c>
      <c r="T4844" t="inlineStr">
        <is>
          <t>September</t>
        </is>
      </c>
      <c r="U4844" t="n">
        <v>23979.81305555555</v>
      </c>
      <c r="V4844" t="n">
        <v>7.133333333333334</v>
      </c>
      <c r="W4844" t="b">
        <v>1</v>
      </c>
      <c r="X4844" t="b">
        <v>0</v>
      </c>
      <c r="Y4844" t="inlineStr">
        <is>
          <t>Positive</t>
        </is>
      </c>
    </row>
    <row r="4845">
      <c r="A4845" t="n">
        <v>4844</v>
      </c>
      <c r="B4845" t="inlineStr">
        <is>
          <t>Matthew Mitchell</t>
        </is>
      </c>
      <c r="C4845" t="inlineStr">
        <is>
          <t>vfisher@example.org</t>
        </is>
      </c>
      <c r="D4845" t="n">
        <v>26</v>
      </c>
      <c r="E4845" t="inlineStr">
        <is>
          <t>Male</t>
        </is>
      </c>
      <c r="F4845" t="inlineStr">
        <is>
          <t>Dell XPS</t>
        </is>
      </c>
      <c r="G4845" s="6" t="n">
        <v>44080</v>
      </c>
      <c r="H4845" t="inlineStr">
        <is>
          <t>Product Inquiry</t>
        </is>
      </c>
      <c r="I4845" t="inlineStr">
        <is>
          <t>Refund request</t>
        </is>
      </c>
      <c r="J4845"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K4845" t="inlineStr">
        <is>
          <t>Open</t>
        </is>
      </c>
      <c r="M4845" t="inlineStr">
        <is>
          <t>Critical</t>
        </is>
      </c>
      <c r="N4845" t="inlineStr">
        <is>
          <t>Email</t>
        </is>
      </c>
      <c r="R4845" t="n">
        <v>2020</v>
      </c>
      <c r="S4845" t="n">
        <v>9</v>
      </c>
      <c r="T4845" t="inlineStr">
        <is>
          <t>September</t>
        </is>
      </c>
      <c r="W4845" t="b">
        <v>0</v>
      </c>
      <c r="X4845" t="b">
        <v>1</v>
      </c>
      <c r="Y4845" t="inlineStr">
        <is>
          <t>Not Rated</t>
        </is>
      </c>
    </row>
    <row r="4846">
      <c r="A4846" t="n">
        <v>4845</v>
      </c>
      <c r="B4846" t="inlineStr">
        <is>
          <t>William Malone</t>
        </is>
      </c>
      <c r="C4846" t="inlineStr">
        <is>
          <t>jason98@example.org</t>
        </is>
      </c>
      <c r="D4846" t="n">
        <v>55</v>
      </c>
      <c r="E4846" t="inlineStr">
        <is>
          <t>Female</t>
        </is>
      </c>
      <c r="F4846" t="inlineStr">
        <is>
          <t>Roomba Robot Vacuum</t>
        </is>
      </c>
      <c r="G4846" s="6" t="n">
        <v>44401</v>
      </c>
      <c r="H4846" t="inlineStr">
        <is>
          <t>Billing Inquiry</t>
        </is>
      </c>
      <c r="I4846" t="inlineStr">
        <is>
          <t>Data loss</t>
        </is>
      </c>
      <c r="J4846" t="inlineStr">
        <is>
          <t>I'm having an issue with the {product_purchased}. Please assist.
Product status: Sold. Please assist. I've reviewed the troubleshooting steps on the official support website, but they didn't resolve the problem.</t>
        </is>
      </c>
      <c r="K4846" t="inlineStr">
        <is>
          <t>Open</t>
        </is>
      </c>
      <c r="M4846" t="inlineStr">
        <is>
          <t>Critical</t>
        </is>
      </c>
      <c r="N4846" t="inlineStr">
        <is>
          <t>Email</t>
        </is>
      </c>
      <c r="R4846" t="n">
        <v>2021</v>
      </c>
      <c r="S4846" t="n">
        <v>7</v>
      </c>
      <c r="T4846" t="inlineStr">
        <is>
          <t>July</t>
        </is>
      </c>
      <c r="W4846" t="b">
        <v>0</v>
      </c>
      <c r="X4846" t="b">
        <v>1</v>
      </c>
      <c r="Y4846" t="inlineStr">
        <is>
          <t>Not Rated</t>
        </is>
      </c>
    </row>
    <row r="4847">
      <c r="A4847" t="n">
        <v>4846</v>
      </c>
      <c r="B4847" t="inlineStr">
        <is>
          <t>Ronald Bell</t>
        </is>
      </c>
      <c r="C4847" t="inlineStr">
        <is>
          <t>mdelacruz@example.com</t>
        </is>
      </c>
      <c r="D4847" t="n">
        <v>62</v>
      </c>
      <c r="E4847" t="inlineStr">
        <is>
          <t>Other</t>
        </is>
      </c>
      <c r="F4847" t="inlineStr">
        <is>
          <t>Microsoft Xbox Controller</t>
        </is>
      </c>
      <c r="G4847" s="6" t="n">
        <v>44229</v>
      </c>
      <c r="H4847" t="inlineStr">
        <is>
          <t>Billing Inquiry</t>
        </is>
      </c>
      <c r="I4847" t="inlineStr">
        <is>
          <t>Battery life</t>
        </is>
      </c>
      <c r="J4847"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K4847" t="inlineStr">
        <is>
          <t>Pending Customer Response</t>
        </is>
      </c>
      <c r="M4847" t="inlineStr">
        <is>
          <t>Critical</t>
        </is>
      </c>
      <c r="N4847" t="inlineStr">
        <is>
          <t>Email</t>
        </is>
      </c>
      <c r="O4847" s="6" t="n">
        <v>45078.53461805556</v>
      </c>
      <c r="R4847" t="n">
        <v>2021</v>
      </c>
      <c r="S4847" t="n">
        <v>2</v>
      </c>
      <c r="T4847" t="inlineStr">
        <is>
          <t>February</t>
        </is>
      </c>
      <c r="U4847" t="n">
        <v>20388.83083333333</v>
      </c>
      <c r="W4847" t="b">
        <v>0</v>
      </c>
      <c r="X4847" t="b">
        <v>1</v>
      </c>
      <c r="Y4847" t="inlineStr">
        <is>
          <t>Not Rated</t>
        </is>
      </c>
    </row>
    <row r="4848">
      <c r="A4848" t="n">
        <v>4847</v>
      </c>
      <c r="B4848" t="inlineStr">
        <is>
          <t>James Spencer</t>
        </is>
      </c>
      <c r="C4848" t="inlineStr">
        <is>
          <t>brianmendez@example.com</t>
        </is>
      </c>
      <c r="D4848" t="n">
        <v>38</v>
      </c>
      <c r="E4848" t="inlineStr">
        <is>
          <t>Other</t>
        </is>
      </c>
      <c r="F4848" t="inlineStr">
        <is>
          <t>Google Pixel</t>
        </is>
      </c>
      <c r="G4848" s="6" t="n">
        <v>43998</v>
      </c>
      <c r="H4848" t="inlineStr">
        <is>
          <t>Technical Issue</t>
        </is>
      </c>
      <c r="I4848" t="inlineStr">
        <is>
          <t>Network problem</t>
        </is>
      </c>
      <c r="J4848"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K4848" t="inlineStr">
        <is>
          <t>Pending Customer Response</t>
        </is>
      </c>
      <c r="M4848" t="inlineStr">
        <is>
          <t>Critical</t>
        </is>
      </c>
      <c r="N4848" t="inlineStr">
        <is>
          <t>Social Media</t>
        </is>
      </c>
      <c r="O4848" s="6" t="n">
        <v>45078.50269675926</v>
      </c>
      <c r="R4848" t="n">
        <v>2020</v>
      </c>
      <c r="S4848" t="n">
        <v>6</v>
      </c>
      <c r="T4848" t="inlineStr">
        <is>
          <t>June</t>
        </is>
      </c>
      <c r="U4848" t="n">
        <v>25932.06472222222</v>
      </c>
      <c r="W4848" t="b">
        <v>0</v>
      </c>
      <c r="X4848" t="b">
        <v>1</v>
      </c>
      <c r="Y4848" t="inlineStr">
        <is>
          <t>Not Rated</t>
        </is>
      </c>
    </row>
    <row r="4849">
      <c r="A4849" t="n">
        <v>4848</v>
      </c>
      <c r="B4849" t="inlineStr">
        <is>
          <t>Robin Johnson</t>
        </is>
      </c>
      <c r="C4849" t="inlineStr">
        <is>
          <t>qswanson@example.net</t>
        </is>
      </c>
      <c r="D4849" t="n">
        <v>24</v>
      </c>
      <c r="E4849" t="inlineStr">
        <is>
          <t>Other</t>
        </is>
      </c>
      <c r="F4849" t="inlineStr">
        <is>
          <t>Amazon Echo</t>
        </is>
      </c>
      <c r="G4849" s="6" t="n">
        <v>43994</v>
      </c>
      <c r="H4849" t="inlineStr">
        <is>
          <t>Billing Inquiry</t>
        </is>
      </c>
      <c r="I4849" t="inlineStr">
        <is>
          <t>Payment issue</t>
        </is>
      </c>
      <c r="J4849"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K4849" t="inlineStr">
        <is>
          <t>Open</t>
        </is>
      </c>
      <c r="M4849" t="inlineStr">
        <is>
          <t>High</t>
        </is>
      </c>
      <c r="N4849" t="inlineStr">
        <is>
          <t>Social Media</t>
        </is>
      </c>
      <c r="R4849" t="n">
        <v>2020</v>
      </c>
      <c r="S4849" t="n">
        <v>6</v>
      </c>
      <c r="T4849" t="inlineStr">
        <is>
          <t>June</t>
        </is>
      </c>
      <c r="W4849" t="b">
        <v>0</v>
      </c>
      <c r="X4849" t="b">
        <v>1</v>
      </c>
      <c r="Y4849" t="inlineStr">
        <is>
          <t>Not Rated</t>
        </is>
      </c>
    </row>
    <row r="4850">
      <c r="A4850" t="n">
        <v>4849</v>
      </c>
      <c r="B4850" t="inlineStr">
        <is>
          <t>Cathy Everett</t>
        </is>
      </c>
      <c r="C4850" t="inlineStr">
        <is>
          <t>paula46@example.org</t>
        </is>
      </c>
      <c r="D4850" t="n">
        <v>30</v>
      </c>
      <c r="E4850" t="inlineStr">
        <is>
          <t>Female</t>
        </is>
      </c>
      <c r="F4850" t="inlineStr">
        <is>
          <t>Philips Hue Lights</t>
        </is>
      </c>
      <c r="G4850" s="6" t="n">
        <v>43896</v>
      </c>
      <c r="H4850" t="inlineStr">
        <is>
          <t>Billing Inquiry</t>
        </is>
      </c>
      <c r="I4850" t="inlineStr">
        <is>
          <t>Cancellation request</t>
        </is>
      </c>
      <c r="J4850"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K4850" t="inlineStr">
        <is>
          <t>Open</t>
        </is>
      </c>
      <c r="M4850" t="inlineStr">
        <is>
          <t>High</t>
        </is>
      </c>
      <c r="N4850" t="inlineStr">
        <is>
          <t>Chat</t>
        </is>
      </c>
      <c r="R4850" t="n">
        <v>2020</v>
      </c>
      <c r="S4850" t="n">
        <v>3</v>
      </c>
      <c r="T4850" t="inlineStr">
        <is>
          <t>March</t>
        </is>
      </c>
      <c r="W4850" t="b">
        <v>0</v>
      </c>
      <c r="X4850" t="b">
        <v>1</v>
      </c>
      <c r="Y4850" t="inlineStr">
        <is>
          <t>Not Rated</t>
        </is>
      </c>
    </row>
    <row r="4851">
      <c r="A4851" t="n">
        <v>4850</v>
      </c>
      <c r="B4851" t="inlineStr">
        <is>
          <t>Charles Burton</t>
        </is>
      </c>
      <c r="C4851" t="inlineStr">
        <is>
          <t>dawn31@example.org</t>
        </is>
      </c>
      <c r="D4851" t="n">
        <v>56</v>
      </c>
      <c r="E4851" t="inlineStr">
        <is>
          <t>Other</t>
        </is>
      </c>
      <c r="F4851" t="inlineStr">
        <is>
          <t>LG OLED</t>
        </is>
      </c>
      <c r="G4851" s="6" t="n">
        <v>44232</v>
      </c>
      <c r="H4851" t="inlineStr">
        <is>
          <t>Product Inquiry</t>
        </is>
      </c>
      <c r="I4851" t="inlineStr">
        <is>
          <t>Payment issue</t>
        </is>
      </c>
      <c r="J4851" t="inlineStr">
        <is>
          <t>I'm having an issue with the {product_purchased}. Please assist. } return Product{product_p Featured} {product_p Sold} {product_p Seller Name} {product_p Color} {product_p Price I'm concerned about the security of my {product_purchased} and would like to ensure that my data is safe.</t>
        </is>
      </c>
      <c r="K4851" t="inlineStr">
        <is>
          <t>Closed</t>
        </is>
      </c>
      <c r="L4851" t="inlineStr">
        <is>
          <t>Rest Congress note chair deal.</t>
        </is>
      </c>
      <c r="M4851" t="inlineStr">
        <is>
          <t>Low</t>
        </is>
      </c>
      <c r="N4851" t="inlineStr">
        <is>
          <t>Chat</t>
        </is>
      </c>
      <c r="O4851" s="6" t="n">
        <v>45078.83190972222</v>
      </c>
      <c r="P4851" s="6" t="n">
        <v>45078.7846875</v>
      </c>
      <c r="Q4851" t="n">
        <v>1</v>
      </c>
      <c r="R4851" t="n">
        <v>2021</v>
      </c>
      <c r="S4851" t="n">
        <v>2</v>
      </c>
      <c r="T4851" t="inlineStr">
        <is>
          <t>February</t>
        </is>
      </c>
      <c r="U4851" t="n">
        <v>20323.96583333333</v>
      </c>
      <c r="V4851" t="n">
        <v>-1.133333333333333</v>
      </c>
      <c r="W4851" t="b">
        <v>1</v>
      </c>
      <c r="X4851" t="b">
        <v>0</v>
      </c>
      <c r="Y4851" t="inlineStr">
        <is>
          <t>Negative</t>
        </is>
      </c>
    </row>
    <row r="4852">
      <c r="A4852" t="n">
        <v>4851</v>
      </c>
      <c r="B4852" t="inlineStr">
        <is>
          <t>Mr. Jeremy Wilson</t>
        </is>
      </c>
      <c r="C4852" t="inlineStr">
        <is>
          <t>steven97@example.com</t>
        </is>
      </c>
      <c r="D4852" t="n">
        <v>49</v>
      </c>
      <c r="E4852" t="inlineStr">
        <is>
          <t>Male</t>
        </is>
      </c>
      <c r="F4852" t="inlineStr">
        <is>
          <t>Canon EOS</t>
        </is>
      </c>
      <c r="G4852" s="6" t="n">
        <v>44091</v>
      </c>
      <c r="H4852" t="inlineStr">
        <is>
          <t>Cancellation Request</t>
        </is>
      </c>
      <c r="I4852" t="inlineStr">
        <is>
          <t>Hardware issue</t>
        </is>
      </c>
      <c r="J4852" t="inlineStr">
        <is>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is>
      </c>
      <c r="K4852" t="inlineStr">
        <is>
          <t>Pending Customer Response</t>
        </is>
      </c>
      <c r="M4852" t="inlineStr">
        <is>
          <t>Critical</t>
        </is>
      </c>
      <c r="N4852" t="inlineStr">
        <is>
          <t>Phone</t>
        </is>
      </c>
      <c r="O4852" s="6" t="n">
        <v>45078.7631712963</v>
      </c>
      <c r="R4852" t="n">
        <v>2020</v>
      </c>
      <c r="S4852" t="n">
        <v>9</v>
      </c>
      <c r="T4852" t="inlineStr">
        <is>
          <t>September</t>
        </is>
      </c>
      <c r="U4852" t="n">
        <v>23706.31611111111</v>
      </c>
      <c r="W4852" t="b">
        <v>0</v>
      </c>
      <c r="X4852" t="b">
        <v>1</v>
      </c>
      <c r="Y4852" t="inlineStr">
        <is>
          <t>Not Rated</t>
        </is>
      </c>
    </row>
    <row r="4853">
      <c r="A4853" t="n">
        <v>4852</v>
      </c>
      <c r="B4853" t="inlineStr">
        <is>
          <t>Kristina Nelson</t>
        </is>
      </c>
      <c r="C4853" t="inlineStr">
        <is>
          <t>ericaperez@example.org</t>
        </is>
      </c>
      <c r="D4853" t="n">
        <v>56</v>
      </c>
      <c r="E4853" t="inlineStr">
        <is>
          <t>Male</t>
        </is>
      </c>
      <c r="F4853" t="inlineStr">
        <is>
          <t>Fitbit Versa Smartwatch</t>
        </is>
      </c>
      <c r="G4853" s="6" t="n">
        <v>44290</v>
      </c>
      <c r="H4853" t="inlineStr">
        <is>
          <t>Refund Request</t>
        </is>
      </c>
      <c r="I4853" t="inlineStr">
        <is>
          <t>Software bug</t>
        </is>
      </c>
      <c r="J4853" t="inlineStr">
        <is>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is>
      </c>
      <c r="K4853" t="inlineStr">
        <is>
          <t>Pending Customer Response</t>
        </is>
      </c>
      <c r="M4853" t="inlineStr">
        <is>
          <t>Low</t>
        </is>
      </c>
      <c r="N4853" t="inlineStr">
        <is>
          <t>Email</t>
        </is>
      </c>
      <c r="O4853" s="6" t="n">
        <v>45078.76876157407</v>
      </c>
      <c r="R4853" t="n">
        <v>2021</v>
      </c>
      <c r="S4853" t="n">
        <v>4</v>
      </c>
      <c r="T4853" t="inlineStr">
        <is>
          <t>April</t>
        </is>
      </c>
      <c r="U4853" t="n">
        <v>18930.45027777778</v>
      </c>
      <c r="W4853" t="b">
        <v>0</v>
      </c>
      <c r="X4853" t="b">
        <v>0</v>
      </c>
      <c r="Y4853" t="inlineStr">
        <is>
          <t>Not Rated</t>
        </is>
      </c>
    </row>
    <row r="4854">
      <c r="A4854" t="n">
        <v>4853</v>
      </c>
      <c r="B4854" t="inlineStr">
        <is>
          <t>Charles Patterson</t>
        </is>
      </c>
      <c r="C4854" t="inlineStr">
        <is>
          <t>scottsamantha@example.com</t>
        </is>
      </c>
      <c r="D4854" t="n">
        <v>34</v>
      </c>
      <c r="E4854" t="inlineStr">
        <is>
          <t>Other</t>
        </is>
      </c>
      <c r="F4854" t="inlineStr">
        <is>
          <t>LG Washing Machine</t>
        </is>
      </c>
      <c r="G4854" s="6" t="n">
        <v>44515</v>
      </c>
      <c r="H4854" t="inlineStr">
        <is>
          <t>Product Inquiry</t>
        </is>
      </c>
      <c r="I4854" t="inlineStr">
        <is>
          <t>Data loss</t>
        </is>
      </c>
      <c r="J4854" t="inlineStr">
        <is>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is>
      </c>
      <c r="K4854" t="inlineStr">
        <is>
          <t>Pending Customer Response</t>
        </is>
      </c>
      <c r="M4854" t="inlineStr">
        <is>
          <t>Medium</t>
        </is>
      </c>
      <c r="N4854" t="inlineStr">
        <is>
          <t>Email</t>
        </is>
      </c>
      <c r="O4854" s="6" t="n">
        <v>45078.88821759259</v>
      </c>
      <c r="R4854" t="n">
        <v>2021</v>
      </c>
      <c r="S4854" t="n">
        <v>11</v>
      </c>
      <c r="T4854" t="inlineStr">
        <is>
          <t>November</t>
        </is>
      </c>
      <c r="U4854" t="n">
        <v>13533.31722222222</v>
      </c>
      <c r="W4854" t="b">
        <v>0</v>
      </c>
      <c r="X4854" t="b">
        <v>0</v>
      </c>
      <c r="Y4854" t="inlineStr">
        <is>
          <t>Not Rated</t>
        </is>
      </c>
    </row>
    <row r="4855">
      <c r="A4855" t="n">
        <v>4854</v>
      </c>
      <c r="B4855" t="inlineStr">
        <is>
          <t>Amanda Anderson</t>
        </is>
      </c>
      <c r="C4855" t="inlineStr">
        <is>
          <t>mary74@example.org</t>
        </is>
      </c>
      <c r="D4855" t="n">
        <v>56</v>
      </c>
      <c r="E4855" t="inlineStr">
        <is>
          <t>Female</t>
        </is>
      </c>
      <c r="F4855" t="inlineStr">
        <is>
          <t>HP Pavilion</t>
        </is>
      </c>
      <c r="G4855" s="6" t="n">
        <v>44060</v>
      </c>
      <c r="H4855" t="inlineStr">
        <is>
          <t>Billing Inquiry</t>
        </is>
      </c>
      <c r="I4855" t="inlineStr">
        <is>
          <t>Product recommendation</t>
        </is>
      </c>
      <c r="J4855"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K4855" t="inlineStr">
        <is>
          <t>Pending Customer Response</t>
        </is>
      </c>
      <c r="M4855" t="inlineStr">
        <is>
          <t>Medium</t>
        </is>
      </c>
      <c r="N4855" t="inlineStr">
        <is>
          <t>Email</t>
        </is>
      </c>
      <c r="O4855" s="6" t="n">
        <v>45078.56392361111</v>
      </c>
      <c r="R4855" t="n">
        <v>2020</v>
      </c>
      <c r="S4855" t="n">
        <v>8</v>
      </c>
      <c r="T4855" t="inlineStr">
        <is>
          <t>August</t>
        </is>
      </c>
      <c r="U4855" t="n">
        <v>24445.53416666667</v>
      </c>
      <c r="W4855" t="b">
        <v>0</v>
      </c>
      <c r="X4855" t="b">
        <v>0</v>
      </c>
      <c r="Y4855" t="inlineStr">
        <is>
          <t>Not Rated</t>
        </is>
      </c>
    </row>
    <row r="4856">
      <c r="A4856" t="n">
        <v>4855</v>
      </c>
      <c r="B4856" t="inlineStr">
        <is>
          <t>Robert Yoder</t>
        </is>
      </c>
      <c r="C4856" t="inlineStr">
        <is>
          <t>antonio00@example.com</t>
        </is>
      </c>
      <c r="D4856" t="n">
        <v>25</v>
      </c>
      <c r="E4856" t="inlineStr">
        <is>
          <t>Male</t>
        </is>
      </c>
      <c r="F4856" t="inlineStr">
        <is>
          <t>Sony PlayStation</t>
        </is>
      </c>
      <c r="G4856" s="6" t="n">
        <v>44004</v>
      </c>
      <c r="H4856" t="inlineStr">
        <is>
          <t>Refund Request</t>
        </is>
      </c>
      <c r="I4856" t="inlineStr">
        <is>
          <t>Payment issue</t>
        </is>
      </c>
      <c r="J4856" t="inlineStr">
        <is>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is>
      </c>
      <c r="K4856" t="inlineStr">
        <is>
          <t>Open</t>
        </is>
      </c>
      <c r="M4856" t="inlineStr">
        <is>
          <t>Medium</t>
        </is>
      </c>
      <c r="N4856" t="inlineStr">
        <is>
          <t>Chat</t>
        </is>
      </c>
      <c r="R4856" t="n">
        <v>2020</v>
      </c>
      <c r="S4856" t="n">
        <v>6</v>
      </c>
      <c r="T4856" t="inlineStr">
        <is>
          <t>June</t>
        </is>
      </c>
      <c r="W4856" t="b">
        <v>0</v>
      </c>
      <c r="X4856" t="b">
        <v>0</v>
      </c>
      <c r="Y4856" t="inlineStr">
        <is>
          <t>Not Rated</t>
        </is>
      </c>
    </row>
    <row r="4857">
      <c r="A4857" t="n">
        <v>4856</v>
      </c>
      <c r="B4857" t="inlineStr">
        <is>
          <t>Russell Lopez</t>
        </is>
      </c>
      <c r="C4857" t="inlineStr">
        <is>
          <t>proctorelizabeth@example.org</t>
        </is>
      </c>
      <c r="D4857" t="n">
        <v>66</v>
      </c>
      <c r="E4857" t="inlineStr">
        <is>
          <t>Other</t>
        </is>
      </c>
      <c r="F4857" t="inlineStr">
        <is>
          <t>Nest Thermostat</t>
        </is>
      </c>
      <c r="G4857" s="6" t="n">
        <v>44047</v>
      </c>
      <c r="H4857" t="inlineStr">
        <is>
          <t>Cancellation Request</t>
        </is>
      </c>
      <c r="I4857" t="inlineStr">
        <is>
          <t>Delivery problem</t>
        </is>
      </c>
      <c r="J4857" t="inlineStr">
        <is>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is>
      </c>
      <c r="K4857" t="inlineStr">
        <is>
          <t>Pending Customer Response</t>
        </is>
      </c>
      <c r="M4857" t="inlineStr">
        <is>
          <t>Low</t>
        </is>
      </c>
      <c r="N4857" t="inlineStr">
        <is>
          <t>Phone</t>
        </is>
      </c>
      <c r="O4857" s="6" t="n">
        <v>45078.46950231482</v>
      </c>
      <c r="R4857" t="n">
        <v>2020</v>
      </c>
      <c r="S4857" t="n">
        <v>8</v>
      </c>
      <c r="T4857" t="inlineStr">
        <is>
          <t>August</t>
        </is>
      </c>
      <c r="U4857" t="n">
        <v>24755.26805555556</v>
      </c>
      <c r="W4857" t="b">
        <v>0</v>
      </c>
      <c r="X4857" t="b">
        <v>0</v>
      </c>
      <c r="Y4857" t="inlineStr">
        <is>
          <t>Not Rated</t>
        </is>
      </c>
    </row>
    <row r="4858">
      <c r="A4858" t="n">
        <v>4857</v>
      </c>
      <c r="B4858" t="inlineStr">
        <is>
          <t>Kenneth Freeman</t>
        </is>
      </c>
      <c r="C4858" t="inlineStr">
        <is>
          <t>zbush@example.org</t>
        </is>
      </c>
      <c r="D4858" t="n">
        <v>67</v>
      </c>
      <c r="E4858" t="inlineStr">
        <is>
          <t>Other</t>
        </is>
      </c>
      <c r="F4858" t="inlineStr">
        <is>
          <t>Samsung Galaxy</t>
        </is>
      </c>
      <c r="G4858" s="6" t="n">
        <v>43971</v>
      </c>
      <c r="H4858" t="inlineStr">
        <is>
          <t>Refund Request</t>
        </is>
      </c>
      <c r="I4858" t="inlineStr">
        <is>
          <t>Network problem</t>
        </is>
      </c>
      <c r="J4858"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K4858" t="inlineStr">
        <is>
          <t>Open</t>
        </is>
      </c>
      <c r="M4858" t="inlineStr">
        <is>
          <t>Critical</t>
        </is>
      </c>
      <c r="N4858" t="inlineStr">
        <is>
          <t>Phone</t>
        </is>
      </c>
      <c r="R4858" t="n">
        <v>2020</v>
      </c>
      <c r="S4858" t="n">
        <v>5</v>
      </c>
      <c r="T4858" t="inlineStr">
        <is>
          <t>May</t>
        </is>
      </c>
      <c r="W4858" t="b">
        <v>0</v>
      </c>
      <c r="X4858" t="b">
        <v>1</v>
      </c>
      <c r="Y4858" t="inlineStr">
        <is>
          <t>Not Rated</t>
        </is>
      </c>
    </row>
    <row r="4859">
      <c r="A4859" t="n">
        <v>4858</v>
      </c>
      <c r="B4859" t="inlineStr">
        <is>
          <t>Heather Raymond</t>
        </is>
      </c>
      <c r="C4859" t="inlineStr">
        <is>
          <t>landerson@example.net</t>
        </is>
      </c>
      <c r="D4859" t="n">
        <v>18</v>
      </c>
      <c r="E4859" t="inlineStr">
        <is>
          <t>Male</t>
        </is>
      </c>
      <c r="F4859" t="inlineStr">
        <is>
          <t>Bose SoundLink Speaker</t>
        </is>
      </c>
      <c r="G4859" s="6" t="n">
        <v>44302</v>
      </c>
      <c r="H4859" t="inlineStr">
        <is>
          <t>Cancellation Request</t>
        </is>
      </c>
      <c r="I4859" t="inlineStr">
        <is>
          <t>Delivery problem</t>
        </is>
      </c>
      <c r="J4859" t="inlineStr">
        <is>
          <t>I'm having an issue with the {product_purchased}. Please assist.
CyanogenMod 3.2.1 Author: Kaili I'm having an issue with the {product_purchased}. Please assist. I've noticed that the issue occurs consistently when I use a specific feature or application on my {product_purchased}.</t>
        </is>
      </c>
      <c r="K4859" t="inlineStr">
        <is>
          <t>Closed</t>
        </is>
      </c>
      <c r="L4859" t="inlineStr">
        <is>
          <t>Example plant case each evening page center.</t>
        </is>
      </c>
      <c r="M4859" t="inlineStr">
        <is>
          <t>Critical</t>
        </is>
      </c>
      <c r="N4859" t="inlineStr">
        <is>
          <t>Chat</t>
        </is>
      </c>
      <c r="O4859" s="6" t="n">
        <v>45078.79177083333</v>
      </c>
      <c r="P4859" s="6" t="n">
        <v>45078.45704861111</v>
      </c>
      <c r="Q4859" t="n">
        <v>1</v>
      </c>
      <c r="R4859" t="n">
        <v>2021</v>
      </c>
      <c r="S4859" t="n">
        <v>4</v>
      </c>
      <c r="T4859" t="inlineStr">
        <is>
          <t>April</t>
        </is>
      </c>
      <c r="U4859" t="n">
        <v>18643.0025</v>
      </c>
      <c r="V4859" t="n">
        <v>-8.033333333333333</v>
      </c>
      <c r="W4859" t="b">
        <v>1</v>
      </c>
      <c r="X4859" t="b">
        <v>1</v>
      </c>
      <c r="Y4859" t="inlineStr">
        <is>
          <t>Negative</t>
        </is>
      </c>
    </row>
    <row r="4860">
      <c r="A4860" t="n">
        <v>4859</v>
      </c>
      <c r="B4860" t="inlineStr">
        <is>
          <t>Douglas Wheeler</t>
        </is>
      </c>
      <c r="C4860" t="inlineStr">
        <is>
          <t>kingsarah@example.net</t>
        </is>
      </c>
      <c r="D4860" t="n">
        <v>54</v>
      </c>
      <c r="E4860" t="inlineStr">
        <is>
          <t>Other</t>
        </is>
      </c>
      <c r="F4860" t="inlineStr">
        <is>
          <t>Autodesk AutoCAD</t>
        </is>
      </c>
      <c r="G4860" s="6" t="n">
        <v>43889</v>
      </c>
      <c r="H4860" t="inlineStr">
        <is>
          <t>Cancellation Request</t>
        </is>
      </c>
      <c r="I4860" t="inlineStr">
        <is>
          <t>Hardware issue</t>
        </is>
      </c>
      <c r="J4860" t="inlineStr">
        <is>
          <t>I'm having an issue with the {product_purchased}. Please assist.
You've requested the file:
Name: The Witcher 3.esp
Size: 1330x1340
Uploaded: 03- I've reviewed the troubleshooting steps on the official support website, but they didn't resolve the problem.</t>
        </is>
      </c>
      <c r="K4860" t="inlineStr">
        <is>
          <t>Open</t>
        </is>
      </c>
      <c r="M4860" t="inlineStr">
        <is>
          <t>Medium</t>
        </is>
      </c>
      <c r="N4860" t="inlineStr">
        <is>
          <t>Phone</t>
        </is>
      </c>
      <c r="R4860" t="n">
        <v>2020</v>
      </c>
      <c r="S4860" t="n">
        <v>2</v>
      </c>
      <c r="T4860" t="inlineStr">
        <is>
          <t>February</t>
        </is>
      </c>
      <c r="W4860" t="b">
        <v>0</v>
      </c>
      <c r="X4860" t="b">
        <v>0</v>
      </c>
      <c r="Y4860" t="inlineStr">
        <is>
          <t>Not Rated</t>
        </is>
      </c>
    </row>
    <row r="4861">
      <c r="A4861" t="n">
        <v>4860</v>
      </c>
      <c r="B4861" t="inlineStr">
        <is>
          <t>Jonathan Phillips MD</t>
        </is>
      </c>
      <c r="C4861" t="inlineStr">
        <is>
          <t>fblackburn@example.net</t>
        </is>
      </c>
      <c r="D4861" t="n">
        <v>23</v>
      </c>
      <c r="E4861" t="inlineStr">
        <is>
          <t>Other</t>
        </is>
      </c>
      <c r="F4861" t="inlineStr">
        <is>
          <t>MacBook Pro</t>
        </is>
      </c>
      <c r="G4861" s="6" t="n">
        <v>44060</v>
      </c>
      <c r="H4861" t="inlineStr">
        <is>
          <t>Product Inquiry</t>
        </is>
      </c>
      <c r="I4861" t="inlineStr">
        <is>
          <t>Cancellation request</t>
        </is>
      </c>
      <c r="J4861" t="inlineStr">
        <is>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is>
      </c>
      <c r="K4861" t="inlineStr">
        <is>
          <t>Open</t>
        </is>
      </c>
      <c r="M4861" t="inlineStr">
        <is>
          <t>Medium</t>
        </is>
      </c>
      <c r="N4861" t="inlineStr">
        <is>
          <t>Phone</t>
        </is>
      </c>
      <c r="R4861" t="n">
        <v>2020</v>
      </c>
      <c r="S4861" t="n">
        <v>8</v>
      </c>
      <c r="T4861" t="inlineStr">
        <is>
          <t>August</t>
        </is>
      </c>
      <c r="W4861" t="b">
        <v>0</v>
      </c>
      <c r="X4861" t="b">
        <v>0</v>
      </c>
      <c r="Y4861" t="inlineStr">
        <is>
          <t>Not Rated</t>
        </is>
      </c>
    </row>
    <row r="4862">
      <c r="A4862" t="n">
        <v>4861</v>
      </c>
      <c r="B4862" t="inlineStr">
        <is>
          <t>Joshua Cameron</t>
        </is>
      </c>
      <c r="C4862" t="inlineStr">
        <is>
          <t>jeremy66@example.com</t>
        </is>
      </c>
      <c r="D4862" t="n">
        <v>29</v>
      </c>
      <c r="E4862" t="inlineStr">
        <is>
          <t>Female</t>
        </is>
      </c>
      <c r="F4862" t="inlineStr">
        <is>
          <t>LG Smart TV</t>
        </is>
      </c>
      <c r="G4862" s="6" t="n">
        <v>44502</v>
      </c>
      <c r="H4862" t="inlineStr">
        <is>
          <t>Cancellation Request</t>
        </is>
      </c>
      <c r="I4862" t="inlineStr">
        <is>
          <t>Refund request</t>
        </is>
      </c>
      <c r="J4862" t="inlineStr">
        <is>
          <t>I'm facing issues logging into my {product_purchased} account. It says my account is locked. What should I do to unlock it? Is it possible to log in to my {product_purchased} account so it can I've followed the troubleshooting steps mentioned in the user manual, but the issue persists.</t>
        </is>
      </c>
      <c r="K4862" t="inlineStr">
        <is>
          <t>Pending Customer Response</t>
        </is>
      </c>
      <c r="M4862" t="inlineStr">
        <is>
          <t>Low</t>
        </is>
      </c>
      <c r="N4862" t="inlineStr">
        <is>
          <t>Social Media</t>
        </is>
      </c>
      <c r="O4862" s="6" t="n">
        <v>45078.12376157408</v>
      </c>
      <c r="R4862" t="n">
        <v>2021</v>
      </c>
      <c r="S4862" t="n">
        <v>11</v>
      </c>
      <c r="T4862" t="inlineStr">
        <is>
          <t>November</t>
        </is>
      </c>
      <c r="U4862" t="n">
        <v>13826.97027777778</v>
      </c>
      <c r="W4862" t="b">
        <v>0</v>
      </c>
      <c r="X4862" t="b">
        <v>0</v>
      </c>
      <c r="Y4862" t="inlineStr">
        <is>
          <t>Not Rated</t>
        </is>
      </c>
    </row>
    <row r="4863">
      <c r="A4863" t="n">
        <v>4862</v>
      </c>
      <c r="B4863" t="inlineStr">
        <is>
          <t>Julia Terry</t>
        </is>
      </c>
      <c r="C4863" t="inlineStr">
        <is>
          <t>qsmith@example.net</t>
        </is>
      </c>
      <c r="D4863" t="n">
        <v>65</v>
      </c>
      <c r="E4863" t="inlineStr">
        <is>
          <t>Female</t>
        </is>
      </c>
      <c r="F4863" t="inlineStr">
        <is>
          <t>Nikon D</t>
        </is>
      </c>
      <c r="G4863" s="6" t="n">
        <v>44187</v>
      </c>
      <c r="H4863" t="inlineStr">
        <is>
          <t>Billing Inquiry</t>
        </is>
      </c>
      <c r="I4863" t="inlineStr">
        <is>
          <t>Account access</t>
        </is>
      </c>
      <c r="J4863" t="inlineStr">
        <is>
          <t>I'm having an issue with the {product_purchased}. Please assist.
#[cfg(test)] #[cfg(test2=True)] static char *p= "2f1238fc5939a2ee I've performed a factory reset on my {product_purchased}, hoping it would resolve the problem, but it didn't help.</t>
        </is>
      </c>
      <c r="K4863" t="inlineStr">
        <is>
          <t>Pending Customer Response</t>
        </is>
      </c>
      <c r="M4863" t="inlineStr">
        <is>
          <t>Low</t>
        </is>
      </c>
      <c r="N4863" t="inlineStr">
        <is>
          <t>Social Media</t>
        </is>
      </c>
      <c r="O4863" s="6" t="n">
        <v>45078.96545138889</v>
      </c>
      <c r="R4863" t="n">
        <v>2020</v>
      </c>
      <c r="S4863" t="n">
        <v>12</v>
      </c>
      <c r="T4863" t="inlineStr">
        <is>
          <t>December</t>
        </is>
      </c>
      <c r="U4863" t="n">
        <v>21407.17083333333</v>
      </c>
      <c r="W4863" t="b">
        <v>0</v>
      </c>
      <c r="X4863" t="b">
        <v>0</v>
      </c>
      <c r="Y4863" t="inlineStr">
        <is>
          <t>Not Rated</t>
        </is>
      </c>
    </row>
    <row r="4864">
      <c r="A4864" t="n">
        <v>4863</v>
      </c>
      <c r="B4864" t="inlineStr">
        <is>
          <t>Kelly Dunn</t>
        </is>
      </c>
      <c r="C4864" t="inlineStr">
        <is>
          <t>brucespencer@example.org</t>
        </is>
      </c>
      <c r="D4864" t="n">
        <v>30</v>
      </c>
      <c r="E4864" t="inlineStr">
        <is>
          <t>Female</t>
        </is>
      </c>
      <c r="F4864" t="inlineStr">
        <is>
          <t>Philips Hue Lights</t>
        </is>
      </c>
      <c r="G4864" s="6" t="n">
        <v>44174</v>
      </c>
      <c r="H4864" t="inlineStr">
        <is>
          <t>Refund Request</t>
        </is>
      </c>
      <c r="I4864" t="inlineStr">
        <is>
          <t>Installation support</t>
        </is>
      </c>
      <c r="J4864"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K4864" t="inlineStr">
        <is>
          <t>Open</t>
        </is>
      </c>
      <c r="M4864" t="inlineStr">
        <is>
          <t>Medium</t>
        </is>
      </c>
      <c r="N4864" t="inlineStr">
        <is>
          <t>Phone</t>
        </is>
      </c>
      <c r="R4864" t="n">
        <v>2020</v>
      </c>
      <c r="S4864" t="n">
        <v>12</v>
      </c>
      <c r="T4864" t="inlineStr">
        <is>
          <t>December</t>
        </is>
      </c>
      <c r="W4864" t="b">
        <v>0</v>
      </c>
      <c r="X4864" t="b">
        <v>0</v>
      </c>
      <c r="Y4864" t="inlineStr">
        <is>
          <t>Not Rated</t>
        </is>
      </c>
    </row>
    <row r="4865">
      <c r="A4865" t="n">
        <v>4864</v>
      </c>
      <c r="B4865" t="inlineStr">
        <is>
          <t>Crystal Herrera</t>
        </is>
      </c>
      <c r="C4865" t="inlineStr">
        <is>
          <t>dawn00@example.com</t>
        </is>
      </c>
      <c r="D4865" t="n">
        <v>19</v>
      </c>
      <c r="E4865" t="inlineStr">
        <is>
          <t>Male</t>
        </is>
      </c>
      <c r="F4865" t="inlineStr">
        <is>
          <t>LG Smart TV</t>
        </is>
      </c>
      <c r="G4865" s="6" t="n">
        <v>43908</v>
      </c>
      <c r="H4865" t="inlineStr">
        <is>
          <t>Technical Issue</t>
        </is>
      </c>
      <c r="I4865" t="inlineStr">
        <is>
          <t>Data loss</t>
        </is>
      </c>
      <c r="J4865" t="inlineStr">
        <is>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is>
      </c>
      <c r="K4865" t="inlineStr">
        <is>
          <t>Open</t>
        </is>
      </c>
      <c r="M4865" t="inlineStr">
        <is>
          <t>High</t>
        </is>
      </c>
      <c r="N4865" t="inlineStr">
        <is>
          <t>Phone</t>
        </is>
      </c>
      <c r="R4865" t="n">
        <v>2020</v>
      </c>
      <c r="S4865" t="n">
        <v>3</v>
      </c>
      <c r="T4865" t="inlineStr">
        <is>
          <t>March</t>
        </is>
      </c>
      <c r="W4865" t="b">
        <v>0</v>
      </c>
      <c r="X4865" t="b">
        <v>1</v>
      </c>
      <c r="Y4865" t="inlineStr">
        <is>
          <t>Not Rated</t>
        </is>
      </c>
    </row>
    <row r="4866">
      <c r="A4866" t="n">
        <v>4865</v>
      </c>
      <c r="B4866" t="inlineStr">
        <is>
          <t>Gabriella Perez</t>
        </is>
      </c>
      <c r="C4866" t="inlineStr">
        <is>
          <t>brittney82@example.com</t>
        </is>
      </c>
      <c r="D4866" t="n">
        <v>61</v>
      </c>
      <c r="E4866" t="inlineStr">
        <is>
          <t>Other</t>
        </is>
      </c>
      <c r="F4866" t="inlineStr">
        <is>
          <t>Nikon D</t>
        </is>
      </c>
      <c r="G4866" s="6" t="n">
        <v>44247</v>
      </c>
      <c r="H4866" t="inlineStr">
        <is>
          <t>Billing Inquiry</t>
        </is>
      </c>
      <c r="I4866" t="inlineStr">
        <is>
          <t>Installation support</t>
        </is>
      </c>
      <c r="J4866" t="inlineStr">
        <is>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is>
      </c>
      <c r="K4866" t="inlineStr">
        <is>
          <t>Pending Customer Response</t>
        </is>
      </c>
      <c r="M4866" t="inlineStr">
        <is>
          <t>Medium</t>
        </is>
      </c>
      <c r="N4866" t="inlineStr">
        <is>
          <t>Phone</t>
        </is>
      </c>
      <c r="O4866" s="6" t="n">
        <v>45078.5578587963</v>
      </c>
      <c r="R4866" t="n">
        <v>2021</v>
      </c>
      <c r="S4866" t="n">
        <v>2</v>
      </c>
      <c r="T4866" t="inlineStr">
        <is>
          <t>February</t>
        </is>
      </c>
      <c r="U4866" t="n">
        <v>19957.38861111111</v>
      </c>
      <c r="W4866" t="b">
        <v>0</v>
      </c>
      <c r="X4866" t="b">
        <v>0</v>
      </c>
      <c r="Y4866" t="inlineStr">
        <is>
          <t>Not Rated</t>
        </is>
      </c>
    </row>
    <row r="4867">
      <c r="A4867" t="n">
        <v>4866</v>
      </c>
      <c r="B4867" t="inlineStr">
        <is>
          <t>Wayne Miller</t>
        </is>
      </c>
      <c r="C4867" t="inlineStr">
        <is>
          <t>garciadevin@example.net</t>
        </is>
      </c>
      <c r="D4867" t="n">
        <v>20</v>
      </c>
      <c r="E4867" t="inlineStr">
        <is>
          <t>Other</t>
        </is>
      </c>
      <c r="F4867" t="inlineStr">
        <is>
          <t>PlayStation</t>
        </is>
      </c>
      <c r="G4867" s="6" t="n">
        <v>44342</v>
      </c>
      <c r="H4867" t="inlineStr">
        <is>
          <t>Technical Issue</t>
        </is>
      </c>
      <c r="I4867" t="inlineStr">
        <is>
          <t>Payment issue</t>
        </is>
      </c>
      <c r="J4867"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K4867" t="inlineStr">
        <is>
          <t>Closed</t>
        </is>
      </c>
      <c r="L4867" t="inlineStr">
        <is>
          <t>Catch table suggest open doctor.</t>
        </is>
      </c>
      <c r="M4867" t="inlineStr">
        <is>
          <t>High</t>
        </is>
      </c>
      <c r="N4867" t="inlineStr">
        <is>
          <t>Email</t>
        </is>
      </c>
      <c r="O4867" s="6" t="n">
        <v>45078.85092592592</v>
      </c>
      <c r="P4867" s="6" t="n">
        <v>45078.23078703704</v>
      </c>
      <c r="Q4867" t="n">
        <v>5</v>
      </c>
      <c r="R4867" t="n">
        <v>2021</v>
      </c>
      <c r="S4867" t="n">
        <v>5</v>
      </c>
      <c r="T4867" t="inlineStr">
        <is>
          <t>May</t>
        </is>
      </c>
      <c r="U4867" t="n">
        <v>17684.42222222222</v>
      </c>
      <c r="V4867" t="n">
        <v>-14.88333333333333</v>
      </c>
      <c r="W4867" t="b">
        <v>1</v>
      </c>
      <c r="X4867" t="b">
        <v>1</v>
      </c>
      <c r="Y4867" t="inlineStr">
        <is>
          <t>Positive</t>
        </is>
      </c>
    </row>
    <row r="4868">
      <c r="A4868" t="n">
        <v>4867</v>
      </c>
      <c r="B4868" t="inlineStr">
        <is>
          <t>Michael Harvey</t>
        </is>
      </c>
      <c r="C4868" t="inlineStr">
        <is>
          <t>jacksonvernon@example.org</t>
        </is>
      </c>
      <c r="D4868" t="n">
        <v>68</v>
      </c>
      <c r="E4868" t="inlineStr">
        <is>
          <t>Male</t>
        </is>
      </c>
      <c r="F4868" t="inlineStr">
        <is>
          <t>Lenovo ThinkPad</t>
        </is>
      </c>
      <c r="G4868" s="6" t="n">
        <v>44471</v>
      </c>
      <c r="H4868" t="inlineStr">
        <is>
          <t>Technical Issue</t>
        </is>
      </c>
      <c r="I4868" t="inlineStr">
        <is>
          <t>Network problem</t>
        </is>
      </c>
      <c r="J4868" t="inlineStr">
        <is>
          <t>I'm having an issue with the {product_purchased}. Please assist.
I agree not to ask too much, please try. I'm using the original charger that came with my {product_purchased}, but it's not charging properly.</t>
        </is>
      </c>
      <c r="K4868" t="inlineStr">
        <is>
          <t>Pending Customer Response</t>
        </is>
      </c>
      <c r="M4868" t="inlineStr">
        <is>
          <t>Low</t>
        </is>
      </c>
      <c r="N4868" t="inlineStr">
        <is>
          <t>Phone</t>
        </is>
      </c>
      <c r="O4868" s="6" t="n">
        <v>45078.74954861111</v>
      </c>
      <c r="R4868" t="n">
        <v>2021</v>
      </c>
      <c r="S4868" t="n">
        <v>10</v>
      </c>
      <c r="T4868" t="inlineStr">
        <is>
          <t>October</t>
        </is>
      </c>
      <c r="U4868" t="n">
        <v>14585.98916666667</v>
      </c>
      <c r="W4868" t="b">
        <v>0</v>
      </c>
      <c r="X4868" t="b">
        <v>0</v>
      </c>
      <c r="Y4868" t="inlineStr">
        <is>
          <t>Not Rated</t>
        </is>
      </c>
    </row>
    <row r="4869">
      <c r="A4869" t="n">
        <v>4868</v>
      </c>
      <c r="B4869" t="inlineStr">
        <is>
          <t>Andrew Johnson</t>
        </is>
      </c>
      <c r="C4869" t="inlineStr">
        <is>
          <t>zwilliams@example.com</t>
        </is>
      </c>
      <c r="D4869" t="n">
        <v>58</v>
      </c>
      <c r="E4869" t="inlineStr">
        <is>
          <t>Other</t>
        </is>
      </c>
      <c r="F4869" t="inlineStr">
        <is>
          <t>Asus ROG</t>
        </is>
      </c>
      <c r="G4869" s="6" t="n">
        <v>44102</v>
      </c>
      <c r="H4869" t="inlineStr">
        <is>
          <t>Cancellation Request</t>
        </is>
      </c>
      <c r="I4869" t="inlineStr">
        <is>
          <t>Hardware issue</t>
        </is>
      </c>
      <c r="J4869"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K4869" t="inlineStr">
        <is>
          <t>Pending Customer Response</t>
        </is>
      </c>
      <c r="M4869" t="inlineStr">
        <is>
          <t>Critical</t>
        </is>
      </c>
      <c r="N4869" t="inlineStr">
        <is>
          <t>Email</t>
        </is>
      </c>
      <c r="O4869" s="6" t="n">
        <v>45078.09054398148</v>
      </c>
      <c r="R4869" t="n">
        <v>2020</v>
      </c>
      <c r="S4869" t="n">
        <v>9</v>
      </c>
      <c r="T4869" t="inlineStr">
        <is>
          <t>September</t>
        </is>
      </c>
      <c r="U4869" t="n">
        <v>23426.17305555556</v>
      </c>
      <c r="W4869" t="b">
        <v>0</v>
      </c>
      <c r="X4869" t="b">
        <v>1</v>
      </c>
      <c r="Y4869" t="inlineStr">
        <is>
          <t>Not Rated</t>
        </is>
      </c>
    </row>
    <row r="4870">
      <c r="A4870" t="n">
        <v>4869</v>
      </c>
      <c r="B4870" t="inlineStr">
        <is>
          <t>Christian Bell</t>
        </is>
      </c>
      <c r="C4870" t="inlineStr">
        <is>
          <t>luis29@example.net</t>
        </is>
      </c>
      <c r="D4870" t="n">
        <v>27</v>
      </c>
      <c r="E4870" t="inlineStr">
        <is>
          <t>Other</t>
        </is>
      </c>
      <c r="F4870" t="inlineStr">
        <is>
          <t>Sony PlayStation</t>
        </is>
      </c>
      <c r="G4870" s="6" t="n">
        <v>44539</v>
      </c>
      <c r="H4870" t="inlineStr">
        <is>
          <t>Product Inquiry</t>
        </is>
      </c>
      <c r="I4870" t="inlineStr">
        <is>
          <t>Refund request</t>
        </is>
      </c>
      <c r="J4870" t="inlineStr">
        <is>
          <t>I'm having an issue with the {product_purchased}. Please assist.
Product Purchase
How to
Install
To
Change
Replace
Create Account User:
Create your New User The issue I'm facing is intermittent. Sometimes it works fine, but other times it acts up unexpectedly.</t>
        </is>
      </c>
      <c r="K4870" t="inlineStr">
        <is>
          <t>Open</t>
        </is>
      </c>
      <c r="M4870" t="inlineStr">
        <is>
          <t>Low</t>
        </is>
      </c>
      <c r="N4870" t="inlineStr">
        <is>
          <t>Phone</t>
        </is>
      </c>
      <c r="R4870" t="n">
        <v>2021</v>
      </c>
      <c r="S4870" t="n">
        <v>12</v>
      </c>
      <c r="T4870" t="inlineStr">
        <is>
          <t>December</t>
        </is>
      </c>
      <c r="W4870" t="b">
        <v>0</v>
      </c>
      <c r="X4870" t="b">
        <v>0</v>
      </c>
      <c r="Y4870" t="inlineStr">
        <is>
          <t>Not Rated</t>
        </is>
      </c>
    </row>
    <row r="4871">
      <c r="A4871" t="n">
        <v>4870</v>
      </c>
      <c r="B4871" t="inlineStr">
        <is>
          <t>Cynthia Turner</t>
        </is>
      </c>
      <c r="C4871" t="inlineStr">
        <is>
          <t>villadamon@example.com</t>
        </is>
      </c>
      <c r="D4871" t="n">
        <v>51</v>
      </c>
      <c r="E4871" t="inlineStr">
        <is>
          <t>Male</t>
        </is>
      </c>
      <c r="F4871" t="inlineStr">
        <is>
          <t>Garmin Forerunner</t>
        </is>
      </c>
      <c r="G4871" s="6" t="n">
        <v>44494</v>
      </c>
      <c r="H4871" t="inlineStr">
        <is>
          <t>Billing Inquiry</t>
        </is>
      </c>
      <c r="I4871" t="inlineStr">
        <is>
          <t>Refund request</t>
        </is>
      </c>
      <c r="J4871" t="inlineStr">
        <is>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is>
      </c>
      <c r="K4871" t="inlineStr">
        <is>
          <t>Closed</t>
        </is>
      </c>
      <c r="L4871" t="inlineStr">
        <is>
          <t>Hotel wall tax management.</t>
        </is>
      </c>
      <c r="M4871" t="inlineStr">
        <is>
          <t>Medium</t>
        </is>
      </c>
      <c r="N4871" t="inlineStr">
        <is>
          <t>Social Media</t>
        </is>
      </c>
      <c r="O4871" s="6" t="n">
        <v>45078.26002314815</v>
      </c>
      <c r="P4871" s="6" t="n">
        <v>45078.90238425926</v>
      </c>
      <c r="Q4871" t="n">
        <v>2</v>
      </c>
      <c r="R4871" t="n">
        <v>2021</v>
      </c>
      <c r="S4871" t="n">
        <v>10</v>
      </c>
      <c r="T4871" t="inlineStr">
        <is>
          <t>October</t>
        </is>
      </c>
      <c r="U4871" t="n">
        <v>14022.24055555556</v>
      </c>
      <c r="V4871" t="n">
        <v>15.41666666666667</v>
      </c>
      <c r="W4871" t="b">
        <v>1</v>
      </c>
      <c r="X4871" t="b">
        <v>0</v>
      </c>
      <c r="Y4871" t="inlineStr">
        <is>
          <t>Negative</t>
        </is>
      </c>
    </row>
    <row r="4872">
      <c r="A4872" t="n">
        <v>4871</v>
      </c>
      <c r="B4872" t="inlineStr">
        <is>
          <t>Caleb Blake</t>
        </is>
      </c>
      <c r="C4872" t="inlineStr">
        <is>
          <t>hayeslarry@example.com</t>
        </is>
      </c>
      <c r="D4872" t="n">
        <v>28</v>
      </c>
      <c r="E4872" t="inlineStr">
        <is>
          <t>Other</t>
        </is>
      </c>
      <c r="F4872" t="inlineStr">
        <is>
          <t>Xbox</t>
        </is>
      </c>
      <c r="G4872" s="6" t="n">
        <v>44244</v>
      </c>
      <c r="H4872" t="inlineStr">
        <is>
          <t>Product Inquiry</t>
        </is>
      </c>
      <c r="I4872" t="inlineStr">
        <is>
          <t>Hardware issue</t>
        </is>
      </c>
      <c r="J4872" t="inlineStr">
        <is>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is>
      </c>
      <c r="K4872" t="inlineStr">
        <is>
          <t>Closed</t>
        </is>
      </c>
      <c r="L4872" t="inlineStr">
        <is>
          <t>Time a phone amount process behind.</t>
        </is>
      </c>
      <c r="M4872" t="inlineStr">
        <is>
          <t>Critical</t>
        </is>
      </c>
      <c r="N4872" t="inlineStr">
        <is>
          <t>Phone</t>
        </is>
      </c>
      <c r="O4872" s="6" t="n">
        <v>45078.3475462963</v>
      </c>
      <c r="P4872" s="6" t="n">
        <v>45078.31768518518</v>
      </c>
      <c r="Q4872" t="n">
        <v>3</v>
      </c>
      <c r="R4872" t="n">
        <v>2021</v>
      </c>
      <c r="S4872" t="n">
        <v>2</v>
      </c>
      <c r="T4872" t="inlineStr">
        <is>
          <t>February</t>
        </is>
      </c>
      <c r="U4872" t="n">
        <v>20024.34111111111</v>
      </c>
      <c r="V4872" t="n">
        <v>-0.7166666666666667</v>
      </c>
      <c r="W4872" t="b">
        <v>1</v>
      </c>
      <c r="X4872" t="b">
        <v>1</v>
      </c>
      <c r="Y4872" t="inlineStr">
        <is>
          <t>Neutral</t>
        </is>
      </c>
    </row>
    <row r="4873">
      <c r="A4873" t="n">
        <v>4872</v>
      </c>
      <c r="B4873" t="inlineStr">
        <is>
          <t>Jennifer Russell</t>
        </is>
      </c>
      <c r="C4873" t="inlineStr">
        <is>
          <t>webbteresa@example.net</t>
        </is>
      </c>
      <c r="D4873" t="n">
        <v>34</v>
      </c>
      <c r="E4873" t="inlineStr">
        <is>
          <t>Female</t>
        </is>
      </c>
      <c r="F4873" t="inlineStr">
        <is>
          <t>Samsung Soundbar</t>
        </is>
      </c>
      <c r="G4873" s="6" t="n">
        <v>44325</v>
      </c>
      <c r="H4873" t="inlineStr">
        <is>
          <t>Cancellation Request</t>
        </is>
      </c>
      <c r="I4873" t="inlineStr">
        <is>
          <t>Hardware issue</t>
        </is>
      </c>
      <c r="J4873" t="inlineStr">
        <is>
          <t>I'm having an issue with the {product_purchased}. Please assist.
Pleasantly requested by the creator. What do you do when it happens to a product by accident? What kind of response do you get? I've checked for any available software updates for my {product_purchased}, but there are none.</t>
        </is>
      </c>
      <c r="K4873" t="inlineStr">
        <is>
          <t>Pending Customer Response</t>
        </is>
      </c>
      <c r="M4873" t="inlineStr">
        <is>
          <t>High</t>
        </is>
      </c>
      <c r="N4873" t="inlineStr">
        <is>
          <t>Phone</t>
        </is>
      </c>
      <c r="O4873" s="6" t="n">
        <v>45078.853125</v>
      </c>
      <c r="R4873" t="n">
        <v>2021</v>
      </c>
      <c r="S4873" t="n">
        <v>5</v>
      </c>
      <c r="T4873" t="inlineStr">
        <is>
          <t>May</t>
        </is>
      </c>
      <c r="U4873" t="n">
        <v>18092.475</v>
      </c>
      <c r="W4873" t="b">
        <v>0</v>
      </c>
      <c r="X4873" t="b">
        <v>1</v>
      </c>
      <c r="Y4873" t="inlineStr">
        <is>
          <t>Not Rated</t>
        </is>
      </c>
    </row>
    <row r="4874">
      <c r="A4874" t="n">
        <v>4873</v>
      </c>
      <c r="B4874" t="inlineStr">
        <is>
          <t>John Davis</t>
        </is>
      </c>
      <c r="C4874" t="inlineStr">
        <is>
          <t>michaelzamora@example.org</t>
        </is>
      </c>
      <c r="D4874" t="n">
        <v>34</v>
      </c>
      <c r="E4874" t="inlineStr">
        <is>
          <t>Other</t>
        </is>
      </c>
      <c r="F4874" t="inlineStr">
        <is>
          <t>Nikon D</t>
        </is>
      </c>
      <c r="G4874" s="6" t="n">
        <v>44162</v>
      </c>
      <c r="H4874" t="inlineStr">
        <is>
          <t>Technical Issue</t>
        </is>
      </c>
      <c r="I4874" t="inlineStr">
        <is>
          <t>Peripheral compatibility</t>
        </is>
      </c>
      <c r="J4874" t="inlineStr">
        <is>
          <t>I'm having an issue with the {product_purchased}. Please assist.
For more information, please contact:
Yale
Michele Kepel
Horton F.K.H I've performed a factory reset on my {product_purchased}, hoping it would resolve the problem, but it didn't help.</t>
        </is>
      </c>
      <c r="K4874" t="inlineStr">
        <is>
          <t>Pending Customer Response</t>
        </is>
      </c>
      <c r="M4874" t="inlineStr">
        <is>
          <t>Critical</t>
        </is>
      </c>
      <c r="N4874" t="inlineStr">
        <is>
          <t>Email</t>
        </is>
      </c>
      <c r="O4874" s="6" t="n">
        <v>45078.0038425926</v>
      </c>
      <c r="R4874" t="n">
        <v>2020</v>
      </c>
      <c r="S4874" t="n">
        <v>11</v>
      </c>
      <c r="T4874" t="inlineStr">
        <is>
          <t>November</t>
        </is>
      </c>
      <c r="U4874" t="n">
        <v>21984.09222222222</v>
      </c>
      <c r="W4874" t="b">
        <v>0</v>
      </c>
      <c r="X4874" t="b">
        <v>1</v>
      </c>
      <c r="Y4874" t="inlineStr">
        <is>
          <t>Not Rated</t>
        </is>
      </c>
    </row>
    <row r="4875">
      <c r="A4875" t="n">
        <v>4874</v>
      </c>
      <c r="B4875" t="inlineStr">
        <is>
          <t>Christopher Gutierrez</t>
        </is>
      </c>
      <c r="C4875" t="inlineStr">
        <is>
          <t>kevin25@example.net</t>
        </is>
      </c>
      <c r="D4875" t="n">
        <v>35</v>
      </c>
      <c r="E4875" t="inlineStr">
        <is>
          <t>Male</t>
        </is>
      </c>
      <c r="F4875" t="inlineStr">
        <is>
          <t>Fitbit Charge</t>
        </is>
      </c>
      <c r="G4875" s="6" t="n">
        <v>44016</v>
      </c>
      <c r="H4875" t="inlineStr">
        <is>
          <t>Billing Inquiry</t>
        </is>
      </c>
      <c r="I4875" t="inlineStr">
        <is>
          <t>Product recommendation</t>
        </is>
      </c>
      <c r="J4875" t="inlineStr">
        <is>
          <t>I'm having an issue with the {product_purchased}. Please assist. 1. Create a customer account. 2. Go to customer_account.php in your app.
That's it. Have fun! I've checked the device settings and made sure that everything is configured correctly.</t>
        </is>
      </c>
      <c r="K4875" t="inlineStr">
        <is>
          <t>Closed</t>
        </is>
      </c>
      <c r="L4875" t="inlineStr">
        <is>
          <t>Particular society go me than rest at.</t>
        </is>
      </c>
      <c r="M4875" t="inlineStr">
        <is>
          <t>Medium</t>
        </is>
      </c>
      <c r="N4875" t="inlineStr">
        <is>
          <t>Phone</t>
        </is>
      </c>
      <c r="O4875" s="6" t="n">
        <v>45078.45732638889</v>
      </c>
      <c r="P4875" s="6" t="n">
        <v>45078.11496527777</v>
      </c>
      <c r="Q4875" t="n">
        <v>4</v>
      </c>
      <c r="R4875" t="n">
        <v>2020</v>
      </c>
      <c r="S4875" t="n">
        <v>7</v>
      </c>
      <c r="T4875" t="inlineStr">
        <is>
          <t>July</t>
        </is>
      </c>
      <c r="U4875" t="n">
        <v>25498.97583333333</v>
      </c>
      <c r="V4875" t="n">
        <v>-8.216666666666667</v>
      </c>
      <c r="W4875" t="b">
        <v>1</v>
      </c>
      <c r="X4875" t="b">
        <v>0</v>
      </c>
      <c r="Y4875" t="inlineStr">
        <is>
          <t>Positive</t>
        </is>
      </c>
    </row>
    <row r="4876">
      <c r="A4876" t="n">
        <v>4875</v>
      </c>
      <c r="B4876" t="inlineStr">
        <is>
          <t>Denise Stafford</t>
        </is>
      </c>
      <c r="C4876" t="inlineStr">
        <is>
          <t>mitchellcarrie@example.org</t>
        </is>
      </c>
      <c r="D4876" t="n">
        <v>23</v>
      </c>
      <c r="E4876" t="inlineStr">
        <is>
          <t>Other</t>
        </is>
      </c>
      <c r="F4876" t="inlineStr">
        <is>
          <t>Samsung Soundbar</t>
        </is>
      </c>
      <c r="G4876" s="6" t="n">
        <v>44553</v>
      </c>
      <c r="H4876" t="inlineStr">
        <is>
          <t>Billing Inquiry</t>
        </is>
      </c>
      <c r="I4876" t="inlineStr">
        <is>
          <t>Data loss</t>
        </is>
      </c>
      <c r="J4876"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K4876" t="inlineStr">
        <is>
          <t>Closed</t>
        </is>
      </c>
      <c r="L4876" t="inlineStr">
        <is>
          <t>Idea study name within half majority care practice.</t>
        </is>
      </c>
      <c r="M4876" t="inlineStr">
        <is>
          <t>High</t>
        </is>
      </c>
      <c r="N4876" t="inlineStr">
        <is>
          <t>Email</t>
        </is>
      </c>
      <c r="O4876" s="6" t="n">
        <v>45078.97886574074</v>
      </c>
      <c r="P4876" s="6" t="n">
        <v>45078.11219907407</v>
      </c>
      <c r="Q4876" t="n">
        <v>1</v>
      </c>
      <c r="R4876" t="n">
        <v>2021</v>
      </c>
      <c r="S4876" t="n">
        <v>12</v>
      </c>
      <c r="T4876" t="inlineStr">
        <is>
          <t>December</t>
        </is>
      </c>
      <c r="U4876" t="n">
        <v>12623.49277777778</v>
      </c>
      <c r="V4876" t="n">
        <v>-20.8</v>
      </c>
      <c r="W4876" t="b">
        <v>1</v>
      </c>
      <c r="X4876" t="b">
        <v>1</v>
      </c>
      <c r="Y4876" t="inlineStr">
        <is>
          <t>Negative</t>
        </is>
      </c>
    </row>
    <row r="4877">
      <c r="A4877" t="n">
        <v>4876</v>
      </c>
      <c r="B4877" t="inlineStr">
        <is>
          <t>Patrick Wilkerson</t>
        </is>
      </c>
      <c r="C4877" t="inlineStr">
        <is>
          <t>penasarah@example.com</t>
        </is>
      </c>
      <c r="D4877" t="n">
        <v>59</v>
      </c>
      <c r="E4877" t="inlineStr">
        <is>
          <t>Male</t>
        </is>
      </c>
      <c r="F4877" t="inlineStr">
        <is>
          <t>Fitbit Versa Smartwatch</t>
        </is>
      </c>
      <c r="G4877" s="6" t="n">
        <v>44156</v>
      </c>
      <c r="H4877" t="inlineStr">
        <is>
          <t>Cancellation Request</t>
        </is>
      </c>
      <c r="I4877" t="inlineStr">
        <is>
          <t>Software bug</t>
        </is>
      </c>
      <c r="J4877" t="inlineStr">
        <is>
          <t>I'm having an issue with the {product_purchased}. Please assist.
{product_purchased}. Please assist.
{product_purchased}. Please assist.
{product_purchased}. I'm concerned about the security of my {product_purchased} and would like to ensure that my data is safe.</t>
        </is>
      </c>
      <c r="K4877" t="inlineStr">
        <is>
          <t>Open</t>
        </is>
      </c>
      <c r="M4877" t="inlineStr">
        <is>
          <t>Critical</t>
        </is>
      </c>
      <c r="N4877" t="inlineStr">
        <is>
          <t>Phone</t>
        </is>
      </c>
      <c r="R4877" t="n">
        <v>2020</v>
      </c>
      <c r="S4877" t="n">
        <v>11</v>
      </c>
      <c r="T4877" t="inlineStr">
        <is>
          <t>November</t>
        </is>
      </c>
      <c r="W4877" t="b">
        <v>0</v>
      </c>
      <c r="X4877" t="b">
        <v>1</v>
      </c>
      <c r="Y4877" t="inlineStr">
        <is>
          <t>Not Rated</t>
        </is>
      </c>
    </row>
    <row r="4878">
      <c r="A4878" t="n">
        <v>4877</v>
      </c>
      <c r="B4878" t="inlineStr">
        <is>
          <t>Misty Johnson</t>
        </is>
      </c>
      <c r="C4878" t="inlineStr">
        <is>
          <t>uhensley@example.org</t>
        </is>
      </c>
      <c r="D4878" t="n">
        <v>39</v>
      </c>
      <c r="E4878" t="inlineStr">
        <is>
          <t>Male</t>
        </is>
      </c>
      <c r="F4878" t="inlineStr">
        <is>
          <t>Fitbit Charge</t>
        </is>
      </c>
      <c r="G4878" s="6" t="n">
        <v>44001</v>
      </c>
      <c r="H4878" t="inlineStr">
        <is>
          <t>Product Inquiry</t>
        </is>
      </c>
      <c r="I4878" t="inlineStr">
        <is>
          <t>Battery life</t>
        </is>
      </c>
      <c r="J4878" t="inlineStr">
        <is>
          <t>I'm having an issue with the {product_purchased}. Please assist. I've already contacted customer support multiple times, but the issue remains unresolved.</t>
        </is>
      </c>
      <c r="K4878" t="inlineStr">
        <is>
          <t>Open</t>
        </is>
      </c>
      <c r="M4878" t="inlineStr">
        <is>
          <t>Critical</t>
        </is>
      </c>
      <c r="N4878" t="inlineStr">
        <is>
          <t>Email</t>
        </is>
      </c>
      <c r="R4878" t="n">
        <v>2020</v>
      </c>
      <c r="S4878" t="n">
        <v>6</v>
      </c>
      <c r="T4878" t="inlineStr">
        <is>
          <t>June</t>
        </is>
      </c>
      <c r="W4878" t="b">
        <v>0</v>
      </c>
      <c r="X4878" t="b">
        <v>1</v>
      </c>
      <c r="Y4878" t="inlineStr">
        <is>
          <t>Not Rated</t>
        </is>
      </c>
    </row>
    <row r="4879">
      <c r="A4879" t="n">
        <v>4878</v>
      </c>
      <c r="B4879" t="inlineStr">
        <is>
          <t>Latoya Ware</t>
        </is>
      </c>
      <c r="C4879" t="inlineStr">
        <is>
          <t>ysmith@example.com</t>
        </is>
      </c>
      <c r="D4879" t="n">
        <v>64</v>
      </c>
      <c r="E4879" t="inlineStr">
        <is>
          <t>Male</t>
        </is>
      </c>
      <c r="F4879" t="inlineStr">
        <is>
          <t>Canon EOS</t>
        </is>
      </c>
      <c r="G4879" s="6" t="n">
        <v>44079</v>
      </c>
      <c r="H4879" t="inlineStr">
        <is>
          <t>Billing Inquiry</t>
        </is>
      </c>
      <c r="I4879" t="inlineStr">
        <is>
          <t>Product compatibility</t>
        </is>
      </c>
      <c r="J4879" t="inlineStr">
        <is>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K4879" t="inlineStr">
        <is>
          <t>Closed</t>
        </is>
      </c>
      <c r="L4879" t="inlineStr">
        <is>
          <t>Tv buy its bed go past.</t>
        </is>
      </c>
      <c r="M4879" t="inlineStr">
        <is>
          <t>Medium</t>
        </is>
      </c>
      <c r="N4879" t="inlineStr">
        <is>
          <t>Email</t>
        </is>
      </c>
      <c r="O4879" s="6" t="n">
        <v>45078.49972222222</v>
      </c>
      <c r="P4879" s="6" t="n">
        <v>45078.41777777778</v>
      </c>
      <c r="Q4879" t="n">
        <v>1</v>
      </c>
      <c r="R4879" t="n">
        <v>2020</v>
      </c>
      <c r="S4879" t="n">
        <v>9</v>
      </c>
      <c r="T4879" t="inlineStr">
        <is>
          <t>September</t>
        </is>
      </c>
      <c r="U4879" t="n">
        <v>23987.99333333333</v>
      </c>
      <c r="V4879" t="n">
        <v>-1.966666666666667</v>
      </c>
      <c r="W4879" t="b">
        <v>1</v>
      </c>
      <c r="X4879" t="b">
        <v>0</v>
      </c>
      <c r="Y4879" t="inlineStr">
        <is>
          <t>Negative</t>
        </is>
      </c>
    </row>
    <row r="4880">
      <c r="A4880" t="n">
        <v>4879</v>
      </c>
      <c r="B4880" t="inlineStr">
        <is>
          <t>Brian Howard</t>
        </is>
      </c>
      <c r="C4880" t="inlineStr">
        <is>
          <t>nhicks@example.org</t>
        </is>
      </c>
      <c r="D4880" t="n">
        <v>25</v>
      </c>
      <c r="E4880" t="inlineStr">
        <is>
          <t>Male</t>
        </is>
      </c>
      <c r="F4880" t="inlineStr">
        <is>
          <t>Google Nest</t>
        </is>
      </c>
      <c r="G4880" s="6" t="n">
        <v>44092</v>
      </c>
      <c r="H4880" t="inlineStr">
        <is>
          <t>Cancellation Request</t>
        </is>
      </c>
      <c r="I4880" t="inlineStr">
        <is>
          <t>Refund request</t>
        </is>
      </c>
      <c r="J4880" t="inlineStr">
        <is>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is>
      </c>
      <c r="K4880" t="inlineStr">
        <is>
          <t>Pending Customer Response</t>
        </is>
      </c>
      <c r="M4880" t="inlineStr">
        <is>
          <t>High</t>
        </is>
      </c>
      <c r="N4880" t="inlineStr">
        <is>
          <t>Social Media</t>
        </is>
      </c>
      <c r="O4880" s="6" t="n">
        <v>45078.79626157408</v>
      </c>
      <c r="R4880" t="n">
        <v>2020</v>
      </c>
      <c r="S4880" t="n">
        <v>9</v>
      </c>
      <c r="T4880" t="inlineStr">
        <is>
          <t>September</t>
        </is>
      </c>
      <c r="U4880" t="n">
        <v>23683.11027777778</v>
      </c>
      <c r="W4880" t="b">
        <v>0</v>
      </c>
      <c r="X4880" t="b">
        <v>1</v>
      </c>
      <c r="Y4880" t="inlineStr">
        <is>
          <t>Not Rated</t>
        </is>
      </c>
    </row>
    <row r="4881">
      <c r="A4881" t="n">
        <v>4880</v>
      </c>
      <c r="B4881" t="inlineStr">
        <is>
          <t>Richard Floyd</t>
        </is>
      </c>
      <c r="C4881" t="inlineStr">
        <is>
          <t>johnsonjennifer@example.org</t>
        </is>
      </c>
      <c r="D4881" t="n">
        <v>29</v>
      </c>
      <c r="E4881" t="inlineStr">
        <is>
          <t>Female</t>
        </is>
      </c>
      <c r="F4881" t="inlineStr">
        <is>
          <t>Autodesk AutoCAD</t>
        </is>
      </c>
      <c r="G4881" s="6" t="n">
        <v>43922</v>
      </c>
      <c r="H4881" t="inlineStr">
        <is>
          <t>Technical Issue</t>
        </is>
      </c>
      <c r="I4881" t="inlineStr">
        <is>
          <t>Payment issue</t>
        </is>
      </c>
      <c r="J4881"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K4881" t="inlineStr">
        <is>
          <t>Open</t>
        </is>
      </c>
      <c r="M4881" t="inlineStr">
        <is>
          <t>High</t>
        </is>
      </c>
      <c r="N4881" t="inlineStr">
        <is>
          <t>Phone</t>
        </is>
      </c>
      <c r="R4881" t="n">
        <v>2020</v>
      </c>
      <c r="S4881" t="n">
        <v>4</v>
      </c>
      <c r="T4881" t="inlineStr">
        <is>
          <t>April</t>
        </is>
      </c>
      <c r="W4881" t="b">
        <v>0</v>
      </c>
      <c r="X4881" t="b">
        <v>1</v>
      </c>
      <c r="Y4881" t="inlineStr">
        <is>
          <t>Not Rated</t>
        </is>
      </c>
    </row>
    <row r="4882">
      <c r="A4882" t="n">
        <v>4881</v>
      </c>
      <c r="B4882" t="inlineStr">
        <is>
          <t>Walter Johnson</t>
        </is>
      </c>
      <c r="C4882" t="inlineStr">
        <is>
          <t>nicole48@example.com</t>
        </is>
      </c>
      <c r="D4882" t="n">
        <v>53</v>
      </c>
      <c r="E4882" t="inlineStr">
        <is>
          <t>Female</t>
        </is>
      </c>
      <c r="F4882" t="inlineStr">
        <is>
          <t>Canon DSLR Camera</t>
        </is>
      </c>
      <c r="G4882" s="6" t="n">
        <v>44510</v>
      </c>
      <c r="H4882" t="inlineStr">
        <is>
          <t>Product Inquiry</t>
        </is>
      </c>
      <c r="I4882" t="inlineStr">
        <is>
          <t>Delivery problem</t>
        </is>
      </c>
      <c r="J4882"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K4882" t="inlineStr">
        <is>
          <t>Open</t>
        </is>
      </c>
      <c r="M4882" t="inlineStr">
        <is>
          <t>Medium</t>
        </is>
      </c>
      <c r="N4882" t="inlineStr">
        <is>
          <t>Email</t>
        </is>
      </c>
      <c r="R4882" t="n">
        <v>2021</v>
      </c>
      <c r="S4882" t="n">
        <v>11</v>
      </c>
      <c r="T4882" t="inlineStr">
        <is>
          <t>November</t>
        </is>
      </c>
      <c r="W4882" t="b">
        <v>0</v>
      </c>
      <c r="X4882" t="b">
        <v>0</v>
      </c>
      <c r="Y4882" t="inlineStr">
        <is>
          <t>Not Rated</t>
        </is>
      </c>
    </row>
    <row r="4883">
      <c r="A4883" t="n">
        <v>4882</v>
      </c>
      <c r="B4883" t="inlineStr">
        <is>
          <t>Maria Lewis DVM</t>
        </is>
      </c>
      <c r="C4883" t="inlineStr">
        <is>
          <t>pagenicole@example.net</t>
        </is>
      </c>
      <c r="D4883" t="n">
        <v>42</v>
      </c>
      <c r="E4883" t="inlineStr">
        <is>
          <t>Female</t>
        </is>
      </c>
      <c r="F4883" t="inlineStr">
        <is>
          <t>Adobe Photoshop</t>
        </is>
      </c>
      <c r="G4883" s="6" t="n">
        <v>44521</v>
      </c>
      <c r="H4883" t="inlineStr">
        <is>
          <t>Product Inquiry</t>
        </is>
      </c>
      <c r="I4883" t="inlineStr">
        <is>
          <t>Cancellation request</t>
        </is>
      </c>
      <c r="J4883" t="inlineStr">
        <is>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is>
      </c>
      <c r="K4883" t="inlineStr">
        <is>
          <t>Pending Customer Response</t>
        </is>
      </c>
      <c r="M4883" t="inlineStr">
        <is>
          <t>Low</t>
        </is>
      </c>
      <c r="N4883" t="inlineStr">
        <is>
          <t>Email</t>
        </is>
      </c>
      <c r="O4883" s="6" t="n">
        <v>45078.10811342593</v>
      </c>
      <c r="R4883" t="n">
        <v>2021</v>
      </c>
      <c r="S4883" t="n">
        <v>11</v>
      </c>
      <c r="T4883" t="inlineStr">
        <is>
          <t>November</t>
        </is>
      </c>
      <c r="U4883" t="n">
        <v>13370.59472222222</v>
      </c>
      <c r="W4883" t="b">
        <v>0</v>
      </c>
      <c r="X4883" t="b">
        <v>0</v>
      </c>
      <c r="Y4883" t="inlineStr">
        <is>
          <t>Not Rated</t>
        </is>
      </c>
    </row>
    <row r="4884">
      <c r="A4884" t="n">
        <v>4883</v>
      </c>
      <c r="B4884" t="inlineStr">
        <is>
          <t>Rebecca Wang</t>
        </is>
      </c>
      <c r="C4884" t="inlineStr">
        <is>
          <t>barrysmith@example.com</t>
        </is>
      </c>
      <c r="D4884" t="n">
        <v>48</v>
      </c>
      <c r="E4884" t="inlineStr">
        <is>
          <t>Other</t>
        </is>
      </c>
      <c r="F4884" t="inlineStr">
        <is>
          <t>Adobe Photoshop</t>
        </is>
      </c>
      <c r="G4884" s="6" t="n">
        <v>44112</v>
      </c>
      <c r="H4884" t="inlineStr">
        <is>
          <t>Refund Request</t>
        </is>
      </c>
      <c r="I4884" t="inlineStr">
        <is>
          <t>Product setup</t>
        </is>
      </c>
      <c r="J4884" t="inlineStr">
        <is>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is>
      </c>
      <c r="K4884" t="inlineStr">
        <is>
          <t>Closed</t>
        </is>
      </c>
      <c r="L4884" t="inlineStr">
        <is>
          <t>Mouth push in trip box.</t>
        </is>
      </c>
      <c r="M4884" t="inlineStr">
        <is>
          <t>High</t>
        </is>
      </c>
      <c r="N4884" t="inlineStr">
        <is>
          <t>Chat</t>
        </is>
      </c>
      <c r="O4884" s="6" t="n">
        <v>45078.38730324074</v>
      </c>
      <c r="P4884" s="6" t="n">
        <v>45078.14494212963</v>
      </c>
      <c r="Q4884" t="n">
        <v>3</v>
      </c>
      <c r="R4884" t="n">
        <v>2020</v>
      </c>
      <c r="S4884" t="n">
        <v>10</v>
      </c>
      <c r="T4884" t="inlineStr">
        <is>
          <t>October</t>
        </is>
      </c>
      <c r="U4884" t="n">
        <v>23193.29527777778</v>
      </c>
      <c r="V4884" t="n">
        <v>-5.816666666666666</v>
      </c>
      <c r="W4884" t="b">
        <v>1</v>
      </c>
      <c r="X4884" t="b">
        <v>1</v>
      </c>
      <c r="Y4884" t="inlineStr">
        <is>
          <t>Neutral</t>
        </is>
      </c>
    </row>
    <row r="4885">
      <c r="A4885" t="n">
        <v>4884</v>
      </c>
      <c r="B4885" t="inlineStr">
        <is>
          <t>Cameron Miller</t>
        </is>
      </c>
      <c r="C4885" t="inlineStr">
        <is>
          <t>dustin39@example.org</t>
        </is>
      </c>
      <c r="D4885" t="n">
        <v>27</v>
      </c>
      <c r="E4885" t="inlineStr">
        <is>
          <t>Female</t>
        </is>
      </c>
      <c r="F4885" t="inlineStr">
        <is>
          <t>Samsung Galaxy</t>
        </is>
      </c>
      <c r="G4885" s="6" t="n">
        <v>44460</v>
      </c>
      <c r="H4885" t="inlineStr">
        <is>
          <t>Refund Request</t>
        </is>
      </c>
      <c r="I4885" t="inlineStr">
        <is>
          <t>Software bug</t>
        </is>
      </c>
      <c r="J4885" t="inlineStr">
        <is>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is>
      </c>
      <c r="K4885" t="inlineStr">
        <is>
          <t>Closed</t>
        </is>
      </c>
      <c r="L4885" t="inlineStr">
        <is>
          <t>Seek once three team west part.</t>
        </is>
      </c>
      <c r="M4885" t="inlineStr">
        <is>
          <t>Medium</t>
        </is>
      </c>
      <c r="N4885" t="inlineStr">
        <is>
          <t>Email</t>
        </is>
      </c>
      <c r="O4885" s="6" t="n">
        <v>45078.05052083333</v>
      </c>
      <c r="P4885" s="6" t="n">
        <v>45078.50121527778</v>
      </c>
      <c r="Q4885" t="n">
        <v>3</v>
      </c>
      <c r="R4885" t="n">
        <v>2021</v>
      </c>
      <c r="S4885" t="n">
        <v>9</v>
      </c>
      <c r="T4885" t="inlineStr">
        <is>
          <t>September</t>
        </is>
      </c>
      <c r="U4885" t="n">
        <v>14833.2125</v>
      </c>
      <c r="V4885" t="n">
        <v>10.81666666666667</v>
      </c>
      <c r="W4885" t="b">
        <v>1</v>
      </c>
      <c r="X4885" t="b">
        <v>0</v>
      </c>
      <c r="Y4885" t="inlineStr">
        <is>
          <t>Neutral</t>
        </is>
      </c>
    </row>
    <row r="4886">
      <c r="A4886" t="n">
        <v>4885</v>
      </c>
      <c r="B4886" t="inlineStr">
        <is>
          <t>Ricky Rodriguez</t>
        </is>
      </c>
      <c r="C4886" t="inlineStr">
        <is>
          <t>stonechristopher@example.com</t>
        </is>
      </c>
      <c r="D4886" t="n">
        <v>52</v>
      </c>
      <c r="E4886" t="inlineStr">
        <is>
          <t>Female</t>
        </is>
      </c>
      <c r="F4886" t="inlineStr">
        <is>
          <t>Roomba Robot Vacuum</t>
        </is>
      </c>
      <c r="G4886" s="6" t="n">
        <v>44523</v>
      </c>
      <c r="H4886" t="inlineStr">
        <is>
          <t>Technical Issue</t>
        </is>
      </c>
      <c r="I4886" t="inlineStr">
        <is>
          <t>Product compatibility</t>
        </is>
      </c>
      <c r="J4886" t="inlineStr">
        <is>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K4886" t="inlineStr">
        <is>
          <t>Closed</t>
        </is>
      </c>
      <c r="L4886" t="inlineStr">
        <is>
          <t>Technology page professor once respond million seem.</t>
        </is>
      </c>
      <c r="M4886" t="inlineStr">
        <is>
          <t>High</t>
        </is>
      </c>
      <c r="N4886" t="inlineStr">
        <is>
          <t>Social Media</t>
        </is>
      </c>
      <c r="O4886" s="6" t="n">
        <v>45078.25053240741</v>
      </c>
      <c r="P4886" s="6" t="n">
        <v>45078.59914351852</v>
      </c>
      <c r="Q4886" t="n">
        <v>2</v>
      </c>
      <c r="R4886" t="n">
        <v>2021</v>
      </c>
      <c r="S4886" t="n">
        <v>11</v>
      </c>
      <c r="T4886" t="inlineStr">
        <is>
          <t>November</t>
        </is>
      </c>
      <c r="U4886" t="n">
        <v>13326.01277777778</v>
      </c>
      <c r="V4886" t="n">
        <v>8.366666666666667</v>
      </c>
      <c r="W4886" t="b">
        <v>1</v>
      </c>
      <c r="X4886" t="b">
        <v>1</v>
      </c>
      <c r="Y4886" t="inlineStr">
        <is>
          <t>Negative</t>
        </is>
      </c>
    </row>
    <row r="4887">
      <c r="A4887" t="n">
        <v>4886</v>
      </c>
      <c r="B4887" t="inlineStr">
        <is>
          <t>Sandy Jones</t>
        </is>
      </c>
      <c r="C4887" t="inlineStr">
        <is>
          <t>brooksmichael@example.com</t>
        </is>
      </c>
      <c r="D4887" t="n">
        <v>23</v>
      </c>
      <c r="E4887" t="inlineStr">
        <is>
          <t>Other</t>
        </is>
      </c>
      <c r="F4887" t="inlineStr">
        <is>
          <t>LG Washing Machine</t>
        </is>
      </c>
      <c r="G4887" s="6" t="n">
        <v>44137</v>
      </c>
      <c r="H4887" t="inlineStr">
        <is>
          <t>Technical Issue</t>
        </is>
      </c>
      <c r="I4887" t="inlineStr">
        <is>
          <t>Refund request</t>
        </is>
      </c>
      <c r="J4887" t="inlineStr">
        <is>
          <t>I've noticed a software bug in the {product_purchased} app. It's causing data loss and unexpected errors. How can I resolve this issue? I've tried clearing the cache and data for the {product_purchased} app, but the issue persists.</t>
        </is>
      </c>
      <c r="K4887" t="inlineStr">
        <is>
          <t>Pending Customer Response</t>
        </is>
      </c>
      <c r="M4887" t="inlineStr">
        <is>
          <t>Critical</t>
        </is>
      </c>
      <c r="N4887" t="inlineStr">
        <is>
          <t>Email</t>
        </is>
      </c>
      <c r="O4887" s="6" t="n">
        <v>45078.06928240741</v>
      </c>
      <c r="R4887" t="n">
        <v>2020</v>
      </c>
      <c r="S4887" t="n">
        <v>11</v>
      </c>
      <c r="T4887" t="inlineStr">
        <is>
          <t>November</t>
        </is>
      </c>
      <c r="U4887" t="n">
        <v>22585.66277777778</v>
      </c>
      <c r="W4887" t="b">
        <v>0</v>
      </c>
      <c r="X4887" t="b">
        <v>1</v>
      </c>
      <c r="Y4887" t="inlineStr">
        <is>
          <t>Not Rated</t>
        </is>
      </c>
    </row>
    <row r="4888">
      <c r="A4888" t="n">
        <v>4887</v>
      </c>
      <c r="B4888" t="inlineStr">
        <is>
          <t>Kirsten Powell</t>
        </is>
      </c>
      <c r="C4888" t="inlineStr">
        <is>
          <t>pruiz@example.net</t>
        </is>
      </c>
      <c r="D4888" t="n">
        <v>29</v>
      </c>
      <c r="E4888" t="inlineStr">
        <is>
          <t>Male</t>
        </is>
      </c>
      <c r="F4888" t="inlineStr">
        <is>
          <t>Sony 4K HDR TV</t>
        </is>
      </c>
      <c r="G4888" s="6" t="n">
        <v>44270</v>
      </c>
      <c r="H4888" t="inlineStr">
        <is>
          <t>Cancellation Request</t>
        </is>
      </c>
      <c r="I4888" t="inlineStr">
        <is>
          <t>Product setup</t>
        </is>
      </c>
      <c r="J4888" t="inlineStr">
        <is>
          <t>I'm having an issue with the {product_purchased}. Please assist.
I'm having an issue with the {product_purchased}. Please assist.
I'm having an issue with the {product_purch I've performed a factory reset on my {product_purchased}, hoping it would resolve the problem, but it didn't help.</t>
        </is>
      </c>
      <c r="K4888" t="inlineStr">
        <is>
          <t>Open</t>
        </is>
      </c>
      <c r="M4888" t="inlineStr">
        <is>
          <t>Low</t>
        </is>
      </c>
      <c r="N4888" t="inlineStr">
        <is>
          <t>Chat</t>
        </is>
      </c>
      <c r="R4888" t="n">
        <v>2021</v>
      </c>
      <c r="S4888" t="n">
        <v>3</v>
      </c>
      <c r="T4888" t="inlineStr">
        <is>
          <t>March</t>
        </is>
      </c>
      <c r="W4888" t="b">
        <v>0</v>
      </c>
      <c r="X4888" t="b">
        <v>0</v>
      </c>
      <c r="Y4888" t="inlineStr">
        <is>
          <t>Not Rated</t>
        </is>
      </c>
    </row>
    <row r="4889">
      <c r="A4889" t="n">
        <v>4888</v>
      </c>
      <c r="B4889" t="inlineStr">
        <is>
          <t>Karen Brewer</t>
        </is>
      </c>
      <c r="C4889" t="inlineStr">
        <is>
          <t>danielatkinson@example.com</t>
        </is>
      </c>
      <c r="D4889" t="n">
        <v>70</v>
      </c>
      <c r="E4889" t="inlineStr">
        <is>
          <t>Male</t>
        </is>
      </c>
      <c r="F4889" t="inlineStr">
        <is>
          <t>Canon DSLR Camera</t>
        </is>
      </c>
      <c r="G4889" s="6" t="n">
        <v>44127</v>
      </c>
      <c r="H4889" t="inlineStr">
        <is>
          <t>Technical Issue</t>
        </is>
      </c>
      <c r="I4889" t="inlineStr">
        <is>
          <t>Product compatibility</t>
        </is>
      </c>
      <c r="J4889"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K4889" t="inlineStr">
        <is>
          <t>Pending Customer Response</t>
        </is>
      </c>
      <c r="M4889" t="inlineStr">
        <is>
          <t>Critical</t>
        </is>
      </c>
      <c r="N4889" t="inlineStr">
        <is>
          <t>Social Media</t>
        </is>
      </c>
      <c r="O4889" s="6" t="n">
        <v>45078.73252314814</v>
      </c>
      <c r="R4889" t="n">
        <v>2020</v>
      </c>
      <c r="S4889" t="n">
        <v>10</v>
      </c>
      <c r="T4889" t="inlineStr">
        <is>
          <t>October</t>
        </is>
      </c>
      <c r="U4889" t="n">
        <v>22841.58055555556</v>
      </c>
      <c r="W4889" t="b">
        <v>0</v>
      </c>
      <c r="X4889" t="b">
        <v>1</v>
      </c>
      <c r="Y4889" t="inlineStr">
        <is>
          <t>Not Rated</t>
        </is>
      </c>
    </row>
    <row r="4890">
      <c r="A4890" t="n">
        <v>4889</v>
      </c>
      <c r="B4890" t="inlineStr">
        <is>
          <t>Jenny Johnson</t>
        </is>
      </c>
      <c r="C4890" t="inlineStr">
        <is>
          <t>sarah02@example.net</t>
        </is>
      </c>
      <c r="D4890" t="n">
        <v>42</v>
      </c>
      <c r="E4890" t="inlineStr">
        <is>
          <t>Male</t>
        </is>
      </c>
      <c r="F4890" t="inlineStr">
        <is>
          <t>Fitbit Versa Smartwatch</t>
        </is>
      </c>
      <c r="G4890" s="6" t="n">
        <v>44128</v>
      </c>
      <c r="H4890" t="inlineStr">
        <is>
          <t>Billing Inquiry</t>
        </is>
      </c>
      <c r="I4890" t="inlineStr">
        <is>
          <t>Data loss</t>
        </is>
      </c>
      <c r="J4890" t="inlineStr">
        <is>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is>
      </c>
      <c r="K4890" t="inlineStr">
        <is>
          <t>Pending Customer Response</t>
        </is>
      </c>
      <c r="M4890" t="inlineStr">
        <is>
          <t>Low</t>
        </is>
      </c>
      <c r="N4890" t="inlineStr">
        <is>
          <t>Phone</t>
        </is>
      </c>
      <c r="O4890" s="6" t="n">
        <v>45078.68184027778</v>
      </c>
      <c r="R4890" t="n">
        <v>2020</v>
      </c>
      <c r="S4890" t="n">
        <v>10</v>
      </c>
      <c r="T4890" t="inlineStr">
        <is>
          <t>October</t>
        </is>
      </c>
      <c r="U4890" t="n">
        <v>22816.36416666667</v>
      </c>
      <c r="W4890" t="b">
        <v>0</v>
      </c>
      <c r="X4890" t="b">
        <v>0</v>
      </c>
      <c r="Y4890" t="inlineStr">
        <is>
          <t>Not Rated</t>
        </is>
      </c>
    </row>
    <row r="4891">
      <c r="A4891" t="n">
        <v>4890</v>
      </c>
      <c r="B4891" t="inlineStr">
        <is>
          <t>Karl Dixon</t>
        </is>
      </c>
      <c r="C4891" t="inlineStr">
        <is>
          <t>ronaldjohnson@example.com</t>
        </is>
      </c>
      <c r="D4891" t="n">
        <v>30</v>
      </c>
      <c r="E4891" t="inlineStr">
        <is>
          <t>Female</t>
        </is>
      </c>
      <c r="F4891" t="inlineStr">
        <is>
          <t>Sony Xperia</t>
        </is>
      </c>
      <c r="G4891" s="6" t="n">
        <v>44249</v>
      </c>
      <c r="H4891" t="inlineStr">
        <is>
          <t>Cancellation Request</t>
        </is>
      </c>
      <c r="I4891" t="inlineStr">
        <is>
          <t>Product recommendation</t>
        </is>
      </c>
      <c r="J4891" t="inlineStr">
        <is>
          <t>I'm having an issue with the {product_purchased}. Please assist. Thanks.
0.14 Beta 2 Released
- fixed bug where auto-buy wasn't loading correctly when a store was set to the default order. I've checked for software updates, and my {product_purchased} is already running the latest version.</t>
        </is>
      </c>
      <c r="K4891" t="inlineStr">
        <is>
          <t>Closed</t>
        </is>
      </c>
      <c r="L4891" t="inlineStr">
        <is>
          <t>Everyone smile stand a.</t>
        </is>
      </c>
      <c r="M4891" t="inlineStr">
        <is>
          <t>Medium</t>
        </is>
      </c>
      <c r="N4891" t="inlineStr">
        <is>
          <t>Social Media</t>
        </is>
      </c>
      <c r="O4891" s="6" t="n">
        <v>45078.55130787037</v>
      </c>
      <c r="P4891" s="6" t="n">
        <v>45078.06311342592</v>
      </c>
      <c r="Q4891" t="n">
        <v>1</v>
      </c>
      <c r="R4891" t="n">
        <v>2021</v>
      </c>
      <c r="S4891" t="n">
        <v>2</v>
      </c>
      <c r="T4891" t="inlineStr">
        <is>
          <t>February</t>
        </is>
      </c>
      <c r="U4891" t="n">
        <v>19909.23138888889</v>
      </c>
      <c r="V4891" t="n">
        <v>-11.71666666666667</v>
      </c>
      <c r="W4891" t="b">
        <v>1</v>
      </c>
      <c r="X4891" t="b">
        <v>0</v>
      </c>
      <c r="Y4891" t="inlineStr">
        <is>
          <t>Negative</t>
        </is>
      </c>
    </row>
    <row r="4892">
      <c r="A4892" t="n">
        <v>4891</v>
      </c>
      <c r="B4892" t="inlineStr">
        <is>
          <t>Mackenzie Phillips</t>
        </is>
      </c>
      <c r="C4892" t="inlineStr">
        <is>
          <t>sharonryan@example.org</t>
        </is>
      </c>
      <c r="D4892" t="n">
        <v>55</v>
      </c>
      <c r="E4892" t="inlineStr">
        <is>
          <t>Other</t>
        </is>
      </c>
      <c r="F4892" t="inlineStr">
        <is>
          <t>Xbox</t>
        </is>
      </c>
      <c r="G4892" s="6" t="n">
        <v>44011</v>
      </c>
      <c r="H4892" t="inlineStr">
        <is>
          <t>Technical Issue</t>
        </is>
      </c>
      <c r="I4892" t="inlineStr">
        <is>
          <t>Peripheral compatibility</t>
        </is>
      </c>
      <c r="J4892"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K4892" t="inlineStr">
        <is>
          <t>Closed</t>
        </is>
      </c>
      <c r="L4892" t="inlineStr">
        <is>
          <t>Treatment song stop claim until commercial.</t>
        </is>
      </c>
      <c r="M4892" t="inlineStr">
        <is>
          <t>Medium</t>
        </is>
      </c>
      <c r="N4892" t="inlineStr">
        <is>
          <t>Email</t>
        </is>
      </c>
      <c r="O4892" s="6" t="n">
        <v>45078.550625</v>
      </c>
      <c r="P4892" s="6" t="n">
        <v>45078.34993055555</v>
      </c>
      <c r="Q4892" t="n">
        <v>1</v>
      </c>
      <c r="R4892" t="n">
        <v>2020</v>
      </c>
      <c r="S4892" t="n">
        <v>6</v>
      </c>
      <c r="T4892" t="inlineStr">
        <is>
          <t>June</t>
        </is>
      </c>
      <c r="U4892" t="n">
        <v>25621.215</v>
      </c>
      <c r="V4892" t="n">
        <v>-4.816666666666666</v>
      </c>
      <c r="W4892" t="b">
        <v>1</v>
      </c>
      <c r="X4892" t="b">
        <v>0</v>
      </c>
      <c r="Y4892" t="inlineStr">
        <is>
          <t>Negative</t>
        </is>
      </c>
    </row>
    <row r="4893">
      <c r="A4893" t="n">
        <v>4892</v>
      </c>
      <c r="B4893" t="inlineStr">
        <is>
          <t>Lisa Hester</t>
        </is>
      </c>
      <c r="C4893" t="inlineStr">
        <is>
          <t>jwolfe@example.com</t>
        </is>
      </c>
      <c r="D4893" t="n">
        <v>27</v>
      </c>
      <c r="E4893" t="inlineStr">
        <is>
          <t>Female</t>
        </is>
      </c>
      <c r="F4893" t="inlineStr">
        <is>
          <t>Nikon D</t>
        </is>
      </c>
      <c r="G4893" s="6" t="n">
        <v>44011</v>
      </c>
      <c r="H4893" t="inlineStr">
        <is>
          <t>Refund Request</t>
        </is>
      </c>
      <c r="I4893" t="inlineStr">
        <is>
          <t>Hardware issue</t>
        </is>
      </c>
      <c r="J4893" t="inlineStr">
        <is>
          <t>I'm having an issue with the {product_purchased}. Please assist.
I don't want to be a complete jerk, let's face it... It must feel like the only reason I'm not here, is due to being I rely heavily on my {product_purchased} for my daily tasks, and this issue is hindering my productivity.</t>
        </is>
      </c>
      <c r="K4893" t="inlineStr">
        <is>
          <t>Closed</t>
        </is>
      </c>
      <c r="L4893" t="inlineStr">
        <is>
          <t>Six work government serve support suffer prove full.</t>
        </is>
      </c>
      <c r="M4893" t="inlineStr">
        <is>
          <t>Low</t>
        </is>
      </c>
      <c r="N4893" t="inlineStr">
        <is>
          <t>Chat</t>
        </is>
      </c>
      <c r="O4893" s="6" t="n">
        <v>45078.00480324074</v>
      </c>
      <c r="P4893" s="6" t="n">
        <v>45078.24508101852</v>
      </c>
      <c r="Q4893" t="n">
        <v>4</v>
      </c>
      <c r="R4893" t="n">
        <v>2020</v>
      </c>
      <c r="S4893" t="n">
        <v>6</v>
      </c>
      <c r="T4893" t="inlineStr">
        <is>
          <t>June</t>
        </is>
      </c>
      <c r="U4893" t="n">
        <v>25608.11527777778</v>
      </c>
      <c r="V4893" t="n">
        <v>5.766666666666667</v>
      </c>
      <c r="W4893" t="b">
        <v>1</v>
      </c>
      <c r="X4893" t="b">
        <v>0</v>
      </c>
      <c r="Y4893" t="inlineStr">
        <is>
          <t>Positive</t>
        </is>
      </c>
    </row>
    <row r="4894">
      <c r="A4894" t="n">
        <v>4893</v>
      </c>
      <c r="B4894" t="inlineStr">
        <is>
          <t>Mr. Daniel Price DDS</t>
        </is>
      </c>
      <c r="C4894" t="inlineStr">
        <is>
          <t>zacharypatel@example.com</t>
        </is>
      </c>
      <c r="D4894" t="n">
        <v>42</v>
      </c>
      <c r="E4894" t="inlineStr">
        <is>
          <t>Other</t>
        </is>
      </c>
      <c r="F4894" t="inlineStr">
        <is>
          <t>Bose QuietComfort</t>
        </is>
      </c>
      <c r="G4894" s="6" t="n">
        <v>44491</v>
      </c>
      <c r="H4894" t="inlineStr">
        <is>
          <t>Cancellation Request</t>
        </is>
      </c>
      <c r="I4894" t="inlineStr">
        <is>
          <t>Cancellation request</t>
        </is>
      </c>
      <c r="J4894" t="inlineStr">
        <is>
          <t>I'm having an issue with the {product_purchased}. Please assist. I've performed a factory reset on my {product_purchased}, hoping it would resolve the problem, but it didn't help.</t>
        </is>
      </c>
      <c r="K4894" t="inlineStr">
        <is>
          <t>Pending Customer Response</t>
        </is>
      </c>
      <c r="M4894" t="inlineStr">
        <is>
          <t>Medium</t>
        </is>
      </c>
      <c r="N4894" t="inlineStr">
        <is>
          <t>Chat</t>
        </is>
      </c>
      <c r="O4894" s="6" t="n">
        <v>45078.5937037037</v>
      </c>
      <c r="R4894" t="n">
        <v>2021</v>
      </c>
      <c r="S4894" t="n">
        <v>10</v>
      </c>
      <c r="T4894" t="inlineStr">
        <is>
          <t>October</t>
        </is>
      </c>
      <c r="U4894" t="n">
        <v>14102.24888888889</v>
      </c>
      <c r="W4894" t="b">
        <v>0</v>
      </c>
      <c r="X4894" t="b">
        <v>0</v>
      </c>
      <c r="Y4894" t="inlineStr">
        <is>
          <t>Not Rated</t>
        </is>
      </c>
    </row>
    <row r="4895">
      <c r="A4895" t="n">
        <v>4894</v>
      </c>
      <c r="B4895" t="inlineStr">
        <is>
          <t>Sarah Nguyen</t>
        </is>
      </c>
      <c r="C4895" t="inlineStr">
        <is>
          <t>austin75@example.com</t>
        </is>
      </c>
      <c r="D4895" t="n">
        <v>41</v>
      </c>
      <c r="E4895" t="inlineStr">
        <is>
          <t>Other</t>
        </is>
      </c>
      <c r="F4895" t="inlineStr">
        <is>
          <t>Sony PlayStation</t>
        </is>
      </c>
      <c r="G4895" s="6" t="n">
        <v>44559</v>
      </c>
      <c r="H4895" t="inlineStr">
        <is>
          <t>Cancellation Request</t>
        </is>
      </c>
      <c r="I4895" t="inlineStr">
        <is>
          <t>Network problem</t>
        </is>
      </c>
      <c r="J4895" t="inlineStr">
        <is>
          <t>I'm having an issue with the {product_purchased}. Please assist.
I apologize for this
I'm having an issue with the {product_purchased}. Please assist.
I was not able to get I'm using the original charger that came with my {product_purchased}, but it's not charging properly.</t>
        </is>
      </c>
      <c r="K4895" t="inlineStr">
        <is>
          <t>Pending Customer Response</t>
        </is>
      </c>
      <c r="M4895" t="inlineStr">
        <is>
          <t>High</t>
        </is>
      </c>
      <c r="N4895" t="inlineStr">
        <is>
          <t>Email</t>
        </is>
      </c>
      <c r="O4895" s="6" t="n">
        <v>45078.50969907407</v>
      </c>
      <c r="R4895" t="n">
        <v>2021</v>
      </c>
      <c r="S4895" t="n">
        <v>12</v>
      </c>
      <c r="T4895" t="inlineStr">
        <is>
          <t>December</t>
        </is>
      </c>
      <c r="U4895" t="n">
        <v>12468.23277777778</v>
      </c>
      <c r="W4895" t="b">
        <v>0</v>
      </c>
      <c r="X4895" t="b">
        <v>1</v>
      </c>
      <c r="Y4895" t="inlineStr">
        <is>
          <t>Not Rated</t>
        </is>
      </c>
    </row>
    <row r="4896">
      <c r="A4896" t="n">
        <v>4895</v>
      </c>
      <c r="B4896" t="inlineStr">
        <is>
          <t>Edward Hardin</t>
        </is>
      </c>
      <c r="C4896" t="inlineStr">
        <is>
          <t>john08@example.org</t>
        </is>
      </c>
      <c r="D4896" t="n">
        <v>62</v>
      </c>
      <c r="E4896" t="inlineStr">
        <is>
          <t>Other</t>
        </is>
      </c>
      <c r="F4896" t="inlineStr">
        <is>
          <t>Lenovo ThinkPad</t>
        </is>
      </c>
      <c r="G4896" s="6" t="n">
        <v>44298</v>
      </c>
      <c r="H4896" t="inlineStr">
        <is>
          <t>Refund Request</t>
        </is>
      </c>
      <c r="I4896" t="inlineStr">
        <is>
          <t>Product recommendation</t>
        </is>
      </c>
      <c r="J4896" t="inlineStr">
        <is>
          <t>I'm having an issue with the {product_purchased}. Please assist. When you are done, please submit a ticket using.NET and I will help you find the correct one. Please wait. Thank you. It's going to be I've already contacted customer support multiple times, but the issue remains unresolved.</t>
        </is>
      </c>
      <c r="K4896" t="inlineStr">
        <is>
          <t>Closed</t>
        </is>
      </c>
      <c r="L4896" t="inlineStr">
        <is>
          <t>Generation might movement item technology center direction business.</t>
        </is>
      </c>
      <c r="M4896" t="inlineStr">
        <is>
          <t>High</t>
        </is>
      </c>
      <c r="N4896" t="inlineStr">
        <is>
          <t>Email</t>
        </is>
      </c>
      <c r="O4896" s="6" t="n">
        <v>45078.71458333333</v>
      </c>
      <c r="P4896" s="6" t="n">
        <v>45078.29375</v>
      </c>
      <c r="Q4896" t="n">
        <v>3</v>
      </c>
      <c r="R4896" t="n">
        <v>2021</v>
      </c>
      <c r="S4896" t="n">
        <v>4</v>
      </c>
      <c r="T4896" t="inlineStr">
        <is>
          <t>April</t>
        </is>
      </c>
      <c r="U4896" t="n">
        <v>18737.15</v>
      </c>
      <c r="V4896" t="n">
        <v>-10.1</v>
      </c>
      <c r="W4896" t="b">
        <v>1</v>
      </c>
      <c r="X4896" t="b">
        <v>1</v>
      </c>
      <c r="Y4896" t="inlineStr">
        <is>
          <t>Neutral</t>
        </is>
      </c>
    </row>
    <row r="4897">
      <c r="A4897" t="n">
        <v>4896</v>
      </c>
      <c r="B4897" t="inlineStr">
        <is>
          <t>Angela Phillips</t>
        </is>
      </c>
      <c r="C4897" t="inlineStr">
        <is>
          <t>damon52@example.org</t>
        </is>
      </c>
      <c r="D4897" t="n">
        <v>32</v>
      </c>
      <c r="E4897" t="inlineStr">
        <is>
          <t>Male</t>
        </is>
      </c>
      <c r="F4897" t="inlineStr">
        <is>
          <t>LG Smart TV</t>
        </is>
      </c>
      <c r="G4897" s="6" t="n">
        <v>44479</v>
      </c>
      <c r="H4897" t="inlineStr">
        <is>
          <t>Cancellation Request</t>
        </is>
      </c>
      <c r="I4897" t="inlineStr">
        <is>
          <t>Software bug</t>
        </is>
      </c>
      <c r="J4897" t="inlineStr">
        <is>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is>
      </c>
      <c r="K4897" t="inlineStr">
        <is>
          <t>Pending Customer Response</t>
        </is>
      </c>
      <c r="M4897" t="inlineStr">
        <is>
          <t>High</t>
        </is>
      </c>
      <c r="N4897" t="inlineStr">
        <is>
          <t>Social Media</t>
        </is>
      </c>
      <c r="O4897" s="6" t="n">
        <v>45078.24376157407</v>
      </c>
      <c r="R4897" t="n">
        <v>2021</v>
      </c>
      <c r="S4897" t="n">
        <v>10</v>
      </c>
      <c r="T4897" t="inlineStr">
        <is>
          <t>October</t>
        </is>
      </c>
      <c r="U4897" t="n">
        <v>14381.85027777778</v>
      </c>
      <c r="W4897" t="b">
        <v>0</v>
      </c>
      <c r="X4897" t="b">
        <v>1</v>
      </c>
      <c r="Y4897" t="inlineStr">
        <is>
          <t>Not Rated</t>
        </is>
      </c>
    </row>
    <row r="4898">
      <c r="A4898" t="n">
        <v>4897</v>
      </c>
      <c r="B4898" t="inlineStr">
        <is>
          <t>Michele Rose</t>
        </is>
      </c>
      <c r="C4898" t="inlineStr">
        <is>
          <t>bgreen@example.com</t>
        </is>
      </c>
      <c r="D4898" t="n">
        <v>46</v>
      </c>
      <c r="E4898" t="inlineStr">
        <is>
          <t>Female</t>
        </is>
      </c>
      <c r="F4898" t="inlineStr">
        <is>
          <t>Adobe Photoshop</t>
        </is>
      </c>
      <c r="G4898" s="6" t="n">
        <v>43993</v>
      </c>
      <c r="H4898" t="inlineStr">
        <is>
          <t>Product Inquiry</t>
        </is>
      </c>
      <c r="I4898" t="inlineStr">
        <is>
          <t>Installation support</t>
        </is>
      </c>
      <c r="J4898" t="inlineStr">
        <is>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K4898" t="inlineStr">
        <is>
          <t>Pending Customer Response</t>
        </is>
      </c>
      <c r="M4898" t="inlineStr">
        <is>
          <t>Critical</t>
        </is>
      </c>
      <c r="N4898" t="inlineStr">
        <is>
          <t>Social Media</t>
        </is>
      </c>
      <c r="O4898" s="6" t="n">
        <v>45078.46739583334</v>
      </c>
      <c r="R4898" t="n">
        <v>2020</v>
      </c>
      <c r="S4898" t="n">
        <v>6</v>
      </c>
      <c r="T4898" t="inlineStr">
        <is>
          <t>June</t>
        </is>
      </c>
      <c r="U4898" t="n">
        <v>26051.2175</v>
      </c>
      <c r="W4898" t="b">
        <v>0</v>
      </c>
      <c r="X4898" t="b">
        <v>1</v>
      </c>
      <c r="Y4898" t="inlineStr">
        <is>
          <t>Not Rated</t>
        </is>
      </c>
    </row>
    <row r="4899">
      <c r="A4899" t="n">
        <v>4898</v>
      </c>
      <c r="B4899" t="inlineStr">
        <is>
          <t>Mark Gomez</t>
        </is>
      </c>
      <c r="C4899" t="inlineStr">
        <is>
          <t>billynelson@example.org</t>
        </is>
      </c>
      <c r="D4899" t="n">
        <v>66</v>
      </c>
      <c r="E4899" t="inlineStr">
        <is>
          <t>Male</t>
        </is>
      </c>
      <c r="F4899" t="inlineStr">
        <is>
          <t>Microsoft Xbox Controller</t>
        </is>
      </c>
      <c r="G4899" s="6" t="n">
        <v>44461</v>
      </c>
      <c r="H4899" t="inlineStr">
        <is>
          <t>Product Inquiry</t>
        </is>
      </c>
      <c r="I4899" t="inlineStr">
        <is>
          <t>Display issue</t>
        </is>
      </c>
      <c r="J4899" t="inlineStr">
        <is>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is>
      </c>
      <c r="K4899" t="inlineStr">
        <is>
          <t>Closed</t>
        </is>
      </c>
      <c r="L4899" t="inlineStr">
        <is>
          <t>Show buy whatever everybody.</t>
        </is>
      </c>
      <c r="M4899" t="inlineStr">
        <is>
          <t>Low</t>
        </is>
      </c>
      <c r="N4899" t="inlineStr">
        <is>
          <t>Social Media</t>
        </is>
      </c>
      <c r="O4899" s="6" t="n">
        <v>45078.07297453703</v>
      </c>
      <c r="P4899" s="6" t="n">
        <v>45078.26672453704</v>
      </c>
      <c r="Q4899" t="n">
        <v>3</v>
      </c>
      <c r="R4899" t="n">
        <v>2021</v>
      </c>
      <c r="S4899" t="n">
        <v>9</v>
      </c>
      <c r="T4899" t="inlineStr">
        <is>
          <t>September</t>
        </is>
      </c>
      <c r="U4899" t="n">
        <v>14809.75138888889</v>
      </c>
      <c r="V4899" t="n">
        <v>4.65</v>
      </c>
      <c r="W4899" t="b">
        <v>1</v>
      </c>
      <c r="X4899" t="b">
        <v>0</v>
      </c>
      <c r="Y4899" t="inlineStr">
        <is>
          <t>Neutral</t>
        </is>
      </c>
    </row>
    <row r="4900">
      <c r="A4900" t="n">
        <v>4899</v>
      </c>
      <c r="B4900" t="inlineStr">
        <is>
          <t>Sarah Williamson</t>
        </is>
      </c>
      <c r="C4900" t="inlineStr">
        <is>
          <t>nicole08@example.org</t>
        </is>
      </c>
      <c r="D4900" t="n">
        <v>31</v>
      </c>
      <c r="E4900" t="inlineStr">
        <is>
          <t>Female</t>
        </is>
      </c>
      <c r="F4900" t="inlineStr">
        <is>
          <t>Lenovo ThinkPad</t>
        </is>
      </c>
      <c r="G4900" s="6" t="n">
        <v>44387</v>
      </c>
      <c r="H4900" t="inlineStr">
        <is>
          <t>Product Inquiry</t>
        </is>
      </c>
      <c r="I4900" t="inlineStr">
        <is>
          <t>Display issue</t>
        </is>
      </c>
      <c r="J4900" t="inlineStr">
        <is>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is>
      </c>
      <c r="K4900" t="inlineStr">
        <is>
          <t>Open</t>
        </is>
      </c>
      <c r="M4900" t="inlineStr">
        <is>
          <t>Low</t>
        </is>
      </c>
      <c r="N4900" t="inlineStr">
        <is>
          <t>Social Media</t>
        </is>
      </c>
      <c r="R4900" t="n">
        <v>2021</v>
      </c>
      <c r="S4900" t="n">
        <v>7</v>
      </c>
      <c r="T4900" t="inlineStr">
        <is>
          <t>July</t>
        </is>
      </c>
      <c r="W4900" t="b">
        <v>0</v>
      </c>
      <c r="X4900" t="b">
        <v>0</v>
      </c>
      <c r="Y4900" t="inlineStr">
        <is>
          <t>Not Rated</t>
        </is>
      </c>
    </row>
    <row r="4901">
      <c r="A4901" t="n">
        <v>4900</v>
      </c>
      <c r="B4901" t="inlineStr">
        <is>
          <t>Jason Wagner</t>
        </is>
      </c>
      <c r="C4901" t="inlineStr">
        <is>
          <t>summersdavid@example.com</t>
        </is>
      </c>
      <c r="D4901" t="n">
        <v>49</v>
      </c>
      <c r="E4901" t="inlineStr">
        <is>
          <t>Other</t>
        </is>
      </c>
      <c r="F4901" t="inlineStr">
        <is>
          <t>Microsoft Xbox Controller</t>
        </is>
      </c>
      <c r="G4901" s="6" t="n">
        <v>44477</v>
      </c>
      <c r="H4901" t="inlineStr">
        <is>
          <t>Billing Inquiry</t>
        </is>
      </c>
      <c r="I4901" t="inlineStr">
        <is>
          <t>Refund request</t>
        </is>
      </c>
      <c r="J4901" t="inlineStr">
        <is>
          <t>I'm having an issue with the {product_purchased}. Please assist. I'm a newbie, so this is getting messy.
TIMES:
(if [ $ (this -eq'-z') I've followed the troubleshooting steps mentioned in the user manual, but the issue persists.</t>
        </is>
      </c>
      <c r="K4901" t="inlineStr">
        <is>
          <t>Pending Customer Response</t>
        </is>
      </c>
      <c r="M4901" t="inlineStr">
        <is>
          <t>Critical</t>
        </is>
      </c>
      <c r="N4901" t="inlineStr">
        <is>
          <t>Email</t>
        </is>
      </c>
      <c r="O4901" s="6" t="n">
        <v>45078.36327546297</v>
      </c>
      <c r="R4901" t="n">
        <v>2021</v>
      </c>
      <c r="S4901" t="n">
        <v>10</v>
      </c>
      <c r="T4901" t="inlineStr">
        <is>
          <t>October</t>
        </is>
      </c>
      <c r="U4901" t="n">
        <v>14432.71861111111</v>
      </c>
      <c r="W4901" t="b">
        <v>0</v>
      </c>
      <c r="X4901" t="b">
        <v>1</v>
      </c>
      <c r="Y4901" t="inlineStr">
        <is>
          <t>Not Rated</t>
        </is>
      </c>
    </row>
    <row r="4902">
      <c r="A4902" t="n">
        <v>4901</v>
      </c>
      <c r="B4902" t="inlineStr">
        <is>
          <t>Margaret Jones</t>
        </is>
      </c>
      <c r="C4902" t="inlineStr">
        <is>
          <t>gardnerjoel@example.com</t>
        </is>
      </c>
      <c r="D4902" t="n">
        <v>27</v>
      </c>
      <c r="E4902" t="inlineStr">
        <is>
          <t>Female</t>
        </is>
      </c>
      <c r="F4902" t="inlineStr">
        <is>
          <t>Microsoft Office</t>
        </is>
      </c>
      <c r="G4902" s="6" t="n">
        <v>44205</v>
      </c>
      <c r="H4902" t="inlineStr">
        <is>
          <t>Cancellation Request</t>
        </is>
      </c>
      <c r="I4902" t="inlineStr">
        <is>
          <t>Product setup</t>
        </is>
      </c>
      <c r="J4902" t="inlineStr">
        <is>
          <t>I'm having an issue with the {product_purchased}. Please assist.
{product_name} -{product_price}.
{product_ AnimatedItem } -{product_brand}. tithe only when it's I need assistance as soon as possible because it's affecting my work and productivity.</t>
        </is>
      </c>
      <c r="K4902" t="inlineStr">
        <is>
          <t>Pending Customer Response</t>
        </is>
      </c>
      <c r="M4902" t="inlineStr">
        <is>
          <t>Critical</t>
        </is>
      </c>
      <c r="N4902" t="inlineStr">
        <is>
          <t>Email</t>
        </is>
      </c>
      <c r="O4902" s="6" t="n">
        <v>45078.12232638889</v>
      </c>
      <c r="R4902" t="n">
        <v>2021</v>
      </c>
      <c r="S4902" t="n">
        <v>1</v>
      </c>
      <c r="T4902" t="inlineStr">
        <is>
          <t>January</t>
        </is>
      </c>
      <c r="U4902" t="n">
        <v>20954.93583333333</v>
      </c>
      <c r="W4902" t="b">
        <v>0</v>
      </c>
      <c r="X4902" t="b">
        <v>1</v>
      </c>
      <c r="Y4902" t="inlineStr">
        <is>
          <t>Not Rated</t>
        </is>
      </c>
    </row>
    <row r="4903">
      <c r="A4903" t="n">
        <v>4902</v>
      </c>
      <c r="B4903" t="inlineStr">
        <is>
          <t>Tami Young</t>
        </is>
      </c>
      <c r="C4903" t="inlineStr">
        <is>
          <t>pricebrenda@example.com</t>
        </is>
      </c>
      <c r="D4903" t="n">
        <v>65</v>
      </c>
      <c r="E4903" t="inlineStr">
        <is>
          <t>Male</t>
        </is>
      </c>
      <c r="F4903" t="inlineStr">
        <is>
          <t>Samsung Galaxy</t>
        </is>
      </c>
      <c r="G4903" s="6" t="n">
        <v>44317</v>
      </c>
      <c r="H4903" t="inlineStr">
        <is>
          <t>Cancellation Request</t>
        </is>
      </c>
      <c r="I4903" t="inlineStr">
        <is>
          <t>Hardware issue</t>
        </is>
      </c>
      <c r="J4903" t="inlineStr">
        <is>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is>
      </c>
      <c r="K4903" t="inlineStr">
        <is>
          <t>Closed</t>
        </is>
      </c>
      <c r="L4903" t="inlineStr">
        <is>
          <t>Inside write administration see drop past.</t>
        </is>
      </c>
      <c r="M4903" t="inlineStr">
        <is>
          <t>Medium</t>
        </is>
      </c>
      <c r="N4903" t="inlineStr">
        <is>
          <t>Social Media</t>
        </is>
      </c>
      <c r="O4903" s="6" t="n">
        <v>45078.4056712963</v>
      </c>
      <c r="P4903" s="6" t="n">
        <v>45078.56956018518</v>
      </c>
      <c r="Q4903" t="n">
        <v>3</v>
      </c>
      <c r="R4903" t="n">
        <v>2021</v>
      </c>
      <c r="S4903" t="n">
        <v>5</v>
      </c>
      <c r="T4903" t="inlineStr">
        <is>
          <t>May</t>
        </is>
      </c>
      <c r="U4903" t="n">
        <v>18273.73611111111</v>
      </c>
      <c r="V4903" t="n">
        <v>3.933333333333333</v>
      </c>
      <c r="W4903" t="b">
        <v>1</v>
      </c>
      <c r="X4903" t="b">
        <v>0</v>
      </c>
      <c r="Y4903" t="inlineStr">
        <is>
          <t>Neutral</t>
        </is>
      </c>
    </row>
    <row r="4904">
      <c r="A4904" t="n">
        <v>4903</v>
      </c>
      <c r="B4904" t="inlineStr">
        <is>
          <t>Heather Potter</t>
        </is>
      </c>
      <c r="C4904" t="inlineStr">
        <is>
          <t>alyssaschmitt@example.com</t>
        </is>
      </c>
      <c r="D4904" t="n">
        <v>47</v>
      </c>
      <c r="E4904" t="inlineStr">
        <is>
          <t>Female</t>
        </is>
      </c>
      <c r="F4904" t="inlineStr">
        <is>
          <t>HP Pavilion</t>
        </is>
      </c>
      <c r="G4904" s="6" t="n">
        <v>43965</v>
      </c>
      <c r="H4904" t="inlineStr">
        <is>
          <t>Refund Request</t>
        </is>
      </c>
      <c r="I4904" t="inlineStr">
        <is>
          <t>Data loss</t>
        </is>
      </c>
      <c r="J4904"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K4904" t="inlineStr">
        <is>
          <t>Closed</t>
        </is>
      </c>
      <c r="L4904" t="inlineStr">
        <is>
          <t>Experience feeling sure health.</t>
        </is>
      </c>
      <c r="M4904" t="inlineStr">
        <is>
          <t>Critical</t>
        </is>
      </c>
      <c r="N4904" t="inlineStr">
        <is>
          <t>Email</t>
        </is>
      </c>
      <c r="O4904" s="6" t="n">
        <v>45078.30916666667</v>
      </c>
      <c r="P4904" s="6" t="n">
        <v>45078.89458333333</v>
      </c>
      <c r="Q4904" t="n">
        <v>5</v>
      </c>
      <c r="R4904" t="n">
        <v>2020</v>
      </c>
      <c r="S4904" t="n">
        <v>5</v>
      </c>
      <c r="T4904" t="inlineStr">
        <is>
          <t>May</t>
        </is>
      </c>
      <c r="U4904" t="n">
        <v>26719.42</v>
      </c>
      <c r="V4904" t="n">
        <v>14.05</v>
      </c>
      <c r="W4904" t="b">
        <v>1</v>
      </c>
      <c r="X4904" t="b">
        <v>1</v>
      </c>
      <c r="Y4904" t="inlineStr">
        <is>
          <t>Positive</t>
        </is>
      </c>
    </row>
    <row r="4905">
      <c r="A4905" t="n">
        <v>4904</v>
      </c>
      <c r="B4905" t="inlineStr">
        <is>
          <t>Russell Floyd</t>
        </is>
      </c>
      <c r="C4905" t="inlineStr">
        <is>
          <t>wjames@example.org</t>
        </is>
      </c>
      <c r="D4905" t="n">
        <v>19</v>
      </c>
      <c r="E4905" t="inlineStr">
        <is>
          <t>Male</t>
        </is>
      </c>
      <c r="F4905" t="inlineStr">
        <is>
          <t>Amazon Echo</t>
        </is>
      </c>
      <c r="G4905" s="6" t="n">
        <v>44549</v>
      </c>
      <c r="H4905" t="inlineStr">
        <is>
          <t>Refund Request</t>
        </is>
      </c>
      <c r="I4905" t="inlineStr">
        <is>
          <t>Refund request</t>
        </is>
      </c>
      <c r="J4905"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4905" t="inlineStr">
        <is>
          <t>Open</t>
        </is>
      </c>
      <c r="M4905" t="inlineStr">
        <is>
          <t>Medium</t>
        </is>
      </c>
      <c r="N4905" t="inlineStr">
        <is>
          <t>Phone</t>
        </is>
      </c>
      <c r="R4905" t="n">
        <v>2021</v>
      </c>
      <c r="S4905" t="n">
        <v>12</v>
      </c>
      <c r="T4905" t="inlineStr">
        <is>
          <t>December</t>
        </is>
      </c>
      <c r="W4905" t="b">
        <v>0</v>
      </c>
      <c r="X4905" t="b">
        <v>0</v>
      </c>
      <c r="Y4905" t="inlineStr">
        <is>
          <t>Not Rated</t>
        </is>
      </c>
    </row>
    <row r="4906">
      <c r="A4906" t="n">
        <v>4905</v>
      </c>
      <c r="B4906" t="inlineStr">
        <is>
          <t>Gregory Palmer</t>
        </is>
      </c>
      <c r="C4906" t="inlineStr">
        <is>
          <t>ohickman@example.net</t>
        </is>
      </c>
      <c r="D4906" t="n">
        <v>53</v>
      </c>
      <c r="E4906" t="inlineStr">
        <is>
          <t>Other</t>
        </is>
      </c>
      <c r="F4906" t="inlineStr">
        <is>
          <t>GoPro Action Camera</t>
        </is>
      </c>
      <c r="G4906" s="6" t="n">
        <v>44515</v>
      </c>
      <c r="H4906" t="inlineStr">
        <is>
          <t>Refund Request</t>
        </is>
      </c>
      <c r="I4906" t="inlineStr">
        <is>
          <t>Product compatibility</t>
        </is>
      </c>
      <c r="J4906" t="inlineStr">
        <is>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is>
      </c>
      <c r="K4906" t="inlineStr">
        <is>
          <t>Pending Customer Response</t>
        </is>
      </c>
      <c r="M4906" t="inlineStr">
        <is>
          <t>Low</t>
        </is>
      </c>
      <c r="N4906" t="inlineStr">
        <is>
          <t>Email</t>
        </is>
      </c>
      <c r="O4906" s="6" t="n">
        <v>45078.56753472222</v>
      </c>
      <c r="R4906" t="n">
        <v>2021</v>
      </c>
      <c r="S4906" t="n">
        <v>11</v>
      </c>
      <c r="T4906" t="inlineStr">
        <is>
          <t>November</t>
        </is>
      </c>
      <c r="U4906" t="n">
        <v>13525.62083333333</v>
      </c>
      <c r="W4906" t="b">
        <v>0</v>
      </c>
      <c r="X4906" t="b">
        <v>0</v>
      </c>
      <c r="Y4906" t="inlineStr">
        <is>
          <t>Not Rated</t>
        </is>
      </c>
    </row>
    <row r="4907">
      <c r="A4907" t="n">
        <v>4906</v>
      </c>
      <c r="B4907" t="inlineStr">
        <is>
          <t>Micheal Baker</t>
        </is>
      </c>
      <c r="C4907" t="inlineStr">
        <is>
          <t>rcohen@example.org</t>
        </is>
      </c>
      <c r="D4907" t="n">
        <v>18</v>
      </c>
      <c r="E4907" t="inlineStr">
        <is>
          <t>Male</t>
        </is>
      </c>
      <c r="F4907" t="inlineStr">
        <is>
          <t>Philips Hue Lights</t>
        </is>
      </c>
      <c r="G4907" s="6" t="n">
        <v>44506</v>
      </c>
      <c r="H4907" t="inlineStr">
        <is>
          <t>Product Inquiry</t>
        </is>
      </c>
      <c r="I4907" t="inlineStr">
        <is>
          <t>Battery life</t>
        </is>
      </c>
      <c r="J4907" t="inlineStr">
        <is>
          <t>I'm having an issue with the {product_purchased}. Please assist.
Your order will close on:
Friday, September 8, 2014 - 4:00pm PT
Friday, September 8, 2014 - 12: I've performed a factory reset on my {product_purchased}, hoping it would resolve the problem, but it didn't help.</t>
        </is>
      </c>
      <c r="K4907" t="inlineStr">
        <is>
          <t>Open</t>
        </is>
      </c>
      <c r="M4907" t="inlineStr">
        <is>
          <t>Low</t>
        </is>
      </c>
      <c r="N4907" t="inlineStr">
        <is>
          <t>Social Media</t>
        </is>
      </c>
      <c r="R4907" t="n">
        <v>2021</v>
      </c>
      <c r="S4907" t="n">
        <v>11</v>
      </c>
      <c r="T4907" t="inlineStr">
        <is>
          <t>November</t>
        </is>
      </c>
      <c r="W4907" t="b">
        <v>0</v>
      </c>
      <c r="X4907" t="b">
        <v>0</v>
      </c>
      <c r="Y4907" t="inlineStr">
        <is>
          <t>Not Rated</t>
        </is>
      </c>
    </row>
    <row r="4908">
      <c r="A4908" t="n">
        <v>4907</v>
      </c>
      <c r="B4908" t="inlineStr">
        <is>
          <t>Christopher Wolf</t>
        </is>
      </c>
      <c r="C4908" t="inlineStr">
        <is>
          <t>danielcarter@example.org</t>
        </is>
      </c>
      <c r="D4908" t="n">
        <v>27</v>
      </c>
      <c r="E4908" t="inlineStr">
        <is>
          <t>Male</t>
        </is>
      </c>
      <c r="F4908" t="inlineStr">
        <is>
          <t>Nintendo Switch</t>
        </is>
      </c>
      <c r="G4908" s="6" t="n">
        <v>44012</v>
      </c>
      <c r="H4908" t="inlineStr">
        <is>
          <t>Refund Request</t>
        </is>
      </c>
      <c r="I4908" t="inlineStr">
        <is>
          <t>Delivery problem</t>
        </is>
      </c>
      <c r="J4908" t="inlineStr">
        <is>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is>
      </c>
      <c r="K4908" t="inlineStr">
        <is>
          <t>Pending Customer Response</t>
        </is>
      </c>
      <c r="M4908" t="inlineStr">
        <is>
          <t>Medium</t>
        </is>
      </c>
      <c r="N4908" t="inlineStr">
        <is>
          <t>Email</t>
        </is>
      </c>
      <c r="O4908" s="6" t="n">
        <v>45078.854375</v>
      </c>
      <c r="R4908" t="n">
        <v>2020</v>
      </c>
      <c r="S4908" t="n">
        <v>6</v>
      </c>
      <c r="T4908" t="inlineStr">
        <is>
          <t>June</t>
        </is>
      </c>
      <c r="U4908" t="n">
        <v>25604.505</v>
      </c>
      <c r="W4908" t="b">
        <v>0</v>
      </c>
      <c r="X4908" t="b">
        <v>0</v>
      </c>
      <c r="Y4908" t="inlineStr">
        <is>
          <t>Not Rated</t>
        </is>
      </c>
    </row>
    <row r="4909">
      <c r="A4909" t="n">
        <v>4908</v>
      </c>
      <c r="B4909" t="inlineStr">
        <is>
          <t>Kevin Gordon</t>
        </is>
      </c>
      <c r="C4909" t="inlineStr">
        <is>
          <t>samantha13@example.com</t>
        </is>
      </c>
      <c r="D4909" t="n">
        <v>28</v>
      </c>
      <c r="E4909" t="inlineStr">
        <is>
          <t>Other</t>
        </is>
      </c>
      <c r="F4909" t="inlineStr">
        <is>
          <t>Philips Hue Lights</t>
        </is>
      </c>
      <c r="G4909" s="6" t="n">
        <v>43899</v>
      </c>
      <c r="H4909" t="inlineStr">
        <is>
          <t>Billing Inquiry</t>
        </is>
      </c>
      <c r="I4909" t="inlineStr">
        <is>
          <t>Display issue</t>
        </is>
      </c>
      <c r="J4909"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K4909" t="inlineStr">
        <is>
          <t>Open</t>
        </is>
      </c>
      <c r="M4909" t="inlineStr">
        <is>
          <t>High</t>
        </is>
      </c>
      <c r="N4909" t="inlineStr">
        <is>
          <t>Phone</t>
        </is>
      </c>
      <c r="R4909" t="n">
        <v>2020</v>
      </c>
      <c r="S4909" t="n">
        <v>3</v>
      </c>
      <c r="T4909" t="inlineStr">
        <is>
          <t>March</t>
        </is>
      </c>
      <c r="W4909" t="b">
        <v>0</v>
      </c>
      <c r="X4909" t="b">
        <v>1</v>
      </c>
      <c r="Y4909" t="inlineStr">
        <is>
          <t>Not Rated</t>
        </is>
      </c>
    </row>
    <row r="4910">
      <c r="A4910" t="n">
        <v>4909</v>
      </c>
      <c r="B4910" t="inlineStr">
        <is>
          <t>Tyler Lowery</t>
        </is>
      </c>
      <c r="C4910" t="inlineStr">
        <is>
          <t>tlee@example.net</t>
        </is>
      </c>
      <c r="D4910" t="n">
        <v>63</v>
      </c>
      <c r="E4910" t="inlineStr">
        <is>
          <t>Female</t>
        </is>
      </c>
      <c r="F4910" t="inlineStr">
        <is>
          <t>Philips Hue Lights</t>
        </is>
      </c>
      <c r="G4910" s="6" t="n">
        <v>44319</v>
      </c>
      <c r="H4910" t="inlineStr">
        <is>
          <t>Refund Request</t>
        </is>
      </c>
      <c r="I4910" t="inlineStr">
        <is>
          <t>Account access</t>
        </is>
      </c>
      <c r="J4910" t="inlineStr">
        <is>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is>
      </c>
      <c r="K4910" t="inlineStr">
        <is>
          <t>Closed</t>
        </is>
      </c>
      <c r="L4910" t="inlineStr">
        <is>
          <t>Race bring direction candidate fire test training.</t>
        </is>
      </c>
      <c r="M4910" t="inlineStr">
        <is>
          <t>Medium</t>
        </is>
      </c>
      <c r="N4910" t="inlineStr">
        <is>
          <t>Phone</t>
        </is>
      </c>
      <c r="O4910" s="6" t="n">
        <v>45078.91136574074</v>
      </c>
      <c r="P4910" s="6" t="n">
        <v>45078.63081018518</v>
      </c>
      <c r="Q4910" t="n">
        <v>2</v>
      </c>
      <c r="R4910" t="n">
        <v>2021</v>
      </c>
      <c r="S4910" t="n">
        <v>5</v>
      </c>
      <c r="T4910" t="inlineStr">
        <is>
          <t>May</t>
        </is>
      </c>
      <c r="U4910" t="n">
        <v>18237.87277777778</v>
      </c>
      <c r="V4910" t="n">
        <v>-6.733333333333333</v>
      </c>
      <c r="W4910" t="b">
        <v>1</v>
      </c>
      <c r="X4910" t="b">
        <v>0</v>
      </c>
      <c r="Y4910" t="inlineStr">
        <is>
          <t>Negative</t>
        </is>
      </c>
    </row>
    <row r="4911">
      <c r="A4911" t="n">
        <v>4910</v>
      </c>
      <c r="B4911" t="inlineStr">
        <is>
          <t>Randy Clements</t>
        </is>
      </c>
      <c r="C4911" t="inlineStr">
        <is>
          <t>jameswatson@example.com</t>
        </is>
      </c>
      <c r="D4911" t="n">
        <v>42</v>
      </c>
      <c r="E4911" t="inlineStr">
        <is>
          <t>Other</t>
        </is>
      </c>
      <c r="F4911" t="inlineStr">
        <is>
          <t>Nikon D</t>
        </is>
      </c>
      <c r="G4911" s="6" t="n">
        <v>44030</v>
      </c>
      <c r="H4911" t="inlineStr">
        <is>
          <t>Refund Request</t>
        </is>
      </c>
      <c r="I4911" t="inlineStr">
        <is>
          <t>Account access</t>
        </is>
      </c>
      <c r="J4911" t="inlineStr">
        <is>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is>
      </c>
      <c r="K4911" t="inlineStr">
        <is>
          <t>Closed</t>
        </is>
      </c>
      <c r="L4911" t="inlineStr">
        <is>
          <t>Wear sometimes technology occur.</t>
        </is>
      </c>
      <c r="M4911" t="inlineStr">
        <is>
          <t>High</t>
        </is>
      </c>
      <c r="N4911" t="inlineStr">
        <is>
          <t>Phone</t>
        </is>
      </c>
      <c r="O4911" s="6" t="n">
        <v>45078.49957175926</v>
      </c>
      <c r="P4911" s="6" t="n">
        <v>45078.49818287037</v>
      </c>
      <c r="Q4911" t="n">
        <v>2</v>
      </c>
      <c r="R4911" t="n">
        <v>2020</v>
      </c>
      <c r="S4911" t="n">
        <v>7</v>
      </c>
      <c r="T4911" t="inlineStr">
        <is>
          <t>July</t>
        </is>
      </c>
      <c r="U4911" t="n">
        <v>25163.98972222222</v>
      </c>
      <c r="V4911" t="n">
        <v>-0.03333333333333333</v>
      </c>
      <c r="W4911" t="b">
        <v>1</v>
      </c>
      <c r="X4911" t="b">
        <v>1</v>
      </c>
      <c r="Y4911" t="inlineStr">
        <is>
          <t>Negative</t>
        </is>
      </c>
    </row>
    <row r="4912">
      <c r="A4912" t="n">
        <v>4911</v>
      </c>
      <c r="B4912" t="inlineStr">
        <is>
          <t>Ronald Ramirez</t>
        </is>
      </c>
      <c r="C4912" t="inlineStr">
        <is>
          <t>christinabryant@example.net</t>
        </is>
      </c>
      <c r="D4912" t="n">
        <v>41</v>
      </c>
      <c r="E4912" t="inlineStr">
        <is>
          <t>Other</t>
        </is>
      </c>
      <c r="F4912" t="inlineStr">
        <is>
          <t>Microsoft Surface</t>
        </is>
      </c>
      <c r="G4912" s="6" t="n">
        <v>44555</v>
      </c>
      <c r="H4912" t="inlineStr">
        <is>
          <t>Billing Inquiry</t>
        </is>
      </c>
      <c r="I4912" t="inlineStr">
        <is>
          <t>Hardware issue</t>
        </is>
      </c>
      <c r="J4912"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K4912" t="inlineStr">
        <is>
          <t>Open</t>
        </is>
      </c>
      <c r="M4912" t="inlineStr">
        <is>
          <t>Low</t>
        </is>
      </c>
      <c r="N4912" t="inlineStr">
        <is>
          <t>Email</t>
        </is>
      </c>
      <c r="R4912" t="n">
        <v>2021</v>
      </c>
      <c r="S4912" t="n">
        <v>12</v>
      </c>
      <c r="T4912" t="inlineStr">
        <is>
          <t>December</t>
        </is>
      </c>
      <c r="W4912" t="b">
        <v>0</v>
      </c>
      <c r="X4912" t="b">
        <v>0</v>
      </c>
      <c r="Y4912" t="inlineStr">
        <is>
          <t>Not Rated</t>
        </is>
      </c>
    </row>
    <row r="4913">
      <c r="A4913" t="n">
        <v>4912</v>
      </c>
      <c r="B4913" t="inlineStr">
        <is>
          <t>Kerry Rodriguez</t>
        </is>
      </c>
      <c r="C4913" t="inlineStr">
        <is>
          <t>hpreston@example.net</t>
        </is>
      </c>
      <c r="D4913" t="n">
        <v>39</v>
      </c>
      <c r="E4913" t="inlineStr">
        <is>
          <t>Other</t>
        </is>
      </c>
      <c r="F4913" t="inlineStr">
        <is>
          <t>Sony Xperia</t>
        </is>
      </c>
      <c r="G4913" s="6" t="n">
        <v>43833</v>
      </c>
      <c r="H4913" t="inlineStr">
        <is>
          <t>Billing Inquiry</t>
        </is>
      </c>
      <c r="I4913" t="inlineStr">
        <is>
          <t>Delivery problem</t>
        </is>
      </c>
      <c r="J4913" t="inlineStr">
        <is>
          <t>I'm having an issue with the {product_purchased}. Please assist.
Forum Stats
There are 3,821 mods in the game. I'm not sure if this issue is specific to my device or if others have reported similar problems.</t>
        </is>
      </c>
      <c r="K4913" t="inlineStr">
        <is>
          <t>Open</t>
        </is>
      </c>
      <c r="M4913" t="inlineStr">
        <is>
          <t>Critical</t>
        </is>
      </c>
      <c r="N4913" t="inlineStr">
        <is>
          <t>Chat</t>
        </is>
      </c>
      <c r="R4913" t="n">
        <v>2020</v>
      </c>
      <c r="S4913" t="n">
        <v>1</v>
      </c>
      <c r="T4913" t="inlineStr">
        <is>
          <t>January</t>
        </is>
      </c>
      <c r="W4913" t="b">
        <v>0</v>
      </c>
      <c r="X4913" t="b">
        <v>1</v>
      </c>
      <c r="Y4913" t="inlineStr">
        <is>
          <t>Not Rated</t>
        </is>
      </c>
    </row>
    <row r="4914">
      <c r="A4914" t="n">
        <v>4913</v>
      </c>
      <c r="B4914" t="inlineStr">
        <is>
          <t>Janet Moore</t>
        </is>
      </c>
      <c r="C4914" t="inlineStr">
        <is>
          <t>aaronpope@example.org</t>
        </is>
      </c>
      <c r="D4914" t="n">
        <v>25</v>
      </c>
      <c r="E4914" t="inlineStr">
        <is>
          <t>Male</t>
        </is>
      </c>
      <c r="F4914" t="inlineStr">
        <is>
          <t>Google Pixel</t>
        </is>
      </c>
      <c r="G4914" s="6" t="n">
        <v>44521</v>
      </c>
      <c r="H4914" t="inlineStr">
        <is>
          <t>Cancellation Request</t>
        </is>
      </c>
      <c r="I4914" t="inlineStr">
        <is>
          <t>Hardware issue</t>
        </is>
      </c>
      <c r="J4914" t="inlineStr">
        <is>
          <t>I'm having an issue with the {product_purchased}. Please assist. I'm concerned about the security of my {product_purchased} and would like to ensure that my data is safe.</t>
        </is>
      </c>
      <c r="K4914" t="inlineStr">
        <is>
          <t>Open</t>
        </is>
      </c>
      <c r="M4914" t="inlineStr">
        <is>
          <t>High</t>
        </is>
      </c>
      <c r="N4914" t="inlineStr">
        <is>
          <t>Social Media</t>
        </is>
      </c>
      <c r="R4914" t="n">
        <v>2021</v>
      </c>
      <c r="S4914" t="n">
        <v>11</v>
      </c>
      <c r="T4914" t="inlineStr">
        <is>
          <t>November</t>
        </is>
      </c>
      <c r="W4914" t="b">
        <v>0</v>
      </c>
      <c r="X4914" t="b">
        <v>1</v>
      </c>
      <c r="Y4914" t="inlineStr">
        <is>
          <t>Not Rated</t>
        </is>
      </c>
    </row>
    <row r="4915">
      <c r="A4915" t="n">
        <v>4914</v>
      </c>
      <c r="B4915" t="inlineStr">
        <is>
          <t>Matthew Nunez</t>
        </is>
      </c>
      <c r="C4915" t="inlineStr">
        <is>
          <t>zwoods@example.net</t>
        </is>
      </c>
      <c r="D4915" t="n">
        <v>26</v>
      </c>
      <c r="E4915" t="inlineStr">
        <is>
          <t>Other</t>
        </is>
      </c>
      <c r="F4915" t="inlineStr">
        <is>
          <t>GoPro Hero</t>
        </is>
      </c>
      <c r="G4915" s="6" t="n">
        <v>44357</v>
      </c>
      <c r="H4915" t="inlineStr">
        <is>
          <t>Product Inquiry</t>
        </is>
      </c>
      <c r="I4915" t="inlineStr">
        <is>
          <t>Display issue</t>
        </is>
      </c>
      <c r="J4915"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K4915" t="inlineStr">
        <is>
          <t>Closed</t>
        </is>
      </c>
      <c r="L4915" t="inlineStr">
        <is>
          <t>Story challenge determine evidence order statement.</t>
        </is>
      </c>
      <c r="M4915" t="inlineStr">
        <is>
          <t>Critical</t>
        </is>
      </c>
      <c r="N4915" t="inlineStr">
        <is>
          <t>Email</t>
        </is>
      </c>
      <c r="O4915" s="6" t="n">
        <v>45078.76836805556</v>
      </c>
      <c r="P4915" s="6" t="n">
        <v>45078.00239583333</v>
      </c>
      <c r="Q4915" t="n">
        <v>2</v>
      </c>
      <c r="R4915" t="n">
        <v>2021</v>
      </c>
      <c r="S4915" t="n">
        <v>6</v>
      </c>
      <c r="T4915" t="inlineStr">
        <is>
          <t>June</t>
        </is>
      </c>
      <c r="U4915" t="n">
        <v>17322.44083333333</v>
      </c>
      <c r="V4915" t="n">
        <v>-18.38333333333333</v>
      </c>
      <c r="W4915" t="b">
        <v>1</v>
      </c>
      <c r="X4915" t="b">
        <v>1</v>
      </c>
      <c r="Y4915" t="inlineStr">
        <is>
          <t>Negative</t>
        </is>
      </c>
    </row>
    <row r="4916">
      <c r="A4916" t="n">
        <v>4915</v>
      </c>
      <c r="B4916" t="inlineStr">
        <is>
          <t>Robert Washington</t>
        </is>
      </c>
      <c r="C4916" t="inlineStr">
        <is>
          <t>burtonjulie@example.net</t>
        </is>
      </c>
      <c r="D4916" t="n">
        <v>53</v>
      </c>
      <c r="E4916" t="inlineStr">
        <is>
          <t>Other</t>
        </is>
      </c>
      <c r="F4916" t="inlineStr">
        <is>
          <t>Garmin Forerunner</t>
        </is>
      </c>
      <c r="G4916" s="6" t="n">
        <v>44375</v>
      </c>
      <c r="H4916" t="inlineStr">
        <is>
          <t>Refund Request</t>
        </is>
      </c>
      <c r="I4916" t="inlineStr">
        <is>
          <t>Software bug</t>
        </is>
      </c>
      <c r="J4916" t="inlineStr">
        <is>
          <t>I'm having an issue with the {product_purchased}. Please assist.
[00:01:02]GAME: Activating console with id: {product_purchased}.
[00:01:03] I'm using the original charger that came with my {product_purchased}, but it's not charging properly.</t>
        </is>
      </c>
      <c r="K4916" t="inlineStr">
        <is>
          <t>Pending Customer Response</t>
        </is>
      </c>
      <c r="M4916" t="inlineStr">
        <is>
          <t>Low</t>
        </is>
      </c>
      <c r="N4916" t="inlineStr">
        <is>
          <t>Chat</t>
        </is>
      </c>
      <c r="O4916" s="6" t="n">
        <v>45078.61075231482</v>
      </c>
      <c r="R4916" t="n">
        <v>2021</v>
      </c>
      <c r="S4916" t="n">
        <v>6</v>
      </c>
      <c r="T4916" t="inlineStr">
        <is>
          <t>June</t>
        </is>
      </c>
      <c r="U4916" t="n">
        <v>16886.65805555556</v>
      </c>
      <c r="W4916" t="b">
        <v>0</v>
      </c>
      <c r="X4916" t="b">
        <v>0</v>
      </c>
      <c r="Y4916" t="inlineStr">
        <is>
          <t>Not Rated</t>
        </is>
      </c>
    </row>
    <row r="4917">
      <c r="A4917" t="n">
        <v>4916</v>
      </c>
      <c r="B4917" t="inlineStr">
        <is>
          <t>Jennifer Vargas</t>
        </is>
      </c>
      <c r="C4917" t="inlineStr">
        <is>
          <t>jacobpatrick@example.net</t>
        </is>
      </c>
      <c r="D4917" t="n">
        <v>66</v>
      </c>
      <c r="E4917" t="inlineStr">
        <is>
          <t>Female</t>
        </is>
      </c>
      <c r="F4917" t="inlineStr">
        <is>
          <t>Fitbit Versa Smartwatch</t>
        </is>
      </c>
      <c r="G4917" s="6" t="n">
        <v>44472</v>
      </c>
      <c r="H4917" t="inlineStr">
        <is>
          <t>Billing Inquiry</t>
        </is>
      </c>
      <c r="I4917" t="inlineStr">
        <is>
          <t>Software bug</t>
        </is>
      </c>
      <c r="J4917" t="inlineStr">
        <is>
          <t>I'm having an issue with the {product_purchased}. Please assist.
I'll make changes... Let me know in-game (it's at the top of my message, don't tell anyone).
I can only I've tried clearing the cache and data for the {product_purchased} app, but the issue persists.</t>
        </is>
      </c>
      <c r="K4917" t="inlineStr">
        <is>
          <t>Closed</t>
        </is>
      </c>
      <c r="L4917" t="inlineStr">
        <is>
          <t>Democrat together nation national.</t>
        </is>
      </c>
      <c r="M4917" t="inlineStr">
        <is>
          <t>Critical</t>
        </is>
      </c>
      <c r="N4917" t="inlineStr">
        <is>
          <t>Chat</t>
        </is>
      </c>
      <c r="O4917" s="6" t="n">
        <v>45078.80104166667</v>
      </c>
      <c r="P4917" s="6" t="n">
        <v>45078.13090277778</v>
      </c>
      <c r="Q4917" t="n">
        <v>4</v>
      </c>
      <c r="R4917" t="n">
        <v>2021</v>
      </c>
      <c r="S4917" t="n">
        <v>10</v>
      </c>
      <c r="T4917" t="inlineStr">
        <is>
          <t>October</t>
        </is>
      </c>
      <c r="U4917" t="n">
        <v>14563.225</v>
      </c>
      <c r="V4917" t="n">
        <v>-16.08333333333333</v>
      </c>
      <c r="W4917" t="b">
        <v>1</v>
      </c>
      <c r="X4917" t="b">
        <v>1</v>
      </c>
      <c r="Y4917" t="inlineStr">
        <is>
          <t>Positive</t>
        </is>
      </c>
    </row>
    <row r="4918">
      <c r="A4918" t="n">
        <v>4917</v>
      </c>
      <c r="B4918" t="inlineStr">
        <is>
          <t>Kimberly Gray</t>
        </is>
      </c>
      <c r="C4918" t="inlineStr">
        <is>
          <t>amanda11@example.net</t>
        </is>
      </c>
      <c r="D4918" t="n">
        <v>34</v>
      </c>
      <c r="E4918" t="inlineStr">
        <is>
          <t>Male</t>
        </is>
      </c>
      <c r="F4918" t="inlineStr">
        <is>
          <t>Apple AirPods</t>
        </is>
      </c>
      <c r="G4918" s="6" t="n">
        <v>44440</v>
      </c>
      <c r="H4918" t="inlineStr">
        <is>
          <t>Product Inquiry</t>
        </is>
      </c>
      <c r="I4918" t="inlineStr">
        <is>
          <t>Cancellation request</t>
        </is>
      </c>
      <c r="J4918" t="inlineStr">
        <is>
          <t>I've noticed a software bug in the {product_purchased} app. It's causing data loss and unexpected errors. How can I resolve this issue?
{product_purchased} is a popular open source PPC library I've tried clearing the cache and data for the {product_purchased} app, but the issue persists.</t>
        </is>
      </c>
      <c r="K4918" t="inlineStr">
        <is>
          <t>Pending Customer Response</t>
        </is>
      </c>
      <c r="M4918" t="inlineStr">
        <is>
          <t>High</t>
        </is>
      </c>
      <c r="N4918" t="inlineStr">
        <is>
          <t>Phone</t>
        </is>
      </c>
      <c r="O4918" s="6" t="n">
        <v>45078.8503587963</v>
      </c>
      <c r="R4918" t="n">
        <v>2021</v>
      </c>
      <c r="S4918" t="n">
        <v>9</v>
      </c>
      <c r="T4918" t="inlineStr">
        <is>
          <t>September</t>
        </is>
      </c>
      <c r="U4918" t="n">
        <v>15332.40861111111</v>
      </c>
      <c r="W4918" t="b">
        <v>0</v>
      </c>
      <c r="X4918" t="b">
        <v>1</v>
      </c>
      <c r="Y4918" t="inlineStr">
        <is>
          <t>Not Rated</t>
        </is>
      </c>
    </row>
    <row r="4919">
      <c r="A4919" t="n">
        <v>4918</v>
      </c>
      <c r="B4919" t="inlineStr">
        <is>
          <t>Jennifer Perez</t>
        </is>
      </c>
      <c r="C4919" t="inlineStr">
        <is>
          <t>lindatyler@example.net</t>
        </is>
      </c>
      <c r="D4919" t="n">
        <v>68</v>
      </c>
      <c r="E4919" t="inlineStr">
        <is>
          <t>Female</t>
        </is>
      </c>
      <c r="F4919" t="inlineStr">
        <is>
          <t>Apple AirPods</t>
        </is>
      </c>
      <c r="G4919" s="6" t="n">
        <v>44361</v>
      </c>
      <c r="H4919" t="inlineStr">
        <is>
          <t>Cancellation Request</t>
        </is>
      </c>
      <c r="I4919" t="inlineStr">
        <is>
          <t>Hardware issue</t>
        </is>
      </c>
      <c r="J4919"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K4919" t="inlineStr">
        <is>
          <t>Open</t>
        </is>
      </c>
      <c r="M4919" t="inlineStr">
        <is>
          <t>Critical</t>
        </is>
      </c>
      <c r="N4919" t="inlineStr">
        <is>
          <t>Chat</t>
        </is>
      </c>
      <c r="R4919" t="n">
        <v>2021</v>
      </c>
      <c r="S4919" t="n">
        <v>6</v>
      </c>
      <c r="T4919" t="inlineStr">
        <is>
          <t>June</t>
        </is>
      </c>
      <c r="W4919" t="b">
        <v>0</v>
      </c>
      <c r="X4919" t="b">
        <v>1</v>
      </c>
      <c r="Y4919" t="inlineStr">
        <is>
          <t>Not Rated</t>
        </is>
      </c>
    </row>
    <row r="4920">
      <c r="A4920" t="n">
        <v>4919</v>
      </c>
      <c r="B4920" t="inlineStr">
        <is>
          <t>Shaun Williams</t>
        </is>
      </c>
      <c r="C4920" t="inlineStr">
        <is>
          <t>boltoncynthia@example.net</t>
        </is>
      </c>
      <c r="D4920" t="n">
        <v>49</v>
      </c>
      <c r="E4920" t="inlineStr">
        <is>
          <t>Male</t>
        </is>
      </c>
      <c r="F4920" t="inlineStr">
        <is>
          <t>Xbox</t>
        </is>
      </c>
      <c r="G4920" s="6" t="n">
        <v>43835</v>
      </c>
      <c r="H4920" t="inlineStr">
        <is>
          <t>Technical Issue</t>
        </is>
      </c>
      <c r="I4920" t="inlineStr">
        <is>
          <t>Payment issue</t>
        </is>
      </c>
      <c r="J4920" t="inlineStr">
        <is>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is>
      </c>
      <c r="K4920" t="inlineStr">
        <is>
          <t>Pending Customer Response</t>
        </is>
      </c>
      <c r="M4920" t="inlineStr">
        <is>
          <t>Low</t>
        </is>
      </c>
      <c r="N4920" t="inlineStr">
        <is>
          <t>Social Media</t>
        </is>
      </c>
      <c r="O4920" s="6" t="n">
        <v>45078.71011574074</v>
      </c>
      <c r="R4920" t="n">
        <v>2020</v>
      </c>
      <c r="S4920" t="n">
        <v>1</v>
      </c>
      <c r="T4920" t="inlineStr">
        <is>
          <t>January</t>
        </is>
      </c>
      <c r="U4920" t="n">
        <v>29849.04277777778</v>
      </c>
      <c r="W4920" t="b">
        <v>0</v>
      </c>
      <c r="X4920" t="b">
        <v>0</v>
      </c>
      <c r="Y4920" t="inlineStr">
        <is>
          <t>Not Rated</t>
        </is>
      </c>
    </row>
    <row r="4921">
      <c r="A4921" t="n">
        <v>4920</v>
      </c>
      <c r="B4921" t="inlineStr">
        <is>
          <t>Victoria Martinez</t>
        </is>
      </c>
      <c r="C4921" t="inlineStr">
        <is>
          <t>jackiejones@example.net</t>
        </is>
      </c>
      <c r="D4921" t="n">
        <v>23</v>
      </c>
      <c r="E4921" t="inlineStr">
        <is>
          <t>Female</t>
        </is>
      </c>
      <c r="F4921" t="inlineStr">
        <is>
          <t>Google Pixel</t>
        </is>
      </c>
      <c r="G4921" s="6" t="n">
        <v>44546</v>
      </c>
      <c r="H4921" t="inlineStr">
        <is>
          <t>Product Inquiry</t>
        </is>
      </c>
      <c r="I4921" t="inlineStr">
        <is>
          <t>Network problem</t>
        </is>
      </c>
      <c r="J4921" t="inlineStr">
        <is>
          <t>I'm having an issue with the {product_purchased}. Please assist. I'm concerned about the security of my {product_purchased} and would like to ensure that my data is safe.</t>
        </is>
      </c>
      <c r="K4921" t="inlineStr">
        <is>
          <t>Closed</t>
        </is>
      </c>
      <c r="L4921" t="inlineStr">
        <is>
          <t>Budget probably ready at check.</t>
        </is>
      </c>
      <c r="M4921" t="inlineStr">
        <is>
          <t>Low</t>
        </is>
      </c>
      <c r="N4921" t="inlineStr">
        <is>
          <t>Social Media</t>
        </is>
      </c>
      <c r="O4921" s="6" t="n">
        <v>45078.32747685185</v>
      </c>
      <c r="P4921" s="6" t="n">
        <v>45078.76844907407</v>
      </c>
      <c r="Q4921" t="n">
        <v>2</v>
      </c>
      <c r="R4921" t="n">
        <v>2021</v>
      </c>
      <c r="S4921" t="n">
        <v>12</v>
      </c>
      <c r="T4921" t="inlineStr">
        <is>
          <t>December</t>
        </is>
      </c>
      <c r="U4921" t="n">
        <v>12775.85944444444</v>
      </c>
      <c r="V4921" t="n">
        <v>10.58333333333333</v>
      </c>
      <c r="W4921" t="b">
        <v>1</v>
      </c>
      <c r="X4921" t="b">
        <v>0</v>
      </c>
      <c r="Y4921" t="inlineStr">
        <is>
          <t>Negative</t>
        </is>
      </c>
    </row>
    <row r="4922">
      <c r="A4922" t="n">
        <v>4921</v>
      </c>
      <c r="B4922" t="inlineStr">
        <is>
          <t>Lisa Douglas</t>
        </is>
      </c>
      <c r="C4922" t="inlineStr">
        <is>
          <t>lisa08@example.net</t>
        </is>
      </c>
      <c r="D4922" t="n">
        <v>68</v>
      </c>
      <c r="E4922" t="inlineStr">
        <is>
          <t>Female</t>
        </is>
      </c>
      <c r="F4922" t="inlineStr">
        <is>
          <t>Canon DSLR Camera</t>
        </is>
      </c>
      <c r="G4922" s="6" t="n">
        <v>44353</v>
      </c>
      <c r="H4922" t="inlineStr">
        <is>
          <t>Billing Inquiry</t>
        </is>
      </c>
      <c r="I4922" t="inlineStr">
        <is>
          <t>Product setup</t>
        </is>
      </c>
      <c r="J4922"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K4922" t="inlineStr">
        <is>
          <t>Open</t>
        </is>
      </c>
      <c r="M4922" t="inlineStr">
        <is>
          <t>Critical</t>
        </is>
      </c>
      <c r="N4922" t="inlineStr">
        <is>
          <t>Social Media</t>
        </is>
      </c>
      <c r="R4922" t="n">
        <v>2021</v>
      </c>
      <c r="S4922" t="n">
        <v>6</v>
      </c>
      <c r="T4922" t="inlineStr">
        <is>
          <t>June</t>
        </is>
      </c>
      <c r="W4922" t="b">
        <v>0</v>
      </c>
      <c r="X4922" t="b">
        <v>1</v>
      </c>
      <c r="Y4922" t="inlineStr">
        <is>
          <t>Not Rated</t>
        </is>
      </c>
    </row>
    <row r="4923">
      <c r="A4923" t="n">
        <v>4922</v>
      </c>
      <c r="B4923" t="inlineStr">
        <is>
          <t>Mr. Ruben Jenkins</t>
        </is>
      </c>
      <c r="C4923" t="inlineStr">
        <is>
          <t>perezmark@example.com</t>
        </is>
      </c>
      <c r="D4923" t="n">
        <v>26</v>
      </c>
      <c r="E4923" t="inlineStr">
        <is>
          <t>Other</t>
        </is>
      </c>
      <c r="F4923" t="inlineStr">
        <is>
          <t>Google Pixel</t>
        </is>
      </c>
      <c r="G4923" s="6" t="n">
        <v>44330</v>
      </c>
      <c r="H4923" t="inlineStr">
        <is>
          <t>Refund Request</t>
        </is>
      </c>
      <c r="I4923" t="inlineStr">
        <is>
          <t>Refund request</t>
        </is>
      </c>
      <c r="J4923" t="inlineStr">
        <is>
          <t>I'm having an issue with the {product_purchased}. Please assist. I've recently updated the firmware of my {product_purchased}, and the issue started happening afterward. Could it be related to the update?</t>
        </is>
      </c>
      <c r="K4923" t="inlineStr">
        <is>
          <t>Pending Customer Response</t>
        </is>
      </c>
      <c r="M4923" t="inlineStr">
        <is>
          <t>Critical</t>
        </is>
      </c>
      <c r="N4923" t="inlineStr">
        <is>
          <t>Social Media</t>
        </is>
      </c>
      <c r="O4923" s="6" t="n">
        <v>45078.06013888889</v>
      </c>
      <c r="R4923" t="n">
        <v>2021</v>
      </c>
      <c r="S4923" t="n">
        <v>5</v>
      </c>
      <c r="T4923" t="inlineStr">
        <is>
          <t>May</t>
        </is>
      </c>
      <c r="U4923" t="n">
        <v>17953.44333333333</v>
      </c>
      <c r="W4923" t="b">
        <v>0</v>
      </c>
      <c r="X4923" t="b">
        <v>1</v>
      </c>
      <c r="Y4923" t="inlineStr">
        <is>
          <t>Not Rated</t>
        </is>
      </c>
    </row>
    <row r="4924">
      <c r="A4924" t="n">
        <v>4923</v>
      </c>
      <c r="B4924" t="inlineStr">
        <is>
          <t>Michael Pena</t>
        </is>
      </c>
      <c r="C4924" t="inlineStr">
        <is>
          <t>jason67@example.org</t>
        </is>
      </c>
      <c r="D4924" t="n">
        <v>21</v>
      </c>
      <c r="E4924" t="inlineStr">
        <is>
          <t>Female</t>
        </is>
      </c>
      <c r="F4924" t="inlineStr">
        <is>
          <t>Autodesk AutoCAD</t>
        </is>
      </c>
      <c r="G4924" s="6" t="n">
        <v>44536</v>
      </c>
      <c r="H4924" t="inlineStr">
        <is>
          <t>Technical Issue</t>
        </is>
      </c>
      <c r="I4924" t="inlineStr">
        <is>
          <t>Account access</t>
        </is>
      </c>
      <c r="J4924" t="inlineStr">
        <is>
          <t>I'm having an issue with the {product_purchased}. Please assist. This problem started occurring after the recent software update. I haven't made any other changes to the device.</t>
        </is>
      </c>
      <c r="K4924" t="inlineStr">
        <is>
          <t>Open</t>
        </is>
      </c>
      <c r="M4924" t="inlineStr">
        <is>
          <t>Critical</t>
        </is>
      </c>
      <c r="N4924" t="inlineStr">
        <is>
          <t>Chat</t>
        </is>
      </c>
      <c r="R4924" t="n">
        <v>2021</v>
      </c>
      <c r="S4924" t="n">
        <v>12</v>
      </c>
      <c r="T4924" t="inlineStr">
        <is>
          <t>December</t>
        </is>
      </c>
      <c r="W4924" t="b">
        <v>0</v>
      </c>
      <c r="X4924" t="b">
        <v>1</v>
      </c>
      <c r="Y4924" t="inlineStr">
        <is>
          <t>Not Rated</t>
        </is>
      </c>
    </row>
    <row r="4925">
      <c r="A4925" t="n">
        <v>4924</v>
      </c>
      <c r="B4925" t="inlineStr">
        <is>
          <t>Jason Benson</t>
        </is>
      </c>
      <c r="C4925" t="inlineStr">
        <is>
          <t>carrkristi@example.org</t>
        </is>
      </c>
      <c r="D4925" t="n">
        <v>50</v>
      </c>
      <c r="E4925" t="inlineStr">
        <is>
          <t>Female</t>
        </is>
      </c>
      <c r="F4925" t="inlineStr">
        <is>
          <t>Samsung Galaxy</t>
        </is>
      </c>
      <c r="G4925" s="6" t="n">
        <v>44153</v>
      </c>
      <c r="H4925" t="inlineStr">
        <is>
          <t>Billing Inquiry</t>
        </is>
      </c>
      <c r="I4925" t="inlineStr">
        <is>
          <t>Product setup</t>
        </is>
      </c>
      <c r="J4925"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K4925" t="inlineStr">
        <is>
          <t>Closed</t>
        </is>
      </c>
      <c r="L4925" t="inlineStr">
        <is>
          <t>Together federal prevent perhaps.</t>
        </is>
      </c>
      <c r="M4925" t="inlineStr">
        <is>
          <t>Critical</t>
        </is>
      </c>
      <c r="N4925" t="inlineStr">
        <is>
          <t>Chat</t>
        </is>
      </c>
      <c r="O4925" s="6" t="n">
        <v>45078.44141203703</v>
      </c>
      <c r="P4925" s="6" t="n">
        <v>45078.47335648148</v>
      </c>
      <c r="Q4925" t="n">
        <v>4</v>
      </c>
      <c r="R4925" t="n">
        <v>2020</v>
      </c>
      <c r="S4925" t="n">
        <v>11</v>
      </c>
      <c r="T4925" t="inlineStr">
        <is>
          <t>November</t>
        </is>
      </c>
      <c r="U4925" t="n">
        <v>22210.59388888889</v>
      </c>
      <c r="V4925" t="n">
        <v>0.7666666666666667</v>
      </c>
      <c r="W4925" t="b">
        <v>1</v>
      </c>
      <c r="X4925" t="b">
        <v>1</v>
      </c>
      <c r="Y4925" t="inlineStr">
        <is>
          <t>Positive</t>
        </is>
      </c>
    </row>
    <row r="4926">
      <c r="A4926" t="n">
        <v>4925</v>
      </c>
      <c r="B4926" t="inlineStr">
        <is>
          <t>Herbert Coleman</t>
        </is>
      </c>
      <c r="C4926" t="inlineStr">
        <is>
          <t>smartinez@example.com</t>
        </is>
      </c>
      <c r="D4926" t="n">
        <v>39</v>
      </c>
      <c r="E4926" t="inlineStr">
        <is>
          <t>Male</t>
        </is>
      </c>
      <c r="F4926" t="inlineStr">
        <is>
          <t>Nintendo Switch Pro Controller</t>
        </is>
      </c>
      <c r="G4926" s="6" t="n">
        <v>44370</v>
      </c>
      <c r="H4926" t="inlineStr">
        <is>
          <t>Billing Inquiry</t>
        </is>
      </c>
      <c r="I4926" t="inlineStr">
        <is>
          <t>Peripheral compatibility</t>
        </is>
      </c>
      <c r="J4926"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K4926" t="inlineStr">
        <is>
          <t>Open</t>
        </is>
      </c>
      <c r="M4926" t="inlineStr">
        <is>
          <t>High</t>
        </is>
      </c>
      <c r="N4926" t="inlineStr">
        <is>
          <t>Email</t>
        </is>
      </c>
      <c r="R4926" t="n">
        <v>2021</v>
      </c>
      <c r="S4926" t="n">
        <v>6</v>
      </c>
      <c r="T4926" t="inlineStr">
        <is>
          <t>June</t>
        </is>
      </c>
      <c r="W4926" t="b">
        <v>0</v>
      </c>
      <c r="X4926" t="b">
        <v>1</v>
      </c>
      <c r="Y4926" t="inlineStr">
        <is>
          <t>Not Rated</t>
        </is>
      </c>
    </row>
    <row r="4927">
      <c r="A4927" t="n">
        <v>4926</v>
      </c>
      <c r="B4927" t="inlineStr">
        <is>
          <t>Raymond Ball</t>
        </is>
      </c>
      <c r="C4927" t="inlineStr">
        <is>
          <t>adamssusan@example.org</t>
        </is>
      </c>
      <c r="D4927" t="n">
        <v>27</v>
      </c>
      <c r="E4927" t="inlineStr">
        <is>
          <t>Male</t>
        </is>
      </c>
      <c r="F4927" t="inlineStr">
        <is>
          <t>Bose SoundLink Speaker</t>
        </is>
      </c>
      <c r="G4927" s="6" t="n">
        <v>44508</v>
      </c>
      <c r="H4927" t="inlineStr">
        <is>
          <t>Product Inquiry</t>
        </is>
      </c>
      <c r="I4927" t="inlineStr">
        <is>
          <t>Account access</t>
        </is>
      </c>
      <c r="J4927" t="inlineStr">
        <is>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is>
      </c>
      <c r="K4927" t="inlineStr">
        <is>
          <t>Pending Customer Response</t>
        </is>
      </c>
      <c r="M4927" t="inlineStr">
        <is>
          <t>High</t>
        </is>
      </c>
      <c r="N4927" t="inlineStr">
        <is>
          <t>Phone</t>
        </is>
      </c>
      <c r="O4927" s="6" t="n">
        <v>45078.61989583333</v>
      </c>
      <c r="R4927" t="n">
        <v>2021</v>
      </c>
      <c r="S4927" t="n">
        <v>11</v>
      </c>
      <c r="T4927" t="inlineStr">
        <is>
          <t>November</t>
        </is>
      </c>
      <c r="U4927" t="n">
        <v>13694.8775</v>
      </c>
      <c r="W4927" t="b">
        <v>0</v>
      </c>
      <c r="X4927" t="b">
        <v>1</v>
      </c>
      <c r="Y4927" t="inlineStr">
        <is>
          <t>Not Rated</t>
        </is>
      </c>
    </row>
    <row r="4928">
      <c r="A4928" t="n">
        <v>4927</v>
      </c>
      <c r="B4928" t="inlineStr">
        <is>
          <t>Lance Mcmillan</t>
        </is>
      </c>
      <c r="C4928" t="inlineStr">
        <is>
          <t>fvaldez@example.net</t>
        </is>
      </c>
      <c r="D4928" t="n">
        <v>18</v>
      </c>
      <c r="E4928" t="inlineStr">
        <is>
          <t>Other</t>
        </is>
      </c>
      <c r="F4928" t="inlineStr">
        <is>
          <t>PlayStation</t>
        </is>
      </c>
      <c r="G4928" s="6" t="n">
        <v>43924</v>
      </c>
      <c r="H4928" t="inlineStr">
        <is>
          <t>Cancellation Request</t>
        </is>
      </c>
      <c r="I4928" t="inlineStr">
        <is>
          <t>Delivery problem</t>
        </is>
      </c>
      <c r="J4928"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K4928" t="inlineStr">
        <is>
          <t>Open</t>
        </is>
      </c>
      <c r="M4928" t="inlineStr">
        <is>
          <t>Critical</t>
        </is>
      </c>
      <c r="N4928" t="inlineStr">
        <is>
          <t>Social Media</t>
        </is>
      </c>
      <c r="R4928" t="n">
        <v>2020</v>
      </c>
      <c r="S4928" t="n">
        <v>4</v>
      </c>
      <c r="T4928" t="inlineStr">
        <is>
          <t>April</t>
        </is>
      </c>
      <c r="W4928" t="b">
        <v>0</v>
      </c>
      <c r="X4928" t="b">
        <v>1</v>
      </c>
      <c r="Y4928" t="inlineStr">
        <is>
          <t>Not Rated</t>
        </is>
      </c>
    </row>
    <row r="4929">
      <c r="A4929" t="n">
        <v>4928</v>
      </c>
      <c r="B4929" t="inlineStr">
        <is>
          <t>Kimberly Frazier</t>
        </is>
      </c>
      <c r="C4929" t="inlineStr">
        <is>
          <t>sethwhite@example.net</t>
        </is>
      </c>
      <c r="D4929" t="n">
        <v>22</v>
      </c>
      <c r="E4929" t="inlineStr">
        <is>
          <t>Female</t>
        </is>
      </c>
      <c r="F4929" t="inlineStr">
        <is>
          <t>Lenovo ThinkPad</t>
        </is>
      </c>
      <c r="G4929" s="6" t="n">
        <v>43905</v>
      </c>
      <c r="H4929" t="inlineStr">
        <is>
          <t>Cancellation Request</t>
        </is>
      </c>
      <c r="I4929" t="inlineStr">
        <is>
          <t>Product compatibility</t>
        </is>
      </c>
      <c r="J4929" t="inlineStr">
        <is>
          <t>I'm having an issue with the {product_purchased}. Please assist. I've tried using different cables, adapters, or peripherals with my {product_purchased}, but the issue persists.</t>
        </is>
      </c>
      <c r="K4929" t="inlineStr">
        <is>
          <t>Open</t>
        </is>
      </c>
      <c r="M4929" t="inlineStr">
        <is>
          <t>Critical</t>
        </is>
      </c>
      <c r="N4929" t="inlineStr">
        <is>
          <t>Chat</t>
        </is>
      </c>
      <c r="R4929" t="n">
        <v>2020</v>
      </c>
      <c r="S4929" t="n">
        <v>3</v>
      </c>
      <c r="T4929" t="inlineStr">
        <is>
          <t>March</t>
        </is>
      </c>
      <c r="W4929" t="b">
        <v>0</v>
      </c>
      <c r="X4929" t="b">
        <v>1</v>
      </c>
      <c r="Y4929" t="inlineStr">
        <is>
          <t>Not Rated</t>
        </is>
      </c>
    </row>
    <row r="4930">
      <c r="A4930" t="n">
        <v>4929</v>
      </c>
      <c r="B4930" t="inlineStr">
        <is>
          <t>Justin Blevins</t>
        </is>
      </c>
      <c r="C4930" t="inlineStr">
        <is>
          <t>mgutierrez@example.net</t>
        </is>
      </c>
      <c r="D4930" t="n">
        <v>40</v>
      </c>
      <c r="E4930" t="inlineStr">
        <is>
          <t>Female</t>
        </is>
      </c>
      <c r="F4930" t="inlineStr">
        <is>
          <t>Bose SoundLink Speaker</t>
        </is>
      </c>
      <c r="G4930" s="6" t="n">
        <v>44425</v>
      </c>
      <c r="H4930" t="inlineStr">
        <is>
          <t>Technical Issue</t>
        </is>
      </c>
      <c r="I4930" t="inlineStr">
        <is>
          <t>Payment issue</t>
        </is>
      </c>
      <c r="J4930"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4930" t="inlineStr">
        <is>
          <t>Open</t>
        </is>
      </c>
      <c r="M4930" t="inlineStr">
        <is>
          <t>Low</t>
        </is>
      </c>
      <c r="N4930" t="inlineStr">
        <is>
          <t>Chat</t>
        </is>
      </c>
      <c r="R4930" t="n">
        <v>2021</v>
      </c>
      <c r="S4930" t="n">
        <v>8</v>
      </c>
      <c r="T4930" t="inlineStr">
        <is>
          <t>August</t>
        </is>
      </c>
      <c r="W4930" t="b">
        <v>0</v>
      </c>
      <c r="X4930" t="b">
        <v>0</v>
      </c>
      <c r="Y4930" t="inlineStr">
        <is>
          <t>Not Rated</t>
        </is>
      </c>
    </row>
    <row r="4931">
      <c r="A4931" t="n">
        <v>4930</v>
      </c>
      <c r="B4931" t="inlineStr">
        <is>
          <t>Summer Bentley</t>
        </is>
      </c>
      <c r="C4931" t="inlineStr">
        <is>
          <t>donna93@example.net</t>
        </is>
      </c>
      <c r="D4931" t="n">
        <v>29</v>
      </c>
      <c r="E4931" t="inlineStr">
        <is>
          <t>Male</t>
        </is>
      </c>
      <c r="F4931" t="inlineStr">
        <is>
          <t>Microsoft Office</t>
        </is>
      </c>
      <c r="G4931" s="6" t="n">
        <v>44167</v>
      </c>
      <c r="H4931" t="inlineStr">
        <is>
          <t>Refund Request</t>
        </is>
      </c>
      <c r="I4931" t="inlineStr">
        <is>
          <t>Product compatibility</t>
        </is>
      </c>
      <c r="J4931" t="inlineStr">
        <is>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is>
      </c>
      <c r="K4931" t="inlineStr">
        <is>
          <t>Closed</t>
        </is>
      </c>
      <c r="L4931" t="inlineStr">
        <is>
          <t>Enter stock either.</t>
        </is>
      </c>
      <c r="M4931" t="inlineStr">
        <is>
          <t>Medium</t>
        </is>
      </c>
      <c r="N4931" t="inlineStr">
        <is>
          <t>Chat</t>
        </is>
      </c>
      <c r="O4931" s="6" t="n">
        <v>45078.59425925926</v>
      </c>
      <c r="P4931" s="6" t="n">
        <v>45078.76092592593</v>
      </c>
      <c r="Q4931" t="n">
        <v>1</v>
      </c>
      <c r="R4931" t="n">
        <v>2020</v>
      </c>
      <c r="S4931" t="n">
        <v>12</v>
      </c>
      <c r="T4931" t="inlineStr">
        <is>
          <t>December</t>
        </is>
      </c>
      <c r="U4931" t="n">
        <v>21878.26222222222</v>
      </c>
      <c r="V4931" t="n">
        <v>4</v>
      </c>
      <c r="W4931" t="b">
        <v>1</v>
      </c>
      <c r="X4931" t="b">
        <v>0</v>
      </c>
      <c r="Y4931" t="inlineStr">
        <is>
          <t>Negative</t>
        </is>
      </c>
    </row>
    <row r="4932">
      <c r="A4932" t="n">
        <v>4931</v>
      </c>
      <c r="B4932" t="inlineStr">
        <is>
          <t>Richard Butler</t>
        </is>
      </c>
      <c r="C4932" t="inlineStr">
        <is>
          <t>vfoster@example.org</t>
        </is>
      </c>
      <c r="D4932" t="n">
        <v>38</v>
      </c>
      <c r="E4932" t="inlineStr">
        <is>
          <t>Male</t>
        </is>
      </c>
      <c r="F4932" t="inlineStr">
        <is>
          <t>iPhone</t>
        </is>
      </c>
      <c r="G4932" s="6" t="n">
        <v>43889</v>
      </c>
      <c r="H4932" t="inlineStr">
        <is>
          <t>Product Inquiry</t>
        </is>
      </c>
      <c r="I4932" t="inlineStr">
        <is>
          <t>Product recommendation</t>
        </is>
      </c>
      <c r="J4932" t="inlineStr">
        <is>
          <t>I'm having an issue with the {product_purchased}. Please assist. "
} else {
/* Try to avoid the product_purchased error message. All the product items is invalid. */
return false I've performed a factory reset on my {product_purchased}, hoping it would resolve the problem, but it didn't help.</t>
        </is>
      </c>
      <c r="K4932" t="inlineStr">
        <is>
          <t>Closed</t>
        </is>
      </c>
      <c r="L4932" t="inlineStr">
        <is>
          <t>Face north eat agree their.</t>
        </is>
      </c>
      <c r="M4932" t="inlineStr">
        <is>
          <t>Low</t>
        </is>
      </c>
      <c r="N4932" t="inlineStr">
        <is>
          <t>Social Media</t>
        </is>
      </c>
      <c r="O4932" s="6" t="n">
        <v>45078.36997685185</v>
      </c>
      <c r="P4932" s="6" t="n">
        <v>45078.40122685185</v>
      </c>
      <c r="Q4932" t="n">
        <v>4</v>
      </c>
      <c r="R4932" t="n">
        <v>2020</v>
      </c>
      <c r="S4932" t="n">
        <v>2</v>
      </c>
      <c r="T4932" t="inlineStr">
        <is>
          <t>February</t>
        </is>
      </c>
      <c r="U4932" t="n">
        <v>28544.87944444444</v>
      </c>
      <c r="V4932" t="n">
        <v>0.75</v>
      </c>
      <c r="W4932" t="b">
        <v>1</v>
      </c>
      <c r="X4932" t="b">
        <v>0</v>
      </c>
      <c r="Y4932" t="inlineStr">
        <is>
          <t>Positive</t>
        </is>
      </c>
    </row>
    <row r="4933">
      <c r="A4933" t="n">
        <v>4932</v>
      </c>
      <c r="B4933" t="inlineStr">
        <is>
          <t>Gregory Rowe</t>
        </is>
      </c>
      <c r="C4933" t="inlineStr">
        <is>
          <t>tapiamelanie@example.org</t>
        </is>
      </c>
      <c r="D4933" t="n">
        <v>34</v>
      </c>
      <c r="E4933" t="inlineStr">
        <is>
          <t>Male</t>
        </is>
      </c>
      <c r="F4933" t="inlineStr">
        <is>
          <t>Dell XPS</t>
        </is>
      </c>
      <c r="G4933" s="6" t="n">
        <v>44460</v>
      </c>
      <c r="H4933" t="inlineStr">
        <is>
          <t>Technical Issue</t>
        </is>
      </c>
      <c r="I4933" t="inlineStr">
        <is>
          <t>Product setup</t>
        </is>
      </c>
      <c r="J4933"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K4933" t="inlineStr">
        <is>
          <t>Open</t>
        </is>
      </c>
      <c r="M4933" t="inlineStr">
        <is>
          <t>Medium</t>
        </is>
      </c>
      <c r="N4933" t="inlineStr">
        <is>
          <t>Social Media</t>
        </is>
      </c>
      <c r="R4933" t="n">
        <v>2021</v>
      </c>
      <c r="S4933" t="n">
        <v>9</v>
      </c>
      <c r="T4933" t="inlineStr">
        <is>
          <t>September</t>
        </is>
      </c>
      <c r="W4933" t="b">
        <v>0</v>
      </c>
      <c r="X4933" t="b">
        <v>0</v>
      </c>
      <c r="Y4933" t="inlineStr">
        <is>
          <t>Not Rated</t>
        </is>
      </c>
    </row>
    <row r="4934">
      <c r="A4934" t="n">
        <v>4933</v>
      </c>
      <c r="B4934" t="inlineStr">
        <is>
          <t>Crystal Young</t>
        </is>
      </c>
      <c r="C4934" t="inlineStr">
        <is>
          <t>laurenhoward@example.com</t>
        </is>
      </c>
      <c r="D4934" t="n">
        <v>49</v>
      </c>
      <c r="E4934" t="inlineStr">
        <is>
          <t>Female</t>
        </is>
      </c>
      <c r="F4934" t="inlineStr">
        <is>
          <t>Sony Xperia</t>
        </is>
      </c>
      <c r="G4934" s="6" t="n">
        <v>44284</v>
      </c>
      <c r="H4934" t="inlineStr">
        <is>
          <t>Cancellation Request</t>
        </is>
      </c>
      <c r="I4934" t="inlineStr">
        <is>
          <t>Payment issue</t>
        </is>
      </c>
      <c r="J4934"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K4934" t="inlineStr">
        <is>
          <t>Pending Customer Response</t>
        </is>
      </c>
      <c r="M4934" t="inlineStr">
        <is>
          <t>Critical</t>
        </is>
      </c>
      <c r="N4934" t="inlineStr">
        <is>
          <t>Email</t>
        </is>
      </c>
      <c r="O4934" s="6" t="n">
        <v>45078.20541666666</v>
      </c>
      <c r="R4934" t="n">
        <v>2021</v>
      </c>
      <c r="S4934" t="n">
        <v>3</v>
      </c>
      <c r="T4934" t="inlineStr">
        <is>
          <t>March</t>
        </is>
      </c>
      <c r="U4934" t="n">
        <v>19060.93</v>
      </c>
      <c r="W4934" t="b">
        <v>0</v>
      </c>
      <c r="X4934" t="b">
        <v>1</v>
      </c>
      <c r="Y4934" t="inlineStr">
        <is>
          <t>Not Rated</t>
        </is>
      </c>
    </row>
    <row r="4935">
      <c r="A4935" t="n">
        <v>4934</v>
      </c>
      <c r="B4935" t="inlineStr">
        <is>
          <t>Rodney Jacobs</t>
        </is>
      </c>
      <c r="C4935" t="inlineStr">
        <is>
          <t>pattersonjoshua@example.org</t>
        </is>
      </c>
      <c r="D4935" t="n">
        <v>41</v>
      </c>
      <c r="E4935" t="inlineStr">
        <is>
          <t>Other</t>
        </is>
      </c>
      <c r="F4935" t="inlineStr">
        <is>
          <t>Canon EOS</t>
        </is>
      </c>
      <c r="G4935" s="6" t="n">
        <v>43942</v>
      </c>
      <c r="H4935" t="inlineStr">
        <is>
          <t>Technical Issue</t>
        </is>
      </c>
      <c r="I4935" t="inlineStr">
        <is>
          <t>Product compatibility</t>
        </is>
      </c>
      <c r="J4935"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K4935" t="inlineStr">
        <is>
          <t>Closed</t>
        </is>
      </c>
      <c r="L4935" t="inlineStr">
        <is>
          <t>Foreign strategy area raise far capital stay.</t>
        </is>
      </c>
      <c r="M4935" t="inlineStr">
        <is>
          <t>Critical</t>
        </is>
      </c>
      <c r="N4935" t="inlineStr">
        <is>
          <t>Chat</t>
        </is>
      </c>
      <c r="O4935" s="6" t="n">
        <v>45078.53668981481</v>
      </c>
      <c r="P4935" s="6" t="n">
        <v>45078.68946759259</v>
      </c>
      <c r="Q4935" t="n">
        <v>4</v>
      </c>
      <c r="R4935" t="n">
        <v>2020</v>
      </c>
      <c r="S4935" t="n">
        <v>4</v>
      </c>
      <c r="T4935" t="inlineStr">
        <is>
          <t>April</t>
        </is>
      </c>
      <c r="U4935" t="n">
        <v>27276.88055555556</v>
      </c>
      <c r="V4935" t="n">
        <v>3.666666666666667</v>
      </c>
      <c r="W4935" t="b">
        <v>1</v>
      </c>
      <c r="X4935" t="b">
        <v>1</v>
      </c>
      <c r="Y4935" t="inlineStr">
        <is>
          <t>Positive</t>
        </is>
      </c>
    </row>
    <row r="4936">
      <c r="A4936" t="n">
        <v>4935</v>
      </c>
      <c r="B4936" t="inlineStr">
        <is>
          <t>Mary Williams</t>
        </is>
      </c>
      <c r="C4936" t="inlineStr">
        <is>
          <t>pmorris@example.net</t>
        </is>
      </c>
      <c r="D4936" t="n">
        <v>35</v>
      </c>
      <c r="E4936" t="inlineStr">
        <is>
          <t>Female</t>
        </is>
      </c>
      <c r="F4936" t="inlineStr">
        <is>
          <t>Samsung Galaxy</t>
        </is>
      </c>
      <c r="G4936" s="6" t="n">
        <v>44184</v>
      </c>
      <c r="H4936" t="inlineStr">
        <is>
          <t>Technical Issue</t>
        </is>
      </c>
      <c r="I4936" t="inlineStr">
        <is>
          <t>Refund request</t>
        </is>
      </c>
      <c r="J4936"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K4936" t="inlineStr">
        <is>
          <t>Open</t>
        </is>
      </c>
      <c r="M4936" t="inlineStr">
        <is>
          <t>Low</t>
        </is>
      </c>
      <c r="N4936" t="inlineStr">
        <is>
          <t>Social Media</t>
        </is>
      </c>
      <c r="R4936" t="n">
        <v>2020</v>
      </c>
      <c r="S4936" t="n">
        <v>12</v>
      </c>
      <c r="T4936" t="inlineStr">
        <is>
          <t>December</t>
        </is>
      </c>
      <c r="W4936" t="b">
        <v>0</v>
      </c>
      <c r="X4936" t="b">
        <v>0</v>
      </c>
      <c r="Y4936" t="inlineStr">
        <is>
          <t>Not Rated</t>
        </is>
      </c>
    </row>
    <row r="4937">
      <c r="A4937" t="n">
        <v>4936</v>
      </c>
      <c r="B4937" t="inlineStr">
        <is>
          <t>Timothy Ford</t>
        </is>
      </c>
      <c r="C4937" t="inlineStr">
        <is>
          <t>afriedman@example.net</t>
        </is>
      </c>
      <c r="D4937" t="n">
        <v>41</v>
      </c>
      <c r="E4937" t="inlineStr">
        <is>
          <t>Other</t>
        </is>
      </c>
      <c r="F4937" t="inlineStr">
        <is>
          <t>MacBook Pro</t>
        </is>
      </c>
      <c r="G4937" s="6" t="n">
        <v>44302</v>
      </c>
      <c r="H4937" t="inlineStr">
        <is>
          <t>Billing Inquiry</t>
        </is>
      </c>
      <c r="I4937" t="inlineStr">
        <is>
          <t>Battery life</t>
        </is>
      </c>
      <c r="J4937" t="inlineStr">
        <is>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is>
      </c>
      <c r="K4937" t="inlineStr">
        <is>
          <t>Pending Customer Response</t>
        </is>
      </c>
      <c r="M4937" t="inlineStr">
        <is>
          <t>Low</t>
        </is>
      </c>
      <c r="N4937" t="inlineStr">
        <is>
          <t>Chat</t>
        </is>
      </c>
      <c r="O4937" s="6" t="n">
        <v>45078.65409722222</v>
      </c>
      <c r="R4937" t="n">
        <v>2021</v>
      </c>
      <c r="S4937" t="n">
        <v>4</v>
      </c>
      <c r="T4937" t="inlineStr">
        <is>
          <t>April</t>
        </is>
      </c>
      <c r="U4937" t="n">
        <v>18639.69833333333</v>
      </c>
      <c r="W4937" t="b">
        <v>0</v>
      </c>
      <c r="X4937" t="b">
        <v>0</v>
      </c>
      <c r="Y4937" t="inlineStr">
        <is>
          <t>Not Rated</t>
        </is>
      </c>
    </row>
    <row r="4938">
      <c r="A4938" t="n">
        <v>4937</v>
      </c>
      <c r="B4938" t="inlineStr">
        <is>
          <t>Brittany Peters</t>
        </is>
      </c>
      <c r="C4938" t="inlineStr">
        <is>
          <t>jacob14@example.net</t>
        </is>
      </c>
      <c r="D4938" t="n">
        <v>57</v>
      </c>
      <c r="E4938" t="inlineStr">
        <is>
          <t>Female</t>
        </is>
      </c>
      <c r="F4938" t="inlineStr">
        <is>
          <t>Amazon Kindle</t>
        </is>
      </c>
      <c r="G4938" s="6" t="n">
        <v>44472</v>
      </c>
      <c r="H4938" t="inlineStr">
        <is>
          <t>Technical Issue</t>
        </is>
      </c>
      <c r="I4938" t="inlineStr">
        <is>
          <t>Display issue</t>
        </is>
      </c>
      <c r="J4938"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K4938" t="inlineStr">
        <is>
          <t>Open</t>
        </is>
      </c>
      <c r="M4938" t="inlineStr">
        <is>
          <t>Medium</t>
        </is>
      </c>
      <c r="N4938" t="inlineStr">
        <is>
          <t>Chat</t>
        </is>
      </c>
      <c r="R4938" t="n">
        <v>2021</v>
      </c>
      <c r="S4938" t="n">
        <v>10</v>
      </c>
      <c r="T4938" t="inlineStr">
        <is>
          <t>October</t>
        </is>
      </c>
      <c r="W4938" t="b">
        <v>0</v>
      </c>
      <c r="X4938" t="b">
        <v>0</v>
      </c>
      <c r="Y4938" t="inlineStr">
        <is>
          <t>Not Rated</t>
        </is>
      </c>
    </row>
    <row r="4939">
      <c r="A4939" t="n">
        <v>4938</v>
      </c>
      <c r="B4939" t="inlineStr">
        <is>
          <t>Rachel Sanchez</t>
        </is>
      </c>
      <c r="C4939" t="inlineStr">
        <is>
          <t>vperry@example.org</t>
        </is>
      </c>
      <c r="D4939" t="n">
        <v>33</v>
      </c>
      <c r="E4939" t="inlineStr">
        <is>
          <t>Male</t>
        </is>
      </c>
      <c r="F4939" t="inlineStr">
        <is>
          <t>LG Smart TV</t>
        </is>
      </c>
      <c r="G4939" s="6" t="n">
        <v>44336</v>
      </c>
      <c r="H4939" t="inlineStr">
        <is>
          <t>Billing Inquiry</t>
        </is>
      </c>
      <c r="I4939" t="inlineStr">
        <is>
          <t>Account access</t>
        </is>
      </c>
      <c r="J4939"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K4939" t="inlineStr">
        <is>
          <t>Pending Customer Response</t>
        </is>
      </c>
      <c r="M4939" t="inlineStr">
        <is>
          <t>Medium</t>
        </is>
      </c>
      <c r="N4939" t="inlineStr">
        <is>
          <t>Email</t>
        </is>
      </c>
      <c r="O4939" s="6" t="n">
        <v>45078.17357638889</v>
      </c>
      <c r="R4939" t="n">
        <v>2021</v>
      </c>
      <c r="S4939" t="n">
        <v>5</v>
      </c>
      <c r="T4939" t="inlineStr">
        <is>
          <t>May</t>
        </is>
      </c>
      <c r="U4939" t="n">
        <v>17812.16583333333</v>
      </c>
      <c r="W4939" t="b">
        <v>0</v>
      </c>
      <c r="X4939" t="b">
        <v>0</v>
      </c>
      <c r="Y4939" t="inlineStr">
        <is>
          <t>Not Rated</t>
        </is>
      </c>
    </row>
    <row r="4940">
      <c r="A4940" t="n">
        <v>4939</v>
      </c>
      <c r="B4940" t="inlineStr">
        <is>
          <t>Jessica Hernandez MD</t>
        </is>
      </c>
      <c r="C4940" t="inlineStr">
        <is>
          <t>frice@example.com</t>
        </is>
      </c>
      <c r="D4940" t="n">
        <v>53</v>
      </c>
      <c r="E4940" t="inlineStr">
        <is>
          <t>Male</t>
        </is>
      </c>
      <c r="F4940" t="inlineStr">
        <is>
          <t>HP Pavilion</t>
        </is>
      </c>
      <c r="G4940" s="6" t="n">
        <v>44124</v>
      </c>
      <c r="H4940" t="inlineStr">
        <is>
          <t>Technical Issue</t>
        </is>
      </c>
      <c r="I4940" t="inlineStr">
        <is>
          <t>Account access</t>
        </is>
      </c>
      <c r="J4940" t="inlineStr">
        <is>
          <t>I'm having an issue with the {product_purchased}. Please assist. - (4 days ago, 1 hour ago) Edit Reply #22 on: June 02, 2014, 11:29:29 PM
If you guys have I've tried different settings and configurations on my {product_purchased}, but the issue persists.</t>
        </is>
      </c>
      <c r="K4940" t="inlineStr">
        <is>
          <t>Closed</t>
        </is>
      </c>
      <c r="L4940" t="inlineStr">
        <is>
          <t>Senior concern daughter gun about time our.</t>
        </is>
      </c>
      <c r="M4940" t="inlineStr">
        <is>
          <t>Critical</t>
        </is>
      </c>
      <c r="N4940" t="inlineStr">
        <is>
          <t>Social Media</t>
        </is>
      </c>
      <c r="O4940" s="6" t="n">
        <v>45078.25206018519</v>
      </c>
      <c r="P4940" s="6" t="n">
        <v>45078.87914351852</v>
      </c>
      <c r="Q4940" t="n">
        <v>4</v>
      </c>
      <c r="R4940" t="n">
        <v>2020</v>
      </c>
      <c r="S4940" t="n">
        <v>10</v>
      </c>
      <c r="T4940" t="inlineStr">
        <is>
          <t>October</t>
        </is>
      </c>
      <c r="U4940" t="n">
        <v>22902.04944444444</v>
      </c>
      <c r="V4940" t="n">
        <v>15.05</v>
      </c>
      <c r="W4940" t="b">
        <v>1</v>
      </c>
      <c r="X4940" t="b">
        <v>1</v>
      </c>
      <c r="Y4940" t="inlineStr">
        <is>
          <t>Positive</t>
        </is>
      </c>
    </row>
    <row r="4941">
      <c r="A4941" t="n">
        <v>4940</v>
      </c>
      <c r="B4941" t="inlineStr">
        <is>
          <t>Justin Knight</t>
        </is>
      </c>
      <c r="C4941" t="inlineStr">
        <is>
          <t>gibsonjohn@example.org</t>
        </is>
      </c>
      <c r="D4941" t="n">
        <v>56</v>
      </c>
      <c r="E4941" t="inlineStr">
        <is>
          <t>Other</t>
        </is>
      </c>
      <c r="F4941" t="inlineStr">
        <is>
          <t>PlayStation</t>
        </is>
      </c>
      <c r="G4941" s="6" t="n">
        <v>43973</v>
      </c>
      <c r="H4941" t="inlineStr">
        <is>
          <t>Billing Inquiry</t>
        </is>
      </c>
      <c r="I4941" t="inlineStr">
        <is>
          <t>Hardware issue</t>
        </is>
      </c>
      <c r="J4941" t="inlineStr">
        <is>
          <t>I'm having an issue with the {product_purchased}. Please assist.
* If you have issues using the product, please contact us.
* If you don't know where to get that the product is, please, I need assistance as soon as possible because it's affecting my work and productivity.</t>
        </is>
      </c>
      <c r="K4941" t="inlineStr">
        <is>
          <t>Closed</t>
        </is>
      </c>
      <c r="L4941" t="inlineStr">
        <is>
          <t>Door produce know paper wind figure know.</t>
        </is>
      </c>
      <c r="M4941" t="inlineStr">
        <is>
          <t>Medium</t>
        </is>
      </c>
      <c r="N4941" t="inlineStr">
        <is>
          <t>Social Media</t>
        </is>
      </c>
      <c r="O4941" s="6" t="n">
        <v>45078.90763888889</v>
      </c>
      <c r="P4941" s="6" t="n">
        <v>45078.50625</v>
      </c>
      <c r="Q4941" t="n">
        <v>1</v>
      </c>
      <c r="R4941" t="n">
        <v>2020</v>
      </c>
      <c r="S4941" t="n">
        <v>5</v>
      </c>
      <c r="T4941" t="inlineStr">
        <is>
          <t>May</t>
        </is>
      </c>
      <c r="U4941" t="n">
        <v>26541.78333333333</v>
      </c>
      <c r="V4941" t="n">
        <v>-9.633333333333333</v>
      </c>
      <c r="W4941" t="b">
        <v>1</v>
      </c>
      <c r="X4941" t="b">
        <v>0</v>
      </c>
      <c r="Y4941" t="inlineStr">
        <is>
          <t>Negative</t>
        </is>
      </c>
    </row>
    <row r="4942">
      <c r="A4942" t="n">
        <v>4941</v>
      </c>
      <c r="B4942" t="inlineStr">
        <is>
          <t>Jennifer Mccormick</t>
        </is>
      </c>
      <c r="C4942" t="inlineStr">
        <is>
          <t>ybarron@example.com</t>
        </is>
      </c>
      <c r="D4942" t="n">
        <v>64</v>
      </c>
      <c r="E4942" t="inlineStr">
        <is>
          <t>Male</t>
        </is>
      </c>
      <c r="F4942" t="inlineStr">
        <is>
          <t>Lenovo ThinkPad</t>
        </is>
      </c>
      <c r="G4942" s="6" t="n">
        <v>44491</v>
      </c>
      <c r="H4942" t="inlineStr">
        <is>
          <t>Cancellation Request</t>
        </is>
      </c>
      <c r="I4942" t="inlineStr">
        <is>
          <t>Product recommendation</t>
        </is>
      </c>
      <c r="J4942" t="inlineStr">
        <is>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is>
      </c>
      <c r="K4942" t="inlineStr">
        <is>
          <t>Pending Customer Response</t>
        </is>
      </c>
      <c r="M4942" t="inlineStr">
        <is>
          <t>Critical</t>
        </is>
      </c>
      <c r="N4942" t="inlineStr">
        <is>
          <t>Social Media</t>
        </is>
      </c>
      <c r="O4942" s="6" t="n">
        <v>45078.8930787037</v>
      </c>
      <c r="R4942" t="n">
        <v>2021</v>
      </c>
      <c r="S4942" t="n">
        <v>10</v>
      </c>
      <c r="T4942" t="inlineStr">
        <is>
          <t>October</t>
        </is>
      </c>
      <c r="U4942" t="n">
        <v>14109.43388888889</v>
      </c>
      <c r="W4942" t="b">
        <v>0</v>
      </c>
      <c r="X4942" t="b">
        <v>1</v>
      </c>
      <c r="Y4942" t="inlineStr">
        <is>
          <t>Not Rated</t>
        </is>
      </c>
    </row>
    <row r="4943">
      <c r="A4943" t="n">
        <v>4942</v>
      </c>
      <c r="B4943" t="inlineStr">
        <is>
          <t>Andrea Moreno</t>
        </is>
      </c>
      <c r="C4943" t="inlineStr">
        <is>
          <t>zlin@example.net</t>
        </is>
      </c>
      <c r="D4943" t="n">
        <v>56</v>
      </c>
      <c r="E4943" t="inlineStr">
        <is>
          <t>Female</t>
        </is>
      </c>
      <c r="F4943" t="inlineStr">
        <is>
          <t>Roomba Robot Vacuum</t>
        </is>
      </c>
      <c r="G4943" s="6" t="n">
        <v>43937</v>
      </c>
      <c r="H4943" t="inlineStr">
        <is>
          <t>Product Inquiry</t>
        </is>
      </c>
      <c r="I4943" t="inlineStr">
        <is>
          <t>Cancellation request</t>
        </is>
      </c>
      <c r="J4943"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K4943" t="inlineStr">
        <is>
          <t>Open</t>
        </is>
      </c>
      <c r="M4943" t="inlineStr">
        <is>
          <t>Critical</t>
        </is>
      </c>
      <c r="N4943" t="inlineStr">
        <is>
          <t>Chat</t>
        </is>
      </c>
      <c r="R4943" t="n">
        <v>2020</v>
      </c>
      <c r="S4943" t="n">
        <v>4</v>
      </c>
      <c r="T4943" t="inlineStr">
        <is>
          <t>April</t>
        </is>
      </c>
      <c r="W4943" t="b">
        <v>0</v>
      </c>
      <c r="X4943" t="b">
        <v>1</v>
      </c>
      <c r="Y4943" t="inlineStr">
        <is>
          <t>Not Rated</t>
        </is>
      </c>
    </row>
    <row r="4944">
      <c r="A4944" t="n">
        <v>4943</v>
      </c>
      <c r="B4944" t="inlineStr">
        <is>
          <t>Lacey Adkins</t>
        </is>
      </c>
      <c r="C4944" t="inlineStr">
        <is>
          <t>thomashamilton@example.com</t>
        </is>
      </c>
      <c r="D4944" t="n">
        <v>42</v>
      </c>
      <c r="E4944" t="inlineStr">
        <is>
          <t>Female</t>
        </is>
      </c>
      <c r="F4944" t="inlineStr">
        <is>
          <t>Nikon D</t>
        </is>
      </c>
      <c r="G4944" s="6" t="n">
        <v>44042</v>
      </c>
      <c r="H4944" t="inlineStr">
        <is>
          <t>Technical Issue</t>
        </is>
      </c>
      <c r="I4944" t="inlineStr">
        <is>
          <t>Installation support</t>
        </is>
      </c>
      <c r="J4944" t="inlineStr">
        <is>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is>
      </c>
      <c r="K4944" t="inlineStr">
        <is>
          <t>Pending Customer Response</t>
        </is>
      </c>
      <c r="M4944" t="inlineStr">
        <is>
          <t>Low</t>
        </is>
      </c>
      <c r="N4944" t="inlineStr">
        <is>
          <t>Chat</t>
        </is>
      </c>
      <c r="O4944" s="6" t="n">
        <v>45078.4410300926</v>
      </c>
      <c r="R4944" t="n">
        <v>2020</v>
      </c>
      <c r="S4944" t="n">
        <v>7</v>
      </c>
      <c r="T4944" t="inlineStr">
        <is>
          <t>July</t>
        </is>
      </c>
      <c r="U4944" t="n">
        <v>24874.58472222222</v>
      </c>
      <c r="W4944" t="b">
        <v>0</v>
      </c>
      <c r="X4944" t="b">
        <v>0</v>
      </c>
      <c r="Y4944" t="inlineStr">
        <is>
          <t>Not Rated</t>
        </is>
      </c>
    </row>
    <row r="4945">
      <c r="A4945" t="n">
        <v>4944</v>
      </c>
      <c r="B4945" t="inlineStr">
        <is>
          <t>Natasha Koch</t>
        </is>
      </c>
      <c r="C4945" t="inlineStr">
        <is>
          <t>barrynorman@example.net</t>
        </is>
      </c>
      <c r="D4945" t="n">
        <v>70</v>
      </c>
      <c r="E4945" t="inlineStr">
        <is>
          <t>Male</t>
        </is>
      </c>
      <c r="F4945" t="inlineStr">
        <is>
          <t>Samsung Galaxy</t>
        </is>
      </c>
      <c r="G4945" s="6" t="n">
        <v>44440</v>
      </c>
      <c r="H4945" t="inlineStr">
        <is>
          <t>Refund Request</t>
        </is>
      </c>
      <c r="I4945" t="inlineStr">
        <is>
          <t>Account access</t>
        </is>
      </c>
      <c r="J4945" t="inlineStr">
        <is>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is>
      </c>
      <c r="K4945" t="inlineStr">
        <is>
          <t>Pending Customer Response</t>
        </is>
      </c>
      <c r="M4945" t="inlineStr">
        <is>
          <t>Critical</t>
        </is>
      </c>
      <c r="N4945" t="inlineStr">
        <is>
          <t>Social Media</t>
        </is>
      </c>
      <c r="O4945" s="6" t="n">
        <v>45078.97230324074</v>
      </c>
      <c r="R4945" t="n">
        <v>2021</v>
      </c>
      <c r="S4945" t="n">
        <v>9</v>
      </c>
      <c r="T4945" t="inlineStr">
        <is>
          <t>September</t>
        </is>
      </c>
      <c r="U4945" t="n">
        <v>15335.33527777778</v>
      </c>
      <c r="W4945" t="b">
        <v>0</v>
      </c>
      <c r="X4945" t="b">
        <v>1</v>
      </c>
      <c r="Y4945" t="inlineStr">
        <is>
          <t>Not Rated</t>
        </is>
      </c>
    </row>
    <row r="4946">
      <c r="A4946" t="n">
        <v>4945</v>
      </c>
      <c r="B4946" t="inlineStr">
        <is>
          <t>Michael Brown</t>
        </is>
      </c>
      <c r="C4946" t="inlineStr">
        <is>
          <t>millerbrian@example.net</t>
        </is>
      </c>
      <c r="D4946" t="n">
        <v>25</v>
      </c>
      <c r="E4946" t="inlineStr">
        <is>
          <t>Male</t>
        </is>
      </c>
      <c r="F4946" t="inlineStr">
        <is>
          <t>iPhone</t>
        </is>
      </c>
      <c r="G4946" s="6" t="n">
        <v>44346</v>
      </c>
      <c r="H4946" t="inlineStr">
        <is>
          <t>Billing Inquiry</t>
        </is>
      </c>
      <c r="I4946" t="inlineStr">
        <is>
          <t>Display issue</t>
        </is>
      </c>
      <c r="J4946"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K4946" t="inlineStr">
        <is>
          <t>Pending Customer Response</t>
        </is>
      </c>
      <c r="M4946" t="inlineStr">
        <is>
          <t>Low</t>
        </is>
      </c>
      <c r="N4946" t="inlineStr">
        <is>
          <t>Email</t>
        </is>
      </c>
      <c r="O4946" s="6" t="n">
        <v>45078.96745370371</v>
      </c>
      <c r="R4946" t="n">
        <v>2021</v>
      </c>
      <c r="S4946" t="n">
        <v>5</v>
      </c>
      <c r="T4946" t="inlineStr">
        <is>
          <t>May</t>
        </is>
      </c>
      <c r="U4946" t="n">
        <v>17591.21888888889</v>
      </c>
      <c r="W4946" t="b">
        <v>0</v>
      </c>
      <c r="X4946" t="b">
        <v>0</v>
      </c>
      <c r="Y4946" t="inlineStr">
        <is>
          <t>Not Rated</t>
        </is>
      </c>
    </row>
    <row r="4947">
      <c r="A4947" t="n">
        <v>4946</v>
      </c>
      <c r="B4947" t="inlineStr">
        <is>
          <t>Ryan Austin</t>
        </is>
      </c>
      <c r="C4947" t="inlineStr">
        <is>
          <t>hollandrichard@example.com</t>
        </is>
      </c>
      <c r="D4947" t="n">
        <v>36</v>
      </c>
      <c r="E4947" t="inlineStr">
        <is>
          <t>Female</t>
        </is>
      </c>
      <c r="F4947" t="inlineStr">
        <is>
          <t>Sony Xperia</t>
        </is>
      </c>
      <c r="G4947" s="6" t="n">
        <v>43997</v>
      </c>
      <c r="H4947" t="inlineStr">
        <is>
          <t>Refund Request</t>
        </is>
      </c>
      <c r="I4947" t="inlineStr">
        <is>
          <t>Hardware issue</t>
        </is>
      </c>
      <c r="J4947" t="inlineStr">
        <is>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is>
      </c>
      <c r="K4947" t="inlineStr">
        <is>
          <t>Closed</t>
        </is>
      </c>
      <c r="L4947" t="inlineStr">
        <is>
          <t>Usually light song point.</t>
        </is>
      </c>
      <c r="M4947" t="inlineStr">
        <is>
          <t>Medium</t>
        </is>
      </c>
      <c r="N4947" t="inlineStr">
        <is>
          <t>Chat</t>
        </is>
      </c>
      <c r="O4947" s="6" t="n">
        <v>45078.45427083333</v>
      </c>
      <c r="P4947" s="6" t="n">
        <v>45078.58621527778</v>
      </c>
      <c r="Q4947" t="n">
        <v>1</v>
      </c>
      <c r="R4947" t="n">
        <v>2020</v>
      </c>
      <c r="S4947" t="n">
        <v>6</v>
      </c>
      <c r="T4947" t="inlineStr">
        <is>
          <t>June</t>
        </is>
      </c>
      <c r="U4947" t="n">
        <v>25954.9025</v>
      </c>
      <c r="V4947" t="n">
        <v>3.166666666666667</v>
      </c>
      <c r="W4947" t="b">
        <v>1</v>
      </c>
      <c r="X4947" t="b">
        <v>0</v>
      </c>
      <c r="Y4947" t="inlineStr">
        <is>
          <t>Negative</t>
        </is>
      </c>
    </row>
    <row r="4948">
      <c r="A4948" t="n">
        <v>4947</v>
      </c>
      <c r="B4948" t="inlineStr">
        <is>
          <t>Brian Martinez</t>
        </is>
      </c>
      <c r="C4948" t="inlineStr">
        <is>
          <t>brittany30@example.net</t>
        </is>
      </c>
      <c r="D4948" t="n">
        <v>35</v>
      </c>
      <c r="E4948" t="inlineStr">
        <is>
          <t>Female</t>
        </is>
      </c>
      <c r="F4948" t="inlineStr">
        <is>
          <t>Google Nest</t>
        </is>
      </c>
      <c r="G4948" s="6" t="n">
        <v>44053</v>
      </c>
      <c r="H4948" t="inlineStr">
        <is>
          <t>Billing Inquiry</t>
        </is>
      </c>
      <c r="I4948" t="inlineStr">
        <is>
          <t>Delivery problem</t>
        </is>
      </c>
      <c r="J4948"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K4948" t="inlineStr">
        <is>
          <t>Open</t>
        </is>
      </c>
      <c r="M4948" t="inlineStr">
        <is>
          <t>High</t>
        </is>
      </c>
      <c r="N4948" t="inlineStr">
        <is>
          <t>Email</t>
        </is>
      </c>
      <c r="R4948" t="n">
        <v>2020</v>
      </c>
      <c r="S4948" t="n">
        <v>8</v>
      </c>
      <c r="T4948" t="inlineStr">
        <is>
          <t>August</t>
        </is>
      </c>
      <c r="W4948" t="b">
        <v>0</v>
      </c>
      <c r="X4948" t="b">
        <v>1</v>
      </c>
      <c r="Y4948" t="inlineStr">
        <is>
          <t>Not Rated</t>
        </is>
      </c>
    </row>
    <row r="4949">
      <c r="A4949" t="n">
        <v>4948</v>
      </c>
      <c r="B4949" t="inlineStr">
        <is>
          <t>Autumn Mcgee</t>
        </is>
      </c>
      <c r="C4949" t="inlineStr">
        <is>
          <t>merrittdevin@example.org</t>
        </is>
      </c>
      <c r="D4949" t="n">
        <v>24</v>
      </c>
      <c r="E4949" t="inlineStr">
        <is>
          <t>Male</t>
        </is>
      </c>
      <c r="F4949" t="inlineStr">
        <is>
          <t>Sony Xperia</t>
        </is>
      </c>
      <c r="G4949" s="6" t="n">
        <v>44395</v>
      </c>
      <c r="H4949" t="inlineStr">
        <is>
          <t>Billing Inquiry</t>
        </is>
      </c>
      <c r="I4949" t="inlineStr">
        <is>
          <t>Network problem</t>
        </is>
      </c>
      <c r="J4949"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K4949" t="inlineStr">
        <is>
          <t>Closed</t>
        </is>
      </c>
      <c r="L4949" t="inlineStr">
        <is>
          <t>Property who teacher.</t>
        </is>
      </c>
      <c r="M4949" t="inlineStr">
        <is>
          <t>Critical</t>
        </is>
      </c>
      <c r="N4949" t="inlineStr">
        <is>
          <t>Email</t>
        </is>
      </c>
      <c r="O4949" s="6" t="n">
        <v>45078.39806712963</v>
      </c>
      <c r="P4949" s="6" t="n">
        <v>45078.34528935186</v>
      </c>
      <c r="Q4949" t="n">
        <v>1</v>
      </c>
      <c r="R4949" t="n">
        <v>2021</v>
      </c>
      <c r="S4949" t="n">
        <v>7</v>
      </c>
      <c r="T4949" t="inlineStr">
        <is>
          <t>July</t>
        </is>
      </c>
      <c r="U4949" t="n">
        <v>16401.55361111111</v>
      </c>
      <c r="V4949" t="n">
        <v>-1.266666666666667</v>
      </c>
      <c r="W4949" t="b">
        <v>1</v>
      </c>
      <c r="X4949" t="b">
        <v>1</v>
      </c>
      <c r="Y4949" t="inlineStr">
        <is>
          <t>Negative</t>
        </is>
      </c>
    </row>
    <row r="4950">
      <c r="A4950" t="n">
        <v>4949</v>
      </c>
      <c r="B4950" t="inlineStr">
        <is>
          <t>Ashley Haynes</t>
        </is>
      </c>
      <c r="C4950" t="inlineStr">
        <is>
          <t>jill15@example.net</t>
        </is>
      </c>
      <c r="D4950" t="n">
        <v>42</v>
      </c>
      <c r="E4950" t="inlineStr">
        <is>
          <t>Male</t>
        </is>
      </c>
      <c r="F4950" t="inlineStr">
        <is>
          <t>GoPro Hero</t>
        </is>
      </c>
      <c r="G4950" s="6" t="n">
        <v>44500</v>
      </c>
      <c r="H4950" t="inlineStr">
        <is>
          <t>Technical Issue</t>
        </is>
      </c>
      <c r="I4950" t="inlineStr">
        <is>
          <t>Product setup</t>
        </is>
      </c>
      <c r="J4950"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K4950" t="inlineStr">
        <is>
          <t>Open</t>
        </is>
      </c>
      <c r="M4950" t="inlineStr">
        <is>
          <t>Medium</t>
        </is>
      </c>
      <c r="N4950" t="inlineStr">
        <is>
          <t>Social Media</t>
        </is>
      </c>
      <c r="R4950" t="n">
        <v>2021</v>
      </c>
      <c r="S4950" t="n">
        <v>10</v>
      </c>
      <c r="T4950" t="inlineStr">
        <is>
          <t>October</t>
        </is>
      </c>
      <c r="W4950" t="b">
        <v>0</v>
      </c>
      <c r="X4950" t="b">
        <v>0</v>
      </c>
      <c r="Y4950" t="inlineStr">
        <is>
          <t>Not Rated</t>
        </is>
      </c>
    </row>
    <row r="4951">
      <c r="A4951" t="n">
        <v>4950</v>
      </c>
      <c r="B4951" t="inlineStr">
        <is>
          <t>Ronald Delgado</t>
        </is>
      </c>
      <c r="C4951" t="inlineStr">
        <is>
          <t>bartonshirley@example.com</t>
        </is>
      </c>
      <c r="D4951" t="n">
        <v>21</v>
      </c>
      <c r="E4951" t="inlineStr">
        <is>
          <t>Male</t>
        </is>
      </c>
      <c r="F4951" t="inlineStr">
        <is>
          <t>Sony Xperia</t>
        </is>
      </c>
      <c r="G4951" s="6" t="n">
        <v>44164</v>
      </c>
      <c r="H4951" t="inlineStr">
        <is>
          <t>Cancellation Request</t>
        </is>
      </c>
      <c r="I4951" t="inlineStr">
        <is>
          <t>Software bug</t>
        </is>
      </c>
      <c r="J4951" t="inlineStr">
        <is>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is>
      </c>
      <c r="K4951" t="inlineStr">
        <is>
          <t>Pending Customer Response</t>
        </is>
      </c>
      <c r="M4951" t="inlineStr">
        <is>
          <t>High</t>
        </is>
      </c>
      <c r="N4951" t="inlineStr">
        <is>
          <t>Social Media</t>
        </is>
      </c>
      <c r="O4951" s="6" t="n">
        <v>45078.05851851852</v>
      </c>
      <c r="R4951" t="n">
        <v>2020</v>
      </c>
      <c r="S4951" t="n">
        <v>11</v>
      </c>
      <c r="T4951" t="inlineStr">
        <is>
          <t>November</t>
        </is>
      </c>
      <c r="U4951" t="n">
        <v>21937.40444444444</v>
      </c>
      <c r="W4951" t="b">
        <v>0</v>
      </c>
      <c r="X4951" t="b">
        <v>1</v>
      </c>
      <c r="Y4951" t="inlineStr">
        <is>
          <t>Not Rated</t>
        </is>
      </c>
    </row>
    <row r="4952">
      <c r="A4952" t="n">
        <v>4951</v>
      </c>
      <c r="B4952" t="inlineStr">
        <is>
          <t>Jessica Williamson</t>
        </is>
      </c>
      <c r="C4952" t="inlineStr">
        <is>
          <t>emma66@example.com</t>
        </is>
      </c>
      <c r="D4952" t="n">
        <v>19</v>
      </c>
      <c r="E4952" t="inlineStr">
        <is>
          <t>Other</t>
        </is>
      </c>
      <c r="F4952" t="inlineStr">
        <is>
          <t>Xbox</t>
        </is>
      </c>
      <c r="G4952" s="6" t="n">
        <v>44269</v>
      </c>
      <c r="H4952" t="inlineStr">
        <is>
          <t>Billing Inquiry</t>
        </is>
      </c>
      <c r="I4952" t="inlineStr">
        <is>
          <t>Cancellation request</t>
        </is>
      </c>
      <c r="J4952" t="inlineStr">
        <is>
          <t>I've forgotten my password for my {product_purchased} account, and the password reset option is not working. How can I recover my account?
https://github.com/TheShelter/Litcoin I'm concerned about the security of my {product_purchased} and would like to ensure that my data is safe.</t>
        </is>
      </c>
      <c r="K4952" t="inlineStr">
        <is>
          <t>Pending Customer Response</t>
        </is>
      </c>
      <c r="M4952" t="inlineStr">
        <is>
          <t>High</t>
        </is>
      </c>
      <c r="N4952" t="inlineStr">
        <is>
          <t>Phone</t>
        </is>
      </c>
      <c r="O4952" s="6" t="n">
        <v>45078.8710300926</v>
      </c>
      <c r="R4952" t="n">
        <v>2021</v>
      </c>
      <c r="S4952" t="n">
        <v>3</v>
      </c>
      <c r="T4952" t="inlineStr">
        <is>
          <t>March</t>
        </is>
      </c>
      <c r="U4952" t="n">
        <v>19436.90472222222</v>
      </c>
      <c r="W4952" t="b">
        <v>0</v>
      </c>
      <c r="X4952" t="b">
        <v>1</v>
      </c>
      <c r="Y4952" t="inlineStr">
        <is>
          <t>Not Rated</t>
        </is>
      </c>
    </row>
    <row r="4953">
      <c r="A4953" t="n">
        <v>4952</v>
      </c>
      <c r="B4953" t="inlineStr">
        <is>
          <t>Renee White</t>
        </is>
      </c>
      <c r="C4953" t="inlineStr">
        <is>
          <t>uschwartz@example.com</t>
        </is>
      </c>
      <c r="D4953" t="n">
        <v>48</v>
      </c>
      <c r="E4953" t="inlineStr">
        <is>
          <t>Male</t>
        </is>
      </c>
      <c r="F4953" t="inlineStr">
        <is>
          <t>Asus ROG</t>
        </is>
      </c>
      <c r="G4953" s="6" t="n">
        <v>43920</v>
      </c>
      <c r="H4953" t="inlineStr">
        <is>
          <t>Technical Issue</t>
        </is>
      </c>
      <c r="I4953" t="inlineStr">
        <is>
          <t>Peripheral compatibility</t>
        </is>
      </c>
      <c r="J4953"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K4953" t="inlineStr">
        <is>
          <t>Pending Customer Response</t>
        </is>
      </c>
      <c r="M4953" t="inlineStr">
        <is>
          <t>Critical</t>
        </is>
      </c>
      <c r="N4953" t="inlineStr">
        <is>
          <t>Phone</t>
        </is>
      </c>
      <c r="O4953" s="6" t="n">
        <v>45078.47451388889</v>
      </c>
      <c r="R4953" t="n">
        <v>2020</v>
      </c>
      <c r="S4953" t="n">
        <v>3</v>
      </c>
      <c r="T4953" t="inlineStr">
        <is>
          <t>March</t>
        </is>
      </c>
      <c r="U4953" t="n">
        <v>27803.38833333333</v>
      </c>
      <c r="W4953" t="b">
        <v>0</v>
      </c>
      <c r="X4953" t="b">
        <v>1</v>
      </c>
      <c r="Y4953" t="inlineStr">
        <is>
          <t>Not Rated</t>
        </is>
      </c>
    </row>
    <row r="4954">
      <c r="A4954" t="n">
        <v>4953</v>
      </c>
      <c r="B4954" t="inlineStr">
        <is>
          <t>Emma Peterson</t>
        </is>
      </c>
      <c r="C4954" t="inlineStr">
        <is>
          <t>diane74@example.com</t>
        </is>
      </c>
      <c r="D4954" t="n">
        <v>58</v>
      </c>
      <c r="E4954" t="inlineStr">
        <is>
          <t>Male</t>
        </is>
      </c>
      <c r="F4954" t="inlineStr">
        <is>
          <t>Microsoft Office</t>
        </is>
      </c>
      <c r="G4954" s="6" t="n">
        <v>43924</v>
      </c>
      <c r="H4954" t="inlineStr">
        <is>
          <t>Technical Issue</t>
        </is>
      </c>
      <c r="I4954" t="inlineStr">
        <is>
          <t>Data loss</t>
        </is>
      </c>
      <c r="J4954" t="inlineStr">
        <is>
          <t>I'm having an issue with the {product_purchased}. Please assist.
Thanks!
Lanja
I have an issue with the {product_purchased}. Please assist.
Thanks! This problem started occurring after the recent software update. I haven't made any other changes to the device.</t>
        </is>
      </c>
      <c r="K4954" t="inlineStr">
        <is>
          <t>Open</t>
        </is>
      </c>
      <c r="M4954" t="inlineStr">
        <is>
          <t>Medium</t>
        </is>
      </c>
      <c r="N4954" t="inlineStr">
        <is>
          <t>Social Media</t>
        </is>
      </c>
      <c r="R4954" t="n">
        <v>2020</v>
      </c>
      <c r="S4954" t="n">
        <v>4</v>
      </c>
      <c r="T4954" t="inlineStr">
        <is>
          <t>April</t>
        </is>
      </c>
      <c r="W4954" t="b">
        <v>0</v>
      </c>
      <c r="X4954" t="b">
        <v>0</v>
      </c>
      <c r="Y4954" t="inlineStr">
        <is>
          <t>Not Rated</t>
        </is>
      </c>
    </row>
    <row r="4955">
      <c r="A4955" t="n">
        <v>4954</v>
      </c>
      <c r="B4955" t="inlineStr">
        <is>
          <t>Nicole Smith</t>
        </is>
      </c>
      <c r="C4955" t="inlineStr">
        <is>
          <t>jamesperez@example.org</t>
        </is>
      </c>
      <c r="D4955" t="n">
        <v>25</v>
      </c>
      <c r="E4955" t="inlineStr">
        <is>
          <t>Female</t>
        </is>
      </c>
      <c r="F4955" t="inlineStr">
        <is>
          <t>Canon DSLR Camera</t>
        </is>
      </c>
      <c r="G4955" s="6" t="n">
        <v>44280</v>
      </c>
      <c r="H4955" t="inlineStr">
        <is>
          <t>Product Inquiry</t>
        </is>
      </c>
      <c r="I4955" t="inlineStr">
        <is>
          <t>Account access</t>
        </is>
      </c>
      <c r="J4955" t="inlineStr">
        <is>
          <t>I'm having an issue with the {product_purchased}. Please assist. If you have questions, please contact the product team.
Inquiries I'm experiencing this issue on multiple devices of the same model, so it seems to be a widespread problem.</t>
        </is>
      </c>
      <c r="K4955" t="inlineStr">
        <is>
          <t>Closed</t>
        </is>
      </c>
      <c r="L4955" t="inlineStr">
        <is>
          <t>Let age ask heavy seem key.</t>
        </is>
      </c>
      <c r="M4955" t="inlineStr">
        <is>
          <t>Low</t>
        </is>
      </c>
      <c r="N4955" t="inlineStr">
        <is>
          <t>Social Media</t>
        </is>
      </c>
      <c r="O4955" s="6" t="n">
        <v>45078.36135416666</v>
      </c>
      <c r="P4955" s="6" t="n">
        <v>45078.62385416667</v>
      </c>
      <c r="Q4955" t="n">
        <v>2</v>
      </c>
      <c r="R4955" t="n">
        <v>2021</v>
      </c>
      <c r="S4955" t="n">
        <v>3</v>
      </c>
      <c r="T4955" t="inlineStr">
        <is>
          <t>March</t>
        </is>
      </c>
      <c r="U4955" t="n">
        <v>19160.6725</v>
      </c>
      <c r="V4955" t="n">
        <v>6.3</v>
      </c>
      <c r="W4955" t="b">
        <v>1</v>
      </c>
      <c r="X4955" t="b">
        <v>0</v>
      </c>
      <c r="Y4955" t="inlineStr">
        <is>
          <t>Negative</t>
        </is>
      </c>
    </row>
    <row r="4956">
      <c r="A4956" t="n">
        <v>4955</v>
      </c>
      <c r="B4956" t="inlineStr">
        <is>
          <t>Christina Dunn</t>
        </is>
      </c>
      <c r="C4956" t="inlineStr">
        <is>
          <t>rsparks@example.org</t>
        </is>
      </c>
      <c r="D4956" t="n">
        <v>53</v>
      </c>
      <c r="E4956" t="inlineStr">
        <is>
          <t>Female</t>
        </is>
      </c>
      <c r="F4956" t="inlineStr">
        <is>
          <t>Bose QuietComfort</t>
        </is>
      </c>
      <c r="G4956" s="6" t="n">
        <v>44251</v>
      </c>
      <c r="H4956" t="inlineStr">
        <is>
          <t>Cancellation Request</t>
        </is>
      </c>
      <c r="I4956" t="inlineStr">
        <is>
          <t>Battery life</t>
        </is>
      </c>
      <c r="J4956" t="inlineStr">
        <is>
          <t>I'm having an issue with the {product_purchased}. Please assist.
Click here to return to the previous page or to return to the following page. The issue I'm facing is intermittent. Sometimes it works fine, but other times it acts up unexpectedly.</t>
        </is>
      </c>
      <c r="K4956" t="inlineStr">
        <is>
          <t>Closed</t>
        </is>
      </c>
      <c r="L4956" t="inlineStr">
        <is>
          <t>Political hope such song near raise.</t>
        </is>
      </c>
      <c r="M4956" t="inlineStr">
        <is>
          <t>Low</t>
        </is>
      </c>
      <c r="N4956" t="inlineStr">
        <is>
          <t>Email</t>
        </is>
      </c>
      <c r="O4956" s="6" t="n">
        <v>45078.35928240741</v>
      </c>
      <c r="P4956" s="6" t="n">
        <v>45078.5294212963</v>
      </c>
      <c r="Q4956" t="n">
        <v>1</v>
      </c>
      <c r="R4956" t="n">
        <v>2021</v>
      </c>
      <c r="S4956" t="n">
        <v>2</v>
      </c>
      <c r="T4956" t="inlineStr">
        <is>
          <t>February</t>
        </is>
      </c>
      <c r="U4956" t="n">
        <v>19856.62277777778</v>
      </c>
      <c r="V4956" t="n">
        <v>4.083333333333333</v>
      </c>
      <c r="W4956" t="b">
        <v>1</v>
      </c>
      <c r="X4956" t="b">
        <v>0</v>
      </c>
      <c r="Y4956" t="inlineStr">
        <is>
          <t>Negative</t>
        </is>
      </c>
    </row>
    <row r="4957">
      <c r="A4957" t="n">
        <v>4956</v>
      </c>
      <c r="B4957" t="inlineStr">
        <is>
          <t>Scott Peters</t>
        </is>
      </c>
      <c r="C4957" t="inlineStr">
        <is>
          <t>saraleon@example.org</t>
        </is>
      </c>
      <c r="D4957" t="n">
        <v>67</v>
      </c>
      <c r="E4957" t="inlineStr">
        <is>
          <t>Male</t>
        </is>
      </c>
      <c r="F4957" t="inlineStr">
        <is>
          <t>Nikon D</t>
        </is>
      </c>
      <c r="G4957" s="6" t="n">
        <v>44186</v>
      </c>
      <c r="H4957" t="inlineStr">
        <is>
          <t>Billing Inquiry</t>
        </is>
      </c>
      <c r="I4957" t="inlineStr">
        <is>
          <t>Hardware issue</t>
        </is>
      </c>
      <c r="J4957" t="inlineStr">
        <is>
          <t>I'm having an issue with the {product_purchased}. Please assist.
Click "I have purchased all three of the {Product_purchased} items".
Step 15
In the previous step, I have I've already contacted customer support multiple times, but the issue remains unresolved.</t>
        </is>
      </c>
      <c r="K4957" t="inlineStr">
        <is>
          <t>Closed</t>
        </is>
      </c>
      <c r="L4957" t="inlineStr">
        <is>
          <t>Easy east put course.</t>
        </is>
      </c>
      <c r="M4957" t="inlineStr">
        <is>
          <t>Medium</t>
        </is>
      </c>
      <c r="N4957" t="inlineStr">
        <is>
          <t>Email</t>
        </is>
      </c>
      <c r="O4957" s="6" t="n">
        <v>45078.00513888889</v>
      </c>
      <c r="P4957" s="6" t="n">
        <v>45078.92944444445</v>
      </c>
      <c r="Q4957" t="n">
        <v>3</v>
      </c>
      <c r="R4957" t="n">
        <v>2020</v>
      </c>
      <c r="S4957" t="n">
        <v>12</v>
      </c>
      <c r="T4957" t="inlineStr">
        <is>
          <t>December</t>
        </is>
      </c>
      <c r="U4957" t="n">
        <v>21408.12333333333</v>
      </c>
      <c r="V4957" t="n">
        <v>22.18333333333333</v>
      </c>
      <c r="W4957" t="b">
        <v>1</v>
      </c>
      <c r="X4957" t="b">
        <v>0</v>
      </c>
      <c r="Y4957" t="inlineStr">
        <is>
          <t>Neutral</t>
        </is>
      </c>
    </row>
    <row r="4958">
      <c r="A4958" t="n">
        <v>4957</v>
      </c>
      <c r="B4958" t="inlineStr">
        <is>
          <t>Johnny Cook</t>
        </is>
      </c>
      <c r="C4958" t="inlineStr">
        <is>
          <t>susan37@example.net</t>
        </is>
      </c>
      <c r="D4958" t="n">
        <v>59</v>
      </c>
      <c r="E4958" t="inlineStr">
        <is>
          <t>Other</t>
        </is>
      </c>
      <c r="F4958" t="inlineStr">
        <is>
          <t>Samsung Galaxy</t>
        </is>
      </c>
      <c r="G4958" s="6" t="n">
        <v>44109</v>
      </c>
      <c r="H4958" t="inlineStr">
        <is>
          <t>Refund Request</t>
        </is>
      </c>
      <c r="I4958" t="inlineStr">
        <is>
          <t>Product setup</t>
        </is>
      </c>
      <c r="J4958" t="inlineStr">
        <is>
          <t>I'm having an issue with the {product_purchased}. Please assist.
{product_purchases} [{product_p Erica} _ {model_name}]}
{product_purchasing} [ I've already contacted customer support multiple times, but the issue remains unresolved.</t>
        </is>
      </c>
      <c r="K4958" t="inlineStr">
        <is>
          <t>Closed</t>
        </is>
      </c>
      <c r="L4958" t="inlineStr">
        <is>
          <t>Tonight raise air add official coach ever.</t>
        </is>
      </c>
      <c r="M4958" t="inlineStr">
        <is>
          <t>Critical</t>
        </is>
      </c>
      <c r="N4958" t="inlineStr">
        <is>
          <t>Email</t>
        </is>
      </c>
      <c r="O4958" s="6" t="n">
        <v>45078.61418981481</v>
      </c>
      <c r="P4958" s="6" t="n">
        <v>45078.92391203704</v>
      </c>
      <c r="Q4958" t="n">
        <v>2</v>
      </c>
      <c r="R4958" t="n">
        <v>2020</v>
      </c>
      <c r="S4958" t="n">
        <v>10</v>
      </c>
      <c r="T4958" t="inlineStr">
        <is>
          <t>October</t>
        </is>
      </c>
      <c r="U4958" t="n">
        <v>23270.74055555556</v>
      </c>
      <c r="V4958" t="n">
        <v>7.433333333333334</v>
      </c>
      <c r="W4958" t="b">
        <v>1</v>
      </c>
      <c r="X4958" t="b">
        <v>1</v>
      </c>
      <c r="Y4958" t="inlineStr">
        <is>
          <t>Negative</t>
        </is>
      </c>
    </row>
    <row r="4959">
      <c r="A4959" t="n">
        <v>4958</v>
      </c>
      <c r="B4959" t="inlineStr">
        <is>
          <t>James Lewis</t>
        </is>
      </c>
      <c r="C4959" t="inlineStr">
        <is>
          <t>brianfloyd@example.org</t>
        </is>
      </c>
      <c r="D4959" t="n">
        <v>65</v>
      </c>
      <c r="E4959" t="inlineStr">
        <is>
          <t>Other</t>
        </is>
      </c>
      <c r="F4959" t="inlineStr">
        <is>
          <t>Nikon D</t>
        </is>
      </c>
      <c r="G4959" s="6" t="n">
        <v>44268</v>
      </c>
      <c r="H4959" t="inlineStr">
        <is>
          <t>Cancellation Request</t>
        </is>
      </c>
      <c r="I4959" t="inlineStr">
        <is>
          <t>Display issue</t>
        </is>
      </c>
      <c r="J4959" t="inlineStr">
        <is>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is>
      </c>
      <c r="K4959" t="inlineStr">
        <is>
          <t>Pending Customer Response</t>
        </is>
      </c>
      <c r="M4959" t="inlineStr">
        <is>
          <t>Medium</t>
        </is>
      </c>
      <c r="N4959" t="inlineStr">
        <is>
          <t>Chat</t>
        </is>
      </c>
      <c r="O4959" s="6" t="n">
        <v>45078.5586574074</v>
      </c>
      <c r="R4959" t="n">
        <v>2021</v>
      </c>
      <c r="S4959" t="n">
        <v>3</v>
      </c>
      <c r="T4959" t="inlineStr">
        <is>
          <t>March</t>
        </is>
      </c>
      <c r="U4959" t="n">
        <v>19453.40777777778</v>
      </c>
      <c r="W4959" t="b">
        <v>0</v>
      </c>
      <c r="X4959" t="b">
        <v>0</v>
      </c>
      <c r="Y4959" t="inlineStr">
        <is>
          <t>Not Rated</t>
        </is>
      </c>
    </row>
    <row r="4960">
      <c r="A4960" t="n">
        <v>4959</v>
      </c>
      <c r="B4960" t="inlineStr">
        <is>
          <t>Heather Miles</t>
        </is>
      </c>
      <c r="C4960" t="inlineStr">
        <is>
          <t>baguilar@example.org</t>
        </is>
      </c>
      <c r="D4960" t="n">
        <v>18</v>
      </c>
      <c r="E4960" t="inlineStr">
        <is>
          <t>Female</t>
        </is>
      </c>
      <c r="F4960" t="inlineStr">
        <is>
          <t>Canon DSLR Camera</t>
        </is>
      </c>
      <c r="G4960" s="6" t="n">
        <v>43894</v>
      </c>
      <c r="H4960" t="inlineStr">
        <is>
          <t>Billing Inquiry</t>
        </is>
      </c>
      <c r="I4960" t="inlineStr">
        <is>
          <t>Data loss</t>
        </is>
      </c>
      <c r="J4960" t="inlineStr">
        <is>
          <t>I'm having an issue with the {product_purchased}. Please assist.
A free copy of "Goodbye, my little #shitty boy" is also released as both a Kindle and Nook Edition. I've already contacted customer support multiple times, but the issue remains unresolved.</t>
        </is>
      </c>
      <c r="K4960" t="inlineStr">
        <is>
          <t>Open</t>
        </is>
      </c>
      <c r="M4960" t="inlineStr">
        <is>
          <t>High</t>
        </is>
      </c>
      <c r="N4960" t="inlineStr">
        <is>
          <t>Phone</t>
        </is>
      </c>
      <c r="R4960" t="n">
        <v>2020</v>
      </c>
      <c r="S4960" t="n">
        <v>3</v>
      </c>
      <c r="T4960" t="inlineStr">
        <is>
          <t>March</t>
        </is>
      </c>
      <c r="W4960" t="b">
        <v>0</v>
      </c>
      <c r="X4960" t="b">
        <v>1</v>
      </c>
      <c r="Y4960" t="inlineStr">
        <is>
          <t>Not Rated</t>
        </is>
      </c>
    </row>
    <row r="4961">
      <c r="A4961" t="n">
        <v>4960</v>
      </c>
      <c r="B4961" t="inlineStr">
        <is>
          <t>Lisa Mitchell</t>
        </is>
      </c>
      <c r="C4961" t="inlineStr">
        <is>
          <t>joshua89@example.com</t>
        </is>
      </c>
      <c r="D4961" t="n">
        <v>29</v>
      </c>
      <c r="E4961" t="inlineStr">
        <is>
          <t>Other</t>
        </is>
      </c>
      <c r="F4961" t="inlineStr">
        <is>
          <t>HP Pavilion</t>
        </is>
      </c>
      <c r="G4961" s="6" t="n">
        <v>44318</v>
      </c>
      <c r="H4961" t="inlineStr">
        <is>
          <t>Billing Inquiry</t>
        </is>
      </c>
      <c r="I4961" t="inlineStr">
        <is>
          <t>Product recommendation</t>
        </is>
      </c>
      <c r="J4961" t="inlineStr">
        <is>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is>
      </c>
      <c r="K4961" t="inlineStr">
        <is>
          <t>Pending Customer Response</t>
        </is>
      </c>
      <c r="M4961" t="inlineStr">
        <is>
          <t>High</t>
        </is>
      </c>
      <c r="N4961" t="inlineStr">
        <is>
          <t>Social Media</t>
        </is>
      </c>
      <c r="O4961" s="6" t="n">
        <v>45078.95729166667</v>
      </c>
      <c r="R4961" t="n">
        <v>2021</v>
      </c>
      <c r="S4961" t="n">
        <v>5</v>
      </c>
      <c r="T4961" t="inlineStr">
        <is>
          <t>May</t>
        </is>
      </c>
      <c r="U4961" t="n">
        <v>18262.975</v>
      </c>
      <c r="W4961" t="b">
        <v>0</v>
      </c>
      <c r="X4961" t="b">
        <v>1</v>
      </c>
      <c r="Y4961" t="inlineStr">
        <is>
          <t>Not Rated</t>
        </is>
      </c>
    </row>
    <row r="4962">
      <c r="A4962" t="n">
        <v>4961</v>
      </c>
      <c r="B4962" t="inlineStr">
        <is>
          <t>Connie Ferguson</t>
        </is>
      </c>
      <c r="C4962" t="inlineStr">
        <is>
          <t>christopherbarnett@example.net</t>
        </is>
      </c>
      <c r="D4962" t="n">
        <v>35</v>
      </c>
      <c r="E4962" t="inlineStr">
        <is>
          <t>Female</t>
        </is>
      </c>
      <c r="F4962" t="inlineStr">
        <is>
          <t>Amazon Echo</t>
        </is>
      </c>
      <c r="G4962" s="6" t="n">
        <v>44302</v>
      </c>
      <c r="H4962" t="inlineStr">
        <is>
          <t>Technical Issue</t>
        </is>
      </c>
      <c r="I4962" t="inlineStr">
        <is>
          <t>Battery life</t>
        </is>
      </c>
      <c r="J4962" t="inlineStr">
        <is>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is>
      </c>
      <c r="K4962" t="inlineStr">
        <is>
          <t>Pending Customer Response</t>
        </is>
      </c>
      <c r="M4962" t="inlineStr">
        <is>
          <t>Low</t>
        </is>
      </c>
      <c r="N4962" t="inlineStr">
        <is>
          <t>Phone</t>
        </is>
      </c>
      <c r="O4962" s="6" t="n">
        <v>45078.84966435185</v>
      </c>
      <c r="R4962" t="n">
        <v>2021</v>
      </c>
      <c r="S4962" t="n">
        <v>4</v>
      </c>
      <c r="T4962" t="inlineStr">
        <is>
          <t>April</t>
        </is>
      </c>
      <c r="U4962" t="n">
        <v>18644.39194444444</v>
      </c>
      <c r="W4962" t="b">
        <v>0</v>
      </c>
      <c r="X4962" t="b">
        <v>0</v>
      </c>
      <c r="Y4962" t="inlineStr">
        <is>
          <t>Not Rated</t>
        </is>
      </c>
    </row>
    <row r="4963">
      <c r="A4963" t="n">
        <v>4962</v>
      </c>
      <c r="B4963" t="inlineStr">
        <is>
          <t>Megan Sharp</t>
        </is>
      </c>
      <c r="C4963" t="inlineStr">
        <is>
          <t>agonzales@example.net</t>
        </is>
      </c>
      <c r="D4963" t="n">
        <v>30</v>
      </c>
      <c r="E4963" t="inlineStr">
        <is>
          <t>Female</t>
        </is>
      </c>
      <c r="F4963" t="inlineStr">
        <is>
          <t>Fitbit Versa Smartwatch</t>
        </is>
      </c>
      <c r="G4963" s="6" t="n">
        <v>43838</v>
      </c>
      <c r="H4963" t="inlineStr">
        <is>
          <t>Cancellation Request</t>
        </is>
      </c>
      <c r="I4963" t="inlineStr">
        <is>
          <t>Data loss</t>
        </is>
      </c>
      <c r="J4963"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K4963" t="inlineStr">
        <is>
          <t>Open</t>
        </is>
      </c>
      <c r="M4963" t="inlineStr">
        <is>
          <t>Medium</t>
        </is>
      </c>
      <c r="N4963" t="inlineStr">
        <is>
          <t>Email</t>
        </is>
      </c>
      <c r="R4963" t="n">
        <v>2020</v>
      </c>
      <c r="S4963" t="n">
        <v>1</v>
      </c>
      <c r="T4963" t="inlineStr">
        <is>
          <t>January</t>
        </is>
      </c>
      <c r="W4963" t="b">
        <v>0</v>
      </c>
      <c r="X4963" t="b">
        <v>0</v>
      </c>
      <c r="Y4963" t="inlineStr">
        <is>
          <t>Not Rated</t>
        </is>
      </c>
    </row>
    <row r="4964">
      <c r="A4964" t="n">
        <v>4963</v>
      </c>
      <c r="B4964" t="inlineStr">
        <is>
          <t>Marie Davis</t>
        </is>
      </c>
      <c r="C4964" t="inlineStr">
        <is>
          <t>noah42@example.com</t>
        </is>
      </c>
      <c r="D4964" t="n">
        <v>67</v>
      </c>
      <c r="E4964" t="inlineStr">
        <is>
          <t>Male</t>
        </is>
      </c>
      <c r="F4964" t="inlineStr">
        <is>
          <t>Canon DSLR Camera</t>
        </is>
      </c>
      <c r="G4964" s="6" t="n">
        <v>43984</v>
      </c>
      <c r="H4964" t="inlineStr">
        <is>
          <t>Technical Issue</t>
        </is>
      </c>
      <c r="I4964" t="inlineStr">
        <is>
          <t>Software bug</t>
        </is>
      </c>
      <c r="J4964" t="inlineStr">
        <is>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is>
      </c>
      <c r="K4964" t="inlineStr">
        <is>
          <t>Closed</t>
        </is>
      </c>
      <c r="L4964" t="inlineStr">
        <is>
          <t>Option great nice.</t>
        </is>
      </c>
      <c r="M4964" t="inlineStr">
        <is>
          <t>Medium</t>
        </is>
      </c>
      <c r="N4964" t="inlineStr">
        <is>
          <t>Email</t>
        </is>
      </c>
      <c r="O4964" s="6" t="n">
        <v>45078.32469907407</v>
      </c>
      <c r="P4964" s="6" t="n">
        <v>45078.06081018518</v>
      </c>
      <c r="Q4964" t="n">
        <v>5</v>
      </c>
      <c r="R4964" t="n">
        <v>2020</v>
      </c>
      <c r="S4964" t="n">
        <v>6</v>
      </c>
      <c r="T4964" t="inlineStr">
        <is>
          <t>June</t>
        </is>
      </c>
      <c r="U4964" t="n">
        <v>26263.79277777778</v>
      </c>
      <c r="V4964" t="n">
        <v>-6.333333333333333</v>
      </c>
      <c r="W4964" t="b">
        <v>1</v>
      </c>
      <c r="X4964" t="b">
        <v>0</v>
      </c>
      <c r="Y4964" t="inlineStr">
        <is>
          <t>Positive</t>
        </is>
      </c>
    </row>
    <row r="4965">
      <c r="A4965" t="n">
        <v>4964</v>
      </c>
      <c r="B4965" t="inlineStr">
        <is>
          <t>Colton Roberts</t>
        </is>
      </c>
      <c r="C4965" t="inlineStr">
        <is>
          <t>amberpatterson@example.com</t>
        </is>
      </c>
      <c r="D4965" t="n">
        <v>50</v>
      </c>
      <c r="E4965" t="inlineStr">
        <is>
          <t>Female</t>
        </is>
      </c>
      <c r="F4965" t="inlineStr">
        <is>
          <t>Microsoft Xbox Controller</t>
        </is>
      </c>
      <c r="G4965" s="6" t="n">
        <v>43932</v>
      </c>
      <c r="H4965" t="inlineStr">
        <is>
          <t>Refund Request</t>
        </is>
      </c>
      <c r="I4965" t="inlineStr">
        <is>
          <t>Display issue</t>
        </is>
      </c>
      <c r="J4965" t="inlineStr">
        <is>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is>
      </c>
      <c r="K4965" t="inlineStr">
        <is>
          <t>Open</t>
        </is>
      </c>
      <c r="M4965" t="inlineStr">
        <is>
          <t>High</t>
        </is>
      </c>
      <c r="N4965" t="inlineStr">
        <is>
          <t>Phone</t>
        </is>
      </c>
      <c r="R4965" t="n">
        <v>2020</v>
      </c>
      <c r="S4965" t="n">
        <v>4</v>
      </c>
      <c r="T4965" t="inlineStr">
        <is>
          <t>April</t>
        </is>
      </c>
      <c r="W4965" t="b">
        <v>0</v>
      </c>
      <c r="X4965" t="b">
        <v>1</v>
      </c>
      <c r="Y4965" t="inlineStr">
        <is>
          <t>Not Rated</t>
        </is>
      </c>
    </row>
    <row r="4966">
      <c r="A4966" t="n">
        <v>4965</v>
      </c>
      <c r="B4966" t="inlineStr">
        <is>
          <t>Adam Silva</t>
        </is>
      </c>
      <c r="C4966" t="inlineStr">
        <is>
          <t>donaldgordon@example.com</t>
        </is>
      </c>
      <c r="D4966" t="n">
        <v>69</v>
      </c>
      <c r="E4966" t="inlineStr">
        <is>
          <t>Other</t>
        </is>
      </c>
      <c r="F4966" t="inlineStr">
        <is>
          <t>Bose QuietComfort</t>
        </is>
      </c>
      <c r="G4966" s="6" t="n">
        <v>44193</v>
      </c>
      <c r="H4966" t="inlineStr">
        <is>
          <t>Billing Inquiry</t>
        </is>
      </c>
      <c r="I4966" t="inlineStr">
        <is>
          <t>Data loss</t>
        </is>
      </c>
      <c r="J4966" t="inlineStr">
        <is>
          <t>My {product_purchased} is making strange noises and not functioning properly. I suspect there might be a hardware issue. Can you please help me with this?
[19:39:34]SAY: Medibot/ : I've tried different settings and configurations on my {product_purchased}, but the issue persists.</t>
        </is>
      </c>
      <c r="K4966" t="inlineStr">
        <is>
          <t>Pending Customer Response</t>
        </is>
      </c>
      <c r="M4966" t="inlineStr">
        <is>
          <t>Critical</t>
        </is>
      </c>
      <c r="N4966" t="inlineStr">
        <is>
          <t>Phone</t>
        </is>
      </c>
      <c r="O4966" s="6" t="n">
        <v>45078.95248842592</v>
      </c>
      <c r="R4966" t="n">
        <v>2020</v>
      </c>
      <c r="S4966" t="n">
        <v>12</v>
      </c>
      <c r="T4966" t="inlineStr">
        <is>
          <t>December</t>
        </is>
      </c>
      <c r="U4966" t="n">
        <v>21262.85972222222</v>
      </c>
      <c r="W4966" t="b">
        <v>0</v>
      </c>
      <c r="X4966" t="b">
        <v>1</v>
      </c>
      <c r="Y4966" t="inlineStr">
        <is>
          <t>Not Rated</t>
        </is>
      </c>
    </row>
    <row r="4967">
      <c r="A4967" t="n">
        <v>4966</v>
      </c>
      <c r="B4967" t="inlineStr">
        <is>
          <t>Pamela Gibbs</t>
        </is>
      </c>
      <c r="C4967" t="inlineStr">
        <is>
          <t>richard64@example.net</t>
        </is>
      </c>
      <c r="D4967" t="n">
        <v>30</v>
      </c>
      <c r="E4967" t="inlineStr">
        <is>
          <t>Other</t>
        </is>
      </c>
      <c r="F4967" t="inlineStr">
        <is>
          <t>Samsung Soundbar</t>
        </is>
      </c>
      <c r="G4967" s="6" t="n">
        <v>44072</v>
      </c>
      <c r="H4967" t="inlineStr">
        <is>
          <t>Cancellation Request</t>
        </is>
      </c>
      <c r="I4967" t="inlineStr">
        <is>
          <t>Payment issue</t>
        </is>
      </c>
      <c r="J4967"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K4967" t="inlineStr">
        <is>
          <t>Pending Customer Response</t>
        </is>
      </c>
      <c r="M4967" t="inlineStr">
        <is>
          <t>Critical</t>
        </is>
      </c>
      <c r="N4967" t="inlineStr">
        <is>
          <t>Email</t>
        </is>
      </c>
      <c r="O4967" s="6" t="n">
        <v>45078.71223379629</v>
      </c>
      <c r="R4967" t="n">
        <v>2020</v>
      </c>
      <c r="S4967" t="n">
        <v>8</v>
      </c>
      <c r="T4967" t="inlineStr">
        <is>
          <t>August</t>
        </is>
      </c>
      <c r="U4967" t="n">
        <v>24161.09361111111</v>
      </c>
      <c r="W4967" t="b">
        <v>0</v>
      </c>
      <c r="X4967" t="b">
        <v>1</v>
      </c>
      <c r="Y4967" t="inlineStr">
        <is>
          <t>Not Rated</t>
        </is>
      </c>
    </row>
    <row r="4968">
      <c r="A4968" t="n">
        <v>4967</v>
      </c>
      <c r="B4968" t="inlineStr">
        <is>
          <t>Peter Hinton</t>
        </is>
      </c>
      <c r="C4968" t="inlineStr">
        <is>
          <t>jamienguyen@example.com</t>
        </is>
      </c>
      <c r="D4968" t="n">
        <v>57</v>
      </c>
      <c r="E4968" t="inlineStr">
        <is>
          <t>Other</t>
        </is>
      </c>
      <c r="F4968" t="inlineStr">
        <is>
          <t>Autodesk AutoCAD</t>
        </is>
      </c>
      <c r="G4968" s="6" t="n">
        <v>44026</v>
      </c>
      <c r="H4968" t="inlineStr">
        <is>
          <t>Technical Issue</t>
        </is>
      </c>
      <c r="I4968" t="inlineStr">
        <is>
          <t>Installation support</t>
        </is>
      </c>
      <c r="J4968"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K4968" t="inlineStr">
        <is>
          <t>Closed</t>
        </is>
      </c>
      <c r="L4968" t="inlineStr">
        <is>
          <t>Ten I common.</t>
        </is>
      </c>
      <c r="M4968" t="inlineStr">
        <is>
          <t>Critical</t>
        </is>
      </c>
      <c r="N4968" t="inlineStr">
        <is>
          <t>Chat</t>
        </is>
      </c>
      <c r="O4968" s="6" t="n">
        <v>45078.57336805556</v>
      </c>
      <c r="P4968" s="6" t="n">
        <v>45078.59420138889</v>
      </c>
      <c r="Q4968" t="n">
        <v>4</v>
      </c>
      <c r="R4968" t="n">
        <v>2020</v>
      </c>
      <c r="S4968" t="n">
        <v>7</v>
      </c>
      <c r="T4968" t="inlineStr">
        <is>
          <t>July</t>
        </is>
      </c>
      <c r="U4968" t="n">
        <v>25261.76083333333</v>
      </c>
      <c r="V4968" t="n">
        <v>0.5</v>
      </c>
      <c r="W4968" t="b">
        <v>1</v>
      </c>
      <c r="X4968" t="b">
        <v>1</v>
      </c>
      <c r="Y4968" t="inlineStr">
        <is>
          <t>Positive</t>
        </is>
      </c>
    </row>
    <row r="4969">
      <c r="A4969" t="n">
        <v>4968</v>
      </c>
      <c r="B4969" t="inlineStr">
        <is>
          <t>Kelsey Bartlett</t>
        </is>
      </c>
      <c r="C4969" t="inlineStr">
        <is>
          <t>dolson@example.org</t>
        </is>
      </c>
      <c r="D4969" t="n">
        <v>56</v>
      </c>
      <c r="E4969" t="inlineStr">
        <is>
          <t>Male</t>
        </is>
      </c>
      <c r="F4969" t="inlineStr">
        <is>
          <t>Fitbit Charge</t>
        </is>
      </c>
      <c r="G4969" s="6" t="n">
        <v>43928</v>
      </c>
      <c r="H4969" t="inlineStr">
        <is>
          <t>Cancellation Request</t>
        </is>
      </c>
      <c r="I4969" t="inlineStr">
        <is>
          <t>Cancellation request</t>
        </is>
      </c>
      <c r="J4969" t="inlineStr">
        <is>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is>
      </c>
      <c r="K4969" t="inlineStr">
        <is>
          <t>Pending Customer Response</t>
        </is>
      </c>
      <c r="M4969" t="inlineStr">
        <is>
          <t>High</t>
        </is>
      </c>
      <c r="N4969" t="inlineStr">
        <is>
          <t>Chat</t>
        </is>
      </c>
      <c r="O4969" s="6" t="n">
        <v>45078.55949074074</v>
      </c>
      <c r="R4969" t="n">
        <v>2020</v>
      </c>
      <c r="S4969" t="n">
        <v>4</v>
      </c>
      <c r="T4969" t="inlineStr">
        <is>
          <t>April</t>
        </is>
      </c>
      <c r="U4969" t="n">
        <v>27613.42777777778</v>
      </c>
      <c r="W4969" t="b">
        <v>0</v>
      </c>
      <c r="X4969" t="b">
        <v>1</v>
      </c>
      <c r="Y4969" t="inlineStr">
        <is>
          <t>Not Rated</t>
        </is>
      </c>
    </row>
    <row r="4970">
      <c r="A4970" t="n">
        <v>4969</v>
      </c>
      <c r="B4970" t="inlineStr">
        <is>
          <t>Carly Clark</t>
        </is>
      </c>
      <c r="C4970" t="inlineStr">
        <is>
          <t>joannasullivan@example.net</t>
        </is>
      </c>
      <c r="D4970" t="n">
        <v>44</v>
      </c>
      <c r="E4970" t="inlineStr">
        <is>
          <t>Female</t>
        </is>
      </c>
      <c r="F4970" t="inlineStr">
        <is>
          <t>Microsoft Surface</t>
        </is>
      </c>
      <c r="G4970" s="6" t="n">
        <v>44313</v>
      </c>
      <c r="H4970" t="inlineStr">
        <is>
          <t>Product Inquiry</t>
        </is>
      </c>
      <c r="I4970" t="inlineStr">
        <is>
          <t>Account access</t>
        </is>
      </c>
      <c r="J4970" t="inlineStr">
        <is>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is>
      </c>
      <c r="K4970" t="inlineStr">
        <is>
          <t>Closed</t>
        </is>
      </c>
      <c r="L4970" t="inlineStr">
        <is>
          <t>Main upon lay care important movie between upon.</t>
        </is>
      </c>
      <c r="M4970" t="inlineStr">
        <is>
          <t>Critical</t>
        </is>
      </c>
      <c r="N4970" t="inlineStr">
        <is>
          <t>Phone</t>
        </is>
      </c>
      <c r="O4970" s="6" t="n">
        <v>45078.36368055556</v>
      </c>
      <c r="P4970" s="6" t="n">
        <v>45078.01576388889</v>
      </c>
      <c r="Q4970" t="n">
        <v>3</v>
      </c>
      <c r="R4970" t="n">
        <v>2021</v>
      </c>
      <c r="S4970" t="n">
        <v>4</v>
      </c>
      <c r="T4970" t="inlineStr">
        <is>
          <t>April</t>
        </is>
      </c>
      <c r="U4970" t="n">
        <v>18368.72833333333</v>
      </c>
      <c r="V4970" t="n">
        <v>-8.35</v>
      </c>
      <c r="W4970" t="b">
        <v>1</v>
      </c>
      <c r="X4970" t="b">
        <v>1</v>
      </c>
      <c r="Y4970" t="inlineStr">
        <is>
          <t>Neutral</t>
        </is>
      </c>
    </row>
    <row r="4971">
      <c r="A4971" t="n">
        <v>4970</v>
      </c>
      <c r="B4971" t="inlineStr">
        <is>
          <t>David Barrett</t>
        </is>
      </c>
      <c r="C4971" t="inlineStr">
        <is>
          <t>tgriffin@example.org</t>
        </is>
      </c>
      <c r="D4971" t="n">
        <v>58</v>
      </c>
      <c r="E4971" t="inlineStr">
        <is>
          <t>Male</t>
        </is>
      </c>
      <c r="F4971" t="inlineStr">
        <is>
          <t>Dell XPS</t>
        </is>
      </c>
      <c r="G4971" s="6" t="n">
        <v>43979</v>
      </c>
      <c r="H4971" t="inlineStr">
        <is>
          <t>Cancellation Request</t>
        </is>
      </c>
      <c r="I4971" t="inlineStr">
        <is>
          <t>Display issue</t>
        </is>
      </c>
      <c r="J4971"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K4971" t="inlineStr">
        <is>
          <t>Open</t>
        </is>
      </c>
      <c r="M4971" t="inlineStr">
        <is>
          <t>Low</t>
        </is>
      </c>
      <c r="N4971" t="inlineStr">
        <is>
          <t>Phone</t>
        </is>
      </c>
      <c r="R4971" t="n">
        <v>2020</v>
      </c>
      <c r="S4971" t="n">
        <v>5</v>
      </c>
      <c r="T4971" t="inlineStr">
        <is>
          <t>May</t>
        </is>
      </c>
      <c r="W4971" t="b">
        <v>0</v>
      </c>
      <c r="X4971" t="b">
        <v>0</v>
      </c>
      <c r="Y4971" t="inlineStr">
        <is>
          <t>Not Rated</t>
        </is>
      </c>
    </row>
    <row r="4972">
      <c r="A4972" t="n">
        <v>4971</v>
      </c>
      <c r="B4972" t="inlineStr">
        <is>
          <t>William Fry</t>
        </is>
      </c>
      <c r="C4972" t="inlineStr">
        <is>
          <t>ashley55@example.com</t>
        </is>
      </c>
      <c r="D4972" t="n">
        <v>47</v>
      </c>
      <c r="E4972" t="inlineStr">
        <is>
          <t>Other</t>
        </is>
      </c>
      <c r="F4972" t="inlineStr">
        <is>
          <t>Fitbit Charge</t>
        </is>
      </c>
      <c r="G4972" s="6" t="n">
        <v>44454</v>
      </c>
      <c r="H4972" t="inlineStr">
        <is>
          <t>Product Inquiry</t>
        </is>
      </c>
      <c r="I4972" t="inlineStr">
        <is>
          <t>Display issue</t>
        </is>
      </c>
      <c r="J4972" t="inlineStr">
        <is>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is>
      </c>
      <c r="K4972" t="inlineStr">
        <is>
          <t>Closed</t>
        </is>
      </c>
      <c r="L4972" t="inlineStr">
        <is>
          <t>Across herself sing which old mean next.</t>
        </is>
      </c>
      <c r="M4972" t="inlineStr">
        <is>
          <t>Critical</t>
        </is>
      </c>
      <c r="N4972" t="inlineStr">
        <is>
          <t>Social Media</t>
        </is>
      </c>
      <c r="O4972" s="6" t="n">
        <v>45078.63802083334</v>
      </c>
      <c r="P4972" s="6" t="n">
        <v>45078.55399305555</v>
      </c>
      <c r="Q4972" t="n">
        <v>2</v>
      </c>
      <c r="R4972" t="n">
        <v>2021</v>
      </c>
      <c r="S4972" t="n">
        <v>9</v>
      </c>
      <c r="T4972" t="inlineStr">
        <is>
          <t>September</t>
        </is>
      </c>
      <c r="U4972" t="n">
        <v>14991.3125</v>
      </c>
      <c r="V4972" t="n">
        <v>-2.016666666666667</v>
      </c>
      <c r="W4972" t="b">
        <v>1</v>
      </c>
      <c r="X4972" t="b">
        <v>1</v>
      </c>
      <c r="Y4972" t="inlineStr">
        <is>
          <t>Negative</t>
        </is>
      </c>
    </row>
    <row r="4973">
      <c r="A4973" t="n">
        <v>4972</v>
      </c>
      <c r="B4973" t="inlineStr">
        <is>
          <t>Nicole Cooper</t>
        </is>
      </c>
      <c r="C4973" t="inlineStr">
        <is>
          <t>morangabriel@example.com</t>
        </is>
      </c>
      <c r="D4973" t="n">
        <v>39</v>
      </c>
      <c r="E4973" t="inlineStr">
        <is>
          <t>Other</t>
        </is>
      </c>
      <c r="F4973" t="inlineStr">
        <is>
          <t>GoPro Hero</t>
        </is>
      </c>
      <c r="G4973" s="6" t="n">
        <v>43969</v>
      </c>
      <c r="H4973" t="inlineStr">
        <is>
          <t>Refund Request</t>
        </is>
      </c>
      <c r="I4973" t="inlineStr">
        <is>
          <t>Refund request</t>
        </is>
      </c>
      <c r="J4973" t="inlineStr">
        <is>
          <t>I'm having an issue with the {product_purchased}. Please assist.
Product # 56758
by Dr. E. H. White
Review Date: September 3, 2014
Reviewed By: Dr. I've checked the device settings and made sure that everything is configured correctly.</t>
        </is>
      </c>
      <c r="K4973" t="inlineStr">
        <is>
          <t>Pending Customer Response</t>
        </is>
      </c>
      <c r="M4973" t="inlineStr">
        <is>
          <t>High</t>
        </is>
      </c>
      <c r="N4973" t="inlineStr">
        <is>
          <t>Email</t>
        </is>
      </c>
      <c r="O4973" s="6" t="n">
        <v>45078.17901620371</v>
      </c>
      <c r="R4973" t="n">
        <v>2020</v>
      </c>
      <c r="S4973" t="n">
        <v>5</v>
      </c>
      <c r="T4973" t="inlineStr">
        <is>
          <t>May</t>
        </is>
      </c>
      <c r="U4973" t="n">
        <v>26620.29638888889</v>
      </c>
      <c r="W4973" t="b">
        <v>0</v>
      </c>
      <c r="X4973" t="b">
        <v>1</v>
      </c>
      <c r="Y4973" t="inlineStr">
        <is>
          <t>Not Rated</t>
        </is>
      </c>
    </row>
    <row r="4974">
      <c r="A4974" t="n">
        <v>4973</v>
      </c>
      <c r="B4974" t="inlineStr">
        <is>
          <t>Denise Norton</t>
        </is>
      </c>
      <c r="C4974" t="inlineStr">
        <is>
          <t>nicholasconner@example.com</t>
        </is>
      </c>
      <c r="D4974" t="n">
        <v>25</v>
      </c>
      <c r="E4974" t="inlineStr">
        <is>
          <t>Female</t>
        </is>
      </c>
      <c r="F4974" t="inlineStr">
        <is>
          <t>Google Pixel</t>
        </is>
      </c>
      <c r="G4974" s="6" t="n">
        <v>43851</v>
      </c>
      <c r="H4974" t="inlineStr">
        <is>
          <t>Product Inquiry</t>
        </is>
      </c>
      <c r="I4974" t="inlineStr">
        <is>
          <t>Cancellation request</t>
        </is>
      </c>
      <c r="J4974"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K4974" t="inlineStr">
        <is>
          <t>Open</t>
        </is>
      </c>
      <c r="M4974" t="inlineStr">
        <is>
          <t>Critical</t>
        </is>
      </c>
      <c r="N4974" t="inlineStr">
        <is>
          <t>Chat</t>
        </is>
      </c>
      <c r="R4974" t="n">
        <v>2020</v>
      </c>
      <c r="S4974" t="n">
        <v>1</v>
      </c>
      <c r="T4974" t="inlineStr">
        <is>
          <t>January</t>
        </is>
      </c>
      <c r="W4974" t="b">
        <v>0</v>
      </c>
      <c r="X4974" t="b">
        <v>1</v>
      </c>
      <c r="Y4974" t="inlineStr">
        <is>
          <t>Not Rated</t>
        </is>
      </c>
    </row>
    <row r="4975">
      <c r="A4975" t="n">
        <v>4974</v>
      </c>
      <c r="B4975" t="inlineStr">
        <is>
          <t>Elizabeth Wade</t>
        </is>
      </c>
      <c r="C4975" t="inlineStr">
        <is>
          <t>juan68@example.net</t>
        </is>
      </c>
      <c r="D4975" t="n">
        <v>63</v>
      </c>
      <c r="E4975" t="inlineStr">
        <is>
          <t>Female</t>
        </is>
      </c>
      <c r="F4975" t="inlineStr">
        <is>
          <t>Xbox</t>
        </is>
      </c>
      <c r="G4975" s="6" t="n">
        <v>44500</v>
      </c>
      <c r="H4975" t="inlineStr">
        <is>
          <t>Cancellation Request</t>
        </is>
      </c>
      <c r="I4975" t="inlineStr">
        <is>
          <t>Peripheral compatibility</t>
        </is>
      </c>
      <c r="J4975" t="inlineStr">
        <is>
          <t>I'm having an issue with the {product_purchased}. Please assist. Thank you.
It only has half a dozen, you see. Some people said it is full of "chillo-me!" that is about all I need assistance as soon as possible because it's affecting my work and productivity.</t>
        </is>
      </c>
      <c r="K4975" t="inlineStr">
        <is>
          <t>Pending Customer Response</t>
        </is>
      </c>
      <c r="M4975" t="inlineStr">
        <is>
          <t>High</t>
        </is>
      </c>
      <c r="N4975" t="inlineStr">
        <is>
          <t>Email</t>
        </is>
      </c>
      <c r="O4975" s="6" t="n">
        <v>45078.82974537037</v>
      </c>
      <c r="R4975" t="n">
        <v>2021</v>
      </c>
      <c r="S4975" t="n">
        <v>10</v>
      </c>
      <c r="T4975" t="inlineStr">
        <is>
          <t>October</t>
        </is>
      </c>
      <c r="U4975" t="n">
        <v>13891.91388888889</v>
      </c>
      <c r="W4975" t="b">
        <v>0</v>
      </c>
      <c r="X4975" t="b">
        <v>1</v>
      </c>
      <c r="Y4975" t="inlineStr">
        <is>
          <t>Not Rated</t>
        </is>
      </c>
    </row>
    <row r="4976">
      <c r="A4976" t="n">
        <v>4975</v>
      </c>
      <c r="B4976" t="inlineStr">
        <is>
          <t>Susan Brown</t>
        </is>
      </c>
      <c r="C4976" t="inlineStr">
        <is>
          <t>kathleengreen@example.com</t>
        </is>
      </c>
      <c r="D4976" t="n">
        <v>48</v>
      </c>
      <c r="E4976" t="inlineStr">
        <is>
          <t>Female</t>
        </is>
      </c>
      <c r="F4976" t="inlineStr">
        <is>
          <t>Amazon Kindle</t>
        </is>
      </c>
      <c r="G4976" s="6" t="n">
        <v>44221</v>
      </c>
      <c r="H4976" t="inlineStr">
        <is>
          <t>Cancellation Request</t>
        </is>
      </c>
      <c r="I4976" t="inlineStr">
        <is>
          <t>Display issue</t>
        </is>
      </c>
      <c r="J4976" t="inlineStr">
        <is>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K4976" t="inlineStr">
        <is>
          <t>Closed</t>
        </is>
      </c>
      <c r="L4976" t="inlineStr">
        <is>
          <t>Along around church political reveal fine.</t>
        </is>
      </c>
      <c r="M4976" t="inlineStr">
        <is>
          <t>Medium</t>
        </is>
      </c>
      <c r="N4976" t="inlineStr">
        <is>
          <t>Social Media</t>
        </is>
      </c>
      <c r="O4976" s="6" t="n">
        <v>45078.51725694445</v>
      </c>
      <c r="P4976" s="6" t="n">
        <v>45078.29225694444</v>
      </c>
      <c r="Q4976" t="n">
        <v>1</v>
      </c>
      <c r="R4976" t="n">
        <v>2021</v>
      </c>
      <c r="S4976" t="n">
        <v>1</v>
      </c>
      <c r="T4976" t="inlineStr">
        <is>
          <t>January</t>
        </is>
      </c>
      <c r="U4976" t="n">
        <v>20580.41416666667</v>
      </c>
      <c r="V4976" t="n">
        <v>-5.4</v>
      </c>
      <c r="W4976" t="b">
        <v>1</v>
      </c>
      <c r="X4976" t="b">
        <v>0</v>
      </c>
      <c r="Y4976" t="inlineStr">
        <is>
          <t>Negative</t>
        </is>
      </c>
    </row>
    <row r="4977">
      <c r="A4977" t="n">
        <v>4976</v>
      </c>
      <c r="B4977" t="inlineStr">
        <is>
          <t>Sue Marshall</t>
        </is>
      </c>
      <c r="C4977" t="inlineStr">
        <is>
          <t>howardsteven@example.net</t>
        </is>
      </c>
      <c r="D4977" t="n">
        <v>21</v>
      </c>
      <c r="E4977" t="inlineStr">
        <is>
          <t>Female</t>
        </is>
      </c>
      <c r="F4977" t="inlineStr">
        <is>
          <t>Amazon Kindle</t>
        </is>
      </c>
      <c r="G4977" s="6" t="n">
        <v>44560</v>
      </c>
      <c r="H4977" t="inlineStr">
        <is>
          <t>Billing Inquiry</t>
        </is>
      </c>
      <c r="I4977" t="inlineStr">
        <is>
          <t>Account access</t>
        </is>
      </c>
      <c r="J4977" t="inlineStr">
        <is>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is>
      </c>
      <c r="K4977" t="inlineStr">
        <is>
          <t>Closed</t>
        </is>
      </c>
      <c r="L4977" t="inlineStr">
        <is>
          <t>Stuff respond despite have.</t>
        </is>
      </c>
      <c r="M4977" t="inlineStr">
        <is>
          <t>High</t>
        </is>
      </c>
      <c r="N4977" t="inlineStr">
        <is>
          <t>Phone</t>
        </is>
      </c>
      <c r="O4977" s="6" t="n">
        <v>45078.14574074074</v>
      </c>
      <c r="P4977" s="6" t="n">
        <v>45078.26935185185</v>
      </c>
      <c r="Q4977" t="n">
        <v>1</v>
      </c>
      <c r="R4977" t="n">
        <v>2021</v>
      </c>
      <c r="S4977" t="n">
        <v>12</v>
      </c>
      <c r="T4977" t="inlineStr">
        <is>
          <t>December</t>
        </is>
      </c>
      <c r="U4977" t="n">
        <v>12435.49777777778</v>
      </c>
      <c r="V4977" t="n">
        <v>2.966666666666667</v>
      </c>
      <c r="W4977" t="b">
        <v>1</v>
      </c>
      <c r="X4977" t="b">
        <v>1</v>
      </c>
      <c r="Y4977" t="inlineStr">
        <is>
          <t>Negative</t>
        </is>
      </c>
    </row>
    <row r="4978">
      <c r="A4978" t="n">
        <v>4977</v>
      </c>
      <c r="B4978" t="inlineStr">
        <is>
          <t>Lauren Bailey</t>
        </is>
      </c>
      <c r="C4978" t="inlineStr">
        <is>
          <t>mtaylor@example.com</t>
        </is>
      </c>
      <c r="D4978" t="n">
        <v>42</v>
      </c>
      <c r="E4978" t="inlineStr">
        <is>
          <t>Male</t>
        </is>
      </c>
      <c r="F4978" t="inlineStr">
        <is>
          <t>Nikon D</t>
        </is>
      </c>
      <c r="G4978" s="6" t="n">
        <v>43980</v>
      </c>
      <c r="H4978" t="inlineStr">
        <is>
          <t>Technical Issue</t>
        </is>
      </c>
      <c r="I4978" t="inlineStr">
        <is>
          <t>Account access</t>
        </is>
      </c>
      <c r="J4978" t="inlineStr">
        <is>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is>
      </c>
      <c r="K4978" t="inlineStr">
        <is>
          <t>Closed</t>
        </is>
      </c>
      <c r="L4978" t="inlineStr">
        <is>
          <t>Court claim realize peace leg network.</t>
        </is>
      </c>
      <c r="M4978" t="inlineStr">
        <is>
          <t>Low</t>
        </is>
      </c>
      <c r="N4978" t="inlineStr">
        <is>
          <t>Phone</t>
        </is>
      </c>
      <c r="O4978" s="6" t="n">
        <v>45078.52837962963</v>
      </c>
      <c r="P4978" s="6" t="n">
        <v>45078.4762962963</v>
      </c>
      <c r="Q4978" t="n">
        <v>1</v>
      </c>
      <c r="R4978" t="n">
        <v>2020</v>
      </c>
      <c r="S4978" t="n">
        <v>5</v>
      </c>
      <c r="T4978" t="inlineStr">
        <is>
          <t>May</t>
        </is>
      </c>
      <c r="U4978" t="n">
        <v>26364.68111111111</v>
      </c>
      <c r="V4978" t="n">
        <v>-1.25</v>
      </c>
      <c r="W4978" t="b">
        <v>1</v>
      </c>
      <c r="X4978" t="b">
        <v>0</v>
      </c>
      <c r="Y4978" t="inlineStr">
        <is>
          <t>Negative</t>
        </is>
      </c>
    </row>
    <row r="4979">
      <c r="A4979" t="n">
        <v>4978</v>
      </c>
      <c r="B4979" t="inlineStr">
        <is>
          <t>Roberto Young</t>
        </is>
      </c>
      <c r="C4979" t="inlineStr">
        <is>
          <t>lawrence66@example.com</t>
        </is>
      </c>
      <c r="D4979" t="n">
        <v>41</v>
      </c>
      <c r="E4979" t="inlineStr">
        <is>
          <t>Male</t>
        </is>
      </c>
      <c r="F4979" t="inlineStr">
        <is>
          <t>LG OLED</t>
        </is>
      </c>
      <c r="G4979" s="6" t="n">
        <v>44074</v>
      </c>
      <c r="H4979" t="inlineStr">
        <is>
          <t>Technical Issue</t>
        </is>
      </c>
      <c r="I4979" t="inlineStr">
        <is>
          <t>Installation support</t>
        </is>
      </c>
      <c r="J4979"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K4979" t="inlineStr">
        <is>
          <t>Pending Customer Response</t>
        </is>
      </c>
      <c r="M4979" t="inlineStr">
        <is>
          <t>High</t>
        </is>
      </c>
      <c r="N4979" t="inlineStr">
        <is>
          <t>Email</t>
        </is>
      </c>
      <c r="O4979" s="6" t="n">
        <v>45078.38186342592</v>
      </c>
      <c r="R4979" t="n">
        <v>2020</v>
      </c>
      <c r="S4979" t="n">
        <v>8</v>
      </c>
      <c r="T4979" t="inlineStr">
        <is>
          <t>August</t>
        </is>
      </c>
      <c r="U4979" t="n">
        <v>24105.16472222222</v>
      </c>
      <c r="W4979" t="b">
        <v>0</v>
      </c>
      <c r="X4979" t="b">
        <v>1</v>
      </c>
      <c r="Y4979" t="inlineStr">
        <is>
          <t>Not Rated</t>
        </is>
      </c>
    </row>
    <row r="4980">
      <c r="A4980" t="n">
        <v>4979</v>
      </c>
      <c r="B4980" t="inlineStr">
        <is>
          <t>Jack Walton</t>
        </is>
      </c>
      <c r="C4980" t="inlineStr">
        <is>
          <t>aaronwhite@example.com</t>
        </is>
      </c>
      <c r="D4980" t="n">
        <v>48</v>
      </c>
      <c r="E4980" t="inlineStr">
        <is>
          <t>Female</t>
        </is>
      </c>
      <c r="F4980" t="inlineStr">
        <is>
          <t>Asus ROG</t>
        </is>
      </c>
      <c r="G4980" s="6" t="n">
        <v>44455</v>
      </c>
      <c r="H4980" t="inlineStr">
        <is>
          <t>Technical Issue</t>
        </is>
      </c>
      <c r="I4980" t="inlineStr">
        <is>
          <t>Installation support</t>
        </is>
      </c>
      <c r="J4980"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4980" t="inlineStr">
        <is>
          <t>Open</t>
        </is>
      </c>
      <c r="M4980" t="inlineStr">
        <is>
          <t>Critical</t>
        </is>
      </c>
      <c r="N4980" t="inlineStr">
        <is>
          <t>Email</t>
        </is>
      </c>
      <c r="R4980" t="n">
        <v>2021</v>
      </c>
      <c r="S4980" t="n">
        <v>9</v>
      </c>
      <c r="T4980" t="inlineStr">
        <is>
          <t>September</t>
        </is>
      </c>
      <c r="W4980" t="b">
        <v>0</v>
      </c>
      <c r="X4980" t="b">
        <v>1</v>
      </c>
      <c r="Y4980" t="inlineStr">
        <is>
          <t>Not Rated</t>
        </is>
      </c>
    </row>
    <row r="4981">
      <c r="A4981" t="n">
        <v>4980</v>
      </c>
      <c r="B4981" t="inlineStr">
        <is>
          <t>Laura Fletcher</t>
        </is>
      </c>
      <c r="C4981" t="inlineStr">
        <is>
          <t>xchavez@example.net</t>
        </is>
      </c>
      <c r="D4981" t="n">
        <v>50</v>
      </c>
      <c r="E4981" t="inlineStr">
        <is>
          <t>Other</t>
        </is>
      </c>
      <c r="F4981" t="inlineStr">
        <is>
          <t>Google Pixel</t>
        </is>
      </c>
      <c r="G4981" s="6" t="n">
        <v>43936</v>
      </c>
      <c r="H4981" t="inlineStr">
        <is>
          <t>Product Inquiry</t>
        </is>
      </c>
      <c r="I4981" t="inlineStr">
        <is>
          <t>Battery life</t>
        </is>
      </c>
      <c r="J4981" t="inlineStr">
        <is>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is>
      </c>
      <c r="K4981" t="inlineStr">
        <is>
          <t>Open</t>
        </is>
      </c>
      <c r="M4981" t="inlineStr">
        <is>
          <t>High</t>
        </is>
      </c>
      <c r="N4981" t="inlineStr">
        <is>
          <t>Chat</t>
        </is>
      </c>
      <c r="R4981" t="n">
        <v>2020</v>
      </c>
      <c r="S4981" t="n">
        <v>4</v>
      </c>
      <c r="T4981" t="inlineStr">
        <is>
          <t>April</t>
        </is>
      </c>
      <c r="W4981" t="b">
        <v>0</v>
      </c>
      <c r="X4981" t="b">
        <v>1</v>
      </c>
      <c r="Y4981" t="inlineStr">
        <is>
          <t>Not Rated</t>
        </is>
      </c>
    </row>
    <row r="4982">
      <c r="A4982" t="n">
        <v>4981</v>
      </c>
      <c r="B4982" t="inlineStr">
        <is>
          <t>Linda Garcia</t>
        </is>
      </c>
      <c r="C4982" t="inlineStr">
        <is>
          <t>robinsonadrian@example.org</t>
        </is>
      </c>
      <c r="D4982" t="n">
        <v>34</v>
      </c>
      <c r="E4982" t="inlineStr">
        <is>
          <t>Male</t>
        </is>
      </c>
      <c r="F4982" t="inlineStr">
        <is>
          <t>Google Pixel</t>
        </is>
      </c>
      <c r="G4982" s="6" t="n">
        <v>44355</v>
      </c>
      <c r="H4982" t="inlineStr">
        <is>
          <t>Product Inquiry</t>
        </is>
      </c>
      <c r="I4982" t="inlineStr">
        <is>
          <t>Software bug</t>
        </is>
      </c>
      <c r="J4982" t="inlineStr">
        <is>
          <t>I'm having an issue with the {product_purchased}. Please assist.
We don't ship directly to you. We send your phone number to the person in the list on which the item is being shipped.
If you I've checked for any available software updates for my {product_purchased}, but there are none.</t>
        </is>
      </c>
      <c r="K4982" t="inlineStr">
        <is>
          <t>Closed</t>
        </is>
      </c>
      <c r="L4982" t="inlineStr">
        <is>
          <t>Today prepare might office.</t>
        </is>
      </c>
      <c r="M4982" t="inlineStr">
        <is>
          <t>Critical</t>
        </is>
      </c>
      <c r="N4982" t="inlineStr">
        <is>
          <t>Chat</t>
        </is>
      </c>
      <c r="O4982" s="6" t="n">
        <v>45078.69719907407</v>
      </c>
      <c r="P4982" s="6" t="n">
        <v>45077.99719907407</v>
      </c>
      <c r="Q4982" t="n">
        <v>2</v>
      </c>
      <c r="R4982" t="n">
        <v>2021</v>
      </c>
      <c r="S4982" t="n">
        <v>6</v>
      </c>
      <c r="T4982" t="inlineStr">
        <is>
          <t>June</t>
        </is>
      </c>
      <c r="U4982" t="n">
        <v>17368.73277777778</v>
      </c>
      <c r="V4982" t="n">
        <v>-16.8</v>
      </c>
      <c r="W4982" t="b">
        <v>1</v>
      </c>
      <c r="X4982" t="b">
        <v>1</v>
      </c>
      <c r="Y4982" t="inlineStr">
        <is>
          <t>Negative</t>
        </is>
      </c>
    </row>
    <row r="4983">
      <c r="A4983" t="n">
        <v>4982</v>
      </c>
      <c r="B4983" t="inlineStr">
        <is>
          <t>Sandra Rodriguez</t>
        </is>
      </c>
      <c r="C4983" t="inlineStr">
        <is>
          <t>sarah57@example.org</t>
        </is>
      </c>
      <c r="D4983" t="n">
        <v>38</v>
      </c>
      <c r="E4983" t="inlineStr">
        <is>
          <t>Male</t>
        </is>
      </c>
      <c r="F4983" t="inlineStr">
        <is>
          <t>HP Pavilion</t>
        </is>
      </c>
      <c r="G4983" s="6" t="n">
        <v>44433</v>
      </c>
      <c r="H4983" t="inlineStr">
        <is>
          <t>Technical Issue</t>
        </is>
      </c>
      <c r="I4983" t="inlineStr">
        <is>
          <t>Delivery problem</t>
        </is>
      </c>
      <c r="J4983" t="inlineStr">
        <is>
          <t>I'm having an issue with the {product_purchased}. Please assist.
I hope i have found a way to work around the issue.
Thank you for asking. I've checked the device settings and made sure that everything is configured correctly.</t>
        </is>
      </c>
      <c r="K4983" t="inlineStr">
        <is>
          <t>Closed</t>
        </is>
      </c>
      <c r="L4983" t="inlineStr">
        <is>
          <t>Increase bit support lay provide newspaper.</t>
        </is>
      </c>
      <c r="M4983" t="inlineStr">
        <is>
          <t>High</t>
        </is>
      </c>
      <c r="N4983" t="inlineStr">
        <is>
          <t>Social Media</t>
        </is>
      </c>
      <c r="O4983" s="6" t="n">
        <v>45078.87082175926</v>
      </c>
      <c r="P4983" s="6" t="n">
        <v>45078.11179398148</v>
      </c>
      <c r="Q4983" t="n">
        <v>2</v>
      </c>
      <c r="R4983" t="n">
        <v>2021</v>
      </c>
      <c r="S4983" t="n">
        <v>8</v>
      </c>
      <c r="T4983" t="inlineStr">
        <is>
          <t>August</t>
        </is>
      </c>
      <c r="U4983" t="n">
        <v>15500.89972222222</v>
      </c>
      <c r="V4983" t="n">
        <v>-18.21666666666667</v>
      </c>
      <c r="W4983" t="b">
        <v>1</v>
      </c>
      <c r="X4983" t="b">
        <v>1</v>
      </c>
      <c r="Y4983" t="inlineStr">
        <is>
          <t>Negative</t>
        </is>
      </c>
    </row>
    <row r="4984">
      <c r="A4984" t="n">
        <v>4983</v>
      </c>
      <c r="B4984" t="inlineStr">
        <is>
          <t>Michael Miller</t>
        </is>
      </c>
      <c r="C4984" t="inlineStr">
        <is>
          <t>clarencefranklin@example.com</t>
        </is>
      </c>
      <c r="D4984" t="n">
        <v>32</v>
      </c>
      <c r="E4984" t="inlineStr">
        <is>
          <t>Male</t>
        </is>
      </c>
      <c r="F4984" t="inlineStr">
        <is>
          <t>Nikon D</t>
        </is>
      </c>
      <c r="G4984" s="6" t="n">
        <v>44251</v>
      </c>
      <c r="H4984" t="inlineStr">
        <is>
          <t>Technical Issue</t>
        </is>
      </c>
      <c r="I4984" t="inlineStr">
        <is>
          <t>Account access</t>
        </is>
      </c>
      <c r="J4984"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K4984" t="inlineStr">
        <is>
          <t>Open</t>
        </is>
      </c>
      <c r="M4984" t="inlineStr">
        <is>
          <t>Critical</t>
        </is>
      </c>
      <c r="N4984" t="inlineStr">
        <is>
          <t>Phone</t>
        </is>
      </c>
      <c r="R4984" t="n">
        <v>2021</v>
      </c>
      <c r="S4984" t="n">
        <v>2</v>
      </c>
      <c r="T4984" t="inlineStr">
        <is>
          <t>February</t>
        </is>
      </c>
      <c r="W4984" t="b">
        <v>0</v>
      </c>
      <c r="X4984" t="b">
        <v>1</v>
      </c>
      <c r="Y4984" t="inlineStr">
        <is>
          <t>Not Rated</t>
        </is>
      </c>
    </row>
    <row r="4985">
      <c r="A4985" t="n">
        <v>4984</v>
      </c>
      <c r="B4985" t="inlineStr">
        <is>
          <t>John Frank</t>
        </is>
      </c>
      <c r="C4985" t="inlineStr">
        <is>
          <t>kellysutton@example.org</t>
        </is>
      </c>
      <c r="D4985" t="n">
        <v>26</v>
      </c>
      <c r="E4985" t="inlineStr">
        <is>
          <t>Male</t>
        </is>
      </c>
      <c r="F4985" t="inlineStr">
        <is>
          <t>LG OLED</t>
        </is>
      </c>
      <c r="G4985" s="6" t="n">
        <v>43832</v>
      </c>
      <c r="H4985" t="inlineStr">
        <is>
          <t>Cancellation Request</t>
        </is>
      </c>
      <c r="I4985" t="inlineStr">
        <is>
          <t>Display issue</t>
        </is>
      </c>
      <c r="J4985"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K4985" t="inlineStr">
        <is>
          <t>Open</t>
        </is>
      </c>
      <c r="M4985" t="inlineStr">
        <is>
          <t>Low</t>
        </is>
      </c>
      <c r="N4985" t="inlineStr">
        <is>
          <t>Phone</t>
        </is>
      </c>
      <c r="R4985" t="n">
        <v>2020</v>
      </c>
      <c r="S4985" t="n">
        <v>1</v>
      </c>
      <c r="T4985" t="inlineStr">
        <is>
          <t>January</t>
        </is>
      </c>
      <c r="W4985" t="b">
        <v>0</v>
      </c>
      <c r="X4985" t="b">
        <v>0</v>
      </c>
      <c r="Y4985" t="inlineStr">
        <is>
          <t>Not Rated</t>
        </is>
      </c>
    </row>
    <row r="4986">
      <c r="A4986" t="n">
        <v>4985</v>
      </c>
      <c r="B4986" t="inlineStr">
        <is>
          <t>Adam Howard</t>
        </is>
      </c>
      <c r="C4986" t="inlineStr">
        <is>
          <t>johnwatkins@example.com</t>
        </is>
      </c>
      <c r="D4986" t="n">
        <v>69</v>
      </c>
      <c r="E4986" t="inlineStr">
        <is>
          <t>Male</t>
        </is>
      </c>
      <c r="F4986" t="inlineStr">
        <is>
          <t>Nikon D</t>
        </is>
      </c>
      <c r="G4986" s="6" t="n">
        <v>44227</v>
      </c>
      <c r="H4986" t="inlineStr">
        <is>
          <t>Refund Request</t>
        </is>
      </c>
      <c r="I4986" t="inlineStr">
        <is>
          <t>Peripheral compatibility</t>
        </is>
      </c>
      <c r="J4986" t="inlineStr">
        <is>
          <t>I'm having an issue with the {product_purchased}. Please assist. Thanks.
Thank you for your support,
Sven
Hackers!
@nixalux
- Hacking in Windows I've reviewed the troubleshooting steps on the official support website, but they didn't resolve the problem.</t>
        </is>
      </c>
      <c r="K4986" t="inlineStr">
        <is>
          <t>Pending Customer Response</t>
        </is>
      </c>
      <c r="M4986" t="inlineStr">
        <is>
          <t>Low</t>
        </is>
      </c>
      <c r="N4986" t="inlineStr">
        <is>
          <t>Chat</t>
        </is>
      </c>
      <c r="O4986" s="6" t="n">
        <v>45078.77990740741</v>
      </c>
      <c r="R4986" t="n">
        <v>2021</v>
      </c>
      <c r="S4986" t="n">
        <v>1</v>
      </c>
      <c r="T4986" t="inlineStr">
        <is>
          <t>January</t>
        </is>
      </c>
      <c r="U4986" t="n">
        <v>20442.71777777778</v>
      </c>
      <c r="W4986" t="b">
        <v>0</v>
      </c>
      <c r="X4986" t="b">
        <v>0</v>
      </c>
      <c r="Y4986" t="inlineStr">
        <is>
          <t>Not Rated</t>
        </is>
      </c>
    </row>
    <row r="4987">
      <c r="A4987" t="n">
        <v>4986</v>
      </c>
      <c r="B4987" t="inlineStr">
        <is>
          <t>Edward Green</t>
        </is>
      </c>
      <c r="C4987" t="inlineStr">
        <is>
          <t>brentsanders@example.com</t>
        </is>
      </c>
      <c r="D4987" t="n">
        <v>42</v>
      </c>
      <c r="E4987" t="inlineStr">
        <is>
          <t>Other</t>
        </is>
      </c>
      <c r="F4987" t="inlineStr">
        <is>
          <t>Amazon Echo</t>
        </is>
      </c>
      <c r="G4987" s="6" t="n">
        <v>44363</v>
      </c>
      <c r="H4987" t="inlineStr">
        <is>
          <t>Billing Inquiry</t>
        </is>
      </c>
      <c r="I4987" t="inlineStr">
        <is>
          <t>Account access</t>
        </is>
      </c>
      <c r="J4987" t="inlineStr">
        <is>
          <t>I'm having an issue with the {product_purchased}. Please assist. Thank you! I need assistance as soon as possible because it's affecting my work and productivity.</t>
        </is>
      </c>
      <c r="K4987" t="inlineStr">
        <is>
          <t>Closed</t>
        </is>
      </c>
      <c r="L4987" t="inlineStr">
        <is>
          <t>Star budget start consumer recognize.</t>
        </is>
      </c>
      <c r="M4987" t="inlineStr">
        <is>
          <t>Critical</t>
        </is>
      </c>
      <c r="N4987" t="inlineStr">
        <is>
          <t>Email</t>
        </is>
      </c>
      <c r="O4987" s="6" t="n">
        <v>45078.50560185185</v>
      </c>
      <c r="P4987" s="6" t="n">
        <v>45078.93824074074</v>
      </c>
      <c r="Q4987" t="n">
        <v>3</v>
      </c>
      <c r="R4987" t="n">
        <v>2021</v>
      </c>
      <c r="S4987" t="n">
        <v>6</v>
      </c>
      <c r="T4987" t="inlineStr">
        <is>
          <t>June</t>
        </is>
      </c>
      <c r="U4987" t="n">
        <v>17172.13444444444</v>
      </c>
      <c r="V4987" t="n">
        <v>10.38333333333333</v>
      </c>
      <c r="W4987" t="b">
        <v>1</v>
      </c>
      <c r="X4987" t="b">
        <v>1</v>
      </c>
      <c r="Y4987" t="inlineStr">
        <is>
          <t>Neutral</t>
        </is>
      </c>
    </row>
    <row r="4988">
      <c r="A4988" t="n">
        <v>4987</v>
      </c>
      <c r="B4988" t="inlineStr">
        <is>
          <t>Andrew Wright</t>
        </is>
      </c>
      <c r="C4988" t="inlineStr">
        <is>
          <t>rgarcia@example.net</t>
        </is>
      </c>
      <c r="D4988" t="n">
        <v>37</v>
      </c>
      <c r="E4988" t="inlineStr">
        <is>
          <t>Female</t>
        </is>
      </c>
      <c r="F4988" t="inlineStr">
        <is>
          <t>PlayStation</t>
        </is>
      </c>
      <c r="G4988" s="6" t="n">
        <v>44227</v>
      </c>
      <c r="H4988" t="inlineStr">
        <is>
          <t>Billing Inquiry</t>
        </is>
      </c>
      <c r="I4988" t="inlineStr">
        <is>
          <t>Data loss</t>
        </is>
      </c>
      <c r="J4988"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4988" t="inlineStr">
        <is>
          <t>Open</t>
        </is>
      </c>
      <c r="M4988" t="inlineStr">
        <is>
          <t>Critical</t>
        </is>
      </c>
      <c r="N4988" t="inlineStr">
        <is>
          <t>Email</t>
        </is>
      </c>
      <c r="R4988" t="n">
        <v>2021</v>
      </c>
      <c r="S4988" t="n">
        <v>1</v>
      </c>
      <c r="T4988" t="inlineStr">
        <is>
          <t>January</t>
        </is>
      </c>
      <c r="W4988" t="b">
        <v>0</v>
      </c>
      <c r="X4988" t="b">
        <v>1</v>
      </c>
      <c r="Y4988" t="inlineStr">
        <is>
          <t>Not Rated</t>
        </is>
      </c>
    </row>
    <row r="4989">
      <c r="A4989" t="n">
        <v>4988</v>
      </c>
      <c r="B4989" t="inlineStr">
        <is>
          <t>Tammy Hernandez</t>
        </is>
      </c>
      <c r="C4989" t="inlineStr">
        <is>
          <t>mackenzie60@example.org</t>
        </is>
      </c>
      <c r="D4989" t="n">
        <v>70</v>
      </c>
      <c r="E4989" t="inlineStr">
        <is>
          <t>Male</t>
        </is>
      </c>
      <c r="F4989" t="inlineStr">
        <is>
          <t>Fitbit Versa Smartwatch</t>
        </is>
      </c>
      <c r="G4989" s="6" t="n">
        <v>44330</v>
      </c>
      <c r="H4989" t="inlineStr">
        <is>
          <t>Refund Request</t>
        </is>
      </c>
      <c r="I4989" t="inlineStr">
        <is>
          <t>Battery life</t>
        </is>
      </c>
      <c r="J4989" t="inlineStr">
        <is>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is>
      </c>
      <c r="K4989" t="inlineStr">
        <is>
          <t>Pending Customer Response</t>
        </is>
      </c>
      <c r="M4989" t="inlineStr">
        <is>
          <t>Medium</t>
        </is>
      </c>
      <c r="N4989" t="inlineStr">
        <is>
          <t>Phone</t>
        </is>
      </c>
      <c r="O4989" s="6" t="n">
        <v>45078.63549768519</v>
      </c>
      <c r="R4989" t="n">
        <v>2021</v>
      </c>
      <c r="S4989" t="n">
        <v>5</v>
      </c>
      <c r="T4989" t="inlineStr">
        <is>
          <t>May</t>
        </is>
      </c>
      <c r="U4989" t="n">
        <v>17967.25194444444</v>
      </c>
      <c r="W4989" t="b">
        <v>0</v>
      </c>
      <c r="X4989" t="b">
        <v>0</v>
      </c>
      <c r="Y4989" t="inlineStr">
        <is>
          <t>Not Rated</t>
        </is>
      </c>
    </row>
    <row r="4990">
      <c r="A4990" t="n">
        <v>4989</v>
      </c>
      <c r="B4990" t="inlineStr">
        <is>
          <t>Christopher Hawkins</t>
        </is>
      </c>
      <c r="C4990" t="inlineStr">
        <is>
          <t>jimmymarsh@example.com</t>
        </is>
      </c>
      <c r="D4990" t="n">
        <v>62</v>
      </c>
      <c r="E4990" t="inlineStr">
        <is>
          <t>Male</t>
        </is>
      </c>
      <c r="F4990" t="inlineStr">
        <is>
          <t>Adobe Photoshop</t>
        </is>
      </c>
      <c r="G4990" s="6" t="n">
        <v>44068</v>
      </c>
      <c r="H4990" t="inlineStr">
        <is>
          <t>Cancellation Request</t>
        </is>
      </c>
      <c r="I4990" t="inlineStr">
        <is>
          <t>Refund request</t>
        </is>
      </c>
      <c r="J4990" t="inlineStr">
        <is>
          <t>I've encountered a data loss issue with my {product_purchased}. All the files and documents seem to have disappeared. Can you guide me on how to retrieve them? {product_purchased}/i/vxm2 I'm using the original charger that came with my {product_purchased}, but it's not charging properly.</t>
        </is>
      </c>
      <c r="K4990" t="inlineStr">
        <is>
          <t>Open</t>
        </is>
      </c>
      <c r="M4990" t="inlineStr">
        <is>
          <t>Low</t>
        </is>
      </c>
      <c r="N4990" t="inlineStr">
        <is>
          <t>Phone</t>
        </is>
      </c>
      <c r="R4990" t="n">
        <v>2020</v>
      </c>
      <c r="S4990" t="n">
        <v>8</v>
      </c>
      <c r="T4990" t="inlineStr">
        <is>
          <t>August</t>
        </is>
      </c>
      <c r="W4990" t="b">
        <v>0</v>
      </c>
      <c r="X4990" t="b">
        <v>0</v>
      </c>
      <c r="Y4990" t="inlineStr">
        <is>
          <t>Not Rated</t>
        </is>
      </c>
    </row>
    <row r="4991">
      <c r="A4991" t="n">
        <v>4990</v>
      </c>
      <c r="B4991" t="inlineStr">
        <is>
          <t>Evan Jones</t>
        </is>
      </c>
      <c r="C4991" t="inlineStr">
        <is>
          <t>margaret70@example.org</t>
        </is>
      </c>
      <c r="D4991" t="n">
        <v>28</v>
      </c>
      <c r="E4991" t="inlineStr">
        <is>
          <t>Male</t>
        </is>
      </c>
      <c r="F4991" t="inlineStr">
        <is>
          <t>iPhone</t>
        </is>
      </c>
      <c r="G4991" s="6" t="n">
        <v>44530</v>
      </c>
      <c r="H4991" t="inlineStr">
        <is>
          <t>Technical Issue</t>
        </is>
      </c>
      <c r="I4991" t="inlineStr">
        <is>
          <t>Data loss</t>
        </is>
      </c>
      <c r="J4991" t="inlineStr">
        <is>
          <t>I'm having an issue with the {product_purchased}. Please assist.
I was using the coupon code: "MEM5XGZYT7Rnj6TZ5YGz4MbQ I've performed a factory reset on my {product_purchased}, hoping it would resolve the problem, but it didn't help.</t>
        </is>
      </c>
      <c r="K4991" t="inlineStr">
        <is>
          <t>Closed</t>
        </is>
      </c>
      <c r="L4991" t="inlineStr">
        <is>
          <t>Third husband matter throughout.</t>
        </is>
      </c>
      <c r="M4991" t="inlineStr">
        <is>
          <t>Critical</t>
        </is>
      </c>
      <c r="N4991" t="inlineStr">
        <is>
          <t>Email</t>
        </is>
      </c>
      <c r="O4991" s="6" t="n">
        <v>45078.92026620371</v>
      </c>
      <c r="P4991" s="6" t="n">
        <v>45078.92234953704</v>
      </c>
      <c r="Q4991" t="n">
        <v>2</v>
      </c>
      <c r="R4991" t="n">
        <v>2021</v>
      </c>
      <c r="S4991" t="n">
        <v>11</v>
      </c>
      <c r="T4991" t="inlineStr">
        <is>
          <t>November</t>
        </is>
      </c>
      <c r="U4991" t="n">
        <v>13174.08638888889</v>
      </c>
      <c r="V4991" t="n">
        <v>0.05</v>
      </c>
      <c r="W4991" t="b">
        <v>1</v>
      </c>
      <c r="X4991" t="b">
        <v>1</v>
      </c>
      <c r="Y4991" t="inlineStr">
        <is>
          <t>Negative</t>
        </is>
      </c>
    </row>
    <row r="4992">
      <c r="A4992" t="n">
        <v>4991</v>
      </c>
      <c r="B4992" t="inlineStr">
        <is>
          <t>Anthony Ashley</t>
        </is>
      </c>
      <c r="C4992" t="inlineStr">
        <is>
          <t>michael10@example.net</t>
        </is>
      </c>
      <c r="D4992" t="n">
        <v>31</v>
      </c>
      <c r="E4992" t="inlineStr">
        <is>
          <t>Female</t>
        </is>
      </c>
      <c r="F4992" t="inlineStr">
        <is>
          <t>Google Nest</t>
        </is>
      </c>
      <c r="G4992" s="6" t="n">
        <v>44505</v>
      </c>
      <c r="H4992" t="inlineStr">
        <is>
          <t>Cancellation Request</t>
        </is>
      </c>
      <c r="I4992" t="inlineStr">
        <is>
          <t>Hardware issue</t>
        </is>
      </c>
      <c r="J4992" t="inlineStr">
        <is>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is>
      </c>
      <c r="K4992" t="inlineStr">
        <is>
          <t>Closed</t>
        </is>
      </c>
      <c r="L4992" t="inlineStr">
        <is>
          <t>Discussion street also along affect scene wish.</t>
        </is>
      </c>
      <c r="M4992" t="inlineStr">
        <is>
          <t>Medium</t>
        </is>
      </c>
      <c r="N4992" t="inlineStr">
        <is>
          <t>Chat</t>
        </is>
      </c>
      <c r="O4992" s="6" t="n">
        <v>45078.30569444445</v>
      </c>
      <c r="P4992" s="6" t="n">
        <v>45078.58694444445</v>
      </c>
      <c r="Q4992" t="n">
        <v>3</v>
      </c>
      <c r="R4992" t="n">
        <v>2021</v>
      </c>
      <c r="S4992" t="n">
        <v>11</v>
      </c>
      <c r="T4992" t="inlineStr">
        <is>
          <t>November</t>
        </is>
      </c>
      <c r="U4992" t="n">
        <v>13759.33666666667</v>
      </c>
      <c r="V4992" t="n">
        <v>6.75</v>
      </c>
      <c r="W4992" t="b">
        <v>1</v>
      </c>
      <c r="X4992" t="b">
        <v>0</v>
      </c>
      <c r="Y4992" t="inlineStr">
        <is>
          <t>Neutral</t>
        </is>
      </c>
    </row>
    <row r="4993">
      <c r="A4993" t="n">
        <v>4992</v>
      </c>
      <c r="B4993" t="inlineStr">
        <is>
          <t>Joshua Little</t>
        </is>
      </c>
      <c r="C4993" t="inlineStr">
        <is>
          <t>nvasquez@example.com</t>
        </is>
      </c>
      <c r="D4993" t="n">
        <v>46</v>
      </c>
      <c r="E4993" t="inlineStr">
        <is>
          <t>Other</t>
        </is>
      </c>
      <c r="F4993" t="inlineStr">
        <is>
          <t>LG Washing Machine</t>
        </is>
      </c>
      <c r="G4993" s="6" t="n">
        <v>43833</v>
      </c>
      <c r="H4993" t="inlineStr">
        <is>
          <t>Refund Request</t>
        </is>
      </c>
      <c r="I4993" t="inlineStr">
        <is>
          <t>Display issue</t>
        </is>
      </c>
      <c r="J4993" t="inlineStr">
        <is>
          <t>I'm having an issue with the {product_purchased}. Please assist.
I'm having an issue with the {product_purchased}. Please assist. I've tried using different cables, adapters, or peripherals with my {product_purchased}, but the issue persists.</t>
        </is>
      </c>
      <c r="K4993" t="inlineStr">
        <is>
          <t>Pending Customer Response</t>
        </is>
      </c>
      <c r="M4993" t="inlineStr">
        <is>
          <t>High</t>
        </is>
      </c>
      <c r="N4993" t="inlineStr">
        <is>
          <t>Social Media</t>
        </is>
      </c>
      <c r="O4993" s="6" t="n">
        <v>45078.19598379629</v>
      </c>
      <c r="R4993" t="n">
        <v>2020</v>
      </c>
      <c r="S4993" t="n">
        <v>1</v>
      </c>
      <c r="T4993" t="inlineStr">
        <is>
          <t>January</t>
        </is>
      </c>
      <c r="U4993" t="n">
        <v>29884.70361111111</v>
      </c>
      <c r="W4993" t="b">
        <v>0</v>
      </c>
      <c r="X4993" t="b">
        <v>1</v>
      </c>
      <c r="Y4993" t="inlineStr">
        <is>
          <t>Not Rated</t>
        </is>
      </c>
    </row>
    <row r="4994">
      <c r="A4994" t="n">
        <v>4993</v>
      </c>
      <c r="B4994" t="inlineStr">
        <is>
          <t>Billy Martinez</t>
        </is>
      </c>
      <c r="C4994" t="inlineStr">
        <is>
          <t>erichull@example.net</t>
        </is>
      </c>
      <c r="D4994" t="n">
        <v>43</v>
      </c>
      <c r="E4994" t="inlineStr">
        <is>
          <t>Female</t>
        </is>
      </c>
      <c r="F4994" t="inlineStr">
        <is>
          <t>Bose QuietComfort</t>
        </is>
      </c>
      <c r="G4994" s="6" t="n">
        <v>44471</v>
      </c>
      <c r="H4994" t="inlineStr">
        <is>
          <t>Billing Inquiry</t>
        </is>
      </c>
      <c r="I4994" t="inlineStr">
        <is>
          <t>Refund request</t>
        </is>
      </c>
      <c r="J4994" t="inlineStr">
        <is>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is>
      </c>
      <c r="K4994" t="inlineStr">
        <is>
          <t>Closed</t>
        </is>
      </c>
      <c r="L4994" t="inlineStr">
        <is>
          <t>Later police opportunity court.</t>
        </is>
      </c>
      <c r="M4994" t="inlineStr">
        <is>
          <t>Low</t>
        </is>
      </c>
      <c r="N4994" t="inlineStr">
        <is>
          <t>Social Media</t>
        </is>
      </c>
      <c r="O4994" s="6" t="n">
        <v>45078.6369675926</v>
      </c>
      <c r="P4994" s="6" t="n">
        <v>45078.04738425926</v>
      </c>
      <c r="Q4994" t="n">
        <v>5</v>
      </c>
      <c r="R4994" t="n">
        <v>2021</v>
      </c>
      <c r="S4994" t="n">
        <v>10</v>
      </c>
      <c r="T4994" t="inlineStr">
        <is>
          <t>October</t>
        </is>
      </c>
      <c r="U4994" t="n">
        <v>14583.28722222222</v>
      </c>
      <c r="V4994" t="n">
        <v>-14.15</v>
      </c>
      <c r="W4994" t="b">
        <v>1</v>
      </c>
      <c r="X4994" t="b">
        <v>0</v>
      </c>
      <c r="Y4994" t="inlineStr">
        <is>
          <t>Positive</t>
        </is>
      </c>
    </row>
    <row r="4995">
      <c r="A4995" t="n">
        <v>4994</v>
      </c>
      <c r="B4995" t="inlineStr">
        <is>
          <t>Brooke Nicholson</t>
        </is>
      </c>
      <c r="C4995" t="inlineStr">
        <is>
          <t>rachelkane@example.net</t>
        </is>
      </c>
      <c r="D4995" t="n">
        <v>39</v>
      </c>
      <c r="E4995" t="inlineStr">
        <is>
          <t>Male</t>
        </is>
      </c>
      <c r="F4995" t="inlineStr">
        <is>
          <t>Bose QuietComfort</t>
        </is>
      </c>
      <c r="G4995" s="6" t="n">
        <v>44509</v>
      </c>
      <c r="H4995" t="inlineStr">
        <is>
          <t>Billing Inquiry</t>
        </is>
      </c>
      <c r="I4995" t="inlineStr">
        <is>
          <t>Software bug</t>
        </is>
      </c>
      <c r="J4995" t="inlineStr">
        <is>
          <t>I'm having an issue with the {product_purchased}. Please assist.
I'm having an issue with the {product_purchased}. Please assist.
I'm having an issue with the "Product" field when I've reviewed the troubleshooting steps on the official support website, but they didn't resolve the problem.</t>
        </is>
      </c>
      <c r="K4995" t="inlineStr">
        <is>
          <t>Closed</t>
        </is>
      </c>
      <c r="L4995" t="inlineStr">
        <is>
          <t>It shoulder prepare.</t>
        </is>
      </c>
      <c r="M4995" t="inlineStr">
        <is>
          <t>Low</t>
        </is>
      </c>
      <c r="N4995" t="inlineStr">
        <is>
          <t>Phone</t>
        </is>
      </c>
      <c r="O4995" s="6" t="n">
        <v>45078.56684027778</v>
      </c>
      <c r="P4995" s="6" t="n">
        <v>45078.35086805555</v>
      </c>
      <c r="Q4995" t="n">
        <v>4</v>
      </c>
      <c r="R4995" t="n">
        <v>2021</v>
      </c>
      <c r="S4995" t="n">
        <v>11</v>
      </c>
      <c r="T4995" t="inlineStr">
        <is>
          <t>November</t>
        </is>
      </c>
      <c r="U4995" t="n">
        <v>13669.60416666667</v>
      </c>
      <c r="V4995" t="n">
        <v>-5.183333333333334</v>
      </c>
      <c r="W4995" t="b">
        <v>1</v>
      </c>
      <c r="X4995" t="b">
        <v>0</v>
      </c>
      <c r="Y4995" t="inlineStr">
        <is>
          <t>Positive</t>
        </is>
      </c>
    </row>
    <row r="4996">
      <c r="A4996" t="n">
        <v>4995</v>
      </c>
      <c r="B4996" t="inlineStr">
        <is>
          <t>James Smith</t>
        </is>
      </c>
      <c r="C4996" t="inlineStr">
        <is>
          <t>patriciaperez@example.org</t>
        </is>
      </c>
      <c r="D4996" t="n">
        <v>53</v>
      </c>
      <c r="E4996" t="inlineStr">
        <is>
          <t>Female</t>
        </is>
      </c>
      <c r="F4996" t="inlineStr">
        <is>
          <t>Google Nest</t>
        </is>
      </c>
      <c r="G4996" s="6" t="n">
        <v>44282</v>
      </c>
      <c r="H4996" t="inlineStr">
        <is>
          <t>Cancellation Request</t>
        </is>
      </c>
      <c r="I4996" t="inlineStr">
        <is>
          <t>Product compatibility</t>
        </is>
      </c>
      <c r="J4996" t="inlineStr">
        <is>
          <t>I'm having an issue with the {product_purchased}. Please assist. I'll try to help.
[2017-03-07 12:15:48 GMT] [Client thread/INFO] [inventorytweaks/ I've performed a factory reset on my {product_purchased}, hoping it would resolve the problem, but it didn't help.</t>
        </is>
      </c>
      <c r="K4996" t="inlineStr">
        <is>
          <t>Open</t>
        </is>
      </c>
      <c r="M4996" t="inlineStr">
        <is>
          <t>Critical</t>
        </is>
      </c>
      <c r="N4996" t="inlineStr">
        <is>
          <t>Social Media</t>
        </is>
      </c>
      <c r="R4996" t="n">
        <v>2021</v>
      </c>
      <c r="S4996" t="n">
        <v>3</v>
      </c>
      <c r="T4996" t="inlineStr">
        <is>
          <t>March</t>
        </is>
      </c>
      <c r="W4996" t="b">
        <v>0</v>
      </c>
      <c r="X4996" t="b">
        <v>1</v>
      </c>
      <c r="Y4996" t="inlineStr">
        <is>
          <t>Not Rated</t>
        </is>
      </c>
    </row>
    <row r="4997">
      <c r="A4997" t="n">
        <v>4996</v>
      </c>
      <c r="B4997" t="inlineStr">
        <is>
          <t>Randy Campbell</t>
        </is>
      </c>
      <c r="C4997" t="inlineStr">
        <is>
          <t>qcastro@example.net</t>
        </is>
      </c>
      <c r="D4997" t="n">
        <v>56</v>
      </c>
      <c r="E4997" t="inlineStr">
        <is>
          <t>Female</t>
        </is>
      </c>
      <c r="F4997" t="inlineStr">
        <is>
          <t>Microsoft Xbox Controller</t>
        </is>
      </c>
      <c r="G4997" s="6" t="n">
        <v>44272</v>
      </c>
      <c r="H4997" t="inlineStr">
        <is>
          <t>Cancellation Request</t>
        </is>
      </c>
      <c r="I4997" t="inlineStr">
        <is>
          <t>Peripheral compatibility</t>
        </is>
      </c>
      <c r="J4997" t="inlineStr">
        <is>
          <t>I'm having an issue with the {product_purchased}. Please assist. Please read carefully, please contact me.
Sorry, a problem was caused.
The problem involves the {product_purchased&gt;.
The I've tried clearing the cache and data for the {product_purchased} app, but the issue persists.</t>
        </is>
      </c>
      <c r="K4997" t="inlineStr">
        <is>
          <t>Open</t>
        </is>
      </c>
      <c r="M4997" t="inlineStr">
        <is>
          <t>High</t>
        </is>
      </c>
      <c r="N4997" t="inlineStr">
        <is>
          <t>Phone</t>
        </is>
      </c>
      <c r="R4997" t="n">
        <v>2021</v>
      </c>
      <c r="S4997" t="n">
        <v>3</v>
      </c>
      <c r="T4997" t="inlineStr">
        <is>
          <t>March</t>
        </is>
      </c>
      <c r="W4997" t="b">
        <v>0</v>
      </c>
      <c r="X4997" t="b">
        <v>1</v>
      </c>
      <c r="Y4997" t="inlineStr">
        <is>
          <t>Not Rated</t>
        </is>
      </c>
    </row>
    <row r="4998">
      <c r="A4998" t="n">
        <v>4997</v>
      </c>
      <c r="B4998" t="inlineStr">
        <is>
          <t>Cassandra Bush MD</t>
        </is>
      </c>
      <c r="C4998" t="inlineStr">
        <is>
          <t>charlescastro@example.org</t>
        </is>
      </c>
      <c r="D4998" t="n">
        <v>62</v>
      </c>
      <c r="E4998" t="inlineStr">
        <is>
          <t>Female</t>
        </is>
      </c>
      <c r="F4998" t="inlineStr">
        <is>
          <t>Garmin Forerunner</t>
        </is>
      </c>
      <c r="G4998" s="6" t="n">
        <v>44555</v>
      </c>
      <c r="H4998" t="inlineStr">
        <is>
          <t>Billing Inquiry</t>
        </is>
      </c>
      <c r="I4998" t="inlineStr">
        <is>
          <t>Hardware issue</t>
        </is>
      </c>
      <c r="J4998" t="inlineStr">
        <is>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is>
      </c>
      <c r="K4998" t="inlineStr">
        <is>
          <t>Closed</t>
        </is>
      </c>
      <c r="L4998" t="inlineStr">
        <is>
          <t>Next wish marriage some interest need dark.</t>
        </is>
      </c>
      <c r="M4998" t="inlineStr">
        <is>
          <t>Medium</t>
        </is>
      </c>
      <c r="N4998" t="inlineStr">
        <is>
          <t>Chat</t>
        </is>
      </c>
      <c r="O4998" s="6" t="n">
        <v>45078.13148148148</v>
      </c>
      <c r="P4998" s="6" t="n">
        <v>45078.62939814815</v>
      </c>
      <c r="Q4998" t="n">
        <v>4</v>
      </c>
      <c r="R4998" t="n">
        <v>2021</v>
      </c>
      <c r="S4998" t="n">
        <v>12</v>
      </c>
      <c r="T4998" t="inlineStr">
        <is>
          <t>December</t>
        </is>
      </c>
      <c r="U4998" t="n">
        <v>12555.15555555556</v>
      </c>
      <c r="V4998" t="n">
        <v>11.95</v>
      </c>
      <c r="W4998" t="b">
        <v>1</v>
      </c>
      <c r="X4998" t="b">
        <v>0</v>
      </c>
      <c r="Y4998" t="inlineStr">
        <is>
          <t>Positive</t>
        </is>
      </c>
    </row>
    <row r="4999">
      <c r="A4999" t="n">
        <v>4998</v>
      </c>
      <c r="B4999" t="inlineStr">
        <is>
          <t>Robert Charles</t>
        </is>
      </c>
      <c r="C4999" t="inlineStr">
        <is>
          <t>pjohnson@example.net</t>
        </is>
      </c>
      <c r="D4999" t="n">
        <v>60</v>
      </c>
      <c r="E4999" t="inlineStr">
        <is>
          <t>Other</t>
        </is>
      </c>
      <c r="F4999" t="inlineStr">
        <is>
          <t>Amazon Echo</t>
        </is>
      </c>
      <c r="G4999" s="6" t="n">
        <v>44501</v>
      </c>
      <c r="H4999" t="inlineStr">
        <is>
          <t>Billing Inquiry</t>
        </is>
      </c>
      <c r="I4999" t="inlineStr">
        <is>
          <t>Display issue</t>
        </is>
      </c>
      <c r="J4999"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K4999" t="inlineStr">
        <is>
          <t>Open</t>
        </is>
      </c>
      <c r="M4999" t="inlineStr">
        <is>
          <t>Medium</t>
        </is>
      </c>
      <c r="N4999" t="inlineStr">
        <is>
          <t>Social Media</t>
        </is>
      </c>
      <c r="R4999" t="n">
        <v>2021</v>
      </c>
      <c r="S4999" t="n">
        <v>11</v>
      </c>
      <c r="T4999" t="inlineStr">
        <is>
          <t>November</t>
        </is>
      </c>
      <c r="W4999" t="b">
        <v>0</v>
      </c>
      <c r="X4999" t="b">
        <v>0</v>
      </c>
      <c r="Y4999" t="inlineStr">
        <is>
          <t>Not Rated</t>
        </is>
      </c>
    </row>
    <row r="5000">
      <c r="A5000" t="n">
        <v>4999</v>
      </c>
      <c r="B5000" t="inlineStr">
        <is>
          <t>Jessica Jones</t>
        </is>
      </c>
      <c r="C5000" t="inlineStr">
        <is>
          <t>michaelsanders@example.com</t>
        </is>
      </c>
      <c r="D5000" t="n">
        <v>68</v>
      </c>
      <c r="E5000" t="inlineStr">
        <is>
          <t>Male</t>
        </is>
      </c>
      <c r="F5000" t="inlineStr">
        <is>
          <t>Dell XPS</t>
        </is>
      </c>
      <c r="G5000" s="6" t="n">
        <v>43991</v>
      </c>
      <c r="H5000" t="inlineStr">
        <is>
          <t>Refund Request</t>
        </is>
      </c>
      <c r="I5000" t="inlineStr">
        <is>
          <t>Hardware issue</t>
        </is>
      </c>
      <c r="J5000"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K5000" t="inlineStr">
        <is>
          <t>Pending Customer Response</t>
        </is>
      </c>
      <c r="M5000" t="inlineStr">
        <is>
          <t>Critical</t>
        </is>
      </c>
      <c r="N5000" t="inlineStr">
        <is>
          <t>Email</t>
        </is>
      </c>
      <c r="O5000" s="6" t="n">
        <v>45078.72248842593</v>
      </c>
      <c r="R5000" t="n">
        <v>2020</v>
      </c>
      <c r="S5000" t="n">
        <v>6</v>
      </c>
      <c r="T5000" t="inlineStr">
        <is>
          <t>June</t>
        </is>
      </c>
      <c r="U5000" t="n">
        <v>26105.33972222222</v>
      </c>
      <c r="W5000" t="b">
        <v>0</v>
      </c>
      <c r="X5000" t="b">
        <v>1</v>
      </c>
      <c r="Y5000" t="inlineStr">
        <is>
          <t>Not Rated</t>
        </is>
      </c>
    </row>
    <row r="5001">
      <c r="A5001" t="n">
        <v>5000</v>
      </c>
      <c r="B5001" t="inlineStr">
        <is>
          <t>Christine Cobb</t>
        </is>
      </c>
      <c r="C5001" t="inlineStr">
        <is>
          <t>emilysilva@example.net</t>
        </is>
      </c>
      <c r="D5001" t="n">
        <v>39</v>
      </c>
      <c r="E5001" t="inlineStr">
        <is>
          <t>Female</t>
        </is>
      </c>
      <c r="F5001" t="inlineStr">
        <is>
          <t>Microsoft Xbox Controller</t>
        </is>
      </c>
      <c r="G5001" s="6" t="n">
        <v>44238</v>
      </c>
      <c r="H5001" t="inlineStr">
        <is>
          <t>Cancellation Request</t>
        </is>
      </c>
      <c r="I5001" t="inlineStr">
        <is>
          <t>Payment issue</t>
        </is>
      </c>
      <c r="J5001" t="inlineStr">
        <is>
          <t>I'm facing a problem with my {product_purchased}. The {product_purchased} is not turning on. It was working fine until yesterday, but now it doesn't respond. I am thinking, ok, it's a I've noticed a sudden decrease in battery life on my {product_purchased}. It used to last much longer.</t>
        </is>
      </c>
      <c r="K5001" t="inlineStr">
        <is>
          <t>Pending Customer Response</t>
        </is>
      </c>
      <c r="M5001" t="inlineStr">
        <is>
          <t>Low</t>
        </is>
      </c>
      <c r="N5001" t="inlineStr">
        <is>
          <t>Chat</t>
        </is>
      </c>
      <c r="O5001" s="6" t="n">
        <v>45078.25791666667</v>
      </c>
      <c r="R5001" t="n">
        <v>2021</v>
      </c>
      <c r="S5001" t="n">
        <v>2</v>
      </c>
      <c r="T5001" t="inlineStr">
        <is>
          <t>February</t>
        </is>
      </c>
      <c r="U5001" t="n">
        <v>20166.19</v>
      </c>
      <c r="W5001" t="b">
        <v>0</v>
      </c>
      <c r="X5001" t="b">
        <v>0</v>
      </c>
      <c r="Y5001" t="inlineStr">
        <is>
          <t>Not Rated</t>
        </is>
      </c>
    </row>
    <row r="5002">
      <c r="A5002" t="n">
        <v>5001</v>
      </c>
      <c r="B5002" t="inlineStr">
        <is>
          <t>Mariah Price</t>
        </is>
      </c>
      <c r="C5002" t="inlineStr">
        <is>
          <t>paulray@example.com</t>
        </is>
      </c>
      <c r="D5002" t="n">
        <v>45</v>
      </c>
      <c r="E5002" t="inlineStr">
        <is>
          <t>Other</t>
        </is>
      </c>
      <c r="F5002" t="inlineStr">
        <is>
          <t>Sony 4K HDR TV</t>
        </is>
      </c>
      <c r="G5002" s="6" t="n">
        <v>44050</v>
      </c>
      <c r="H5002" t="inlineStr">
        <is>
          <t>Refund Request</t>
        </is>
      </c>
      <c r="I5002" t="inlineStr">
        <is>
          <t>Account access</t>
        </is>
      </c>
      <c r="J5002"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K5002" t="inlineStr">
        <is>
          <t>Open</t>
        </is>
      </c>
      <c r="M5002" t="inlineStr">
        <is>
          <t>Critical</t>
        </is>
      </c>
      <c r="N5002" t="inlineStr">
        <is>
          <t>Email</t>
        </is>
      </c>
      <c r="R5002" t="n">
        <v>2020</v>
      </c>
      <c r="S5002" t="n">
        <v>8</v>
      </c>
      <c r="T5002" t="inlineStr">
        <is>
          <t>August</t>
        </is>
      </c>
      <c r="W5002" t="b">
        <v>0</v>
      </c>
      <c r="X5002" t="b">
        <v>1</v>
      </c>
      <c r="Y5002" t="inlineStr">
        <is>
          <t>Not Rated</t>
        </is>
      </c>
    </row>
    <row r="5003">
      <c r="A5003" t="n">
        <v>5002</v>
      </c>
      <c r="B5003" t="inlineStr">
        <is>
          <t>Angela Jacobs</t>
        </is>
      </c>
      <c r="C5003" t="inlineStr">
        <is>
          <t>stevengibson@example.org</t>
        </is>
      </c>
      <c r="D5003" t="n">
        <v>50</v>
      </c>
      <c r="E5003" t="inlineStr">
        <is>
          <t>Male</t>
        </is>
      </c>
      <c r="F5003" t="inlineStr">
        <is>
          <t>Dell XPS</t>
        </is>
      </c>
      <c r="G5003" s="6" t="n">
        <v>44057</v>
      </c>
      <c r="H5003" t="inlineStr">
        <is>
          <t>Billing Inquiry</t>
        </is>
      </c>
      <c r="I5003" t="inlineStr">
        <is>
          <t>Hardware issue</t>
        </is>
      </c>
      <c r="J5003" t="inlineStr">
        <is>
          <t>I'm having an issue with the {product_purchased}. Please assist.
[17:27] &lt;+TheStPiercerFitz] you see, I do not have any warranty for the product. I will replace the The issue I'm facing is intermittent. Sometimes it works fine, but other times it acts up unexpectedly.</t>
        </is>
      </c>
      <c r="K5003" t="inlineStr">
        <is>
          <t>Pending Customer Response</t>
        </is>
      </c>
      <c r="M5003" t="inlineStr">
        <is>
          <t>Critical</t>
        </is>
      </c>
      <c r="N5003" t="inlineStr">
        <is>
          <t>Phone</t>
        </is>
      </c>
      <c r="O5003" s="6" t="n">
        <v>45078.03920138889</v>
      </c>
      <c r="R5003" t="n">
        <v>2020</v>
      </c>
      <c r="S5003" t="n">
        <v>8</v>
      </c>
      <c r="T5003" t="inlineStr">
        <is>
          <t>August</t>
        </is>
      </c>
      <c r="U5003" t="n">
        <v>24504.94083333333</v>
      </c>
      <c r="W5003" t="b">
        <v>0</v>
      </c>
      <c r="X5003" t="b">
        <v>1</v>
      </c>
      <c r="Y5003" t="inlineStr">
        <is>
          <t>Not Rated</t>
        </is>
      </c>
    </row>
    <row r="5004">
      <c r="A5004" t="n">
        <v>5003</v>
      </c>
      <c r="B5004" t="inlineStr">
        <is>
          <t>Desiree Holloway</t>
        </is>
      </c>
      <c r="C5004" t="inlineStr">
        <is>
          <t>joseph37@example.org</t>
        </is>
      </c>
      <c r="D5004" t="n">
        <v>41</v>
      </c>
      <c r="E5004" t="inlineStr">
        <is>
          <t>Female</t>
        </is>
      </c>
      <c r="F5004" t="inlineStr">
        <is>
          <t>Sony PlayStation</t>
        </is>
      </c>
      <c r="G5004" s="6" t="n">
        <v>44257</v>
      </c>
      <c r="H5004" t="inlineStr">
        <is>
          <t>Product Inquiry</t>
        </is>
      </c>
      <c r="I5004" t="inlineStr">
        <is>
          <t>Payment issue</t>
        </is>
      </c>
      <c r="J5004" t="inlineStr">
        <is>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is>
      </c>
      <c r="K5004" t="inlineStr">
        <is>
          <t>Closed</t>
        </is>
      </c>
      <c r="L5004" t="inlineStr">
        <is>
          <t>Customer forget head.</t>
        </is>
      </c>
      <c r="M5004" t="inlineStr">
        <is>
          <t>Medium</t>
        </is>
      </c>
      <c r="N5004" t="inlineStr">
        <is>
          <t>Chat</t>
        </is>
      </c>
      <c r="O5004" s="6" t="n">
        <v>45078.7725462963</v>
      </c>
      <c r="P5004" s="6" t="n">
        <v>45078.55657407407</v>
      </c>
      <c r="Q5004" t="n">
        <v>3</v>
      </c>
      <c r="R5004" t="n">
        <v>2021</v>
      </c>
      <c r="S5004" t="n">
        <v>3</v>
      </c>
      <c r="T5004" t="inlineStr">
        <is>
          <t>March</t>
        </is>
      </c>
      <c r="U5004" t="n">
        <v>19722.54111111111</v>
      </c>
      <c r="V5004" t="n">
        <v>-5.183333333333334</v>
      </c>
      <c r="W5004" t="b">
        <v>1</v>
      </c>
      <c r="X5004" t="b">
        <v>0</v>
      </c>
      <c r="Y5004" t="inlineStr">
        <is>
          <t>Neutral</t>
        </is>
      </c>
    </row>
    <row r="5005">
      <c r="A5005" t="n">
        <v>5004</v>
      </c>
      <c r="B5005" t="inlineStr">
        <is>
          <t>Stephanie Cook</t>
        </is>
      </c>
      <c r="C5005" t="inlineStr">
        <is>
          <t>fsparks@example.net</t>
        </is>
      </c>
      <c r="D5005" t="n">
        <v>22</v>
      </c>
      <c r="E5005" t="inlineStr">
        <is>
          <t>Female</t>
        </is>
      </c>
      <c r="F5005" t="inlineStr">
        <is>
          <t>Nikon D</t>
        </is>
      </c>
      <c r="G5005" s="6" t="n">
        <v>43939</v>
      </c>
      <c r="H5005" t="inlineStr">
        <is>
          <t>Billing Inquiry</t>
        </is>
      </c>
      <c r="I5005" t="inlineStr">
        <is>
          <t>Delivery problem</t>
        </is>
      </c>
      <c r="J5005" t="inlineStr">
        <is>
          <t>I'm having an issue with the {product_purchased}. Please assist.
There could be a problem but have they yet to report it! I'd love for you scathing feedback. I've tried troubleshooting steps mentioned in the user manual, but the issue persists.</t>
        </is>
      </c>
      <c r="K5005" t="inlineStr">
        <is>
          <t>Closed</t>
        </is>
      </c>
      <c r="L5005" t="inlineStr">
        <is>
          <t>Term take business provide owner.</t>
        </is>
      </c>
      <c r="M5005" t="inlineStr">
        <is>
          <t>Medium</t>
        </is>
      </c>
      <c r="N5005" t="inlineStr">
        <is>
          <t>Email</t>
        </is>
      </c>
      <c r="O5005" s="6" t="n">
        <v>45078.03576388889</v>
      </c>
      <c r="P5005" s="6" t="n">
        <v>45078.01076388889</v>
      </c>
      <c r="Q5005" t="n">
        <v>5</v>
      </c>
      <c r="R5005" t="n">
        <v>2020</v>
      </c>
      <c r="S5005" t="n">
        <v>4</v>
      </c>
      <c r="T5005" t="inlineStr">
        <is>
          <t>April</t>
        </is>
      </c>
      <c r="U5005" t="n">
        <v>27336.85833333333</v>
      </c>
      <c r="V5005" t="n">
        <v>-0.6</v>
      </c>
      <c r="W5005" t="b">
        <v>1</v>
      </c>
      <c r="X5005" t="b">
        <v>0</v>
      </c>
      <c r="Y5005" t="inlineStr">
        <is>
          <t>Positive</t>
        </is>
      </c>
    </row>
    <row r="5006">
      <c r="A5006" t="n">
        <v>5005</v>
      </c>
      <c r="B5006" t="inlineStr">
        <is>
          <t>Lisa Brown</t>
        </is>
      </c>
      <c r="C5006" t="inlineStr">
        <is>
          <t>nicole68@example.org</t>
        </is>
      </c>
      <c r="D5006" t="n">
        <v>49</v>
      </c>
      <c r="E5006" t="inlineStr">
        <is>
          <t>Other</t>
        </is>
      </c>
      <c r="F5006" t="inlineStr">
        <is>
          <t>Sony 4K HDR TV</t>
        </is>
      </c>
      <c r="G5006" s="6" t="n">
        <v>44200</v>
      </c>
      <c r="H5006" t="inlineStr">
        <is>
          <t>Refund Request</t>
        </is>
      </c>
      <c r="I5006" t="inlineStr">
        <is>
          <t>Refund request</t>
        </is>
      </c>
      <c r="J5006" t="inlineStr">
        <is>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is>
      </c>
      <c r="K5006" t="inlineStr">
        <is>
          <t>Open</t>
        </is>
      </c>
      <c r="M5006" t="inlineStr">
        <is>
          <t>Medium</t>
        </is>
      </c>
      <c r="N5006" t="inlineStr">
        <is>
          <t>Phone</t>
        </is>
      </c>
      <c r="R5006" t="n">
        <v>2021</v>
      </c>
      <c r="S5006" t="n">
        <v>1</v>
      </c>
      <c r="T5006" t="inlineStr">
        <is>
          <t>January</t>
        </is>
      </c>
      <c r="W5006" t="b">
        <v>0</v>
      </c>
      <c r="X5006" t="b">
        <v>0</v>
      </c>
      <c r="Y5006" t="inlineStr">
        <is>
          <t>Not Rated</t>
        </is>
      </c>
    </row>
    <row r="5007">
      <c r="A5007" t="n">
        <v>5006</v>
      </c>
      <c r="B5007" t="inlineStr">
        <is>
          <t>William Hawkins</t>
        </is>
      </c>
      <c r="C5007" t="inlineStr">
        <is>
          <t>laura68@example.org</t>
        </is>
      </c>
      <c r="D5007" t="n">
        <v>45</v>
      </c>
      <c r="E5007" t="inlineStr">
        <is>
          <t>Other</t>
        </is>
      </c>
      <c r="F5007" t="inlineStr">
        <is>
          <t>Fitbit Versa Smartwatch</t>
        </is>
      </c>
      <c r="G5007" s="6" t="n">
        <v>43993</v>
      </c>
      <c r="H5007" t="inlineStr">
        <is>
          <t>Technical Issue</t>
        </is>
      </c>
      <c r="I5007" t="inlineStr">
        <is>
          <t>Refund request</t>
        </is>
      </c>
      <c r="J5007"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K5007" t="inlineStr">
        <is>
          <t>Open</t>
        </is>
      </c>
      <c r="M5007" t="inlineStr">
        <is>
          <t>Medium</t>
        </is>
      </c>
      <c r="N5007" t="inlineStr">
        <is>
          <t>Social Media</t>
        </is>
      </c>
      <c r="R5007" t="n">
        <v>2020</v>
      </c>
      <c r="S5007" t="n">
        <v>6</v>
      </c>
      <c r="T5007" t="inlineStr">
        <is>
          <t>June</t>
        </is>
      </c>
      <c r="W5007" t="b">
        <v>0</v>
      </c>
      <c r="X5007" t="b">
        <v>0</v>
      </c>
      <c r="Y5007" t="inlineStr">
        <is>
          <t>Not Rated</t>
        </is>
      </c>
    </row>
    <row r="5008">
      <c r="A5008" t="n">
        <v>5007</v>
      </c>
      <c r="B5008" t="inlineStr">
        <is>
          <t>Shannon Garcia</t>
        </is>
      </c>
      <c r="C5008" t="inlineStr">
        <is>
          <t>markwatts@example.com</t>
        </is>
      </c>
      <c r="D5008" t="n">
        <v>58</v>
      </c>
      <c r="E5008" t="inlineStr">
        <is>
          <t>Female</t>
        </is>
      </c>
      <c r="F5008" t="inlineStr">
        <is>
          <t>Sony PlayStation</t>
        </is>
      </c>
      <c r="G5008" s="6" t="n">
        <v>44449</v>
      </c>
      <c r="H5008" t="inlineStr">
        <is>
          <t>Billing Inquiry</t>
        </is>
      </c>
      <c r="I5008" t="inlineStr">
        <is>
          <t>Product setup</t>
        </is>
      </c>
      <c r="J5008"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K5008" t="inlineStr">
        <is>
          <t>Open</t>
        </is>
      </c>
      <c r="M5008" t="inlineStr">
        <is>
          <t>High</t>
        </is>
      </c>
      <c r="N5008" t="inlineStr">
        <is>
          <t>Social Media</t>
        </is>
      </c>
      <c r="R5008" t="n">
        <v>2021</v>
      </c>
      <c r="S5008" t="n">
        <v>9</v>
      </c>
      <c r="T5008" t="inlineStr">
        <is>
          <t>September</t>
        </is>
      </c>
      <c r="W5008" t="b">
        <v>0</v>
      </c>
      <c r="X5008" t="b">
        <v>1</v>
      </c>
      <c r="Y5008" t="inlineStr">
        <is>
          <t>Not Rated</t>
        </is>
      </c>
    </row>
    <row r="5009">
      <c r="A5009" t="n">
        <v>5008</v>
      </c>
      <c r="B5009" t="inlineStr">
        <is>
          <t>Dennis Singleton</t>
        </is>
      </c>
      <c r="C5009" t="inlineStr">
        <is>
          <t>amanda07@example.org</t>
        </is>
      </c>
      <c r="D5009" t="n">
        <v>50</v>
      </c>
      <c r="E5009" t="inlineStr">
        <is>
          <t>Female</t>
        </is>
      </c>
      <c r="F5009" t="inlineStr">
        <is>
          <t>Canon EOS</t>
        </is>
      </c>
      <c r="G5009" s="6" t="n">
        <v>44171</v>
      </c>
      <c r="H5009" t="inlineStr">
        <is>
          <t>Refund Request</t>
        </is>
      </c>
      <c r="I5009" t="inlineStr">
        <is>
          <t>Peripheral compatibility</t>
        </is>
      </c>
      <c r="J5009" t="inlineStr">
        <is>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K5009" t="inlineStr">
        <is>
          <t>Pending Customer Response</t>
        </is>
      </c>
      <c r="M5009" t="inlineStr">
        <is>
          <t>Medium</t>
        </is>
      </c>
      <c r="N5009" t="inlineStr">
        <is>
          <t>Chat</t>
        </is>
      </c>
      <c r="O5009" s="6" t="n">
        <v>45078.75943287037</v>
      </c>
      <c r="R5009" t="n">
        <v>2020</v>
      </c>
      <c r="S5009" t="n">
        <v>12</v>
      </c>
      <c r="T5009" t="inlineStr">
        <is>
          <t>December</t>
        </is>
      </c>
      <c r="U5009" t="n">
        <v>21786.22638888889</v>
      </c>
      <c r="W5009" t="b">
        <v>0</v>
      </c>
      <c r="X5009" t="b">
        <v>0</v>
      </c>
      <c r="Y5009" t="inlineStr">
        <is>
          <t>Not Rated</t>
        </is>
      </c>
    </row>
    <row r="5010">
      <c r="A5010" t="n">
        <v>5009</v>
      </c>
      <c r="B5010" t="inlineStr">
        <is>
          <t>Linda Baxter</t>
        </is>
      </c>
      <c r="C5010" t="inlineStr">
        <is>
          <t>rhonda25@example.net</t>
        </is>
      </c>
      <c r="D5010" t="n">
        <v>25</v>
      </c>
      <c r="E5010" t="inlineStr">
        <is>
          <t>Male</t>
        </is>
      </c>
      <c r="F5010" t="inlineStr">
        <is>
          <t>Microsoft Xbox Controller</t>
        </is>
      </c>
      <c r="G5010" s="6" t="n">
        <v>44141</v>
      </c>
      <c r="H5010" t="inlineStr">
        <is>
          <t>Cancellation Request</t>
        </is>
      </c>
      <c r="I5010" t="inlineStr">
        <is>
          <t>Payment issue</t>
        </is>
      </c>
      <c r="J5010" t="inlineStr">
        <is>
          <t>I'm having an issue with the {product_purchased}. Please assist. I've checked for any available software updates for my {product_purchased}, but there are none.</t>
        </is>
      </c>
      <c r="K5010" t="inlineStr">
        <is>
          <t>Pending Customer Response</t>
        </is>
      </c>
      <c r="M5010" t="inlineStr">
        <is>
          <t>Critical</t>
        </is>
      </c>
      <c r="N5010" t="inlineStr">
        <is>
          <t>Phone</t>
        </is>
      </c>
      <c r="O5010" s="6" t="n">
        <v>45078.20943287037</v>
      </c>
      <c r="R5010" t="n">
        <v>2020</v>
      </c>
      <c r="S5010" t="n">
        <v>11</v>
      </c>
      <c r="T5010" t="inlineStr">
        <is>
          <t>November</t>
        </is>
      </c>
      <c r="U5010" t="n">
        <v>22493.02638888889</v>
      </c>
      <c r="W5010" t="b">
        <v>0</v>
      </c>
      <c r="X5010" t="b">
        <v>1</v>
      </c>
      <c r="Y5010" t="inlineStr">
        <is>
          <t>Not Rated</t>
        </is>
      </c>
    </row>
    <row r="5011">
      <c r="A5011" t="n">
        <v>5010</v>
      </c>
      <c r="B5011" t="inlineStr">
        <is>
          <t>Miss Heather Whitehead PhD</t>
        </is>
      </c>
      <c r="C5011" t="inlineStr">
        <is>
          <t>kshepherd@example.com</t>
        </is>
      </c>
      <c r="D5011" t="n">
        <v>25</v>
      </c>
      <c r="E5011" t="inlineStr">
        <is>
          <t>Female</t>
        </is>
      </c>
      <c r="F5011" t="inlineStr">
        <is>
          <t>Bose SoundLink Speaker</t>
        </is>
      </c>
      <c r="G5011" s="6" t="n">
        <v>44310</v>
      </c>
      <c r="H5011" t="inlineStr">
        <is>
          <t>Product Inquiry</t>
        </is>
      </c>
      <c r="I5011" t="inlineStr">
        <is>
          <t>Software bug</t>
        </is>
      </c>
      <c r="J5011" t="inlineStr">
        <is>
          <t>I'm having an issue with the {product_purchased}. Please assist. " }
How To Use : Get Product Info View: " Product.GetProductInfo " View: " ProductName " View: " ManufacturerID " View The issue I'm facing is intermittent. Sometimes it works fine, but other times it acts up unexpectedly.</t>
        </is>
      </c>
      <c r="K5011" t="inlineStr">
        <is>
          <t>Open</t>
        </is>
      </c>
      <c r="M5011" t="inlineStr">
        <is>
          <t>Medium</t>
        </is>
      </c>
      <c r="N5011" t="inlineStr">
        <is>
          <t>Chat</t>
        </is>
      </c>
      <c r="R5011" t="n">
        <v>2021</v>
      </c>
      <c r="S5011" t="n">
        <v>4</v>
      </c>
      <c r="T5011" t="inlineStr">
        <is>
          <t>April</t>
        </is>
      </c>
      <c r="W5011" t="b">
        <v>0</v>
      </c>
      <c r="X5011" t="b">
        <v>0</v>
      </c>
      <c r="Y5011" t="inlineStr">
        <is>
          <t>Not Rated</t>
        </is>
      </c>
    </row>
    <row r="5012">
      <c r="A5012" t="n">
        <v>5011</v>
      </c>
      <c r="B5012" t="inlineStr">
        <is>
          <t>Kerry Wright</t>
        </is>
      </c>
      <c r="C5012" t="inlineStr">
        <is>
          <t>alexis01@example.net</t>
        </is>
      </c>
      <c r="D5012" t="n">
        <v>52</v>
      </c>
      <c r="E5012" t="inlineStr">
        <is>
          <t>Other</t>
        </is>
      </c>
      <c r="F5012" t="inlineStr">
        <is>
          <t>LG Smart TV</t>
        </is>
      </c>
      <c r="G5012" s="6" t="n">
        <v>44368</v>
      </c>
      <c r="H5012" t="inlineStr">
        <is>
          <t>Cancellation Request</t>
        </is>
      </c>
      <c r="I5012" t="inlineStr">
        <is>
          <t>Display issue</t>
        </is>
      </c>
      <c r="J5012" t="inlineStr">
        <is>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is>
      </c>
      <c r="K5012" t="inlineStr">
        <is>
          <t>Closed</t>
        </is>
      </c>
      <c r="L5012" t="inlineStr">
        <is>
          <t>Street bit find face business bring physical quickly.</t>
        </is>
      </c>
      <c r="M5012" t="inlineStr">
        <is>
          <t>Medium</t>
        </is>
      </c>
      <c r="N5012" t="inlineStr">
        <is>
          <t>Email</t>
        </is>
      </c>
      <c r="O5012" s="6" t="n">
        <v>45078.60461805556</v>
      </c>
      <c r="P5012" s="6" t="n">
        <v>45078.03378472223</v>
      </c>
      <c r="Q5012" t="n">
        <v>4</v>
      </c>
      <c r="R5012" t="n">
        <v>2021</v>
      </c>
      <c r="S5012" t="n">
        <v>6</v>
      </c>
      <c r="T5012" t="inlineStr">
        <is>
          <t>June</t>
        </is>
      </c>
      <c r="U5012" t="n">
        <v>17054.51083333333</v>
      </c>
      <c r="V5012" t="n">
        <v>-13.7</v>
      </c>
      <c r="W5012" t="b">
        <v>1</v>
      </c>
      <c r="X5012" t="b">
        <v>0</v>
      </c>
      <c r="Y5012" t="inlineStr">
        <is>
          <t>Positive</t>
        </is>
      </c>
    </row>
    <row r="5013">
      <c r="A5013" t="n">
        <v>5012</v>
      </c>
      <c r="B5013" t="inlineStr">
        <is>
          <t>Shannon Stokes</t>
        </is>
      </c>
      <c r="C5013" t="inlineStr">
        <is>
          <t>javier25@example.com</t>
        </is>
      </c>
      <c r="D5013" t="n">
        <v>43</v>
      </c>
      <c r="E5013" t="inlineStr">
        <is>
          <t>Other</t>
        </is>
      </c>
      <c r="F5013" t="inlineStr">
        <is>
          <t>Apple AirPods</t>
        </is>
      </c>
      <c r="G5013" s="6" t="n">
        <v>44369</v>
      </c>
      <c r="H5013" t="inlineStr">
        <is>
          <t>Cancellation Request</t>
        </is>
      </c>
      <c r="I5013" t="inlineStr">
        <is>
          <t>Refund request</t>
        </is>
      </c>
      <c r="J5013" t="inlineStr">
        <is>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is>
      </c>
      <c r="K5013" t="inlineStr">
        <is>
          <t>Closed</t>
        </is>
      </c>
      <c r="L5013" t="inlineStr">
        <is>
          <t>World carry interesting position necessary.</t>
        </is>
      </c>
      <c r="M5013" t="inlineStr">
        <is>
          <t>High</t>
        </is>
      </c>
      <c r="N5013" t="inlineStr">
        <is>
          <t>Chat</t>
        </is>
      </c>
      <c r="O5013" s="6" t="n">
        <v>45078.01922453703</v>
      </c>
      <c r="P5013" s="6" t="n">
        <v>45078.17408564815</v>
      </c>
      <c r="Q5013" t="n">
        <v>5</v>
      </c>
      <c r="R5013" t="n">
        <v>2021</v>
      </c>
      <c r="S5013" t="n">
        <v>6</v>
      </c>
      <c r="T5013" t="inlineStr">
        <is>
          <t>June</t>
        </is>
      </c>
      <c r="U5013" t="n">
        <v>17016.46138888889</v>
      </c>
      <c r="V5013" t="n">
        <v>3.716666666666667</v>
      </c>
      <c r="W5013" t="b">
        <v>1</v>
      </c>
      <c r="X5013" t="b">
        <v>1</v>
      </c>
      <c r="Y5013" t="inlineStr">
        <is>
          <t>Positive</t>
        </is>
      </c>
    </row>
    <row r="5014">
      <c r="A5014" t="n">
        <v>5013</v>
      </c>
      <c r="B5014" t="inlineStr">
        <is>
          <t>Kenneth Cox</t>
        </is>
      </c>
      <c r="C5014" t="inlineStr">
        <is>
          <t>tracy42@example.com</t>
        </is>
      </c>
      <c r="D5014" t="n">
        <v>64</v>
      </c>
      <c r="E5014" t="inlineStr">
        <is>
          <t>Male</t>
        </is>
      </c>
      <c r="F5014" t="inlineStr">
        <is>
          <t>Nest Thermostat</t>
        </is>
      </c>
      <c r="G5014" s="6" t="n">
        <v>43886</v>
      </c>
      <c r="H5014" t="inlineStr">
        <is>
          <t>Billing Inquiry</t>
        </is>
      </c>
      <c r="I5014" t="inlineStr">
        <is>
          <t>Network problem</t>
        </is>
      </c>
      <c r="J5014" t="inlineStr">
        <is>
          <t>I'm having an issue with the {product_purchased}. Please assist.
It's an open-source version of the.NET Framework 4.0 by @erick.
The project name is 上星, I've reviewed the troubleshooting steps on the official support website, but they didn't resolve the problem.</t>
        </is>
      </c>
      <c r="K5014" t="inlineStr">
        <is>
          <t>Open</t>
        </is>
      </c>
      <c r="M5014" t="inlineStr">
        <is>
          <t>Critical</t>
        </is>
      </c>
      <c r="N5014" t="inlineStr">
        <is>
          <t>Chat</t>
        </is>
      </c>
      <c r="R5014" t="n">
        <v>2020</v>
      </c>
      <c r="S5014" t="n">
        <v>2</v>
      </c>
      <c r="T5014" t="inlineStr">
        <is>
          <t>February</t>
        </is>
      </c>
      <c r="W5014" t="b">
        <v>0</v>
      </c>
      <c r="X5014" t="b">
        <v>1</v>
      </c>
      <c r="Y5014" t="inlineStr">
        <is>
          <t>Not Rated</t>
        </is>
      </c>
    </row>
    <row r="5015">
      <c r="A5015" t="n">
        <v>5014</v>
      </c>
      <c r="B5015" t="inlineStr">
        <is>
          <t>Daniel Brown</t>
        </is>
      </c>
      <c r="C5015" t="inlineStr">
        <is>
          <t>dayjonathan@example.org</t>
        </is>
      </c>
      <c r="D5015" t="n">
        <v>18</v>
      </c>
      <c r="E5015" t="inlineStr">
        <is>
          <t>Other</t>
        </is>
      </c>
      <c r="F5015" t="inlineStr">
        <is>
          <t>Google Pixel</t>
        </is>
      </c>
      <c r="G5015" s="6" t="n">
        <v>44521</v>
      </c>
      <c r="H5015" t="inlineStr">
        <is>
          <t>Product Inquiry</t>
        </is>
      </c>
      <c r="I5015" t="inlineStr">
        <is>
          <t>Software bug</t>
        </is>
      </c>
      <c r="J5015" t="inlineStr">
        <is>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is>
      </c>
      <c r="K5015" t="inlineStr">
        <is>
          <t>Closed</t>
        </is>
      </c>
      <c r="L5015" t="inlineStr">
        <is>
          <t>Card employee his house financial hope city.</t>
        </is>
      </c>
      <c r="M5015" t="inlineStr">
        <is>
          <t>Critical</t>
        </is>
      </c>
      <c r="N5015" t="inlineStr">
        <is>
          <t>Phone</t>
        </is>
      </c>
      <c r="O5015" s="6" t="n">
        <v>45078.74702546297</v>
      </c>
      <c r="P5015" s="6" t="n">
        <v>45078.55674768519</v>
      </c>
      <c r="Q5015" t="n">
        <v>1</v>
      </c>
      <c r="R5015" t="n">
        <v>2021</v>
      </c>
      <c r="S5015" t="n">
        <v>11</v>
      </c>
      <c r="T5015" t="inlineStr">
        <is>
          <t>November</t>
        </is>
      </c>
      <c r="U5015" t="n">
        <v>13385.92861111111</v>
      </c>
      <c r="V5015" t="n">
        <v>-4.566666666666666</v>
      </c>
      <c r="W5015" t="b">
        <v>1</v>
      </c>
      <c r="X5015" t="b">
        <v>1</v>
      </c>
      <c r="Y5015" t="inlineStr">
        <is>
          <t>Negative</t>
        </is>
      </c>
    </row>
    <row r="5016">
      <c r="A5016" t="n">
        <v>5015</v>
      </c>
      <c r="B5016" t="inlineStr">
        <is>
          <t>Robert Fisher</t>
        </is>
      </c>
      <c r="C5016" t="inlineStr">
        <is>
          <t>bwatkins@example.org</t>
        </is>
      </c>
      <c r="D5016" t="n">
        <v>68</v>
      </c>
      <c r="E5016" t="inlineStr">
        <is>
          <t>Male</t>
        </is>
      </c>
      <c r="F5016" t="inlineStr">
        <is>
          <t>Google Nest</t>
        </is>
      </c>
      <c r="G5016" s="6" t="n">
        <v>44056</v>
      </c>
      <c r="H5016" t="inlineStr">
        <is>
          <t>Refund Request</t>
        </is>
      </c>
      <c r="I5016" t="inlineStr">
        <is>
          <t>Account access</t>
        </is>
      </c>
      <c r="J5016" t="inlineStr">
        <is>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is>
      </c>
      <c r="K5016" t="inlineStr">
        <is>
          <t>Closed</t>
        </is>
      </c>
      <c r="L5016" t="inlineStr">
        <is>
          <t>Mr field true note hour responsibility Republican.</t>
        </is>
      </c>
      <c r="M5016" t="inlineStr">
        <is>
          <t>High</t>
        </is>
      </c>
      <c r="N5016" t="inlineStr">
        <is>
          <t>Email</t>
        </is>
      </c>
      <c r="O5016" s="6" t="n">
        <v>45078.53663194444</v>
      </c>
      <c r="P5016" s="6" t="n">
        <v>45078.89565972222</v>
      </c>
      <c r="Q5016" t="n">
        <v>4</v>
      </c>
      <c r="R5016" t="n">
        <v>2020</v>
      </c>
      <c r="S5016" t="n">
        <v>8</v>
      </c>
      <c r="T5016" t="inlineStr">
        <is>
          <t>August</t>
        </is>
      </c>
      <c r="U5016" t="n">
        <v>24540.87916666667</v>
      </c>
      <c r="V5016" t="n">
        <v>8.616666666666667</v>
      </c>
      <c r="W5016" t="b">
        <v>1</v>
      </c>
      <c r="X5016" t="b">
        <v>1</v>
      </c>
      <c r="Y5016" t="inlineStr">
        <is>
          <t>Positive</t>
        </is>
      </c>
    </row>
    <row r="5017">
      <c r="A5017" t="n">
        <v>5016</v>
      </c>
      <c r="B5017" t="inlineStr">
        <is>
          <t>Tonya Daniel</t>
        </is>
      </c>
      <c r="C5017" t="inlineStr">
        <is>
          <t>nunezmelissa@example.net</t>
        </is>
      </c>
      <c r="D5017" t="n">
        <v>38</v>
      </c>
      <c r="E5017" t="inlineStr">
        <is>
          <t>Male</t>
        </is>
      </c>
      <c r="F5017" t="inlineStr">
        <is>
          <t>Bose QuietComfort</t>
        </is>
      </c>
      <c r="G5017" s="6" t="n">
        <v>44347</v>
      </c>
      <c r="H5017" t="inlineStr">
        <is>
          <t>Product Inquiry</t>
        </is>
      </c>
      <c r="I5017" t="inlineStr">
        <is>
          <t>Refund request</t>
        </is>
      </c>
      <c r="J5017" t="inlineStr">
        <is>
          <t>I'm having an issue with the {product_purchased}. Please assist.
5. I'm having an issue with the product_purchased}. Please assist.
6. I have an issue with the {product_ I've checked for software updates, and my {product_purchased} is already running the latest version.</t>
        </is>
      </c>
      <c r="K5017" t="inlineStr">
        <is>
          <t>Pending Customer Response</t>
        </is>
      </c>
      <c r="M5017" t="inlineStr">
        <is>
          <t>Low</t>
        </is>
      </c>
      <c r="N5017" t="inlineStr">
        <is>
          <t>Social Media</t>
        </is>
      </c>
      <c r="O5017" s="6" t="n">
        <v>45078.46303240741</v>
      </c>
      <c r="R5017" t="n">
        <v>2021</v>
      </c>
      <c r="S5017" t="n">
        <v>5</v>
      </c>
      <c r="T5017" t="inlineStr">
        <is>
          <t>May</t>
        </is>
      </c>
      <c r="U5017" t="n">
        <v>17555.11277777778</v>
      </c>
      <c r="W5017" t="b">
        <v>0</v>
      </c>
      <c r="X5017" t="b">
        <v>0</v>
      </c>
      <c r="Y5017" t="inlineStr">
        <is>
          <t>Not Rated</t>
        </is>
      </c>
    </row>
    <row r="5018">
      <c r="A5018" t="n">
        <v>5017</v>
      </c>
      <c r="B5018" t="inlineStr">
        <is>
          <t>Barbara Rogers</t>
        </is>
      </c>
      <c r="C5018" t="inlineStr">
        <is>
          <t>grahamjoseph@example.org</t>
        </is>
      </c>
      <c r="D5018" t="n">
        <v>70</v>
      </c>
      <c r="E5018" t="inlineStr">
        <is>
          <t>Male</t>
        </is>
      </c>
      <c r="F5018" t="inlineStr">
        <is>
          <t>Fitbit Versa Smartwatch</t>
        </is>
      </c>
      <c r="G5018" s="6" t="n">
        <v>44436</v>
      </c>
      <c r="H5018" t="inlineStr">
        <is>
          <t>Billing Inquiry</t>
        </is>
      </c>
      <c r="I5018" t="inlineStr">
        <is>
          <t>Peripheral compatibility</t>
        </is>
      </c>
      <c r="J5018"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K5018" t="inlineStr">
        <is>
          <t>Open</t>
        </is>
      </c>
      <c r="M5018" t="inlineStr">
        <is>
          <t>High</t>
        </is>
      </c>
      <c r="N5018" t="inlineStr">
        <is>
          <t>Email</t>
        </is>
      </c>
      <c r="R5018" t="n">
        <v>2021</v>
      </c>
      <c r="S5018" t="n">
        <v>8</v>
      </c>
      <c r="T5018" t="inlineStr">
        <is>
          <t>August</t>
        </is>
      </c>
      <c r="W5018" t="b">
        <v>0</v>
      </c>
      <c r="X5018" t="b">
        <v>1</v>
      </c>
      <c r="Y5018" t="inlineStr">
        <is>
          <t>Not Rated</t>
        </is>
      </c>
    </row>
    <row r="5019">
      <c r="A5019" t="n">
        <v>5018</v>
      </c>
      <c r="B5019" t="inlineStr">
        <is>
          <t>Mary Larson</t>
        </is>
      </c>
      <c r="C5019" t="inlineStr">
        <is>
          <t>lisa21@example.org</t>
        </is>
      </c>
      <c r="D5019" t="n">
        <v>33</v>
      </c>
      <c r="E5019" t="inlineStr">
        <is>
          <t>Male</t>
        </is>
      </c>
      <c r="F5019" t="inlineStr">
        <is>
          <t>Microsoft Office</t>
        </is>
      </c>
      <c r="G5019" s="6" t="n">
        <v>44146</v>
      </c>
      <c r="H5019" t="inlineStr">
        <is>
          <t>Technical Issue</t>
        </is>
      </c>
      <c r="I5019" t="inlineStr">
        <is>
          <t>Installation support</t>
        </is>
      </c>
      <c r="J5019" t="inlineStr">
        <is>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is>
      </c>
      <c r="K5019" t="inlineStr">
        <is>
          <t>Open</t>
        </is>
      </c>
      <c r="M5019" t="inlineStr">
        <is>
          <t>Low</t>
        </is>
      </c>
      <c r="N5019" t="inlineStr">
        <is>
          <t>Social Media</t>
        </is>
      </c>
      <c r="R5019" t="n">
        <v>2020</v>
      </c>
      <c r="S5019" t="n">
        <v>11</v>
      </c>
      <c r="T5019" t="inlineStr">
        <is>
          <t>November</t>
        </is>
      </c>
      <c r="W5019" t="b">
        <v>0</v>
      </c>
      <c r="X5019" t="b">
        <v>0</v>
      </c>
      <c r="Y5019" t="inlineStr">
        <is>
          <t>Not Rated</t>
        </is>
      </c>
    </row>
    <row r="5020">
      <c r="A5020" t="n">
        <v>5019</v>
      </c>
      <c r="B5020" t="inlineStr">
        <is>
          <t>Victoria Gibbs</t>
        </is>
      </c>
      <c r="C5020" t="inlineStr">
        <is>
          <t>martintroy@example.org</t>
        </is>
      </c>
      <c r="D5020" t="n">
        <v>44</v>
      </c>
      <c r="E5020" t="inlineStr">
        <is>
          <t>Female</t>
        </is>
      </c>
      <c r="F5020" t="inlineStr">
        <is>
          <t>LG Washing Machine</t>
        </is>
      </c>
      <c r="G5020" s="6" t="n">
        <v>44062</v>
      </c>
      <c r="H5020" t="inlineStr">
        <is>
          <t>Cancellation Request</t>
        </is>
      </c>
      <c r="I5020" t="inlineStr">
        <is>
          <t>Product compatibility</t>
        </is>
      </c>
      <c r="J5020"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K5020" t="inlineStr">
        <is>
          <t>Closed</t>
        </is>
      </c>
      <c r="L5020" t="inlineStr">
        <is>
          <t>Measure available none site.</t>
        </is>
      </c>
      <c r="M5020" t="inlineStr">
        <is>
          <t>Critical</t>
        </is>
      </c>
      <c r="N5020" t="inlineStr">
        <is>
          <t>Email</t>
        </is>
      </c>
      <c r="O5020" s="6" t="n">
        <v>45078.43739583333</v>
      </c>
      <c r="P5020" s="6" t="n">
        <v>45078.68878472222</v>
      </c>
      <c r="Q5020" t="n">
        <v>1</v>
      </c>
      <c r="R5020" t="n">
        <v>2020</v>
      </c>
      <c r="S5020" t="n">
        <v>8</v>
      </c>
      <c r="T5020" t="inlineStr">
        <is>
          <t>August</t>
        </is>
      </c>
      <c r="U5020" t="n">
        <v>24394.4975</v>
      </c>
      <c r="V5020" t="n">
        <v>6.033333333333333</v>
      </c>
      <c r="W5020" t="b">
        <v>1</v>
      </c>
      <c r="X5020" t="b">
        <v>1</v>
      </c>
      <c r="Y5020" t="inlineStr">
        <is>
          <t>Negative</t>
        </is>
      </c>
    </row>
    <row r="5021">
      <c r="A5021" t="n">
        <v>5020</v>
      </c>
      <c r="B5021" t="inlineStr">
        <is>
          <t>Andrew Jones</t>
        </is>
      </c>
      <c r="C5021" t="inlineStr">
        <is>
          <t>pharris@example.net</t>
        </is>
      </c>
      <c r="D5021" t="n">
        <v>32</v>
      </c>
      <c r="E5021" t="inlineStr">
        <is>
          <t>Other</t>
        </is>
      </c>
      <c r="F5021" t="inlineStr">
        <is>
          <t>Sony Xperia</t>
        </is>
      </c>
      <c r="G5021" s="6" t="n">
        <v>43978</v>
      </c>
      <c r="H5021" t="inlineStr">
        <is>
          <t>Refund Request</t>
        </is>
      </c>
      <c r="I5021" t="inlineStr">
        <is>
          <t>Hardware issue</t>
        </is>
      </c>
      <c r="J5021" t="inlineStr">
        <is>
          <t>I'm having an issue with the {product_purchased}. Please assist. You can help us
with this
(1 and 3) should not count as a purchase. You don't really need 1st to a I've followed online tutorials and community forums to troubleshoot the issue, but no luck so far.</t>
        </is>
      </c>
      <c r="K5021" t="inlineStr">
        <is>
          <t>Open</t>
        </is>
      </c>
      <c r="M5021" t="inlineStr">
        <is>
          <t>High</t>
        </is>
      </c>
      <c r="N5021" t="inlineStr">
        <is>
          <t>Social Media</t>
        </is>
      </c>
      <c r="R5021" t="n">
        <v>2020</v>
      </c>
      <c r="S5021" t="n">
        <v>5</v>
      </c>
      <c r="T5021" t="inlineStr">
        <is>
          <t>May</t>
        </is>
      </c>
      <c r="W5021" t="b">
        <v>0</v>
      </c>
      <c r="X5021" t="b">
        <v>1</v>
      </c>
      <c r="Y5021" t="inlineStr">
        <is>
          <t>Not Rated</t>
        </is>
      </c>
    </row>
    <row r="5022">
      <c r="A5022" t="n">
        <v>5021</v>
      </c>
      <c r="B5022" t="inlineStr">
        <is>
          <t>Juan Gonzalez</t>
        </is>
      </c>
      <c r="C5022" t="inlineStr">
        <is>
          <t>michael41@example.net</t>
        </is>
      </c>
      <c r="D5022" t="n">
        <v>60</v>
      </c>
      <c r="E5022" t="inlineStr">
        <is>
          <t>Male</t>
        </is>
      </c>
      <c r="F5022" t="inlineStr">
        <is>
          <t>Xbox</t>
        </is>
      </c>
      <c r="G5022" s="6" t="n">
        <v>44254</v>
      </c>
      <c r="H5022" t="inlineStr">
        <is>
          <t>Cancellation Request</t>
        </is>
      </c>
      <c r="I5022" t="inlineStr">
        <is>
          <t>Cancellation request</t>
        </is>
      </c>
      <c r="J5022" t="inlineStr">
        <is>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K5022" t="inlineStr">
        <is>
          <t>Open</t>
        </is>
      </c>
      <c r="M5022" t="inlineStr">
        <is>
          <t>Low</t>
        </is>
      </c>
      <c r="N5022" t="inlineStr">
        <is>
          <t>Phone</t>
        </is>
      </c>
      <c r="R5022" t="n">
        <v>2021</v>
      </c>
      <c r="S5022" t="n">
        <v>2</v>
      </c>
      <c r="T5022" t="inlineStr">
        <is>
          <t>February</t>
        </is>
      </c>
      <c r="W5022" t="b">
        <v>0</v>
      </c>
      <c r="X5022" t="b">
        <v>0</v>
      </c>
      <c r="Y5022" t="inlineStr">
        <is>
          <t>Not Rated</t>
        </is>
      </c>
    </row>
    <row r="5023">
      <c r="A5023" t="n">
        <v>5022</v>
      </c>
      <c r="B5023" t="inlineStr">
        <is>
          <t>Kim Sawyer</t>
        </is>
      </c>
      <c r="C5023" t="inlineStr">
        <is>
          <t>ysmith@example.net</t>
        </is>
      </c>
      <c r="D5023" t="n">
        <v>37</v>
      </c>
      <c r="E5023" t="inlineStr">
        <is>
          <t>Male</t>
        </is>
      </c>
      <c r="F5023" t="inlineStr">
        <is>
          <t>GoPro Hero</t>
        </is>
      </c>
      <c r="G5023" s="6" t="n">
        <v>44334</v>
      </c>
      <c r="H5023" t="inlineStr">
        <is>
          <t>Cancellation Request</t>
        </is>
      </c>
      <c r="I5023" t="inlineStr">
        <is>
          <t>Product setup</t>
        </is>
      </c>
      <c r="J5023" t="inlineStr">
        <is>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is>
      </c>
      <c r="K5023" t="inlineStr">
        <is>
          <t>Pending Customer Response</t>
        </is>
      </c>
      <c r="M5023" t="inlineStr">
        <is>
          <t>Critical</t>
        </is>
      </c>
      <c r="N5023" t="inlineStr">
        <is>
          <t>Phone</t>
        </is>
      </c>
      <c r="O5023" s="6" t="n">
        <v>45078.84162037037</v>
      </c>
      <c r="R5023" t="n">
        <v>2021</v>
      </c>
      <c r="S5023" t="n">
        <v>5</v>
      </c>
      <c r="T5023" t="inlineStr">
        <is>
          <t>May</t>
        </is>
      </c>
      <c r="U5023" t="n">
        <v>17876.19888888889</v>
      </c>
      <c r="W5023" t="b">
        <v>0</v>
      </c>
      <c r="X5023" t="b">
        <v>1</v>
      </c>
      <c r="Y5023" t="inlineStr">
        <is>
          <t>Not Rated</t>
        </is>
      </c>
    </row>
    <row r="5024">
      <c r="A5024" t="n">
        <v>5023</v>
      </c>
      <c r="B5024" t="inlineStr">
        <is>
          <t>Suzanne Hart</t>
        </is>
      </c>
      <c r="C5024" t="inlineStr">
        <is>
          <t>clarkemarcus@example.org</t>
        </is>
      </c>
      <c r="D5024" t="n">
        <v>47</v>
      </c>
      <c r="E5024" t="inlineStr">
        <is>
          <t>Female</t>
        </is>
      </c>
      <c r="F5024" t="inlineStr">
        <is>
          <t>Canon DSLR Camera</t>
        </is>
      </c>
      <c r="G5024" s="6" t="n">
        <v>43902</v>
      </c>
      <c r="H5024" t="inlineStr">
        <is>
          <t>Technical Issue</t>
        </is>
      </c>
      <c r="I5024" t="inlineStr">
        <is>
          <t>Peripheral compatibility</t>
        </is>
      </c>
      <c r="J5024" t="inlineStr">
        <is>
          <t>I've recently set up my {product_purchased}, but it fails to connect to any available networks. What steps should I take to troubleshoot this issue? Thanks. This problem started occurring after the recent software update. I haven't made any other changes to the device.</t>
        </is>
      </c>
      <c r="K5024" t="inlineStr">
        <is>
          <t>Pending Customer Response</t>
        </is>
      </c>
      <c r="M5024" t="inlineStr">
        <is>
          <t>High</t>
        </is>
      </c>
      <c r="N5024" t="inlineStr">
        <is>
          <t>Phone</t>
        </is>
      </c>
      <c r="O5024" s="6" t="n">
        <v>45078.60550925926</v>
      </c>
      <c r="R5024" t="n">
        <v>2020</v>
      </c>
      <c r="S5024" t="n">
        <v>3</v>
      </c>
      <c r="T5024" t="inlineStr">
        <is>
          <t>March</t>
        </is>
      </c>
      <c r="U5024" t="n">
        <v>28238.53222222222</v>
      </c>
      <c r="W5024" t="b">
        <v>0</v>
      </c>
      <c r="X5024" t="b">
        <v>1</v>
      </c>
      <c r="Y5024" t="inlineStr">
        <is>
          <t>Not Rated</t>
        </is>
      </c>
    </row>
    <row r="5025">
      <c r="A5025" t="n">
        <v>5024</v>
      </c>
      <c r="B5025" t="inlineStr">
        <is>
          <t>Matthew Jones</t>
        </is>
      </c>
      <c r="C5025" t="inlineStr">
        <is>
          <t>mrobbins@example.com</t>
        </is>
      </c>
      <c r="D5025" t="n">
        <v>39</v>
      </c>
      <c r="E5025" t="inlineStr">
        <is>
          <t>Female</t>
        </is>
      </c>
      <c r="F5025" t="inlineStr">
        <is>
          <t>Sony PlayStation</t>
        </is>
      </c>
      <c r="G5025" s="6" t="n">
        <v>44469</v>
      </c>
      <c r="H5025" t="inlineStr">
        <is>
          <t>Technical Issue</t>
        </is>
      </c>
      <c r="I5025" t="inlineStr">
        <is>
          <t>Installation support</t>
        </is>
      </c>
      <c r="J5025" t="inlineStr">
        <is>
          <t>I'm having an issue with the {product_purchased}. Please assist. I've noticed a sudden decrease in battery life on my {product_purchased}. It used to last much longer.</t>
        </is>
      </c>
      <c r="K5025" t="inlineStr">
        <is>
          <t>Pending Customer Response</t>
        </is>
      </c>
      <c r="M5025" t="inlineStr">
        <is>
          <t>High</t>
        </is>
      </c>
      <c r="N5025" t="inlineStr">
        <is>
          <t>Phone</t>
        </is>
      </c>
      <c r="O5025" s="6" t="n">
        <v>45078.7187037037</v>
      </c>
      <c r="R5025" t="n">
        <v>2021</v>
      </c>
      <c r="S5025" t="n">
        <v>9</v>
      </c>
      <c r="T5025" t="inlineStr">
        <is>
          <t>September</t>
        </is>
      </c>
      <c r="U5025" t="n">
        <v>14633.24888888889</v>
      </c>
      <c r="W5025" t="b">
        <v>0</v>
      </c>
      <c r="X5025" t="b">
        <v>1</v>
      </c>
      <c r="Y5025" t="inlineStr">
        <is>
          <t>Not Rated</t>
        </is>
      </c>
    </row>
    <row r="5026">
      <c r="A5026" t="n">
        <v>5025</v>
      </c>
      <c r="B5026" t="inlineStr">
        <is>
          <t>David Bradshaw</t>
        </is>
      </c>
      <c r="C5026" t="inlineStr">
        <is>
          <t>sherryknight@example.org</t>
        </is>
      </c>
      <c r="D5026" t="n">
        <v>66</v>
      </c>
      <c r="E5026" t="inlineStr">
        <is>
          <t>Male</t>
        </is>
      </c>
      <c r="F5026" t="inlineStr">
        <is>
          <t>LG OLED</t>
        </is>
      </c>
      <c r="G5026" s="6" t="n">
        <v>44209</v>
      </c>
      <c r="H5026" t="inlineStr">
        <is>
          <t>Cancellation Request</t>
        </is>
      </c>
      <c r="I5026" t="inlineStr">
        <is>
          <t>Product compatibility</t>
        </is>
      </c>
      <c r="J5026" t="inlineStr">
        <is>
          <t>I'm having an issue with the {product_purchased}. Please assist.
{
/*
* Returns a list of products that you are currently buying.
*/
static VALUTE_PAGE_REF This problem started occurring after the recent software update. I haven't made any other changes to the device.</t>
        </is>
      </c>
      <c r="K5026" t="inlineStr">
        <is>
          <t>Closed</t>
        </is>
      </c>
      <c r="L5026" t="inlineStr">
        <is>
          <t>Decide do sell into address western report.</t>
        </is>
      </c>
      <c r="M5026" t="inlineStr">
        <is>
          <t>Medium</t>
        </is>
      </c>
      <c r="N5026" t="inlineStr">
        <is>
          <t>Email</t>
        </is>
      </c>
      <c r="O5026" s="6" t="n">
        <v>45078.96942129629</v>
      </c>
      <c r="P5026" s="6" t="n">
        <v>45078.38400462963</v>
      </c>
      <c r="Q5026" t="n">
        <v>3</v>
      </c>
      <c r="R5026" t="n">
        <v>2021</v>
      </c>
      <c r="S5026" t="n">
        <v>1</v>
      </c>
      <c r="T5026" t="inlineStr">
        <is>
          <t>January</t>
        </is>
      </c>
      <c r="U5026" t="n">
        <v>20879.26611111111</v>
      </c>
      <c r="V5026" t="n">
        <v>-14.05</v>
      </c>
      <c r="W5026" t="b">
        <v>1</v>
      </c>
      <c r="X5026" t="b">
        <v>0</v>
      </c>
      <c r="Y5026" t="inlineStr">
        <is>
          <t>Neutral</t>
        </is>
      </c>
    </row>
    <row r="5027">
      <c r="A5027" t="n">
        <v>5026</v>
      </c>
      <c r="B5027" t="inlineStr">
        <is>
          <t>Brandi Johnson</t>
        </is>
      </c>
      <c r="C5027" t="inlineStr">
        <is>
          <t>dbryant@example.net</t>
        </is>
      </c>
      <c r="D5027" t="n">
        <v>69</v>
      </c>
      <c r="E5027" t="inlineStr">
        <is>
          <t>Female</t>
        </is>
      </c>
      <c r="F5027" t="inlineStr">
        <is>
          <t>LG Washing Machine</t>
        </is>
      </c>
      <c r="G5027" s="6" t="n">
        <v>44113</v>
      </c>
      <c r="H5027" t="inlineStr">
        <is>
          <t>Technical Issue</t>
        </is>
      </c>
      <c r="I5027" t="inlineStr">
        <is>
          <t>Peripheral compatibility</t>
        </is>
      </c>
      <c r="J5027" t="inlineStr">
        <is>
          <t>I'm having an issue with the {product_purchased}. Please assist. Please report an issue immediately. If you have found the {product_purchased} error, please email us at sales@cafex.com and we I've followed the troubleshooting steps mentioned in the user manual, but the issue persists.</t>
        </is>
      </c>
      <c r="K5027" t="inlineStr">
        <is>
          <t>Pending Customer Response</t>
        </is>
      </c>
      <c r="M5027" t="inlineStr">
        <is>
          <t>Medium</t>
        </is>
      </c>
      <c r="N5027" t="inlineStr">
        <is>
          <t>Social Media</t>
        </is>
      </c>
      <c r="O5027" s="6" t="n">
        <v>45078.70486111111</v>
      </c>
      <c r="R5027" t="n">
        <v>2020</v>
      </c>
      <c r="S5027" t="n">
        <v>10</v>
      </c>
      <c r="T5027" t="inlineStr">
        <is>
          <t>October</t>
        </is>
      </c>
      <c r="U5027" t="n">
        <v>23176.91666666667</v>
      </c>
      <c r="W5027" t="b">
        <v>0</v>
      </c>
      <c r="X5027" t="b">
        <v>0</v>
      </c>
      <c r="Y5027" t="inlineStr">
        <is>
          <t>Not Rated</t>
        </is>
      </c>
    </row>
    <row r="5028">
      <c r="A5028" t="n">
        <v>5027</v>
      </c>
      <c r="B5028" t="inlineStr">
        <is>
          <t>Jordan Moran</t>
        </is>
      </c>
      <c r="C5028" t="inlineStr">
        <is>
          <t>troysmith@example.net</t>
        </is>
      </c>
      <c r="D5028" t="n">
        <v>61</v>
      </c>
      <c r="E5028" t="inlineStr">
        <is>
          <t>Female</t>
        </is>
      </c>
      <c r="F5028" t="inlineStr">
        <is>
          <t>Canon DSLR Camera</t>
        </is>
      </c>
      <c r="G5028" s="6" t="n">
        <v>43944</v>
      </c>
      <c r="H5028" t="inlineStr">
        <is>
          <t>Cancellation Request</t>
        </is>
      </c>
      <c r="I5028" t="inlineStr">
        <is>
          <t>Cancellation request</t>
        </is>
      </c>
      <c r="J5028" t="inlineStr">
        <is>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is>
      </c>
      <c r="K5028" t="inlineStr">
        <is>
          <t>Pending Customer Response</t>
        </is>
      </c>
      <c r="M5028" t="inlineStr">
        <is>
          <t>Critical</t>
        </is>
      </c>
      <c r="N5028" t="inlineStr">
        <is>
          <t>Social Media</t>
        </is>
      </c>
      <c r="O5028" s="6" t="n">
        <v>45078.25001157408</v>
      </c>
      <c r="R5028" t="n">
        <v>2020</v>
      </c>
      <c r="S5028" t="n">
        <v>4</v>
      </c>
      <c r="T5028" t="inlineStr">
        <is>
          <t>April</t>
        </is>
      </c>
      <c r="U5028" t="n">
        <v>27222.00027777778</v>
      </c>
      <c r="W5028" t="b">
        <v>0</v>
      </c>
      <c r="X5028" t="b">
        <v>1</v>
      </c>
      <c r="Y5028" t="inlineStr">
        <is>
          <t>Not Rated</t>
        </is>
      </c>
    </row>
    <row r="5029">
      <c r="A5029" t="n">
        <v>5028</v>
      </c>
      <c r="B5029" t="inlineStr">
        <is>
          <t>Jordan Kennedy</t>
        </is>
      </c>
      <c r="C5029" t="inlineStr">
        <is>
          <t>dmccall@example.net</t>
        </is>
      </c>
      <c r="D5029" t="n">
        <v>43</v>
      </c>
      <c r="E5029" t="inlineStr">
        <is>
          <t>Female</t>
        </is>
      </c>
      <c r="F5029" t="inlineStr">
        <is>
          <t>iPhone</t>
        </is>
      </c>
      <c r="G5029" s="6" t="n">
        <v>44324</v>
      </c>
      <c r="H5029" t="inlineStr">
        <is>
          <t>Technical Issue</t>
        </is>
      </c>
      <c r="I5029" t="inlineStr">
        <is>
          <t>Cancellation request</t>
        </is>
      </c>
      <c r="J5029" t="inlineStr">
        <is>
          <t>I'm having an issue with the {product_purchased}. Please assist. I've followed the troubleshooting steps mentioned in the user manual, but the issue persists.</t>
        </is>
      </c>
      <c r="K5029" t="inlineStr">
        <is>
          <t>Open</t>
        </is>
      </c>
      <c r="M5029" t="inlineStr">
        <is>
          <t>High</t>
        </is>
      </c>
      <c r="N5029" t="inlineStr">
        <is>
          <t>Phone</t>
        </is>
      </c>
      <c r="R5029" t="n">
        <v>2021</v>
      </c>
      <c r="S5029" t="n">
        <v>5</v>
      </c>
      <c r="T5029" t="inlineStr">
        <is>
          <t>May</t>
        </is>
      </c>
      <c r="W5029" t="b">
        <v>0</v>
      </c>
      <c r="X5029" t="b">
        <v>1</v>
      </c>
      <c r="Y5029" t="inlineStr">
        <is>
          <t>Not Rated</t>
        </is>
      </c>
    </row>
    <row r="5030">
      <c r="A5030" t="n">
        <v>5029</v>
      </c>
      <c r="B5030" t="inlineStr">
        <is>
          <t>Brian Lee</t>
        </is>
      </c>
      <c r="C5030" t="inlineStr">
        <is>
          <t>travis78@example.net</t>
        </is>
      </c>
      <c r="D5030" t="n">
        <v>50</v>
      </c>
      <c r="E5030" t="inlineStr">
        <is>
          <t>Male</t>
        </is>
      </c>
      <c r="F5030" t="inlineStr">
        <is>
          <t>Fitbit Charge</t>
        </is>
      </c>
      <c r="G5030" s="6" t="n">
        <v>44556</v>
      </c>
      <c r="H5030" t="inlineStr">
        <is>
          <t>Billing Inquiry</t>
        </is>
      </c>
      <c r="I5030" t="inlineStr">
        <is>
          <t>Software bug</t>
        </is>
      </c>
      <c r="J5030" t="inlineStr">
        <is>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is>
      </c>
      <c r="K5030" t="inlineStr">
        <is>
          <t>Closed</t>
        </is>
      </c>
      <c r="L5030" t="inlineStr">
        <is>
          <t>Foreign travel first on become.</t>
        </is>
      </c>
      <c r="M5030" t="inlineStr">
        <is>
          <t>Medium</t>
        </is>
      </c>
      <c r="N5030" t="inlineStr">
        <is>
          <t>Social Media</t>
        </is>
      </c>
      <c r="O5030" s="6" t="n">
        <v>45078.52989583334</v>
      </c>
      <c r="P5030" s="6" t="n">
        <v>45078.03822916667</v>
      </c>
      <c r="Q5030" t="n">
        <v>4</v>
      </c>
      <c r="R5030" t="n">
        <v>2021</v>
      </c>
      <c r="S5030" t="n">
        <v>12</v>
      </c>
      <c r="T5030" t="inlineStr">
        <is>
          <t>December</t>
        </is>
      </c>
      <c r="U5030" t="n">
        <v>12540.7175</v>
      </c>
      <c r="V5030" t="n">
        <v>-11.8</v>
      </c>
      <c r="W5030" t="b">
        <v>1</v>
      </c>
      <c r="X5030" t="b">
        <v>0</v>
      </c>
      <c r="Y5030" t="inlineStr">
        <is>
          <t>Positive</t>
        </is>
      </c>
    </row>
    <row r="5031">
      <c r="A5031" t="n">
        <v>5030</v>
      </c>
      <c r="B5031" t="inlineStr">
        <is>
          <t>Mrs. Cheyenne Ross</t>
        </is>
      </c>
      <c r="C5031" t="inlineStr">
        <is>
          <t>joshua84@example.org</t>
        </is>
      </c>
      <c r="D5031" t="n">
        <v>68</v>
      </c>
      <c r="E5031" t="inlineStr">
        <is>
          <t>Male</t>
        </is>
      </c>
      <c r="F5031" t="inlineStr">
        <is>
          <t>Apple AirPods</t>
        </is>
      </c>
      <c r="G5031" s="6" t="n">
        <v>44018</v>
      </c>
      <c r="H5031" t="inlineStr">
        <is>
          <t>Cancellation Request</t>
        </is>
      </c>
      <c r="I5031" t="inlineStr">
        <is>
          <t>Peripheral compatibility</t>
        </is>
      </c>
      <c r="J5031" t="inlineStr">
        <is>
          <t>I've noticed a software bug in the {product_purchased} app. It's causing data loss and unexpected errors. How can I resolve this issue?
1. Check your package.json to see if you've seen the following I need assistance as soon as possible because it's affecting my work and productivity.</t>
        </is>
      </c>
      <c r="K5031" t="inlineStr">
        <is>
          <t>Closed</t>
        </is>
      </c>
      <c r="L5031" t="inlineStr">
        <is>
          <t>Information best cause boy.</t>
        </is>
      </c>
      <c r="M5031" t="inlineStr">
        <is>
          <t>High</t>
        </is>
      </c>
      <c r="N5031" t="inlineStr">
        <is>
          <t>Social Media</t>
        </is>
      </c>
      <c r="O5031" s="6" t="n">
        <v>45078.21324074074</v>
      </c>
      <c r="P5031" s="6" t="n">
        <v>45078.17226851852</v>
      </c>
      <c r="Q5031" t="n">
        <v>4</v>
      </c>
      <c r="R5031" t="n">
        <v>2020</v>
      </c>
      <c r="S5031" t="n">
        <v>7</v>
      </c>
      <c r="T5031" t="inlineStr">
        <is>
          <t>July</t>
        </is>
      </c>
      <c r="U5031" t="n">
        <v>25445.11777777778</v>
      </c>
      <c r="V5031" t="n">
        <v>-0.9833333333333333</v>
      </c>
      <c r="W5031" t="b">
        <v>1</v>
      </c>
      <c r="X5031" t="b">
        <v>1</v>
      </c>
      <c r="Y5031" t="inlineStr">
        <is>
          <t>Positive</t>
        </is>
      </c>
    </row>
    <row r="5032">
      <c r="A5032" t="n">
        <v>5031</v>
      </c>
      <c r="B5032" t="inlineStr">
        <is>
          <t>Sandra Smith</t>
        </is>
      </c>
      <c r="C5032" t="inlineStr">
        <is>
          <t>joylawrence@example.org</t>
        </is>
      </c>
      <c r="D5032" t="n">
        <v>54</v>
      </c>
      <c r="E5032" t="inlineStr">
        <is>
          <t>Female</t>
        </is>
      </c>
      <c r="F5032" t="inlineStr">
        <is>
          <t>GoPro Hero</t>
        </is>
      </c>
      <c r="G5032" s="6" t="n">
        <v>44225</v>
      </c>
      <c r="H5032" t="inlineStr">
        <is>
          <t>Product Inquiry</t>
        </is>
      </c>
      <c r="I5032" t="inlineStr">
        <is>
          <t>Software bug</t>
        </is>
      </c>
      <c r="J5032" t="inlineStr">
        <is>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is>
      </c>
      <c r="K5032" t="inlineStr">
        <is>
          <t>Pending Customer Response</t>
        </is>
      </c>
      <c r="M5032" t="inlineStr">
        <is>
          <t>Medium</t>
        </is>
      </c>
      <c r="N5032" t="inlineStr">
        <is>
          <t>Phone</t>
        </is>
      </c>
      <c r="O5032" s="6" t="n">
        <v>45078.56326388889</v>
      </c>
      <c r="R5032" t="n">
        <v>2021</v>
      </c>
      <c r="S5032" t="n">
        <v>1</v>
      </c>
      <c r="T5032" t="inlineStr">
        <is>
          <t>January</t>
        </is>
      </c>
      <c r="U5032" t="n">
        <v>20485.51833333333</v>
      </c>
      <c r="W5032" t="b">
        <v>0</v>
      </c>
      <c r="X5032" t="b">
        <v>0</v>
      </c>
      <c r="Y5032" t="inlineStr">
        <is>
          <t>Not Rated</t>
        </is>
      </c>
    </row>
    <row r="5033">
      <c r="A5033" t="n">
        <v>5032</v>
      </c>
      <c r="B5033" t="inlineStr">
        <is>
          <t>Daniel Warren</t>
        </is>
      </c>
      <c r="C5033" t="inlineStr">
        <is>
          <t>carlsonjessica@example.net</t>
        </is>
      </c>
      <c r="D5033" t="n">
        <v>25</v>
      </c>
      <c r="E5033" t="inlineStr">
        <is>
          <t>Female</t>
        </is>
      </c>
      <c r="F5033" t="inlineStr">
        <is>
          <t>LG Smart TV</t>
        </is>
      </c>
      <c r="G5033" s="6" t="n">
        <v>44163</v>
      </c>
      <c r="H5033" t="inlineStr">
        <is>
          <t>Cancellation Request</t>
        </is>
      </c>
      <c r="I5033" t="inlineStr">
        <is>
          <t>Payment issue</t>
        </is>
      </c>
      <c r="J5033" t="inlineStr">
        <is>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is>
      </c>
      <c r="K5033" t="inlineStr">
        <is>
          <t>Open</t>
        </is>
      </c>
      <c r="M5033" t="inlineStr">
        <is>
          <t>Critical</t>
        </is>
      </c>
      <c r="N5033" t="inlineStr">
        <is>
          <t>Phone</t>
        </is>
      </c>
      <c r="R5033" t="n">
        <v>2020</v>
      </c>
      <c r="S5033" t="n">
        <v>11</v>
      </c>
      <c r="T5033" t="inlineStr">
        <is>
          <t>November</t>
        </is>
      </c>
      <c r="W5033" t="b">
        <v>0</v>
      </c>
      <c r="X5033" t="b">
        <v>1</v>
      </c>
      <c r="Y5033" t="inlineStr">
        <is>
          <t>Not Rated</t>
        </is>
      </c>
    </row>
    <row r="5034">
      <c r="A5034" t="n">
        <v>5033</v>
      </c>
      <c r="B5034" t="inlineStr">
        <is>
          <t>Devin Hicks</t>
        </is>
      </c>
      <c r="C5034" t="inlineStr">
        <is>
          <t>raymond98@example.org</t>
        </is>
      </c>
      <c r="D5034" t="n">
        <v>48</v>
      </c>
      <c r="E5034" t="inlineStr">
        <is>
          <t>Male</t>
        </is>
      </c>
      <c r="F5034" t="inlineStr">
        <is>
          <t>Asus ROG</t>
        </is>
      </c>
      <c r="G5034" s="6" t="n">
        <v>44329</v>
      </c>
      <c r="H5034" t="inlineStr">
        <is>
          <t>Refund Request</t>
        </is>
      </c>
      <c r="I5034" t="inlineStr">
        <is>
          <t>Battery life</t>
        </is>
      </c>
      <c r="J5034" t="inlineStr">
        <is>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is>
      </c>
      <c r="K5034" t="inlineStr">
        <is>
          <t>Pending Customer Response</t>
        </is>
      </c>
      <c r="M5034" t="inlineStr">
        <is>
          <t>High</t>
        </is>
      </c>
      <c r="N5034" t="inlineStr">
        <is>
          <t>Chat</t>
        </is>
      </c>
      <c r="O5034" s="6" t="n">
        <v>45078.74871527778</v>
      </c>
      <c r="R5034" t="n">
        <v>2021</v>
      </c>
      <c r="S5034" t="n">
        <v>5</v>
      </c>
      <c r="T5034" t="inlineStr">
        <is>
          <t>May</t>
        </is>
      </c>
      <c r="U5034" t="n">
        <v>17993.96916666667</v>
      </c>
      <c r="W5034" t="b">
        <v>0</v>
      </c>
      <c r="X5034" t="b">
        <v>1</v>
      </c>
      <c r="Y5034" t="inlineStr">
        <is>
          <t>Not Rated</t>
        </is>
      </c>
    </row>
    <row r="5035">
      <c r="A5035" t="n">
        <v>5034</v>
      </c>
      <c r="B5035" t="inlineStr">
        <is>
          <t>Meghan Chavez</t>
        </is>
      </c>
      <c r="C5035" t="inlineStr">
        <is>
          <t>omurray@example.net</t>
        </is>
      </c>
      <c r="D5035" t="n">
        <v>22</v>
      </c>
      <c r="E5035" t="inlineStr">
        <is>
          <t>Other</t>
        </is>
      </c>
      <c r="F5035" t="inlineStr">
        <is>
          <t>Dyson Vacuum Cleaner</t>
        </is>
      </c>
      <c r="G5035" s="6" t="n">
        <v>43922</v>
      </c>
      <c r="H5035" t="inlineStr">
        <is>
          <t>Technical Issue</t>
        </is>
      </c>
      <c r="I5035" t="inlineStr">
        <is>
          <t>Account access</t>
        </is>
      </c>
      <c r="J5035"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5035" t="inlineStr">
        <is>
          <t>Open</t>
        </is>
      </c>
      <c r="M5035" t="inlineStr">
        <is>
          <t>High</t>
        </is>
      </c>
      <c r="N5035" t="inlineStr">
        <is>
          <t>Email</t>
        </is>
      </c>
      <c r="R5035" t="n">
        <v>2020</v>
      </c>
      <c r="S5035" t="n">
        <v>4</v>
      </c>
      <c r="T5035" t="inlineStr">
        <is>
          <t>April</t>
        </is>
      </c>
      <c r="W5035" t="b">
        <v>0</v>
      </c>
      <c r="X5035" t="b">
        <v>1</v>
      </c>
      <c r="Y5035" t="inlineStr">
        <is>
          <t>Not Rated</t>
        </is>
      </c>
    </row>
    <row r="5036">
      <c r="A5036" t="n">
        <v>5035</v>
      </c>
      <c r="B5036" t="inlineStr">
        <is>
          <t>David Park</t>
        </is>
      </c>
      <c r="C5036" t="inlineStr">
        <is>
          <t>jschmidt@example.com</t>
        </is>
      </c>
      <c r="D5036" t="n">
        <v>58</v>
      </c>
      <c r="E5036" t="inlineStr">
        <is>
          <t>Female</t>
        </is>
      </c>
      <c r="F5036" t="inlineStr">
        <is>
          <t>LG Smart TV</t>
        </is>
      </c>
      <c r="G5036" s="6" t="n">
        <v>44359</v>
      </c>
      <c r="H5036" t="inlineStr">
        <is>
          <t>Product Inquiry</t>
        </is>
      </c>
      <c r="I5036" t="inlineStr">
        <is>
          <t>Display issue</t>
        </is>
      </c>
      <c r="J5036" t="inlineStr">
        <is>
          <t>I'm having an issue with the {product_purchased}. Please assist.
Also if you would like to orderora.co.uk, please go to store.ebay.co.uk, and click
http:// I've followed the troubleshooting steps mentioned in the user manual, but the issue persists.</t>
        </is>
      </c>
      <c r="K5036" t="inlineStr">
        <is>
          <t>Open</t>
        </is>
      </c>
      <c r="M5036" t="inlineStr">
        <is>
          <t>Medium</t>
        </is>
      </c>
      <c r="N5036" t="inlineStr">
        <is>
          <t>Phone</t>
        </is>
      </c>
      <c r="R5036" t="n">
        <v>2021</v>
      </c>
      <c r="S5036" t="n">
        <v>6</v>
      </c>
      <c r="T5036" t="inlineStr">
        <is>
          <t>June</t>
        </is>
      </c>
      <c r="W5036" t="b">
        <v>0</v>
      </c>
      <c r="X5036" t="b">
        <v>0</v>
      </c>
      <c r="Y5036" t="inlineStr">
        <is>
          <t>Not Rated</t>
        </is>
      </c>
    </row>
    <row r="5037">
      <c r="A5037" t="n">
        <v>5036</v>
      </c>
      <c r="B5037" t="inlineStr">
        <is>
          <t>Oscar Ramsey</t>
        </is>
      </c>
      <c r="C5037" t="inlineStr">
        <is>
          <t>jaredturner@example.org</t>
        </is>
      </c>
      <c r="D5037" t="n">
        <v>29</v>
      </c>
      <c r="E5037" t="inlineStr">
        <is>
          <t>Other</t>
        </is>
      </c>
      <c r="F5037" t="inlineStr">
        <is>
          <t>Amazon Echo</t>
        </is>
      </c>
      <c r="G5037" s="6" t="n">
        <v>44252</v>
      </c>
      <c r="H5037" t="inlineStr">
        <is>
          <t>Technical Issue</t>
        </is>
      </c>
      <c r="I5037" t="inlineStr">
        <is>
          <t>Payment issue</t>
        </is>
      </c>
      <c r="J5037" t="inlineStr">
        <is>
          <t>I'm having an issue with the {product_purchased}. Please assist.
0x4e7fa5c7f142056bfe14cb2
0x4e78b48e7e34 I rely heavily on my {product_purchased} for my daily tasks, and this issue is hindering my productivity.</t>
        </is>
      </c>
      <c r="K5037" t="inlineStr">
        <is>
          <t>Open</t>
        </is>
      </c>
      <c r="M5037" t="inlineStr">
        <is>
          <t>High</t>
        </is>
      </c>
      <c r="N5037" t="inlineStr">
        <is>
          <t>Social Media</t>
        </is>
      </c>
      <c r="R5037" t="n">
        <v>2021</v>
      </c>
      <c r="S5037" t="n">
        <v>2</v>
      </c>
      <c r="T5037" t="inlineStr">
        <is>
          <t>February</t>
        </is>
      </c>
      <c r="W5037" t="b">
        <v>0</v>
      </c>
      <c r="X5037" t="b">
        <v>1</v>
      </c>
      <c r="Y5037" t="inlineStr">
        <is>
          <t>Not Rated</t>
        </is>
      </c>
    </row>
    <row r="5038">
      <c r="A5038" t="n">
        <v>5037</v>
      </c>
      <c r="B5038" t="inlineStr">
        <is>
          <t>Victoria Ramos</t>
        </is>
      </c>
      <c r="C5038" t="inlineStr">
        <is>
          <t>oburton@example.net</t>
        </is>
      </c>
      <c r="D5038" t="n">
        <v>49</v>
      </c>
      <c r="E5038" t="inlineStr">
        <is>
          <t>Female</t>
        </is>
      </c>
      <c r="F5038" t="inlineStr">
        <is>
          <t>HP Pavilion</t>
        </is>
      </c>
      <c r="G5038" s="6" t="n">
        <v>44082</v>
      </c>
      <c r="H5038" t="inlineStr">
        <is>
          <t>Refund Request</t>
        </is>
      </c>
      <c r="I5038" t="inlineStr">
        <is>
          <t>Peripheral compatibility</t>
        </is>
      </c>
      <c r="J5038" t="inlineStr">
        <is>
          <t>I've forgotten my password for my {product_purchased} account, and the password reset option is not working. How can I recover my account? [1] https://support.steampowered.com/kb_site_re I'm not sure if this issue is specific to my device or if others have reported similar problems.</t>
        </is>
      </c>
      <c r="K5038" t="inlineStr">
        <is>
          <t>Pending Customer Response</t>
        </is>
      </c>
      <c r="M5038" t="inlineStr">
        <is>
          <t>High</t>
        </is>
      </c>
      <c r="N5038" t="inlineStr">
        <is>
          <t>Phone</t>
        </is>
      </c>
      <c r="O5038" s="6" t="n">
        <v>45078.71822916667</v>
      </c>
      <c r="R5038" t="n">
        <v>2020</v>
      </c>
      <c r="S5038" t="n">
        <v>9</v>
      </c>
      <c r="T5038" t="inlineStr">
        <is>
          <t>September</t>
        </is>
      </c>
      <c r="U5038" t="n">
        <v>23921.2375</v>
      </c>
      <c r="W5038" t="b">
        <v>0</v>
      </c>
      <c r="X5038" t="b">
        <v>1</v>
      </c>
      <c r="Y5038" t="inlineStr">
        <is>
          <t>Not Rated</t>
        </is>
      </c>
    </row>
    <row r="5039">
      <c r="A5039" t="n">
        <v>5038</v>
      </c>
      <c r="B5039" t="inlineStr">
        <is>
          <t>William Adkins</t>
        </is>
      </c>
      <c r="C5039" t="inlineStr">
        <is>
          <t>richardsbrittney@example.com</t>
        </is>
      </c>
      <c r="D5039" t="n">
        <v>52</v>
      </c>
      <c r="E5039" t="inlineStr">
        <is>
          <t>Female</t>
        </is>
      </c>
      <c r="F5039" t="inlineStr">
        <is>
          <t>Nintendo Switch</t>
        </is>
      </c>
      <c r="G5039" s="6" t="n">
        <v>43897</v>
      </c>
      <c r="H5039" t="inlineStr">
        <is>
          <t>Cancellation Request</t>
        </is>
      </c>
      <c r="I5039" t="inlineStr">
        <is>
          <t>Refund request</t>
        </is>
      </c>
      <c r="J5039" t="inlineStr">
        <is>
          <t>I'm having an issue with the {product_purchased}. Please assist.
I'm having an issue with the {product_purchased}. Please assist. I've ordered the same, the same, and, if anything, I've reviewed the troubleshooting steps on the official support website, but they didn't resolve the problem.</t>
        </is>
      </c>
      <c r="K5039" t="inlineStr">
        <is>
          <t>Pending Customer Response</t>
        </is>
      </c>
      <c r="M5039" t="inlineStr">
        <is>
          <t>Medium</t>
        </is>
      </c>
      <c r="N5039" t="inlineStr">
        <is>
          <t>Phone</t>
        </is>
      </c>
      <c r="O5039" s="6" t="n">
        <v>45078.54811342592</v>
      </c>
      <c r="R5039" t="n">
        <v>2020</v>
      </c>
      <c r="S5039" t="n">
        <v>3</v>
      </c>
      <c r="T5039" t="inlineStr">
        <is>
          <t>March</t>
        </is>
      </c>
      <c r="U5039" t="n">
        <v>28357.15472222222</v>
      </c>
      <c r="W5039" t="b">
        <v>0</v>
      </c>
      <c r="X5039" t="b">
        <v>0</v>
      </c>
      <c r="Y5039" t="inlineStr">
        <is>
          <t>Not Rated</t>
        </is>
      </c>
    </row>
    <row r="5040">
      <c r="A5040" t="n">
        <v>5039</v>
      </c>
      <c r="B5040" t="inlineStr">
        <is>
          <t>Adam Nelson</t>
        </is>
      </c>
      <c r="C5040" t="inlineStr">
        <is>
          <t>ksmith@example.net</t>
        </is>
      </c>
      <c r="D5040" t="n">
        <v>21</v>
      </c>
      <c r="E5040" t="inlineStr">
        <is>
          <t>Other</t>
        </is>
      </c>
      <c r="F5040" t="inlineStr">
        <is>
          <t>iPhone</t>
        </is>
      </c>
      <c r="G5040" s="6" t="n">
        <v>44369</v>
      </c>
      <c r="H5040" t="inlineStr">
        <is>
          <t>Product Inquiry</t>
        </is>
      </c>
      <c r="I5040" t="inlineStr">
        <is>
          <t>Product setup</t>
        </is>
      </c>
      <c r="J5040" t="inlineStr">
        <is>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is>
      </c>
      <c r="K5040" t="inlineStr">
        <is>
          <t>Pending Customer Response</t>
        </is>
      </c>
      <c r="M5040" t="inlineStr">
        <is>
          <t>High</t>
        </is>
      </c>
      <c r="N5040" t="inlineStr">
        <is>
          <t>Social Media</t>
        </is>
      </c>
      <c r="O5040" s="6" t="n">
        <v>45078.10924768518</v>
      </c>
      <c r="R5040" t="n">
        <v>2021</v>
      </c>
      <c r="S5040" t="n">
        <v>6</v>
      </c>
      <c r="T5040" t="inlineStr">
        <is>
          <t>June</t>
        </is>
      </c>
      <c r="U5040" t="n">
        <v>17018.62194444444</v>
      </c>
      <c r="W5040" t="b">
        <v>0</v>
      </c>
      <c r="X5040" t="b">
        <v>1</v>
      </c>
      <c r="Y5040" t="inlineStr">
        <is>
          <t>Not Rated</t>
        </is>
      </c>
    </row>
    <row r="5041">
      <c r="A5041" t="n">
        <v>5040</v>
      </c>
      <c r="B5041" t="inlineStr">
        <is>
          <t>Leslie Douglas</t>
        </is>
      </c>
      <c r="C5041" t="inlineStr">
        <is>
          <t>carolinebrandt@example.org</t>
        </is>
      </c>
      <c r="D5041" t="n">
        <v>30</v>
      </c>
      <c r="E5041" t="inlineStr">
        <is>
          <t>Male</t>
        </is>
      </c>
      <c r="F5041" t="inlineStr">
        <is>
          <t>Microsoft Office</t>
        </is>
      </c>
      <c r="G5041" s="6" t="n">
        <v>44335</v>
      </c>
      <c r="H5041" t="inlineStr">
        <is>
          <t>Technical Issue</t>
        </is>
      </c>
      <c r="I5041" t="inlineStr">
        <is>
          <t>Battery life</t>
        </is>
      </c>
      <c r="J5041"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K5041" t="inlineStr">
        <is>
          <t>Pending Customer Response</t>
        </is>
      </c>
      <c r="M5041" t="inlineStr">
        <is>
          <t>Medium</t>
        </is>
      </c>
      <c r="N5041" t="inlineStr">
        <is>
          <t>Email</t>
        </is>
      </c>
      <c r="O5041" s="6" t="n">
        <v>45078.07662037037</v>
      </c>
      <c r="R5041" t="n">
        <v>2021</v>
      </c>
      <c r="S5041" t="n">
        <v>5</v>
      </c>
      <c r="T5041" t="inlineStr">
        <is>
          <t>May</t>
        </is>
      </c>
      <c r="U5041" t="n">
        <v>17833.83888888889</v>
      </c>
      <c r="W5041" t="b">
        <v>0</v>
      </c>
      <c r="X5041" t="b">
        <v>0</v>
      </c>
      <c r="Y5041" t="inlineStr">
        <is>
          <t>Not Rated</t>
        </is>
      </c>
    </row>
    <row r="5042">
      <c r="A5042" t="n">
        <v>5041</v>
      </c>
      <c r="B5042" t="inlineStr">
        <is>
          <t>Clayton Clark</t>
        </is>
      </c>
      <c r="C5042" t="inlineStr">
        <is>
          <t>denise27@example.net</t>
        </is>
      </c>
      <c r="D5042" t="n">
        <v>32</v>
      </c>
      <c r="E5042" t="inlineStr">
        <is>
          <t>Male</t>
        </is>
      </c>
      <c r="F5042" t="inlineStr">
        <is>
          <t>iPhone</t>
        </is>
      </c>
      <c r="G5042" s="6" t="n">
        <v>44452</v>
      </c>
      <c r="H5042" t="inlineStr">
        <is>
          <t>Cancellation Request</t>
        </is>
      </c>
      <c r="I5042" t="inlineStr">
        <is>
          <t>Product recommendation</t>
        </is>
      </c>
      <c r="J5042" t="inlineStr">
        <is>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is>
      </c>
      <c r="K5042" t="inlineStr">
        <is>
          <t>Closed</t>
        </is>
      </c>
      <c r="L5042" t="inlineStr">
        <is>
          <t>Letter window build laugh away.</t>
        </is>
      </c>
      <c r="M5042" t="inlineStr">
        <is>
          <t>High</t>
        </is>
      </c>
      <c r="N5042" t="inlineStr">
        <is>
          <t>Email</t>
        </is>
      </c>
      <c r="O5042" s="6" t="n">
        <v>45078.93775462963</v>
      </c>
      <c r="P5042" s="6" t="n">
        <v>45078.38219907408</v>
      </c>
      <c r="Q5042" t="n">
        <v>3</v>
      </c>
      <c r="R5042" t="n">
        <v>2021</v>
      </c>
      <c r="S5042" t="n">
        <v>9</v>
      </c>
      <c r="T5042" t="inlineStr">
        <is>
          <t>September</t>
        </is>
      </c>
      <c r="U5042" t="n">
        <v>15046.50611111111</v>
      </c>
      <c r="V5042" t="n">
        <v>-13.33333333333333</v>
      </c>
      <c r="W5042" t="b">
        <v>1</v>
      </c>
      <c r="X5042" t="b">
        <v>1</v>
      </c>
      <c r="Y5042" t="inlineStr">
        <is>
          <t>Neutral</t>
        </is>
      </c>
    </row>
    <row r="5043">
      <c r="A5043" t="n">
        <v>5042</v>
      </c>
      <c r="B5043" t="inlineStr">
        <is>
          <t>Kari Morgan</t>
        </is>
      </c>
      <c r="C5043" t="inlineStr">
        <is>
          <t>hayeskyle@example.com</t>
        </is>
      </c>
      <c r="D5043" t="n">
        <v>49</v>
      </c>
      <c r="E5043" t="inlineStr">
        <is>
          <t>Male</t>
        </is>
      </c>
      <c r="F5043" t="inlineStr">
        <is>
          <t>Adobe Photoshop</t>
        </is>
      </c>
      <c r="G5043" s="6" t="n">
        <v>44514</v>
      </c>
      <c r="H5043" t="inlineStr">
        <is>
          <t>Refund Request</t>
        </is>
      </c>
      <c r="I5043" t="inlineStr">
        <is>
          <t>Payment issue</t>
        </is>
      </c>
      <c r="J5043" t="inlineStr">
        <is>
          <t>My {product_purchased} crashed, and I lost all the data stored on it. Is there any way to recover the lost data?
https://github.com/wakk/recyclary.git/index. I've checked for any available software updates for my {product_purchased}, but there are none.</t>
        </is>
      </c>
      <c r="K5043" t="inlineStr">
        <is>
          <t>Closed</t>
        </is>
      </c>
      <c r="L5043" t="inlineStr">
        <is>
          <t>Foot study world save agent seek lead another.</t>
        </is>
      </c>
      <c r="M5043" t="inlineStr">
        <is>
          <t>Critical</t>
        </is>
      </c>
      <c r="N5043" t="inlineStr">
        <is>
          <t>Phone</t>
        </is>
      </c>
      <c r="O5043" s="6" t="n">
        <v>45078.07666666667</v>
      </c>
      <c r="P5043" s="6" t="n">
        <v>45078.74333333333</v>
      </c>
      <c r="Q5043" t="n">
        <v>1</v>
      </c>
      <c r="R5043" t="n">
        <v>2021</v>
      </c>
      <c r="S5043" t="n">
        <v>11</v>
      </c>
      <c r="T5043" t="inlineStr">
        <is>
          <t>November</t>
        </is>
      </c>
      <c r="U5043" t="n">
        <v>13537.84</v>
      </c>
      <c r="V5043" t="n">
        <v>16</v>
      </c>
      <c r="W5043" t="b">
        <v>1</v>
      </c>
      <c r="X5043" t="b">
        <v>1</v>
      </c>
      <c r="Y5043" t="inlineStr">
        <is>
          <t>Negative</t>
        </is>
      </c>
    </row>
    <row r="5044">
      <c r="A5044" t="n">
        <v>5043</v>
      </c>
      <c r="B5044" t="inlineStr">
        <is>
          <t>Matthew Lam</t>
        </is>
      </c>
      <c r="C5044" t="inlineStr">
        <is>
          <t>dananewman@example.net</t>
        </is>
      </c>
      <c r="D5044" t="n">
        <v>63</v>
      </c>
      <c r="E5044" t="inlineStr">
        <is>
          <t>Male</t>
        </is>
      </c>
      <c r="F5044" t="inlineStr">
        <is>
          <t>Canon EOS</t>
        </is>
      </c>
      <c r="G5044" s="6" t="n">
        <v>44412</v>
      </c>
      <c r="H5044" t="inlineStr">
        <is>
          <t>Billing Inquiry</t>
        </is>
      </c>
      <c r="I5044" t="inlineStr">
        <is>
          <t>Data loss</t>
        </is>
      </c>
      <c r="J5044"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K5044" t="inlineStr">
        <is>
          <t>Closed</t>
        </is>
      </c>
      <c r="L5044" t="inlineStr">
        <is>
          <t>Professor public continue.</t>
        </is>
      </c>
      <c r="M5044" t="inlineStr">
        <is>
          <t>Critical</t>
        </is>
      </c>
      <c r="N5044" t="inlineStr">
        <is>
          <t>Social Media</t>
        </is>
      </c>
      <c r="O5044" s="6" t="n">
        <v>45078.15792824074</v>
      </c>
      <c r="P5044" s="6" t="n">
        <v>45078.9822337963</v>
      </c>
      <c r="Q5044" t="n">
        <v>2</v>
      </c>
      <c r="R5044" t="n">
        <v>2021</v>
      </c>
      <c r="S5044" t="n">
        <v>8</v>
      </c>
      <c r="T5044" t="inlineStr">
        <is>
          <t>August</t>
        </is>
      </c>
      <c r="U5044" t="n">
        <v>15987.79027777778</v>
      </c>
      <c r="V5044" t="n">
        <v>19.78333333333333</v>
      </c>
      <c r="W5044" t="b">
        <v>1</v>
      </c>
      <c r="X5044" t="b">
        <v>1</v>
      </c>
      <c r="Y5044" t="inlineStr">
        <is>
          <t>Negative</t>
        </is>
      </c>
    </row>
    <row r="5045">
      <c r="A5045" t="n">
        <v>5044</v>
      </c>
      <c r="B5045" t="inlineStr">
        <is>
          <t>Karen Martinez</t>
        </is>
      </c>
      <c r="C5045" t="inlineStr">
        <is>
          <t>brandon51@example.com</t>
        </is>
      </c>
      <c r="D5045" t="n">
        <v>68</v>
      </c>
      <c r="E5045" t="inlineStr">
        <is>
          <t>Other</t>
        </is>
      </c>
      <c r="F5045" t="inlineStr">
        <is>
          <t>Dell XPS</t>
        </is>
      </c>
      <c r="G5045" s="6" t="n">
        <v>44306</v>
      </c>
      <c r="H5045" t="inlineStr">
        <is>
          <t>Billing Inquiry</t>
        </is>
      </c>
      <c r="I5045" t="inlineStr">
        <is>
          <t>Account access</t>
        </is>
      </c>
      <c r="J5045" t="inlineStr">
        <is>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is>
      </c>
      <c r="K5045" t="inlineStr">
        <is>
          <t>Pending Customer Response</t>
        </is>
      </c>
      <c r="M5045" t="inlineStr">
        <is>
          <t>High</t>
        </is>
      </c>
      <c r="N5045" t="inlineStr">
        <is>
          <t>Chat</t>
        </is>
      </c>
      <c r="O5045" s="6" t="n">
        <v>45078.17878472222</v>
      </c>
      <c r="R5045" t="n">
        <v>2021</v>
      </c>
      <c r="S5045" t="n">
        <v>4</v>
      </c>
      <c r="T5045" t="inlineStr">
        <is>
          <t>April</t>
        </is>
      </c>
      <c r="U5045" t="n">
        <v>18532.29083333333</v>
      </c>
      <c r="W5045" t="b">
        <v>0</v>
      </c>
      <c r="X5045" t="b">
        <v>1</v>
      </c>
      <c r="Y5045" t="inlineStr">
        <is>
          <t>Not Rated</t>
        </is>
      </c>
    </row>
    <row r="5046">
      <c r="A5046" t="n">
        <v>5045</v>
      </c>
      <c r="B5046" t="inlineStr">
        <is>
          <t>Christopher West</t>
        </is>
      </c>
      <c r="C5046" t="inlineStr">
        <is>
          <t>daniel12@example.org</t>
        </is>
      </c>
      <c r="D5046" t="n">
        <v>33</v>
      </c>
      <c r="E5046" t="inlineStr">
        <is>
          <t>Female</t>
        </is>
      </c>
      <c r="F5046" t="inlineStr">
        <is>
          <t>Amazon Kindle</t>
        </is>
      </c>
      <c r="G5046" s="6" t="n">
        <v>44250</v>
      </c>
      <c r="H5046" t="inlineStr">
        <is>
          <t>Cancellation Request</t>
        </is>
      </c>
      <c r="I5046" t="inlineStr">
        <is>
          <t>Display issue</t>
        </is>
      </c>
      <c r="J5046" t="inlineStr">
        <is>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is>
      </c>
      <c r="K5046" t="inlineStr">
        <is>
          <t>Pending Customer Response</t>
        </is>
      </c>
      <c r="M5046" t="inlineStr">
        <is>
          <t>Medium</t>
        </is>
      </c>
      <c r="N5046" t="inlineStr">
        <is>
          <t>Phone</t>
        </is>
      </c>
      <c r="O5046" s="6" t="n">
        <v>45078.29545138889</v>
      </c>
      <c r="R5046" t="n">
        <v>2021</v>
      </c>
      <c r="S5046" t="n">
        <v>2</v>
      </c>
      <c r="T5046" t="inlineStr">
        <is>
          <t>February</t>
        </is>
      </c>
      <c r="U5046" t="n">
        <v>19879.09083333333</v>
      </c>
      <c r="W5046" t="b">
        <v>0</v>
      </c>
      <c r="X5046" t="b">
        <v>0</v>
      </c>
      <c r="Y5046" t="inlineStr">
        <is>
          <t>Not Rated</t>
        </is>
      </c>
    </row>
    <row r="5047">
      <c r="A5047" t="n">
        <v>5046</v>
      </c>
      <c r="B5047" t="inlineStr">
        <is>
          <t>Daniel Schneider</t>
        </is>
      </c>
      <c r="C5047" t="inlineStr">
        <is>
          <t>kaylaward@example.net</t>
        </is>
      </c>
      <c r="D5047" t="n">
        <v>38</v>
      </c>
      <c r="E5047" t="inlineStr">
        <is>
          <t>Female</t>
        </is>
      </c>
      <c r="F5047" t="inlineStr">
        <is>
          <t>Google Nest</t>
        </is>
      </c>
      <c r="G5047" s="6" t="n">
        <v>44313</v>
      </c>
      <c r="H5047" t="inlineStr">
        <is>
          <t>Refund Request</t>
        </is>
      </c>
      <c r="I5047" t="inlineStr">
        <is>
          <t>Network problem</t>
        </is>
      </c>
      <c r="J5047" t="inlineStr">
        <is>
          <t>I'm having an issue with the {product_purchased}. Please assist.
I'm having an issue with the {product_purchased}. Please assist. I've tried clearing the cache and data for the {product_purchased} app, but the issue persists.</t>
        </is>
      </c>
      <c r="K5047" t="inlineStr">
        <is>
          <t>Pending Customer Response</t>
        </is>
      </c>
      <c r="M5047" t="inlineStr">
        <is>
          <t>High</t>
        </is>
      </c>
      <c r="N5047" t="inlineStr">
        <is>
          <t>Social Media</t>
        </is>
      </c>
      <c r="O5047" s="6" t="n">
        <v>45078.63921296296</v>
      </c>
      <c r="R5047" t="n">
        <v>2021</v>
      </c>
      <c r="S5047" t="n">
        <v>4</v>
      </c>
      <c r="T5047" t="inlineStr">
        <is>
          <t>April</t>
        </is>
      </c>
      <c r="U5047" t="n">
        <v>18375.34111111111</v>
      </c>
      <c r="W5047" t="b">
        <v>0</v>
      </c>
      <c r="X5047" t="b">
        <v>1</v>
      </c>
      <c r="Y5047" t="inlineStr">
        <is>
          <t>Not Rated</t>
        </is>
      </c>
    </row>
    <row r="5048">
      <c r="A5048" t="n">
        <v>5047</v>
      </c>
      <c r="B5048" t="inlineStr">
        <is>
          <t>Tonya Howe</t>
        </is>
      </c>
      <c r="C5048" t="inlineStr">
        <is>
          <t>paula15@example.org</t>
        </is>
      </c>
      <c r="D5048" t="n">
        <v>32</v>
      </c>
      <c r="E5048" t="inlineStr">
        <is>
          <t>Female</t>
        </is>
      </c>
      <c r="F5048" t="inlineStr">
        <is>
          <t>HP Pavilion</t>
        </is>
      </c>
      <c r="G5048" s="6" t="n">
        <v>44154</v>
      </c>
      <c r="H5048" t="inlineStr">
        <is>
          <t>Cancellation Request</t>
        </is>
      </c>
      <c r="I5048" t="inlineStr">
        <is>
          <t>Peripheral compatibility</t>
        </is>
      </c>
      <c r="J5048" t="inlineStr">
        <is>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is>
      </c>
      <c r="K5048" t="inlineStr">
        <is>
          <t>Closed</t>
        </is>
      </c>
      <c r="L5048" t="inlineStr">
        <is>
          <t>Heavy generation visit major.</t>
        </is>
      </c>
      <c r="M5048" t="inlineStr">
        <is>
          <t>Medium</t>
        </is>
      </c>
      <c r="N5048" t="inlineStr">
        <is>
          <t>Phone</t>
        </is>
      </c>
      <c r="O5048" s="6" t="n">
        <v>45078.45659722222</v>
      </c>
      <c r="P5048" s="6" t="n">
        <v>45078.51909722222</v>
      </c>
      <c r="Q5048" t="n">
        <v>3</v>
      </c>
      <c r="R5048" t="n">
        <v>2020</v>
      </c>
      <c r="S5048" t="n">
        <v>11</v>
      </c>
      <c r="T5048" t="inlineStr">
        <is>
          <t>November</t>
        </is>
      </c>
      <c r="U5048" t="n">
        <v>22186.95833333333</v>
      </c>
      <c r="V5048" t="n">
        <v>1.5</v>
      </c>
      <c r="W5048" t="b">
        <v>1</v>
      </c>
      <c r="X5048" t="b">
        <v>0</v>
      </c>
      <c r="Y5048" t="inlineStr">
        <is>
          <t>Neutral</t>
        </is>
      </c>
    </row>
    <row r="5049">
      <c r="A5049" t="n">
        <v>5048</v>
      </c>
      <c r="B5049" t="inlineStr">
        <is>
          <t>Dr. Charles Woods</t>
        </is>
      </c>
      <c r="C5049" t="inlineStr">
        <is>
          <t>alicemaddox@example.org</t>
        </is>
      </c>
      <c r="D5049" t="n">
        <v>42</v>
      </c>
      <c r="E5049" t="inlineStr">
        <is>
          <t>Female</t>
        </is>
      </c>
      <c r="F5049" t="inlineStr">
        <is>
          <t>Amazon Kindle</t>
        </is>
      </c>
      <c r="G5049" s="6" t="n">
        <v>44431</v>
      </c>
      <c r="H5049" t="inlineStr">
        <is>
          <t>Billing Inquiry</t>
        </is>
      </c>
      <c r="I5049" t="inlineStr">
        <is>
          <t>Delivery problem</t>
        </is>
      </c>
      <c r="J5049"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K5049" t="inlineStr">
        <is>
          <t>Closed</t>
        </is>
      </c>
      <c r="L5049" t="inlineStr">
        <is>
          <t>Race account since impact first piece.</t>
        </is>
      </c>
      <c r="M5049" t="inlineStr">
        <is>
          <t>Low</t>
        </is>
      </c>
      <c r="N5049" t="inlineStr">
        <is>
          <t>Email</t>
        </is>
      </c>
      <c r="O5049" s="6" t="n">
        <v>45078.42744212963</v>
      </c>
      <c r="P5049" s="6" t="n">
        <v>45078.42396990741</v>
      </c>
      <c r="Q5049" t="n">
        <v>4</v>
      </c>
      <c r="R5049" t="n">
        <v>2021</v>
      </c>
      <c r="S5049" t="n">
        <v>8</v>
      </c>
      <c r="T5049" t="inlineStr">
        <is>
          <t>August</t>
        </is>
      </c>
      <c r="U5049" t="n">
        <v>15538.25861111111</v>
      </c>
      <c r="V5049" t="n">
        <v>-0.08333333333333333</v>
      </c>
      <c r="W5049" t="b">
        <v>1</v>
      </c>
      <c r="X5049" t="b">
        <v>0</v>
      </c>
      <c r="Y5049" t="inlineStr">
        <is>
          <t>Positive</t>
        </is>
      </c>
    </row>
    <row r="5050">
      <c r="A5050" t="n">
        <v>5049</v>
      </c>
      <c r="B5050" t="inlineStr">
        <is>
          <t>Brittany Fischer</t>
        </is>
      </c>
      <c r="C5050" t="inlineStr">
        <is>
          <t>candace49@example.org</t>
        </is>
      </c>
      <c r="D5050" t="n">
        <v>68</v>
      </c>
      <c r="E5050" t="inlineStr">
        <is>
          <t>Other</t>
        </is>
      </c>
      <c r="F5050" t="inlineStr">
        <is>
          <t>Adobe Photoshop</t>
        </is>
      </c>
      <c r="G5050" s="6" t="n">
        <v>44333</v>
      </c>
      <c r="H5050" t="inlineStr">
        <is>
          <t>Billing Inquiry</t>
        </is>
      </c>
      <c r="I5050" t="inlineStr">
        <is>
          <t>Account access</t>
        </is>
      </c>
      <c r="J5050"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K5050" t="inlineStr">
        <is>
          <t>Open</t>
        </is>
      </c>
      <c r="M5050" t="inlineStr">
        <is>
          <t>Low</t>
        </is>
      </c>
      <c r="N5050" t="inlineStr">
        <is>
          <t>Chat</t>
        </is>
      </c>
      <c r="R5050" t="n">
        <v>2021</v>
      </c>
      <c r="S5050" t="n">
        <v>5</v>
      </c>
      <c r="T5050" t="inlineStr">
        <is>
          <t>May</t>
        </is>
      </c>
      <c r="W5050" t="b">
        <v>0</v>
      </c>
      <c r="X5050" t="b">
        <v>0</v>
      </c>
      <c r="Y5050" t="inlineStr">
        <is>
          <t>Not Rated</t>
        </is>
      </c>
    </row>
    <row r="5051">
      <c r="A5051" t="n">
        <v>5050</v>
      </c>
      <c r="B5051" t="inlineStr">
        <is>
          <t>Jennifer Miller</t>
        </is>
      </c>
      <c r="C5051" t="inlineStr">
        <is>
          <t>jasminelee@example.com</t>
        </is>
      </c>
      <c r="D5051" t="n">
        <v>32</v>
      </c>
      <c r="E5051" t="inlineStr">
        <is>
          <t>Other</t>
        </is>
      </c>
      <c r="F5051" t="inlineStr">
        <is>
          <t>Samsung Galaxy</t>
        </is>
      </c>
      <c r="G5051" s="6" t="n">
        <v>44229</v>
      </c>
      <c r="H5051" t="inlineStr">
        <is>
          <t>Product Inquiry</t>
        </is>
      </c>
      <c r="I5051" t="inlineStr">
        <is>
          <t>Software bug</t>
        </is>
      </c>
      <c r="J5051" t="inlineStr">
        <is>
          <t>The {product_purchased} is unable to establish a stable internet connection. It keeps disconnecting intermittently. How can I troubleshoot this network problem? I've checked for software updates, and my {product_purchased} is already running the latest version.</t>
        </is>
      </c>
      <c r="K5051" t="inlineStr">
        <is>
          <t>Pending Customer Response</t>
        </is>
      </c>
      <c r="M5051" t="inlineStr">
        <is>
          <t>Critical</t>
        </is>
      </c>
      <c r="N5051" t="inlineStr">
        <is>
          <t>Phone</t>
        </is>
      </c>
      <c r="O5051" s="6" t="n">
        <v>45078.4121875</v>
      </c>
      <c r="R5051" t="n">
        <v>2021</v>
      </c>
      <c r="S5051" t="n">
        <v>2</v>
      </c>
      <c r="T5051" t="inlineStr">
        <is>
          <t>February</t>
        </is>
      </c>
      <c r="U5051" t="n">
        <v>20385.8925</v>
      </c>
      <c r="W5051" t="b">
        <v>0</v>
      </c>
      <c r="X5051" t="b">
        <v>1</v>
      </c>
      <c r="Y5051" t="inlineStr">
        <is>
          <t>Not Rated</t>
        </is>
      </c>
    </row>
    <row r="5052">
      <c r="A5052" t="n">
        <v>5051</v>
      </c>
      <c r="B5052" t="inlineStr">
        <is>
          <t>Sarah Watson</t>
        </is>
      </c>
      <c r="C5052" t="inlineStr">
        <is>
          <t>kaitlyngarcia@example.org</t>
        </is>
      </c>
      <c r="D5052" t="n">
        <v>26</v>
      </c>
      <c r="E5052" t="inlineStr">
        <is>
          <t>Male</t>
        </is>
      </c>
      <c r="F5052" t="inlineStr">
        <is>
          <t>Microsoft Xbox Controller</t>
        </is>
      </c>
      <c r="G5052" s="6" t="n">
        <v>44038</v>
      </c>
      <c r="H5052" t="inlineStr">
        <is>
          <t>Cancellation Request</t>
        </is>
      </c>
      <c r="I5052" t="inlineStr">
        <is>
          <t>Product setup</t>
        </is>
      </c>
      <c r="J5052" t="inlineStr">
        <is>
          <t>I'm having an issue with the {product_purchased}. Please assist.
[13:29:29]SAY: Guzon Ganbeludo/Ghetsys : That's awesome. I'll let you know when I This problem started occurring after the recent software update. I haven't made any other changes to the device.</t>
        </is>
      </c>
      <c r="K5052" t="inlineStr">
        <is>
          <t>Pending Customer Response</t>
        </is>
      </c>
      <c r="M5052" t="inlineStr">
        <is>
          <t>Critical</t>
        </is>
      </c>
      <c r="N5052" t="inlineStr">
        <is>
          <t>Email</t>
        </is>
      </c>
      <c r="O5052" s="6" t="n">
        <v>45078.12054398148</v>
      </c>
      <c r="R5052" t="n">
        <v>2020</v>
      </c>
      <c r="S5052" t="n">
        <v>7</v>
      </c>
      <c r="T5052" t="inlineStr">
        <is>
          <t>July</t>
        </is>
      </c>
      <c r="U5052" t="n">
        <v>24962.89305555556</v>
      </c>
      <c r="W5052" t="b">
        <v>0</v>
      </c>
      <c r="X5052" t="b">
        <v>1</v>
      </c>
      <c r="Y5052" t="inlineStr">
        <is>
          <t>Not Rated</t>
        </is>
      </c>
    </row>
    <row r="5053">
      <c r="A5053" t="n">
        <v>5052</v>
      </c>
      <c r="B5053" t="inlineStr">
        <is>
          <t>Johnny Carson</t>
        </is>
      </c>
      <c r="C5053" t="inlineStr">
        <is>
          <t>wmcpherson@example.net</t>
        </is>
      </c>
      <c r="D5053" t="n">
        <v>70</v>
      </c>
      <c r="E5053" t="inlineStr">
        <is>
          <t>Male</t>
        </is>
      </c>
      <c r="F5053" t="inlineStr">
        <is>
          <t>Sony Xperia</t>
        </is>
      </c>
      <c r="G5053" s="6" t="n">
        <v>43896</v>
      </c>
      <c r="H5053" t="inlineStr">
        <is>
          <t>Product Inquiry</t>
        </is>
      </c>
      <c r="I5053" t="inlineStr">
        <is>
          <t>Battery life</t>
        </is>
      </c>
      <c r="J5053"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K5053" t="inlineStr">
        <is>
          <t>Pending Customer Response</t>
        </is>
      </c>
      <c r="M5053" t="inlineStr">
        <is>
          <t>Critical</t>
        </is>
      </c>
      <c r="N5053" t="inlineStr">
        <is>
          <t>Email</t>
        </is>
      </c>
      <c r="O5053" s="6" t="n">
        <v>45078.25320601852</v>
      </c>
      <c r="R5053" t="n">
        <v>2020</v>
      </c>
      <c r="S5053" t="n">
        <v>3</v>
      </c>
      <c r="T5053" t="inlineStr">
        <is>
          <t>March</t>
        </is>
      </c>
      <c r="U5053" t="n">
        <v>28374.07694444444</v>
      </c>
      <c r="W5053" t="b">
        <v>0</v>
      </c>
      <c r="X5053" t="b">
        <v>1</v>
      </c>
      <c r="Y5053" t="inlineStr">
        <is>
          <t>Not Rated</t>
        </is>
      </c>
    </row>
    <row r="5054">
      <c r="A5054" t="n">
        <v>5053</v>
      </c>
      <c r="B5054" t="inlineStr">
        <is>
          <t>Michael Ferguson</t>
        </is>
      </c>
      <c r="C5054" t="inlineStr">
        <is>
          <t>bbell@example.com</t>
        </is>
      </c>
      <c r="D5054" t="n">
        <v>44</v>
      </c>
      <c r="E5054" t="inlineStr">
        <is>
          <t>Other</t>
        </is>
      </c>
      <c r="F5054" t="inlineStr">
        <is>
          <t>Canon EOS</t>
        </is>
      </c>
      <c r="G5054" s="6" t="n">
        <v>44502</v>
      </c>
      <c r="H5054" t="inlineStr">
        <is>
          <t>Refund Request</t>
        </is>
      </c>
      <c r="I5054" t="inlineStr">
        <is>
          <t>Product setup</t>
        </is>
      </c>
      <c r="J5054" t="inlineStr">
        <is>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is>
      </c>
      <c r="K5054" t="inlineStr">
        <is>
          <t>Open</t>
        </is>
      </c>
      <c r="M5054" t="inlineStr">
        <is>
          <t>High</t>
        </is>
      </c>
      <c r="N5054" t="inlineStr">
        <is>
          <t>Phone</t>
        </is>
      </c>
      <c r="R5054" t="n">
        <v>2021</v>
      </c>
      <c r="S5054" t="n">
        <v>11</v>
      </c>
      <c r="T5054" t="inlineStr">
        <is>
          <t>November</t>
        </is>
      </c>
      <c r="W5054" t="b">
        <v>0</v>
      </c>
      <c r="X5054" t="b">
        <v>1</v>
      </c>
      <c r="Y5054" t="inlineStr">
        <is>
          <t>Not Rated</t>
        </is>
      </c>
    </row>
    <row r="5055">
      <c r="A5055" t="n">
        <v>5054</v>
      </c>
      <c r="B5055" t="inlineStr">
        <is>
          <t>Nathan Wise Jr.</t>
        </is>
      </c>
      <c r="C5055" t="inlineStr">
        <is>
          <t>jordanandrea@example.net</t>
        </is>
      </c>
      <c r="D5055" t="n">
        <v>20</v>
      </c>
      <c r="E5055" t="inlineStr">
        <is>
          <t>Other</t>
        </is>
      </c>
      <c r="F5055" t="inlineStr">
        <is>
          <t>Google Nest</t>
        </is>
      </c>
      <c r="G5055" s="6" t="n">
        <v>44086</v>
      </c>
      <c r="H5055" t="inlineStr">
        <is>
          <t>Refund Request</t>
        </is>
      </c>
      <c r="I5055" t="inlineStr">
        <is>
          <t>Payment issue</t>
        </is>
      </c>
      <c r="J5055" t="inlineStr">
        <is>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is>
      </c>
      <c r="K5055" t="inlineStr">
        <is>
          <t>Closed</t>
        </is>
      </c>
      <c r="L5055" t="inlineStr">
        <is>
          <t>Force school part.</t>
        </is>
      </c>
      <c r="M5055" t="inlineStr">
        <is>
          <t>Low</t>
        </is>
      </c>
      <c r="N5055" t="inlineStr">
        <is>
          <t>Email</t>
        </is>
      </c>
      <c r="O5055" s="6" t="n">
        <v>45078.7650462963</v>
      </c>
      <c r="P5055" s="6" t="n">
        <v>45078.32337962963</v>
      </c>
      <c r="Q5055" t="n">
        <v>3</v>
      </c>
      <c r="R5055" t="n">
        <v>2020</v>
      </c>
      <c r="S5055" t="n">
        <v>9</v>
      </c>
      <c r="T5055" t="inlineStr">
        <is>
          <t>September</t>
        </is>
      </c>
      <c r="U5055" t="n">
        <v>23826.36111111111</v>
      </c>
      <c r="V5055" t="n">
        <v>-10.6</v>
      </c>
      <c r="W5055" t="b">
        <v>1</v>
      </c>
      <c r="X5055" t="b">
        <v>0</v>
      </c>
      <c r="Y5055" t="inlineStr">
        <is>
          <t>Neutral</t>
        </is>
      </c>
    </row>
    <row r="5056">
      <c r="A5056" t="n">
        <v>5055</v>
      </c>
      <c r="B5056" t="inlineStr">
        <is>
          <t>Savannah Castaneda</t>
        </is>
      </c>
      <c r="C5056" t="inlineStr">
        <is>
          <t>mgibbs@example.org</t>
        </is>
      </c>
      <c r="D5056" t="n">
        <v>36</v>
      </c>
      <c r="E5056" t="inlineStr">
        <is>
          <t>Male</t>
        </is>
      </c>
      <c r="F5056" t="inlineStr">
        <is>
          <t>Xbox</t>
        </is>
      </c>
      <c r="G5056" s="6" t="n">
        <v>43968</v>
      </c>
      <c r="H5056" t="inlineStr">
        <is>
          <t>Technical Issue</t>
        </is>
      </c>
      <c r="I5056" t="inlineStr">
        <is>
          <t>Data loss</t>
        </is>
      </c>
      <c r="J5056" t="inlineStr">
        <is>
          <t>I'm having an issue with the {product_purchased}. Please assist.
0.00 in 1 of 3 (25 votes) I've noticed that the issue occurs consistently when I use a specific feature or application on my {product_purchased}.</t>
        </is>
      </c>
      <c r="K5056" t="inlineStr">
        <is>
          <t>Pending Customer Response</t>
        </is>
      </c>
      <c r="M5056" t="inlineStr">
        <is>
          <t>Low</t>
        </is>
      </c>
      <c r="N5056" t="inlineStr">
        <is>
          <t>Social Media</t>
        </is>
      </c>
      <c r="O5056" s="6" t="n">
        <v>45077.99839120371</v>
      </c>
      <c r="R5056" t="n">
        <v>2020</v>
      </c>
      <c r="S5056" t="n">
        <v>5</v>
      </c>
      <c r="T5056" t="inlineStr">
        <is>
          <t>May</t>
        </is>
      </c>
      <c r="U5056" t="n">
        <v>26639.96138888889</v>
      </c>
      <c r="W5056" t="b">
        <v>0</v>
      </c>
      <c r="X5056" t="b">
        <v>0</v>
      </c>
      <c r="Y5056" t="inlineStr">
        <is>
          <t>Not Rated</t>
        </is>
      </c>
    </row>
    <row r="5057">
      <c r="A5057" t="n">
        <v>5056</v>
      </c>
      <c r="B5057" t="inlineStr">
        <is>
          <t>Joanne Andersen</t>
        </is>
      </c>
      <c r="C5057" t="inlineStr">
        <is>
          <t>penamallory@example.org</t>
        </is>
      </c>
      <c r="D5057" t="n">
        <v>70</v>
      </c>
      <c r="E5057" t="inlineStr">
        <is>
          <t>Female</t>
        </is>
      </c>
      <c r="F5057" t="inlineStr">
        <is>
          <t>Dyson Vacuum Cleaner</t>
        </is>
      </c>
      <c r="G5057" s="6" t="n">
        <v>44003</v>
      </c>
      <c r="H5057" t="inlineStr">
        <is>
          <t>Technical Issue</t>
        </is>
      </c>
      <c r="I5057" t="inlineStr">
        <is>
          <t>Product recommendation</t>
        </is>
      </c>
      <c r="J5057" t="inlineStr">
        <is>
          <t>I'm having an issue with the {product_purchased}. Please assist.
$10.00
This item is only available as a promo code is entered at checkout. The issue I'm facing is intermittent. Sometimes it works fine, but other times it acts up unexpectedly.</t>
        </is>
      </c>
      <c r="K5057" t="inlineStr">
        <is>
          <t>Pending Customer Response</t>
        </is>
      </c>
      <c r="M5057" t="inlineStr">
        <is>
          <t>Critical</t>
        </is>
      </c>
      <c r="N5057" t="inlineStr">
        <is>
          <t>Phone</t>
        </is>
      </c>
      <c r="O5057" s="6" t="n">
        <v>45078.66576388889</v>
      </c>
      <c r="R5057" t="n">
        <v>2020</v>
      </c>
      <c r="S5057" t="n">
        <v>6</v>
      </c>
      <c r="T5057" t="inlineStr">
        <is>
          <t>June</t>
        </is>
      </c>
      <c r="U5057" t="n">
        <v>25815.97833333333</v>
      </c>
      <c r="W5057" t="b">
        <v>0</v>
      </c>
      <c r="X5057" t="b">
        <v>1</v>
      </c>
      <c r="Y5057" t="inlineStr">
        <is>
          <t>Not Rated</t>
        </is>
      </c>
    </row>
    <row r="5058">
      <c r="A5058" t="n">
        <v>5057</v>
      </c>
      <c r="B5058" t="inlineStr">
        <is>
          <t>Kelly Page</t>
        </is>
      </c>
      <c r="C5058" t="inlineStr">
        <is>
          <t>chloe63@example.com</t>
        </is>
      </c>
      <c r="D5058" t="n">
        <v>42</v>
      </c>
      <c r="E5058" t="inlineStr">
        <is>
          <t>Female</t>
        </is>
      </c>
      <c r="F5058" t="inlineStr">
        <is>
          <t>Sony Xperia</t>
        </is>
      </c>
      <c r="G5058" s="6" t="n">
        <v>44532</v>
      </c>
      <c r="H5058" t="inlineStr">
        <is>
          <t>Refund Request</t>
        </is>
      </c>
      <c r="I5058" t="inlineStr">
        <is>
          <t>Product recommendation</t>
        </is>
      </c>
      <c r="J5058" t="inlineStr">
        <is>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is>
      </c>
      <c r="K5058" t="inlineStr">
        <is>
          <t>Open</t>
        </is>
      </c>
      <c r="M5058" t="inlineStr">
        <is>
          <t>Low</t>
        </is>
      </c>
      <c r="N5058" t="inlineStr">
        <is>
          <t>Chat</t>
        </is>
      </c>
      <c r="R5058" t="n">
        <v>2021</v>
      </c>
      <c r="S5058" t="n">
        <v>12</v>
      </c>
      <c r="T5058" t="inlineStr">
        <is>
          <t>December</t>
        </is>
      </c>
      <c r="W5058" t="b">
        <v>0</v>
      </c>
      <c r="X5058" t="b">
        <v>0</v>
      </c>
      <c r="Y5058" t="inlineStr">
        <is>
          <t>Not Rated</t>
        </is>
      </c>
    </row>
    <row r="5059">
      <c r="A5059" t="n">
        <v>5058</v>
      </c>
      <c r="B5059" t="inlineStr">
        <is>
          <t>James Larson</t>
        </is>
      </c>
      <c r="C5059" t="inlineStr">
        <is>
          <t>garrettmiranda@example.net</t>
        </is>
      </c>
      <c r="D5059" t="n">
        <v>64</v>
      </c>
      <c r="E5059" t="inlineStr">
        <is>
          <t>Male</t>
        </is>
      </c>
      <c r="F5059" t="inlineStr">
        <is>
          <t>Bose SoundLink Speaker</t>
        </is>
      </c>
      <c r="G5059" s="6" t="n">
        <v>44307</v>
      </c>
      <c r="H5059" t="inlineStr">
        <is>
          <t>Billing Inquiry</t>
        </is>
      </c>
      <c r="I5059" t="inlineStr">
        <is>
          <t>Hardware issue</t>
        </is>
      </c>
      <c r="J5059" t="inlineStr">
        <is>
          <t>I'm having an issue with the {product_purchased}. Please assist. #1: http://www.gearbest.com/item/8694053/N-Day-Ranger-S-Elegant-S I've noticed that the issue occurs consistently when I use a specific feature or application on my {product_purchased}.</t>
        </is>
      </c>
      <c r="K5059" t="inlineStr">
        <is>
          <t>Pending Customer Response</t>
        </is>
      </c>
      <c r="M5059" t="inlineStr">
        <is>
          <t>Medium</t>
        </is>
      </c>
      <c r="N5059" t="inlineStr">
        <is>
          <t>Chat</t>
        </is>
      </c>
      <c r="O5059" s="6" t="n">
        <v>45078.14844907408</v>
      </c>
      <c r="R5059" t="n">
        <v>2021</v>
      </c>
      <c r="S5059" t="n">
        <v>4</v>
      </c>
      <c r="T5059" t="inlineStr">
        <is>
          <t>April</t>
        </is>
      </c>
      <c r="U5059" t="n">
        <v>18507.56277777778</v>
      </c>
      <c r="W5059" t="b">
        <v>0</v>
      </c>
      <c r="X5059" t="b">
        <v>0</v>
      </c>
      <c r="Y5059" t="inlineStr">
        <is>
          <t>Not Rated</t>
        </is>
      </c>
    </row>
    <row r="5060">
      <c r="A5060" t="n">
        <v>5059</v>
      </c>
      <c r="B5060" t="inlineStr">
        <is>
          <t>Anthony Martin</t>
        </is>
      </c>
      <c r="C5060" t="inlineStr">
        <is>
          <t>kyle46@example.org</t>
        </is>
      </c>
      <c r="D5060" t="n">
        <v>55</v>
      </c>
      <c r="E5060" t="inlineStr">
        <is>
          <t>Other</t>
        </is>
      </c>
      <c r="F5060" t="inlineStr">
        <is>
          <t>Nintendo Switch</t>
        </is>
      </c>
      <c r="G5060" s="6" t="n">
        <v>44521</v>
      </c>
      <c r="H5060" t="inlineStr">
        <is>
          <t>Product Inquiry</t>
        </is>
      </c>
      <c r="I5060" t="inlineStr">
        <is>
          <t>Product setup</t>
        </is>
      </c>
      <c r="J5060" t="inlineStr">
        <is>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is>
      </c>
      <c r="K5060" t="inlineStr">
        <is>
          <t>Closed</t>
        </is>
      </c>
      <c r="L5060" t="inlineStr">
        <is>
          <t>Long spend make compare.</t>
        </is>
      </c>
      <c r="M5060" t="inlineStr">
        <is>
          <t>Medium</t>
        </is>
      </c>
      <c r="N5060" t="inlineStr">
        <is>
          <t>Chat</t>
        </is>
      </c>
      <c r="O5060" s="6" t="n">
        <v>45078.81372685185</v>
      </c>
      <c r="P5060" s="6" t="n">
        <v>45078.19358796296</v>
      </c>
      <c r="Q5060" t="n">
        <v>2</v>
      </c>
      <c r="R5060" t="n">
        <v>2021</v>
      </c>
      <c r="S5060" t="n">
        <v>11</v>
      </c>
      <c r="T5060" t="inlineStr">
        <is>
          <t>November</t>
        </is>
      </c>
      <c r="U5060" t="n">
        <v>13387.52944444444</v>
      </c>
      <c r="V5060" t="n">
        <v>-14.88333333333333</v>
      </c>
      <c r="W5060" t="b">
        <v>1</v>
      </c>
      <c r="X5060" t="b">
        <v>0</v>
      </c>
      <c r="Y5060" t="inlineStr">
        <is>
          <t>Negative</t>
        </is>
      </c>
    </row>
    <row r="5061">
      <c r="A5061" t="n">
        <v>5060</v>
      </c>
      <c r="B5061" t="inlineStr">
        <is>
          <t>Caitlin Hughes DDS</t>
        </is>
      </c>
      <c r="C5061" t="inlineStr">
        <is>
          <t>emilyvasquez@example.org</t>
        </is>
      </c>
      <c r="D5061" t="n">
        <v>70</v>
      </c>
      <c r="E5061" t="inlineStr">
        <is>
          <t>Male</t>
        </is>
      </c>
      <c r="F5061" t="inlineStr">
        <is>
          <t>Sony Xperia</t>
        </is>
      </c>
      <c r="G5061" s="6" t="n">
        <v>44269</v>
      </c>
      <c r="H5061" t="inlineStr">
        <is>
          <t>Refund Request</t>
        </is>
      </c>
      <c r="I5061" t="inlineStr">
        <is>
          <t>Hardware issue</t>
        </is>
      </c>
      <c r="J5061" t="inlineStr">
        <is>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is>
      </c>
      <c r="K5061" t="inlineStr">
        <is>
          <t>Open</t>
        </is>
      </c>
      <c r="M5061" t="inlineStr">
        <is>
          <t>Critical</t>
        </is>
      </c>
      <c r="N5061" t="inlineStr">
        <is>
          <t>Phone</t>
        </is>
      </c>
      <c r="R5061" t="n">
        <v>2021</v>
      </c>
      <c r="S5061" t="n">
        <v>3</v>
      </c>
      <c r="T5061" t="inlineStr">
        <is>
          <t>March</t>
        </is>
      </c>
      <c r="W5061" t="b">
        <v>0</v>
      </c>
      <c r="X5061" t="b">
        <v>1</v>
      </c>
      <c r="Y5061" t="inlineStr">
        <is>
          <t>Not Rated</t>
        </is>
      </c>
    </row>
    <row r="5062">
      <c r="A5062" t="n">
        <v>5061</v>
      </c>
      <c r="B5062" t="inlineStr">
        <is>
          <t>James Odom</t>
        </is>
      </c>
      <c r="C5062" t="inlineStr">
        <is>
          <t>michelle45@example.net</t>
        </is>
      </c>
      <c r="D5062" t="n">
        <v>57</v>
      </c>
      <c r="E5062" t="inlineStr">
        <is>
          <t>Male</t>
        </is>
      </c>
      <c r="F5062" t="inlineStr">
        <is>
          <t>Canon DSLR Camera</t>
        </is>
      </c>
      <c r="G5062" s="6" t="n">
        <v>43893</v>
      </c>
      <c r="H5062" t="inlineStr">
        <is>
          <t>Refund Request</t>
        </is>
      </c>
      <c r="I5062" t="inlineStr">
        <is>
          <t>Product setup</t>
        </is>
      </c>
      <c r="J5062" t="inlineStr">
        <is>
          <t>I'm having an issue with the {product_purchased}. Please assist. You may have to go to https://www.xbox.com/forums/app-review/148925-app-review-guide-4- I've recently updated the firmware of my {product_purchased}, and the issue started happening afterward. Could it be related to the update?</t>
        </is>
      </c>
      <c r="K5062" t="inlineStr">
        <is>
          <t>Closed</t>
        </is>
      </c>
      <c r="L5062" t="inlineStr">
        <is>
          <t>Yeah indeed join rate degree success size.</t>
        </is>
      </c>
      <c r="M5062" t="inlineStr">
        <is>
          <t>Low</t>
        </is>
      </c>
      <c r="N5062" t="inlineStr">
        <is>
          <t>Chat</t>
        </is>
      </c>
      <c r="O5062" s="6" t="n">
        <v>45078.51723379629</v>
      </c>
      <c r="P5062" s="6" t="n">
        <v>45078.31237268518</v>
      </c>
      <c r="Q5062" t="n">
        <v>3</v>
      </c>
      <c r="R5062" t="n">
        <v>2020</v>
      </c>
      <c r="S5062" t="n">
        <v>3</v>
      </c>
      <c r="T5062" t="inlineStr">
        <is>
          <t>March</t>
        </is>
      </c>
      <c r="U5062" t="n">
        <v>28452.41361111111</v>
      </c>
      <c r="V5062" t="n">
        <v>-4.916666666666667</v>
      </c>
      <c r="W5062" t="b">
        <v>1</v>
      </c>
      <c r="X5062" t="b">
        <v>0</v>
      </c>
      <c r="Y5062" t="inlineStr">
        <is>
          <t>Neutral</t>
        </is>
      </c>
    </row>
    <row r="5063">
      <c r="A5063" t="n">
        <v>5062</v>
      </c>
      <c r="B5063" t="inlineStr">
        <is>
          <t>Rebecca Smith</t>
        </is>
      </c>
      <c r="C5063" t="inlineStr">
        <is>
          <t>rhonda32@example.org</t>
        </is>
      </c>
      <c r="D5063" t="n">
        <v>56</v>
      </c>
      <c r="E5063" t="inlineStr">
        <is>
          <t>Male</t>
        </is>
      </c>
      <c r="F5063" t="inlineStr">
        <is>
          <t>iPhone</t>
        </is>
      </c>
      <c r="G5063" s="6" t="n">
        <v>43937</v>
      </c>
      <c r="H5063" t="inlineStr">
        <is>
          <t>Cancellation Request</t>
        </is>
      </c>
      <c r="I5063" t="inlineStr">
        <is>
          <t>Refund request</t>
        </is>
      </c>
      <c r="J5063" t="inlineStr">
        <is>
          <t>I'm having an issue with the {product_purchased}. Please assist.
I also need to set the price of the product to a non-monetary value (e.g. $300).
For those who want I've followed the troubleshooting steps mentioned in the user manual, but the issue persists.</t>
        </is>
      </c>
      <c r="K5063" t="inlineStr">
        <is>
          <t>Pending Customer Response</t>
        </is>
      </c>
      <c r="M5063" t="inlineStr">
        <is>
          <t>Low</t>
        </is>
      </c>
      <c r="N5063" t="inlineStr">
        <is>
          <t>Social Media</t>
        </is>
      </c>
      <c r="O5063" s="6" t="n">
        <v>45078.92003472222</v>
      </c>
      <c r="R5063" t="n">
        <v>2020</v>
      </c>
      <c r="S5063" t="n">
        <v>4</v>
      </c>
      <c r="T5063" t="inlineStr">
        <is>
          <t>April</t>
        </is>
      </c>
      <c r="U5063" t="n">
        <v>27406.08083333333</v>
      </c>
      <c r="W5063" t="b">
        <v>0</v>
      </c>
      <c r="X5063" t="b">
        <v>0</v>
      </c>
      <c r="Y5063" t="inlineStr">
        <is>
          <t>Not Rated</t>
        </is>
      </c>
    </row>
    <row r="5064">
      <c r="A5064" t="n">
        <v>5063</v>
      </c>
      <c r="B5064" t="inlineStr">
        <is>
          <t>Emily Phillips</t>
        </is>
      </c>
      <c r="C5064" t="inlineStr">
        <is>
          <t>nhicks@example.net</t>
        </is>
      </c>
      <c r="D5064" t="n">
        <v>48</v>
      </c>
      <c r="E5064" t="inlineStr">
        <is>
          <t>Other</t>
        </is>
      </c>
      <c r="F5064" t="inlineStr">
        <is>
          <t>Google Nest</t>
        </is>
      </c>
      <c r="G5064" s="6" t="n">
        <v>44467</v>
      </c>
      <c r="H5064" t="inlineStr">
        <is>
          <t>Refund Request</t>
        </is>
      </c>
      <c r="I5064" t="inlineStr">
        <is>
          <t>Display issue</t>
        </is>
      </c>
      <c r="J5064"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K5064" t="inlineStr">
        <is>
          <t>Open</t>
        </is>
      </c>
      <c r="M5064" t="inlineStr">
        <is>
          <t>Low</t>
        </is>
      </c>
      <c r="N5064" t="inlineStr">
        <is>
          <t>Chat</t>
        </is>
      </c>
      <c r="R5064" t="n">
        <v>2021</v>
      </c>
      <c r="S5064" t="n">
        <v>9</v>
      </c>
      <c r="T5064" t="inlineStr">
        <is>
          <t>September</t>
        </is>
      </c>
      <c r="W5064" t="b">
        <v>0</v>
      </c>
      <c r="X5064" t="b">
        <v>0</v>
      </c>
      <c r="Y5064" t="inlineStr">
        <is>
          <t>Not Rated</t>
        </is>
      </c>
    </row>
    <row r="5065">
      <c r="A5065" t="n">
        <v>5064</v>
      </c>
      <c r="B5065" t="inlineStr">
        <is>
          <t>Patrick Dyer</t>
        </is>
      </c>
      <c r="C5065" t="inlineStr">
        <is>
          <t>gonzalezaaron@example.net</t>
        </is>
      </c>
      <c r="D5065" t="n">
        <v>32</v>
      </c>
      <c r="E5065" t="inlineStr">
        <is>
          <t>Male</t>
        </is>
      </c>
      <c r="F5065" t="inlineStr">
        <is>
          <t>LG OLED</t>
        </is>
      </c>
      <c r="G5065" s="6" t="n">
        <v>43857</v>
      </c>
      <c r="H5065" t="inlineStr">
        <is>
          <t>Refund Request</t>
        </is>
      </c>
      <c r="I5065" t="inlineStr">
        <is>
          <t>Product setup</t>
        </is>
      </c>
      <c r="J5065"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K5065" t="inlineStr">
        <is>
          <t>Open</t>
        </is>
      </c>
      <c r="M5065" t="inlineStr">
        <is>
          <t>Critical</t>
        </is>
      </c>
      <c r="N5065" t="inlineStr">
        <is>
          <t>Phone</t>
        </is>
      </c>
      <c r="R5065" t="n">
        <v>2020</v>
      </c>
      <c r="S5065" t="n">
        <v>1</v>
      </c>
      <c r="T5065" t="inlineStr">
        <is>
          <t>January</t>
        </is>
      </c>
      <c r="W5065" t="b">
        <v>0</v>
      </c>
      <c r="X5065" t="b">
        <v>1</v>
      </c>
      <c r="Y5065" t="inlineStr">
        <is>
          <t>Not Rated</t>
        </is>
      </c>
    </row>
    <row r="5066">
      <c r="A5066" t="n">
        <v>5065</v>
      </c>
      <c r="B5066" t="inlineStr">
        <is>
          <t>Brandi Allen</t>
        </is>
      </c>
      <c r="C5066" t="inlineStr">
        <is>
          <t>craneduane@example.net</t>
        </is>
      </c>
      <c r="D5066" t="n">
        <v>44</v>
      </c>
      <c r="E5066" t="inlineStr">
        <is>
          <t>Other</t>
        </is>
      </c>
      <c r="F5066" t="inlineStr">
        <is>
          <t>Asus ROG</t>
        </is>
      </c>
      <c r="G5066" s="6" t="n">
        <v>44430</v>
      </c>
      <c r="H5066" t="inlineStr">
        <is>
          <t>Billing Inquiry</t>
        </is>
      </c>
      <c r="I5066" t="inlineStr">
        <is>
          <t>Network problem</t>
        </is>
      </c>
      <c r="J5066" t="inlineStr">
        <is>
          <t>I'm having an issue with the {product_purchased}. Please assist. Thank you. Product Name: The Prosecco Q5M3C1. I've gotten in touch with Mr Sarge to explain the problem. I I've checked the device settings and made sure that everything is configured correctly.</t>
        </is>
      </c>
      <c r="K5066" t="inlineStr">
        <is>
          <t>Closed</t>
        </is>
      </c>
      <c r="L5066" t="inlineStr">
        <is>
          <t>Pm writer art blood truth theory.</t>
        </is>
      </c>
      <c r="M5066" t="inlineStr">
        <is>
          <t>Low</t>
        </is>
      </c>
      <c r="N5066" t="inlineStr">
        <is>
          <t>Chat</t>
        </is>
      </c>
      <c r="O5066" s="6" t="n">
        <v>45078.26314814815</v>
      </c>
      <c r="P5066" s="6" t="n">
        <v>45078.21314814815</v>
      </c>
      <c r="Q5066" t="n">
        <v>1</v>
      </c>
      <c r="R5066" t="n">
        <v>2021</v>
      </c>
      <c r="S5066" t="n">
        <v>8</v>
      </c>
      <c r="T5066" t="inlineStr">
        <is>
          <t>August</t>
        </is>
      </c>
      <c r="U5066" t="n">
        <v>15558.31555555555</v>
      </c>
      <c r="V5066" t="n">
        <v>-1.2</v>
      </c>
      <c r="W5066" t="b">
        <v>1</v>
      </c>
      <c r="X5066" t="b">
        <v>0</v>
      </c>
      <c r="Y5066" t="inlineStr">
        <is>
          <t>Negative</t>
        </is>
      </c>
    </row>
    <row r="5067">
      <c r="A5067" t="n">
        <v>5066</v>
      </c>
      <c r="B5067" t="inlineStr">
        <is>
          <t>Jeffrey Gonzalez</t>
        </is>
      </c>
      <c r="C5067" t="inlineStr">
        <is>
          <t>mdavis@example.org</t>
        </is>
      </c>
      <c r="D5067" t="n">
        <v>33</v>
      </c>
      <c r="E5067" t="inlineStr">
        <is>
          <t>Female</t>
        </is>
      </c>
      <c r="F5067" t="inlineStr">
        <is>
          <t>Microsoft Surface</t>
        </is>
      </c>
      <c r="G5067" s="6" t="n">
        <v>44274</v>
      </c>
      <c r="H5067" t="inlineStr">
        <is>
          <t>Product Inquiry</t>
        </is>
      </c>
      <c r="I5067" t="inlineStr">
        <is>
          <t>Cancellation request</t>
        </is>
      </c>
      <c r="J5067" t="inlineStr">
        <is>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is>
      </c>
      <c r="K5067" t="inlineStr">
        <is>
          <t>Pending Customer Response</t>
        </is>
      </c>
      <c r="M5067" t="inlineStr">
        <is>
          <t>Low</t>
        </is>
      </c>
      <c r="N5067" t="inlineStr">
        <is>
          <t>Phone</t>
        </is>
      </c>
      <c r="O5067" s="6" t="n">
        <v>45078.77635416666</v>
      </c>
      <c r="R5067" t="n">
        <v>2021</v>
      </c>
      <c r="S5067" t="n">
        <v>3</v>
      </c>
      <c r="T5067" t="inlineStr">
        <is>
          <t>March</t>
        </is>
      </c>
      <c r="U5067" t="n">
        <v>19314.6325</v>
      </c>
      <c r="W5067" t="b">
        <v>0</v>
      </c>
      <c r="X5067" t="b">
        <v>0</v>
      </c>
      <c r="Y5067" t="inlineStr">
        <is>
          <t>Not Rated</t>
        </is>
      </c>
    </row>
    <row r="5068">
      <c r="A5068" t="n">
        <v>5067</v>
      </c>
      <c r="B5068" t="inlineStr">
        <is>
          <t>Sarah Silva</t>
        </is>
      </c>
      <c r="C5068" t="inlineStr">
        <is>
          <t>martinezrose@example.com</t>
        </is>
      </c>
      <c r="D5068" t="n">
        <v>45</v>
      </c>
      <c r="E5068" t="inlineStr">
        <is>
          <t>Female</t>
        </is>
      </c>
      <c r="F5068" t="inlineStr">
        <is>
          <t>Xbox</t>
        </is>
      </c>
      <c r="G5068" s="6" t="n">
        <v>44242</v>
      </c>
      <c r="H5068" t="inlineStr">
        <is>
          <t>Cancellation Request</t>
        </is>
      </c>
      <c r="I5068" t="inlineStr">
        <is>
          <t>Delivery problem</t>
        </is>
      </c>
      <c r="J5068" t="inlineStr">
        <is>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is>
      </c>
      <c r="K5068" t="inlineStr">
        <is>
          <t>Pending Customer Response</t>
        </is>
      </c>
      <c r="M5068" t="inlineStr">
        <is>
          <t>Medium</t>
        </is>
      </c>
      <c r="N5068" t="inlineStr">
        <is>
          <t>Social Media</t>
        </is>
      </c>
      <c r="O5068" s="6" t="n">
        <v>45078.36109953704</v>
      </c>
      <c r="R5068" t="n">
        <v>2021</v>
      </c>
      <c r="S5068" t="n">
        <v>2</v>
      </c>
      <c r="T5068" t="inlineStr">
        <is>
          <t>February</t>
        </is>
      </c>
      <c r="U5068" t="n">
        <v>20072.66638888889</v>
      </c>
      <c r="W5068" t="b">
        <v>0</v>
      </c>
      <c r="X5068" t="b">
        <v>0</v>
      </c>
      <c r="Y5068" t="inlineStr">
        <is>
          <t>Not Rated</t>
        </is>
      </c>
    </row>
    <row r="5069">
      <c r="A5069" t="n">
        <v>5068</v>
      </c>
      <c r="B5069" t="inlineStr">
        <is>
          <t>Michael Jones</t>
        </is>
      </c>
      <c r="C5069" t="inlineStr">
        <is>
          <t>joshua84@example.org</t>
        </is>
      </c>
      <c r="D5069" t="n">
        <v>43</v>
      </c>
      <c r="E5069" t="inlineStr">
        <is>
          <t>Female</t>
        </is>
      </c>
      <c r="F5069" t="inlineStr">
        <is>
          <t>Sony Xperia</t>
        </is>
      </c>
      <c r="G5069" s="6" t="n">
        <v>44042</v>
      </c>
      <c r="H5069" t="inlineStr">
        <is>
          <t>Technical Issue</t>
        </is>
      </c>
      <c r="I5069" t="inlineStr">
        <is>
          <t>Product recommendation</t>
        </is>
      </c>
      <c r="J5069" t="inlineStr">
        <is>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K5069" t="inlineStr">
        <is>
          <t>Pending Customer Response</t>
        </is>
      </c>
      <c r="M5069" t="inlineStr">
        <is>
          <t>Medium</t>
        </is>
      </c>
      <c r="N5069" t="inlineStr">
        <is>
          <t>Social Media</t>
        </is>
      </c>
      <c r="O5069" s="6" t="n">
        <v>45078.79584490741</v>
      </c>
      <c r="R5069" t="n">
        <v>2020</v>
      </c>
      <c r="S5069" t="n">
        <v>7</v>
      </c>
      <c r="T5069" t="inlineStr">
        <is>
          <t>July</t>
        </is>
      </c>
      <c r="U5069" t="n">
        <v>24883.10027777778</v>
      </c>
      <c r="W5069" t="b">
        <v>0</v>
      </c>
      <c r="X5069" t="b">
        <v>0</v>
      </c>
      <c r="Y5069" t="inlineStr">
        <is>
          <t>Not Rated</t>
        </is>
      </c>
    </row>
    <row r="5070">
      <c r="A5070" t="n">
        <v>5069</v>
      </c>
      <c r="B5070" t="inlineStr">
        <is>
          <t>Robin Sanchez</t>
        </is>
      </c>
      <c r="C5070" t="inlineStr">
        <is>
          <t>egreer@example.org</t>
        </is>
      </c>
      <c r="D5070" t="n">
        <v>52</v>
      </c>
      <c r="E5070" t="inlineStr">
        <is>
          <t>Male</t>
        </is>
      </c>
      <c r="F5070" t="inlineStr">
        <is>
          <t>Microsoft Office</t>
        </is>
      </c>
      <c r="G5070" s="6" t="n">
        <v>43863</v>
      </c>
      <c r="H5070" t="inlineStr">
        <is>
          <t>Product Inquiry</t>
        </is>
      </c>
      <c r="I5070" t="inlineStr">
        <is>
          <t>Network problem</t>
        </is>
      </c>
      <c r="J5070"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K5070" t="inlineStr">
        <is>
          <t>Open</t>
        </is>
      </c>
      <c r="M5070" t="inlineStr">
        <is>
          <t>Medium</t>
        </is>
      </c>
      <c r="N5070" t="inlineStr">
        <is>
          <t>Social Media</t>
        </is>
      </c>
      <c r="R5070" t="n">
        <v>2020</v>
      </c>
      <c r="S5070" t="n">
        <v>2</v>
      </c>
      <c r="T5070" t="inlineStr">
        <is>
          <t>February</t>
        </is>
      </c>
      <c r="W5070" t="b">
        <v>0</v>
      </c>
      <c r="X5070" t="b">
        <v>0</v>
      </c>
      <c r="Y5070" t="inlineStr">
        <is>
          <t>Not Rated</t>
        </is>
      </c>
    </row>
    <row r="5071">
      <c r="A5071" t="n">
        <v>5070</v>
      </c>
      <c r="B5071" t="inlineStr">
        <is>
          <t>Robert Jones</t>
        </is>
      </c>
      <c r="C5071" t="inlineStr">
        <is>
          <t>rojasdanielle@example.com</t>
        </is>
      </c>
      <c r="D5071" t="n">
        <v>54</v>
      </c>
      <c r="E5071" t="inlineStr">
        <is>
          <t>Other</t>
        </is>
      </c>
      <c r="F5071" t="inlineStr">
        <is>
          <t>Canon DSLR Camera</t>
        </is>
      </c>
      <c r="G5071" s="6" t="n">
        <v>43842</v>
      </c>
      <c r="H5071" t="inlineStr">
        <is>
          <t>Cancellation Request</t>
        </is>
      </c>
      <c r="I5071" t="inlineStr">
        <is>
          <t>Payment issue</t>
        </is>
      </c>
      <c r="J5071"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K5071" t="inlineStr">
        <is>
          <t>Open</t>
        </is>
      </c>
      <c r="M5071" t="inlineStr">
        <is>
          <t>Medium</t>
        </is>
      </c>
      <c r="N5071" t="inlineStr">
        <is>
          <t>Email</t>
        </is>
      </c>
      <c r="R5071" t="n">
        <v>2020</v>
      </c>
      <c r="S5071" t="n">
        <v>1</v>
      </c>
      <c r="T5071" t="inlineStr">
        <is>
          <t>January</t>
        </is>
      </c>
      <c r="W5071" t="b">
        <v>0</v>
      </c>
      <c r="X5071" t="b">
        <v>0</v>
      </c>
      <c r="Y5071" t="inlineStr">
        <is>
          <t>Not Rated</t>
        </is>
      </c>
    </row>
    <row r="5072">
      <c r="A5072" t="n">
        <v>5071</v>
      </c>
      <c r="B5072" t="inlineStr">
        <is>
          <t>Christopher Warner</t>
        </is>
      </c>
      <c r="C5072" t="inlineStr">
        <is>
          <t>stephen42@example.org</t>
        </is>
      </c>
      <c r="D5072" t="n">
        <v>19</v>
      </c>
      <c r="E5072" t="inlineStr">
        <is>
          <t>Other</t>
        </is>
      </c>
      <c r="F5072" t="inlineStr">
        <is>
          <t>Canon EOS</t>
        </is>
      </c>
      <c r="G5072" s="6" t="n">
        <v>44063</v>
      </c>
      <c r="H5072" t="inlineStr">
        <is>
          <t>Billing Inquiry</t>
        </is>
      </c>
      <c r="I5072" t="inlineStr">
        <is>
          <t>Battery life</t>
        </is>
      </c>
      <c r="J5072" t="inlineStr">
        <is>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is>
      </c>
      <c r="K5072" t="inlineStr">
        <is>
          <t>Open</t>
        </is>
      </c>
      <c r="M5072" t="inlineStr">
        <is>
          <t>High</t>
        </is>
      </c>
      <c r="N5072" t="inlineStr">
        <is>
          <t>Phone</t>
        </is>
      </c>
      <c r="R5072" t="n">
        <v>2020</v>
      </c>
      <c r="S5072" t="n">
        <v>8</v>
      </c>
      <c r="T5072" t="inlineStr">
        <is>
          <t>August</t>
        </is>
      </c>
      <c r="W5072" t="b">
        <v>0</v>
      </c>
      <c r="X5072" t="b">
        <v>1</v>
      </c>
      <c r="Y5072" t="inlineStr">
        <is>
          <t>Not Rated</t>
        </is>
      </c>
    </row>
    <row r="5073">
      <c r="A5073" t="n">
        <v>5072</v>
      </c>
      <c r="B5073" t="inlineStr">
        <is>
          <t>Maria Davis</t>
        </is>
      </c>
      <c r="C5073" t="inlineStr">
        <is>
          <t>bryanknight@example.com</t>
        </is>
      </c>
      <c r="D5073" t="n">
        <v>65</v>
      </c>
      <c r="E5073" t="inlineStr">
        <is>
          <t>Other</t>
        </is>
      </c>
      <c r="F5073" t="inlineStr">
        <is>
          <t>Asus ROG</t>
        </is>
      </c>
      <c r="G5073" s="6" t="n">
        <v>44154</v>
      </c>
      <c r="H5073" t="inlineStr">
        <is>
          <t>Product Inquiry</t>
        </is>
      </c>
      <c r="I5073" t="inlineStr">
        <is>
          <t>Refund request</t>
        </is>
      </c>
      <c r="J5073"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K5073" t="inlineStr">
        <is>
          <t>Open</t>
        </is>
      </c>
      <c r="M5073" t="inlineStr">
        <is>
          <t>Medium</t>
        </is>
      </c>
      <c r="N5073" t="inlineStr">
        <is>
          <t>Email</t>
        </is>
      </c>
      <c r="R5073" t="n">
        <v>2020</v>
      </c>
      <c r="S5073" t="n">
        <v>11</v>
      </c>
      <c r="T5073" t="inlineStr">
        <is>
          <t>November</t>
        </is>
      </c>
      <c r="W5073" t="b">
        <v>0</v>
      </c>
      <c r="X5073" t="b">
        <v>0</v>
      </c>
      <c r="Y5073" t="inlineStr">
        <is>
          <t>Not Rated</t>
        </is>
      </c>
    </row>
    <row r="5074">
      <c r="A5074" t="n">
        <v>5073</v>
      </c>
      <c r="B5074" t="inlineStr">
        <is>
          <t>Sue Kelly</t>
        </is>
      </c>
      <c r="C5074" t="inlineStr">
        <is>
          <t>jeremywhite@example.com</t>
        </is>
      </c>
      <c r="D5074" t="n">
        <v>59</v>
      </c>
      <c r="E5074" t="inlineStr">
        <is>
          <t>Female</t>
        </is>
      </c>
      <c r="F5074" t="inlineStr">
        <is>
          <t>Microsoft Office</t>
        </is>
      </c>
      <c r="G5074" s="6" t="n">
        <v>43995</v>
      </c>
      <c r="H5074" t="inlineStr">
        <is>
          <t>Billing Inquiry</t>
        </is>
      </c>
      <c r="I5074" t="inlineStr">
        <is>
          <t>Product recommendation</t>
        </is>
      </c>
      <c r="J5074"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K5074" t="inlineStr">
        <is>
          <t>Open</t>
        </is>
      </c>
      <c r="M5074" t="inlineStr">
        <is>
          <t>Critical</t>
        </is>
      </c>
      <c r="N5074" t="inlineStr">
        <is>
          <t>Chat</t>
        </is>
      </c>
      <c r="R5074" t="n">
        <v>2020</v>
      </c>
      <c r="S5074" t="n">
        <v>6</v>
      </c>
      <c r="T5074" t="inlineStr">
        <is>
          <t>June</t>
        </is>
      </c>
      <c r="W5074" t="b">
        <v>0</v>
      </c>
      <c r="X5074" t="b">
        <v>1</v>
      </c>
      <c r="Y5074" t="inlineStr">
        <is>
          <t>Not Rated</t>
        </is>
      </c>
    </row>
    <row r="5075">
      <c r="A5075" t="n">
        <v>5074</v>
      </c>
      <c r="B5075" t="inlineStr">
        <is>
          <t>Tina Maldonado</t>
        </is>
      </c>
      <c r="C5075" t="inlineStr">
        <is>
          <t>jameshoward@example.com</t>
        </is>
      </c>
      <c r="D5075" t="n">
        <v>19</v>
      </c>
      <c r="E5075" t="inlineStr">
        <is>
          <t>Other</t>
        </is>
      </c>
      <c r="F5075" t="inlineStr">
        <is>
          <t>Bose SoundLink Speaker</t>
        </is>
      </c>
      <c r="G5075" s="6" t="n">
        <v>43838</v>
      </c>
      <c r="H5075" t="inlineStr">
        <is>
          <t>Product Inquiry</t>
        </is>
      </c>
      <c r="I5075" t="inlineStr">
        <is>
          <t>Network problem</t>
        </is>
      </c>
      <c r="J5075" t="inlineStr">
        <is>
          <t>I'm having an issue with the {product_purchased}. Please assist. I've performed a factory reset on my {product_purchased}, hoping it would resolve the problem, but it didn't help.</t>
        </is>
      </c>
      <c r="K5075" t="inlineStr">
        <is>
          <t>Pending Customer Response</t>
        </is>
      </c>
      <c r="M5075" t="inlineStr">
        <is>
          <t>High</t>
        </is>
      </c>
      <c r="N5075" t="inlineStr">
        <is>
          <t>Social Media</t>
        </is>
      </c>
      <c r="O5075" s="6" t="n">
        <v>45078.23900462963</v>
      </c>
      <c r="R5075" t="n">
        <v>2020</v>
      </c>
      <c r="S5075" t="n">
        <v>1</v>
      </c>
      <c r="T5075" t="inlineStr">
        <is>
          <t>January</t>
        </is>
      </c>
      <c r="U5075" t="n">
        <v>29765.73611111111</v>
      </c>
      <c r="W5075" t="b">
        <v>0</v>
      </c>
      <c r="X5075" t="b">
        <v>1</v>
      </c>
      <c r="Y5075" t="inlineStr">
        <is>
          <t>Not Rated</t>
        </is>
      </c>
    </row>
    <row r="5076">
      <c r="A5076" t="n">
        <v>5075</v>
      </c>
      <c r="B5076" t="inlineStr">
        <is>
          <t>Walter Delacruz</t>
        </is>
      </c>
      <c r="C5076" t="inlineStr">
        <is>
          <t>scott43@example.com</t>
        </is>
      </c>
      <c r="D5076" t="n">
        <v>19</v>
      </c>
      <c r="E5076" t="inlineStr">
        <is>
          <t>Other</t>
        </is>
      </c>
      <c r="F5076" t="inlineStr">
        <is>
          <t>Bose QuietComfort</t>
        </is>
      </c>
      <c r="G5076" s="6" t="n">
        <v>44025</v>
      </c>
      <c r="H5076" t="inlineStr">
        <is>
          <t>Billing Inquiry</t>
        </is>
      </c>
      <c r="I5076" t="inlineStr">
        <is>
          <t>Battery life</t>
        </is>
      </c>
      <c r="J5076" t="inlineStr">
        <is>
          <t>I'm having an issue with the {product_purchased}. Please assist. I'll update this list as I get them.
It's my suggestion to buy more of those for your next event. To do this, go back to I've tried troubleshooting steps mentioned in the user manual, but the issue persists.</t>
        </is>
      </c>
      <c r="K5076" t="inlineStr">
        <is>
          <t>Closed</t>
        </is>
      </c>
      <c r="L5076" t="inlineStr">
        <is>
          <t>Learn stop matter page ask glass blood.</t>
        </is>
      </c>
      <c r="M5076" t="inlineStr">
        <is>
          <t>Medium</t>
        </is>
      </c>
      <c r="N5076" t="inlineStr">
        <is>
          <t>Phone</t>
        </is>
      </c>
      <c r="O5076" s="6" t="n">
        <v>45078.47721064815</v>
      </c>
      <c r="P5076" s="6" t="n">
        <v>45078.1265162037</v>
      </c>
      <c r="Q5076" t="n">
        <v>1</v>
      </c>
      <c r="R5076" t="n">
        <v>2020</v>
      </c>
      <c r="S5076" t="n">
        <v>7</v>
      </c>
      <c r="T5076" t="inlineStr">
        <is>
          <t>July</t>
        </is>
      </c>
      <c r="U5076" t="n">
        <v>25283.45305555555</v>
      </c>
      <c r="V5076" t="n">
        <v>-8.416666666666666</v>
      </c>
      <c r="W5076" t="b">
        <v>1</v>
      </c>
      <c r="X5076" t="b">
        <v>0</v>
      </c>
      <c r="Y5076" t="inlineStr">
        <is>
          <t>Negative</t>
        </is>
      </c>
    </row>
    <row r="5077">
      <c r="A5077" t="n">
        <v>5076</v>
      </c>
      <c r="B5077" t="inlineStr">
        <is>
          <t>Sheila Morgan</t>
        </is>
      </c>
      <c r="C5077" t="inlineStr">
        <is>
          <t>joshuaevans@example.com</t>
        </is>
      </c>
      <c r="D5077" t="n">
        <v>26</v>
      </c>
      <c r="E5077" t="inlineStr">
        <is>
          <t>Other</t>
        </is>
      </c>
      <c r="F5077" t="inlineStr">
        <is>
          <t>Nikon D</t>
        </is>
      </c>
      <c r="G5077" s="6" t="n">
        <v>44291</v>
      </c>
      <c r="H5077" t="inlineStr">
        <is>
          <t>Cancellation Request</t>
        </is>
      </c>
      <c r="I5077" t="inlineStr">
        <is>
          <t>Account access</t>
        </is>
      </c>
      <c r="J5077" t="inlineStr">
        <is>
          <t>I'm having an issue with the {product_purchased}. Please assist.
{product_name}
{product_sell_code}
}
# End if
# ifdef AUTO_CON I've performed a factory reset on my {product_purchased}, hoping it would resolve the problem, but it didn't help.</t>
        </is>
      </c>
      <c r="K5077" t="inlineStr">
        <is>
          <t>Pending Customer Response</t>
        </is>
      </c>
      <c r="M5077" t="inlineStr">
        <is>
          <t>High</t>
        </is>
      </c>
      <c r="N5077" t="inlineStr">
        <is>
          <t>Social Media</t>
        </is>
      </c>
      <c r="O5077" s="6" t="n">
        <v>45078.65362268518</v>
      </c>
      <c r="R5077" t="n">
        <v>2021</v>
      </c>
      <c r="S5077" t="n">
        <v>4</v>
      </c>
      <c r="T5077" t="inlineStr">
        <is>
          <t>April</t>
        </is>
      </c>
      <c r="U5077" t="n">
        <v>18903.68694444445</v>
      </c>
      <c r="W5077" t="b">
        <v>0</v>
      </c>
      <c r="X5077" t="b">
        <v>1</v>
      </c>
      <c r="Y5077" t="inlineStr">
        <is>
          <t>Not Rated</t>
        </is>
      </c>
    </row>
    <row r="5078">
      <c r="A5078" t="n">
        <v>5077</v>
      </c>
      <c r="B5078" t="inlineStr">
        <is>
          <t>Rebecca Smith</t>
        </is>
      </c>
      <c r="C5078" t="inlineStr">
        <is>
          <t>ugonzalez@example.com</t>
        </is>
      </c>
      <c r="D5078" t="n">
        <v>60</v>
      </c>
      <c r="E5078" t="inlineStr">
        <is>
          <t>Other</t>
        </is>
      </c>
      <c r="F5078" t="inlineStr">
        <is>
          <t>Sony 4K HDR TV</t>
        </is>
      </c>
      <c r="G5078" s="6" t="n">
        <v>43937</v>
      </c>
      <c r="H5078" t="inlineStr">
        <is>
          <t>Product Inquiry</t>
        </is>
      </c>
      <c r="I5078" t="inlineStr">
        <is>
          <t>Software bug</t>
        </is>
      </c>
      <c r="J5078" t="inlineStr">
        <is>
          <t>I'm having an issue with the {product_purchased}. Please assist. I've noticed a peculiar error message popping up on my {product_purchased} screen. It says '{error_message}'. What does it mean?</t>
        </is>
      </c>
      <c r="K5078" t="inlineStr">
        <is>
          <t>Closed</t>
        </is>
      </c>
      <c r="L5078" t="inlineStr">
        <is>
          <t>Consumer like another news.</t>
        </is>
      </c>
      <c r="M5078" t="inlineStr">
        <is>
          <t>Medium</t>
        </is>
      </c>
      <c r="N5078" t="inlineStr">
        <is>
          <t>Phone</t>
        </is>
      </c>
      <c r="O5078" s="6" t="n">
        <v>45078.53834490741</v>
      </c>
      <c r="P5078" s="6" t="n">
        <v>45078.85015046296</v>
      </c>
      <c r="Q5078" t="n">
        <v>4</v>
      </c>
      <c r="R5078" t="n">
        <v>2020</v>
      </c>
      <c r="S5078" t="n">
        <v>4</v>
      </c>
      <c r="T5078" t="inlineStr">
        <is>
          <t>April</t>
        </is>
      </c>
      <c r="U5078" t="n">
        <v>27396.92027777778</v>
      </c>
      <c r="V5078" t="n">
        <v>7.483333333333333</v>
      </c>
      <c r="W5078" t="b">
        <v>1</v>
      </c>
      <c r="X5078" t="b">
        <v>0</v>
      </c>
      <c r="Y5078" t="inlineStr">
        <is>
          <t>Positive</t>
        </is>
      </c>
    </row>
    <row r="5079">
      <c r="A5079" t="n">
        <v>5078</v>
      </c>
      <c r="B5079" t="inlineStr">
        <is>
          <t>Melinda Mitchell</t>
        </is>
      </c>
      <c r="C5079" t="inlineStr">
        <is>
          <t>mccarthyjenna@example.net</t>
        </is>
      </c>
      <c r="D5079" t="n">
        <v>25</v>
      </c>
      <c r="E5079" t="inlineStr">
        <is>
          <t>Female</t>
        </is>
      </c>
      <c r="F5079" t="inlineStr">
        <is>
          <t>PlayStation</t>
        </is>
      </c>
      <c r="G5079" s="6" t="n">
        <v>44220</v>
      </c>
      <c r="H5079" t="inlineStr">
        <is>
          <t>Product Inquiry</t>
        </is>
      </c>
      <c r="I5079" t="inlineStr">
        <is>
          <t>Peripheral compatibility</t>
        </is>
      </c>
      <c r="J5079"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K5079" t="inlineStr">
        <is>
          <t>Closed</t>
        </is>
      </c>
      <c r="L5079" t="inlineStr">
        <is>
          <t>Question recently national bad identify adult.</t>
        </is>
      </c>
      <c r="M5079" t="inlineStr">
        <is>
          <t>Critical</t>
        </is>
      </c>
      <c r="N5079" t="inlineStr">
        <is>
          <t>Email</t>
        </is>
      </c>
      <c r="O5079" s="6" t="n">
        <v>45078.28835648148</v>
      </c>
      <c r="P5079" s="6" t="n">
        <v>45078.14877314815</v>
      </c>
      <c r="Q5079" t="n">
        <v>3</v>
      </c>
      <c r="R5079" t="n">
        <v>2021</v>
      </c>
      <c r="S5079" t="n">
        <v>1</v>
      </c>
      <c r="T5079" t="inlineStr">
        <is>
          <t>January</t>
        </is>
      </c>
      <c r="U5079" t="n">
        <v>20598.92055555556</v>
      </c>
      <c r="V5079" t="n">
        <v>-3.35</v>
      </c>
      <c r="W5079" t="b">
        <v>1</v>
      </c>
      <c r="X5079" t="b">
        <v>1</v>
      </c>
      <c r="Y5079" t="inlineStr">
        <is>
          <t>Neutral</t>
        </is>
      </c>
    </row>
    <row r="5080">
      <c r="A5080" t="n">
        <v>5079</v>
      </c>
      <c r="B5080" t="inlineStr">
        <is>
          <t>Steven Krause</t>
        </is>
      </c>
      <c r="C5080" t="inlineStr">
        <is>
          <t>saragarcia@example.net</t>
        </is>
      </c>
      <c r="D5080" t="n">
        <v>33</v>
      </c>
      <c r="E5080" t="inlineStr">
        <is>
          <t>Other</t>
        </is>
      </c>
      <c r="F5080" t="inlineStr">
        <is>
          <t>GoPro Action Camera</t>
        </is>
      </c>
      <c r="G5080" s="6" t="n">
        <v>43835</v>
      </c>
      <c r="H5080" t="inlineStr">
        <is>
          <t>Billing Inquiry</t>
        </is>
      </c>
      <c r="I5080" t="inlineStr">
        <is>
          <t>Account access</t>
        </is>
      </c>
      <c r="J5080" t="inlineStr">
        <is>
          <t>I'm having an issue with the {product_purchased}. Please assist.
Product Reviews Overall Product Review 1-3 1 3 Product Review I've followed the troubleshooting steps mentioned in the user manual, but the issue persists.</t>
        </is>
      </c>
      <c r="K5080" t="inlineStr">
        <is>
          <t>Pending Customer Response</t>
        </is>
      </c>
      <c r="M5080" t="inlineStr">
        <is>
          <t>Low</t>
        </is>
      </c>
      <c r="N5080" t="inlineStr">
        <is>
          <t>Chat</t>
        </is>
      </c>
      <c r="O5080" s="6" t="n">
        <v>45078.81961805555</v>
      </c>
      <c r="R5080" t="n">
        <v>2020</v>
      </c>
      <c r="S5080" t="n">
        <v>1</v>
      </c>
      <c r="T5080" t="inlineStr">
        <is>
          <t>January</t>
        </is>
      </c>
      <c r="U5080" t="n">
        <v>29851.67083333333</v>
      </c>
      <c r="W5080" t="b">
        <v>0</v>
      </c>
      <c r="X5080" t="b">
        <v>0</v>
      </c>
      <c r="Y5080" t="inlineStr">
        <is>
          <t>Not Rated</t>
        </is>
      </c>
    </row>
    <row r="5081">
      <c r="A5081" t="n">
        <v>5080</v>
      </c>
      <c r="B5081" t="inlineStr">
        <is>
          <t>Dana Brooks</t>
        </is>
      </c>
      <c r="C5081" t="inlineStr">
        <is>
          <t>parkerbrittany@example.org</t>
        </is>
      </c>
      <c r="D5081" t="n">
        <v>37</v>
      </c>
      <c r="E5081" t="inlineStr">
        <is>
          <t>Male</t>
        </is>
      </c>
      <c r="F5081" t="inlineStr">
        <is>
          <t>Amazon Echo</t>
        </is>
      </c>
      <c r="G5081" s="6" t="n">
        <v>44499</v>
      </c>
      <c r="H5081" t="inlineStr">
        <is>
          <t>Product Inquiry</t>
        </is>
      </c>
      <c r="I5081" t="inlineStr">
        <is>
          <t>Product compatibility</t>
        </is>
      </c>
      <c r="J5081"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K5081" t="inlineStr">
        <is>
          <t>Open</t>
        </is>
      </c>
      <c r="M5081" t="inlineStr">
        <is>
          <t>Critical</t>
        </is>
      </c>
      <c r="N5081" t="inlineStr">
        <is>
          <t>Email</t>
        </is>
      </c>
      <c r="R5081" t="n">
        <v>2021</v>
      </c>
      <c r="S5081" t="n">
        <v>10</v>
      </c>
      <c r="T5081" t="inlineStr">
        <is>
          <t>October</t>
        </is>
      </c>
      <c r="W5081" t="b">
        <v>0</v>
      </c>
      <c r="X5081" t="b">
        <v>1</v>
      </c>
      <c r="Y5081" t="inlineStr">
        <is>
          <t>Not Rated</t>
        </is>
      </c>
    </row>
    <row r="5082">
      <c r="A5082" t="n">
        <v>5081</v>
      </c>
      <c r="B5082" t="inlineStr">
        <is>
          <t>Dr. Raymond Thompson</t>
        </is>
      </c>
      <c r="C5082" t="inlineStr">
        <is>
          <t>manuel89@example.org</t>
        </is>
      </c>
      <c r="D5082" t="n">
        <v>49</v>
      </c>
      <c r="E5082" t="inlineStr">
        <is>
          <t>Male</t>
        </is>
      </c>
      <c r="F5082" t="inlineStr">
        <is>
          <t>Xbox</t>
        </is>
      </c>
      <c r="G5082" s="6" t="n">
        <v>43962</v>
      </c>
      <c r="H5082" t="inlineStr">
        <is>
          <t>Cancellation Request</t>
        </is>
      </c>
      <c r="I5082" t="inlineStr">
        <is>
          <t>Cancellation request</t>
        </is>
      </c>
      <c r="J5082" t="inlineStr">
        <is>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is>
      </c>
      <c r="K5082" t="inlineStr">
        <is>
          <t>Pending Customer Response</t>
        </is>
      </c>
      <c r="M5082" t="inlineStr">
        <is>
          <t>Medium</t>
        </is>
      </c>
      <c r="N5082" t="inlineStr">
        <is>
          <t>Phone</t>
        </is>
      </c>
      <c r="O5082" s="6" t="n">
        <v>45078.1286574074</v>
      </c>
      <c r="R5082" t="n">
        <v>2020</v>
      </c>
      <c r="S5082" t="n">
        <v>5</v>
      </c>
      <c r="T5082" t="inlineStr">
        <is>
          <t>May</t>
        </is>
      </c>
      <c r="U5082" t="n">
        <v>26787.08777777778</v>
      </c>
      <c r="W5082" t="b">
        <v>0</v>
      </c>
      <c r="X5082" t="b">
        <v>0</v>
      </c>
      <c r="Y5082" t="inlineStr">
        <is>
          <t>Not Rated</t>
        </is>
      </c>
    </row>
    <row r="5083">
      <c r="A5083" t="n">
        <v>5082</v>
      </c>
      <c r="B5083" t="inlineStr">
        <is>
          <t>Pamela Christensen</t>
        </is>
      </c>
      <c r="C5083" t="inlineStr">
        <is>
          <t>kadams@example.net</t>
        </is>
      </c>
      <c r="D5083" t="n">
        <v>65</v>
      </c>
      <c r="E5083" t="inlineStr">
        <is>
          <t>Female</t>
        </is>
      </c>
      <c r="F5083" t="inlineStr">
        <is>
          <t>Autodesk AutoCAD</t>
        </is>
      </c>
      <c r="G5083" s="6" t="n">
        <v>44042</v>
      </c>
      <c r="H5083" t="inlineStr">
        <is>
          <t>Billing Inquiry</t>
        </is>
      </c>
      <c r="I5083" t="inlineStr">
        <is>
          <t>Network problem</t>
        </is>
      </c>
      <c r="J5083" t="inlineStr">
        <is>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is>
      </c>
      <c r="K5083" t="inlineStr">
        <is>
          <t>Pending Customer Response</t>
        </is>
      </c>
      <c r="M5083" t="inlineStr">
        <is>
          <t>High</t>
        </is>
      </c>
      <c r="N5083" t="inlineStr">
        <is>
          <t>Chat</t>
        </is>
      </c>
      <c r="O5083" s="6" t="n">
        <v>45078.57451388889</v>
      </c>
      <c r="R5083" t="n">
        <v>2020</v>
      </c>
      <c r="S5083" t="n">
        <v>7</v>
      </c>
      <c r="T5083" t="inlineStr">
        <is>
          <t>July</t>
        </is>
      </c>
      <c r="U5083" t="n">
        <v>24877.78833333333</v>
      </c>
      <c r="W5083" t="b">
        <v>0</v>
      </c>
      <c r="X5083" t="b">
        <v>1</v>
      </c>
      <c r="Y5083" t="inlineStr">
        <is>
          <t>Not Rated</t>
        </is>
      </c>
    </row>
    <row r="5084">
      <c r="A5084" t="n">
        <v>5083</v>
      </c>
      <c r="B5084" t="inlineStr">
        <is>
          <t>Jennifer Velez</t>
        </is>
      </c>
      <c r="C5084" t="inlineStr">
        <is>
          <t>mark86@example.org</t>
        </is>
      </c>
      <c r="D5084" t="n">
        <v>46</v>
      </c>
      <c r="E5084" t="inlineStr">
        <is>
          <t>Female</t>
        </is>
      </c>
      <c r="F5084" t="inlineStr">
        <is>
          <t>Amazon Echo</t>
        </is>
      </c>
      <c r="G5084" s="6" t="n">
        <v>44014</v>
      </c>
      <c r="H5084" t="inlineStr">
        <is>
          <t>Refund Request</t>
        </is>
      </c>
      <c r="I5084" t="inlineStr">
        <is>
          <t>Display issue</t>
        </is>
      </c>
      <c r="J5084" t="inlineStr">
        <is>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is>
      </c>
      <c r="K5084" t="inlineStr">
        <is>
          <t>Closed</t>
        </is>
      </c>
      <c r="L5084" t="inlineStr">
        <is>
          <t>Decision themselves different college I we.</t>
        </is>
      </c>
      <c r="M5084" t="inlineStr">
        <is>
          <t>High</t>
        </is>
      </c>
      <c r="N5084" t="inlineStr">
        <is>
          <t>Chat</t>
        </is>
      </c>
      <c r="O5084" s="6" t="n">
        <v>45078.52592592593</v>
      </c>
      <c r="P5084" s="6" t="n">
        <v>45078.6724537037</v>
      </c>
      <c r="Q5084" t="n">
        <v>4</v>
      </c>
      <c r="R5084" t="n">
        <v>2020</v>
      </c>
      <c r="S5084" t="n">
        <v>7</v>
      </c>
      <c r="T5084" t="inlineStr">
        <is>
          <t>July</t>
        </is>
      </c>
      <c r="U5084" t="n">
        <v>25548.62222222222</v>
      </c>
      <c r="V5084" t="n">
        <v>3.516666666666667</v>
      </c>
      <c r="W5084" t="b">
        <v>1</v>
      </c>
      <c r="X5084" t="b">
        <v>1</v>
      </c>
      <c r="Y5084" t="inlineStr">
        <is>
          <t>Positive</t>
        </is>
      </c>
    </row>
    <row r="5085">
      <c r="A5085" t="n">
        <v>5084</v>
      </c>
      <c r="B5085" t="inlineStr">
        <is>
          <t>Christian Riggs</t>
        </is>
      </c>
      <c r="C5085" t="inlineStr">
        <is>
          <t>simpsonchristine@example.net</t>
        </is>
      </c>
      <c r="D5085" t="n">
        <v>63</v>
      </c>
      <c r="E5085" t="inlineStr">
        <is>
          <t>Female</t>
        </is>
      </c>
      <c r="F5085" t="inlineStr">
        <is>
          <t>HP Pavilion</t>
        </is>
      </c>
      <c r="G5085" s="6" t="n">
        <v>44545</v>
      </c>
      <c r="H5085" t="inlineStr">
        <is>
          <t>Technical Issue</t>
        </is>
      </c>
      <c r="I5085" t="inlineStr">
        <is>
          <t>Payment issue</t>
        </is>
      </c>
      <c r="J5085"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K5085" t="inlineStr">
        <is>
          <t>Pending Customer Response</t>
        </is>
      </c>
      <c r="M5085" t="inlineStr">
        <is>
          <t>High</t>
        </is>
      </c>
      <c r="N5085" t="inlineStr">
        <is>
          <t>Email</t>
        </is>
      </c>
      <c r="O5085" s="6" t="n">
        <v>45078.78150462963</v>
      </c>
      <c r="R5085" t="n">
        <v>2021</v>
      </c>
      <c r="S5085" t="n">
        <v>12</v>
      </c>
      <c r="T5085" t="inlineStr">
        <is>
          <t>December</t>
        </is>
      </c>
      <c r="U5085" t="n">
        <v>12810.75611111111</v>
      </c>
      <c r="W5085" t="b">
        <v>0</v>
      </c>
      <c r="X5085" t="b">
        <v>1</v>
      </c>
      <c r="Y5085" t="inlineStr">
        <is>
          <t>Not Rated</t>
        </is>
      </c>
    </row>
    <row r="5086">
      <c r="A5086" t="n">
        <v>5085</v>
      </c>
      <c r="B5086" t="inlineStr">
        <is>
          <t>Seth Brennan</t>
        </is>
      </c>
      <c r="C5086" t="inlineStr">
        <is>
          <t>jeanette65@example.com</t>
        </is>
      </c>
      <c r="D5086" t="n">
        <v>50</v>
      </c>
      <c r="E5086" t="inlineStr">
        <is>
          <t>Other</t>
        </is>
      </c>
      <c r="F5086" t="inlineStr">
        <is>
          <t>GoPro Hero</t>
        </is>
      </c>
      <c r="G5086" s="6" t="n">
        <v>43895</v>
      </c>
      <c r="H5086" t="inlineStr">
        <is>
          <t>Billing Inquiry</t>
        </is>
      </c>
      <c r="I5086" t="inlineStr">
        <is>
          <t>Software bug</t>
        </is>
      </c>
      <c r="J5086" t="inlineStr">
        <is>
          <t>I'm having an issue with the {product_purchased}. Please assist. I get 5-10 emails. [12:47:18 PM] &lt;hmm900&gt; but what is the next step? [12:47:12 This problem started occurring after the recent software update. I haven't made any other changes to the device.</t>
        </is>
      </c>
      <c r="K5086" t="inlineStr">
        <is>
          <t>Pending Customer Response</t>
        </is>
      </c>
      <c r="M5086" t="inlineStr">
        <is>
          <t>Medium</t>
        </is>
      </c>
      <c r="N5086" t="inlineStr">
        <is>
          <t>Phone</t>
        </is>
      </c>
      <c r="O5086" s="6" t="n">
        <v>45078.51971064815</v>
      </c>
      <c r="R5086" t="n">
        <v>2020</v>
      </c>
      <c r="S5086" t="n">
        <v>3</v>
      </c>
      <c r="T5086" t="inlineStr">
        <is>
          <t>March</t>
        </is>
      </c>
      <c r="U5086" t="n">
        <v>28404.47305555555</v>
      </c>
      <c r="W5086" t="b">
        <v>0</v>
      </c>
      <c r="X5086" t="b">
        <v>0</v>
      </c>
      <c r="Y5086" t="inlineStr">
        <is>
          <t>Not Rated</t>
        </is>
      </c>
    </row>
    <row r="5087">
      <c r="A5087" t="n">
        <v>5086</v>
      </c>
      <c r="B5087" t="inlineStr">
        <is>
          <t>David Hamilton</t>
        </is>
      </c>
      <c r="C5087" t="inlineStr">
        <is>
          <t>danieltorres@example.com</t>
        </is>
      </c>
      <c r="D5087" t="n">
        <v>57</v>
      </c>
      <c r="E5087" t="inlineStr">
        <is>
          <t>Female</t>
        </is>
      </c>
      <c r="F5087" t="inlineStr">
        <is>
          <t>Amazon Echo</t>
        </is>
      </c>
      <c r="G5087" s="6" t="n">
        <v>44530</v>
      </c>
      <c r="H5087" t="inlineStr">
        <is>
          <t>Technical Issue</t>
        </is>
      </c>
      <c r="I5087" t="inlineStr">
        <is>
          <t>Battery life</t>
        </is>
      </c>
      <c r="J5087"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K5087" t="inlineStr">
        <is>
          <t>Open</t>
        </is>
      </c>
      <c r="M5087" t="inlineStr">
        <is>
          <t>Low</t>
        </is>
      </c>
      <c r="N5087" t="inlineStr">
        <is>
          <t>Email</t>
        </is>
      </c>
      <c r="R5087" t="n">
        <v>2021</v>
      </c>
      <c r="S5087" t="n">
        <v>11</v>
      </c>
      <c r="T5087" t="inlineStr">
        <is>
          <t>November</t>
        </is>
      </c>
      <c r="W5087" t="b">
        <v>0</v>
      </c>
      <c r="X5087" t="b">
        <v>0</v>
      </c>
      <c r="Y5087" t="inlineStr">
        <is>
          <t>Not Rated</t>
        </is>
      </c>
    </row>
    <row r="5088">
      <c r="A5088" t="n">
        <v>5087</v>
      </c>
      <c r="B5088" t="inlineStr">
        <is>
          <t>John Mckinney</t>
        </is>
      </c>
      <c r="C5088" t="inlineStr">
        <is>
          <t>janice05@example.org</t>
        </is>
      </c>
      <c r="D5088" t="n">
        <v>25</v>
      </c>
      <c r="E5088" t="inlineStr">
        <is>
          <t>Male</t>
        </is>
      </c>
      <c r="F5088" t="inlineStr">
        <is>
          <t>Apple AirPods</t>
        </is>
      </c>
      <c r="G5088" s="6" t="n">
        <v>44323</v>
      </c>
      <c r="H5088" t="inlineStr">
        <is>
          <t>Billing Inquiry</t>
        </is>
      </c>
      <c r="I5088" t="inlineStr">
        <is>
          <t>Software bug</t>
        </is>
      </c>
      <c r="J5088" t="inlineStr">
        <is>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is>
      </c>
      <c r="K5088" t="inlineStr">
        <is>
          <t>Closed</t>
        </is>
      </c>
      <c r="L5088" t="inlineStr">
        <is>
          <t>Today full wrong month morning parent since.</t>
        </is>
      </c>
      <c r="M5088" t="inlineStr">
        <is>
          <t>High</t>
        </is>
      </c>
      <c r="N5088" t="inlineStr">
        <is>
          <t>Social Media</t>
        </is>
      </c>
      <c r="O5088" s="6" t="n">
        <v>45078.9253125</v>
      </c>
      <c r="P5088" s="6" t="n">
        <v>45078.66211805555</v>
      </c>
      <c r="Q5088" t="n">
        <v>4</v>
      </c>
      <c r="R5088" t="n">
        <v>2021</v>
      </c>
      <c r="S5088" t="n">
        <v>5</v>
      </c>
      <c r="T5088" t="inlineStr">
        <is>
          <t>May</t>
        </is>
      </c>
      <c r="U5088" t="n">
        <v>18142.2075</v>
      </c>
      <c r="V5088" t="n">
        <v>-6.316666666666666</v>
      </c>
      <c r="W5088" t="b">
        <v>1</v>
      </c>
      <c r="X5088" t="b">
        <v>1</v>
      </c>
      <c r="Y5088" t="inlineStr">
        <is>
          <t>Positive</t>
        </is>
      </c>
    </row>
    <row r="5089">
      <c r="A5089" t="n">
        <v>5088</v>
      </c>
      <c r="B5089" t="inlineStr">
        <is>
          <t>Lisa Whitney</t>
        </is>
      </c>
      <c r="C5089" t="inlineStr">
        <is>
          <t>tylerross@example.net</t>
        </is>
      </c>
      <c r="D5089" t="n">
        <v>56</v>
      </c>
      <c r="E5089" t="inlineStr">
        <is>
          <t>Other</t>
        </is>
      </c>
      <c r="F5089" t="inlineStr">
        <is>
          <t>Asus ROG</t>
        </is>
      </c>
      <c r="G5089" s="6" t="n">
        <v>43876</v>
      </c>
      <c r="H5089" t="inlineStr">
        <is>
          <t>Technical Issue</t>
        </is>
      </c>
      <c r="I5089" t="inlineStr">
        <is>
          <t>Refund request</t>
        </is>
      </c>
      <c r="J5089" t="inlineStr">
        <is>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is>
      </c>
      <c r="K5089" t="inlineStr">
        <is>
          <t>Pending Customer Response</t>
        </is>
      </c>
      <c r="M5089" t="inlineStr">
        <is>
          <t>Low</t>
        </is>
      </c>
      <c r="N5089" t="inlineStr">
        <is>
          <t>Phone</t>
        </is>
      </c>
      <c r="O5089" s="6" t="n">
        <v>45078.43642361111</v>
      </c>
      <c r="R5089" t="n">
        <v>2020</v>
      </c>
      <c r="S5089" t="n">
        <v>2</v>
      </c>
      <c r="T5089" t="inlineStr">
        <is>
          <t>February</t>
        </is>
      </c>
      <c r="U5089" t="n">
        <v>28858.47416666667</v>
      </c>
      <c r="W5089" t="b">
        <v>0</v>
      </c>
      <c r="X5089" t="b">
        <v>0</v>
      </c>
      <c r="Y5089" t="inlineStr">
        <is>
          <t>Not Rated</t>
        </is>
      </c>
    </row>
    <row r="5090">
      <c r="A5090" t="n">
        <v>5089</v>
      </c>
      <c r="B5090" t="inlineStr">
        <is>
          <t>Matthew Morris</t>
        </is>
      </c>
      <c r="C5090" t="inlineStr">
        <is>
          <t>morajohn@example.net</t>
        </is>
      </c>
      <c r="D5090" t="n">
        <v>24</v>
      </c>
      <c r="E5090" t="inlineStr">
        <is>
          <t>Other</t>
        </is>
      </c>
      <c r="F5090" t="inlineStr">
        <is>
          <t>Bose SoundLink Speaker</t>
        </is>
      </c>
      <c r="G5090" s="6" t="n">
        <v>44354</v>
      </c>
      <c r="H5090" t="inlineStr">
        <is>
          <t>Cancellation Request</t>
        </is>
      </c>
      <c r="I5090" t="inlineStr">
        <is>
          <t>Product compatibility</t>
        </is>
      </c>
      <c r="J5090" t="inlineStr">
        <is>
          <t>I'm having an issue with the {product_purchased}. Please assist.
[20:46:17]SAY: Enjoys-Her-Sweets/Reondin : The product was fine
[20:46 I've reviewed the troubleshooting steps on the official support website, but they didn't resolve the problem.</t>
        </is>
      </c>
      <c r="K5090" t="inlineStr">
        <is>
          <t>Pending Customer Response</t>
        </is>
      </c>
      <c r="M5090" t="inlineStr">
        <is>
          <t>High</t>
        </is>
      </c>
      <c r="N5090" t="inlineStr">
        <is>
          <t>Chat</t>
        </is>
      </c>
      <c r="O5090" s="6" t="n">
        <v>45078.33158564815</v>
      </c>
      <c r="R5090" t="n">
        <v>2021</v>
      </c>
      <c r="S5090" t="n">
        <v>6</v>
      </c>
      <c r="T5090" t="inlineStr">
        <is>
          <t>June</t>
        </is>
      </c>
      <c r="U5090" t="n">
        <v>17383.95805555555</v>
      </c>
      <c r="W5090" t="b">
        <v>0</v>
      </c>
      <c r="X5090" t="b">
        <v>1</v>
      </c>
      <c r="Y5090" t="inlineStr">
        <is>
          <t>Not Rated</t>
        </is>
      </c>
    </row>
    <row r="5091">
      <c r="A5091" t="n">
        <v>5090</v>
      </c>
      <c r="B5091" t="inlineStr">
        <is>
          <t>Mrs. Debra Davis</t>
        </is>
      </c>
      <c r="C5091" t="inlineStr">
        <is>
          <t>leerachel@example.com</t>
        </is>
      </c>
      <c r="D5091" t="n">
        <v>24</v>
      </c>
      <c r="E5091" t="inlineStr">
        <is>
          <t>Female</t>
        </is>
      </c>
      <c r="F5091" t="inlineStr">
        <is>
          <t>Fitbit Charge</t>
        </is>
      </c>
      <c r="G5091" s="6" t="n">
        <v>44493</v>
      </c>
      <c r="H5091" t="inlineStr">
        <is>
          <t>Billing Inquiry</t>
        </is>
      </c>
      <c r="I5091" t="inlineStr">
        <is>
          <t>Installation support</t>
        </is>
      </c>
      <c r="J5091" t="inlineStr">
        <is>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is>
      </c>
      <c r="K5091" t="inlineStr">
        <is>
          <t>Pending Customer Response</t>
        </is>
      </c>
      <c r="M5091" t="inlineStr">
        <is>
          <t>High</t>
        </is>
      </c>
      <c r="N5091" t="inlineStr">
        <is>
          <t>Social Media</t>
        </is>
      </c>
      <c r="O5091" s="6" t="n">
        <v>45078.64271990741</v>
      </c>
      <c r="R5091" t="n">
        <v>2021</v>
      </c>
      <c r="S5091" t="n">
        <v>10</v>
      </c>
      <c r="T5091" t="inlineStr">
        <is>
          <t>October</t>
        </is>
      </c>
      <c r="U5091" t="n">
        <v>14055.42527777778</v>
      </c>
      <c r="W5091" t="b">
        <v>0</v>
      </c>
      <c r="X5091" t="b">
        <v>1</v>
      </c>
      <c r="Y5091" t="inlineStr">
        <is>
          <t>Not Rated</t>
        </is>
      </c>
    </row>
    <row r="5092">
      <c r="A5092" t="n">
        <v>5091</v>
      </c>
      <c r="B5092" t="inlineStr">
        <is>
          <t>Darren Bartlett</t>
        </is>
      </c>
      <c r="C5092" t="inlineStr">
        <is>
          <t>hardylauren@example.net</t>
        </is>
      </c>
      <c r="D5092" t="n">
        <v>31</v>
      </c>
      <c r="E5092" t="inlineStr">
        <is>
          <t>Male</t>
        </is>
      </c>
      <c r="F5092" t="inlineStr">
        <is>
          <t>Google Pixel</t>
        </is>
      </c>
      <c r="G5092" s="6" t="n">
        <v>44109</v>
      </c>
      <c r="H5092" t="inlineStr">
        <is>
          <t>Product Inquiry</t>
        </is>
      </c>
      <c r="I5092" t="inlineStr">
        <is>
          <t>Cancellation request</t>
        </is>
      </c>
      <c r="J5092" t="inlineStr">
        <is>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is>
      </c>
      <c r="K5092" t="inlineStr">
        <is>
          <t>Pending Customer Response</t>
        </is>
      </c>
      <c r="M5092" t="inlineStr">
        <is>
          <t>Low</t>
        </is>
      </c>
      <c r="N5092" t="inlineStr">
        <is>
          <t>Email</t>
        </is>
      </c>
      <c r="O5092" s="6" t="n">
        <v>45078.60731481481</v>
      </c>
      <c r="R5092" t="n">
        <v>2020</v>
      </c>
      <c r="S5092" t="n">
        <v>10</v>
      </c>
      <c r="T5092" t="inlineStr">
        <is>
          <t>October</t>
        </is>
      </c>
      <c r="U5092" t="n">
        <v>23270.57555555556</v>
      </c>
      <c r="W5092" t="b">
        <v>0</v>
      </c>
      <c r="X5092" t="b">
        <v>0</v>
      </c>
      <c r="Y5092" t="inlineStr">
        <is>
          <t>Not Rated</t>
        </is>
      </c>
    </row>
    <row r="5093">
      <c r="A5093" t="n">
        <v>5092</v>
      </c>
      <c r="B5093" t="inlineStr">
        <is>
          <t>Amy Fuentes</t>
        </is>
      </c>
      <c r="C5093" t="inlineStr">
        <is>
          <t>fmathis@example.net</t>
        </is>
      </c>
      <c r="D5093" t="n">
        <v>50</v>
      </c>
      <c r="E5093" t="inlineStr">
        <is>
          <t>Other</t>
        </is>
      </c>
      <c r="F5093" t="inlineStr">
        <is>
          <t>Nintendo Switch Pro Controller</t>
        </is>
      </c>
      <c r="G5093" s="6" t="n">
        <v>43988</v>
      </c>
      <c r="H5093" t="inlineStr">
        <is>
          <t>Billing Inquiry</t>
        </is>
      </c>
      <c r="I5093" t="inlineStr">
        <is>
          <t>Delivery problem</t>
        </is>
      </c>
      <c r="J5093" t="inlineStr">
        <is>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is>
      </c>
      <c r="K5093" t="inlineStr">
        <is>
          <t>Pending Customer Response</t>
        </is>
      </c>
      <c r="M5093" t="inlineStr">
        <is>
          <t>High</t>
        </is>
      </c>
      <c r="N5093" t="inlineStr">
        <is>
          <t>Social Media</t>
        </is>
      </c>
      <c r="O5093" s="6" t="n">
        <v>45078.08789351852</v>
      </c>
      <c r="R5093" t="n">
        <v>2020</v>
      </c>
      <c r="S5093" t="n">
        <v>6</v>
      </c>
      <c r="T5093" t="inlineStr">
        <is>
          <t>June</t>
        </is>
      </c>
      <c r="U5093" t="n">
        <v>26162.10944444445</v>
      </c>
      <c r="W5093" t="b">
        <v>0</v>
      </c>
      <c r="X5093" t="b">
        <v>1</v>
      </c>
      <c r="Y5093" t="inlineStr">
        <is>
          <t>Not Rated</t>
        </is>
      </c>
    </row>
    <row r="5094">
      <c r="A5094" t="n">
        <v>5093</v>
      </c>
      <c r="B5094" t="inlineStr">
        <is>
          <t>Robert Miller</t>
        </is>
      </c>
      <c r="C5094" t="inlineStr">
        <is>
          <t>nicholashernandez@example.com</t>
        </is>
      </c>
      <c r="D5094" t="n">
        <v>44</v>
      </c>
      <c r="E5094" t="inlineStr">
        <is>
          <t>Female</t>
        </is>
      </c>
      <c r="F5094" t="inlineStr">
        <is>
          <t>GoPro Action Camera</t>
        </is>
      </c>
      <c r="G5094" s="6" t="n">
        <v>44012</v>
      </c>
      <c r="H5094" t="inlineStr">
        <is>
          <t>Technical Issue</t>
        </is>
      </c>
      <c r="I5094" t="inlineStr">
        <is>
          <t>Product setup</t>
        </is>
      </c>
      <c r="J5094" t="inlineStr">
        <is>
          <t>I'm having an issue with the {product_purchased}. Please assist.
2.1.8.1.1. [3] What does this mean I need to keep in an update list?
[3] This problem started occurring after the recent software update. I haven't made any other changes to the device.</t>
        </is>
      </c>
      <c r="K5094" t="inlineStr">
        <is>
          <t>Closed</t>
        </is>
      </c>
      <c r="L5094" t="inlineStr">
        <is>
          <t>Coach scientist performance perhaps child.</t>
        </is>
      </c>
      <c r="M5094" t="inlineStr">
        <is>
          <t>High</t>
        </is>
      </c>
      <c r="N5094" t="inlineStr">
        <is>
          <t>Chat</t>
        </is>
      </c>
      <c r="O5094" s="6" t="n">
        <v>45078.46638888889</v>
      </c>
      <c r="P5094" s="6" t="n">
        <v>45078.26083333333</v>
      </c>
      <c r="Q5094" t="n">
        <v>5</v>
      </c>
      <c r="R5094" t="n">
        <v>2020</v>
      </c>
      <c r="S5094" t="n">
        <v>6</v>
      </c>
      <c r="T5094" t="inlineStr">
        <is>
          <t>June</t>
        </is>
      </c>
      <c r="U5094" t="n">
        <v>25595.19333333333</v>
      </c>
      <c r="V5094" t="n">
        <v>-4.933333333333334</v>
      </c>
      <c r="W5094" t="b">
        <v>1</v>
      </c>
      <c r="X5094" t="b">
        <v>1</v>
      </c>
      <c r="Y5094" t="inlineStr">
        <is>
          <t>Positive</t>
        </is>
      </c>
    </row>
    <row r="5095">
      <c r="A5095" t="n">
        <v>5094</v>
      </c>
      <c r="B5095" t="inlineStr">
        <is>
          <t>Brittany Bradley</t>
        </is>
      </c>
      <c r="C5095" t="inlineStr">
        <is>
          <t>hannah66@example.com</t>
        </is>
      </c>
      <c r="D5095" t="n">
        <v>24</v>
      </c>
      <c r="E5095" t="inlineStr">
        <is>
          <t>Female</t>
        </is>
      </c>
      <c r="F5095" t="inlineStr">
        <is>
          <t>Roomba Robot Vacuum</t>
        </is>
      </c>
      <c r="G5095" s="6" t="n">
        <v>44084</v>
      </c>
      <c r="H5095" t="inlineStr">
        <is>
          <t>Refund Request</t>
        </is>
      </c>
      <c r="I5095" t="inlineStr">
        <is>
          <t>Payment issue</t>
        </is>
      </c>
      <c r="J5095" t="inlineStr">
        <is>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is>
      </c>
      <c r="K5095" t="inlineStr">
        <is>
          <t>Pending Customer Response</t>
        </is>
      </c>
      <c r="M5095" t="inlineStr">
        <is>
          <t>Medium</t>
        </is>
      </c>
      <c r="N5095" t="inlineStr">
        <is>
          <t>Social Media</t>
        </is>
      </c>
      <c r="O5095" s="6" t="n">
        <v>45078.97752314815</v>
      </c>
      <c r="R5095" t="n">
        <v>2020</v>
      </c>
      <c r="S5095" t="n">
        <v>9</v>
      </c>
      <c r="T5095" t="inlineStr">
        <is>
          <t>September</t>
        </is>
      </c>
      <c r="U5095" t="n">
        <v>23879.46055555556</v>
      </c>
      <c r="W5095" t="b">
        <v>0</v>
      </c>
      <c r="X5095" t="b">
        <v>0</v>
      </c>
      <c r="Y5095" t="inlineStr">
        <is>
          <t>Not Rated</t>
        </is>
      </c>
    </row>
    <row r="5096">
      <c r="A5096" t="n">
        <v>5095</v>
      </c>
      <c r="B5096" t="inlineStr">
        <is>
          <t>Jeffrey Shaw</t>
        </is>
      </c>
      <c r="C5096" t="inlineStr">
        <is>
          <t>johnrose@example.net</t>
        </is>
      </c>
      <c r="D5096" t="n">
        <v>52</v>
      </c>
      <c r="E5096" t="inlineStr">
        <is>
          <t>Other</t>
        </is>
      </c>
      <c r="F5096" t="inlineStr">
        <is>
          <t>iPhone</t>
        </is>
      </c>
      <c r="G5096" s="6" t="n">
        <v>44394</v>
      </c>
      <c r="H5096" t="inlineStr">
        <is>
          <t>Billing Inquiry</t>
        </is>
      </c>
      <c r="I5096" t="inlineStr">
        <is>
          <t>Software bug</t>
        </is>
      </c>
      <c r="J5096"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K5096" t="inlineStr">
        <is>
          <t>Pending Customer Response</t>
        </is>
      </c>
      <c r="M5096" t="inlineStr">
        <is>
          <t>Critical</t>
        </is>
      </c>
      <c r="N5096" t="inlineStr">
        <is>
          <t>Phone</t>
        </is>
      </c>
      <c r="O5096" s="6" t="n">
        <v>45078.06365740741</v>
      </c>
      <c r="R5096" t="n">
        <v>2021</v>
      </c>
      <c r="S5096" t="n">
        <v>7</v>
      </c>
      <c r="T5096" t="inlineStr">
        <is>
          <t>July</t>
        </is>
      </c>
      <c r="U5096" t="n">
        <v>16417.52777777778</v>
      </c>
      <c r="W5096" t="b">
        <v>0</v>
      </c>
      <c r="X5096" t="b">
        <v>1</v>
      </c>
      <c r="Y5096" t="inlineStr">
        <is>
          <t>Not Rated</t>
        </is>
      </c>
    </row>
    <row r="5097">
      <c r="A5097" t="n">
        <v>5096</v>
      </c>
      <c r="B5097" t="inlineStr">
        <is>
          <t>Brian Santos</t>
        </is>
      </c>
      <c r="C5097" t="inlineStr">
        <is>
          <t>laneaustin@example.org</t>
        </is>
      </c>
      <c r="D5097" t="n">
        <v>20</v>
      </c>
      <c r="E5097" t="inlineStr">
        <is>
          <t>Male</t>
        </is>
      </c>
      <c r="F5097" t="inlineStr">
        <is>
          <t>HP Pavilion</t>
        </is>
      </c>
      <c r="G5097" s="6" t="n">
        <v>44019</v>
      </c>
      <c r="H5097" t="inlineStr">
        <is>
          <t>Technical Issue</t>
        </is>
      </c>
      <c r="I5097" t="inlineStr">
        <is>
          <t>Product compatibility</t>
        </is>
      </c>
      <c r="J5097" t="inlineStr">
        <is>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K5097" t="inlineStr">
        <is>
          <t>Pending Customer Response</t>
        </is>
      </c>
      <c r="M5097" t="inlineStr">
        <is>
          <t>High</t>
        </is>
      </c>
      <c r="N5097" t="inlineStr">
        <is>
          <t>Social Media</t>
        </is>
      </c>
      <c r="O5097" s="6" t="n">
        <v>45078.47061342592</v>
      </c>
      <c r="R5097" t="n">
        <v>2020</v>
      </c>
      <c r="S5097" t="n">
        <v>7</v>
      </c>
      <c r="T5097" t="inlineStr">
        <is>
          <t>July</t>
        </is>
      </c>
      <c r="U5097" t="n">
        <v>25427.29472222222</v>
      </c>
      <c r="W5097" t="b">
        <v>0</v>
      </c>
      <c r="X5097" t="b">
        <v>1</v>
      </c>
      <c r="Y5097" t="inlineStr">
        <is>
          <t>Not Rated</t>
        </is>
      </c>
    </row>
    <row r="5098">
      <c r="A5098" t="n">
        <v>5097</v>
      </c>
      <c r="B5098" t="inlineStr">
        <is>
          <t>Emma Hampton</t>
        </is>
      </c>
      <c r="C5098" t="inlineStr">
        <is>
          <t>bennettjodi@example.org</t>
        </is>
      </c>
      <c r="D5098" t="n">
        <v>39</v>
      </c>
      <c r="E5098" t="inlineStr">
        <is>
          <t>Male</t>
        </is>
      </c>
      <c r="F5098" t="inlineStr">
        <is>
          <t>Amazon Echo</t>
        </is>
      </c>
      <c r="G5098" s="6" t="n">
        <v>43891</v>
      </c>
      <c r="H5098" t="inlineStr">
        <is>
          <t>Refund Request</t>
        </is>
      </c>
      <c r="I5098" t="inlineStr">
        <is>
          <t>Cancellation request</t>
        </is>
      </c>
      <c r="J5098" t="inlineStr">
        <is>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is>
      </c>
      <c r="K5098" t="inlineStr">
        <is>
          <t>Pending Customer Response</t>
        </is>
      </c>
      <c r="M5098" t="inlineStr">
        <is>
          <t>Medium</t>
        </is>
      </c>
      <c r="N5098" t="inlineStr">
        <is>
          <t>Email</t>
        </is>
      </c>
      <c r="O5098" s="6" t="n">
        <v>45078.94353009259</v>
      </c>
      <c r="R5098" t="n">
        <v>2020</v>
      </c>
      <c r="S5098" t="n">
        <v>3</v>
      </c>
      <c r="T5098" t="inlineStr">
        <is>
          <t>March</t>
        </is>
      </c>
      <c r="U5098" t="n">
        <v>28510.64472222222</v>
      </c>
      <c r="W5098" t="b">
        <v>0</v>
      </c>
      <c r="X5098" t="b">
        <v>0</v>
      </c>
      <c r="Y5098" t="inlineStr">
        <is>
          <t>Not Rated</t>
        </is>
      </c>
    </row>
    <row r="5099">
      <c r="A5099" t="n">
        <v>5098</v>
      </c>
      <c r="B5099" t="inlineStr">
        <is>
          <t>Gabriel Gallegos</t>
        </is>
      </c>
      <c r="C5099" t="inlineStr">
        <is>
          <t>anthonymatthews@example.org</t>
        </is>
      </c>
      <c r="D5099" t="n">
        <v>62</v>
      </c>
      <c r="E5099" t="inlineStr">
        <is>
          <t>Male</t>
        </is>
      </c>
      <c r="F5099" t="inlineStr">
        <is>
          <t>GoPro Hero</t>
        </is>
      </c>
      <c r="G5099" s="6" t="n">
        <v>43952</v>
      </c>
      <c r="H5099" t="inlineStr">
        <is>
          <t>Technical Issue</t>
        </is>
      </c>
      <c r="I5099" t="inlineStr">
        <is>
          <t>Product compatibility</t>
        </is>
      </c>
      <c r="J5099"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K5099" t="inlineStr">
        <is>
          <t>Open</t>
        </is>
      </c>
      <c r="M5099" t="inlineStr">
        <is>
          <t>Low</t>
        </is>
      </c>
      <c r="N5099" t="inlineStr">
        <is>
          <t>Email</t>
        </is>
      </c>
      <c r="R5099" t="n">
        <v>2020</v>
      </c>
      <c r="S5099" t="n">
        <v>5</v>
      </c>
      <c r="T5099" t="inlineStr">
        <is>
          <t>May</t>
        </is>
      </c>
      <c r="W5099" t="b">
        <v>0</v>
      </c>
      <c r="X5099" t="b">
        <v>0</v>
      </c>
      <c r="Y5099" t="inlineStr">
        <is>
          <t>Not Rated</t>
        </is>
      </c>
    </row>
    <row r="5100">
      <c r="A5100" t="n">
        <v>5099</v>
      </c>
      <c r="B5100" t="inlineStr">
        <is>
          <t>Colleen Robinson</t>
        </is>
      </c>
      <c r="C5100" t="inlineStr">
        <is>
          <t>bookeranne@example.net</t>
        </is>
      </c>
      <c r="D5100" t="n">
        <v>18</v>
      </c>
      <c r="E5100" t="inlineStr">
        <is>
          <t>Male</t>
        </is>
      </c>
      <c r="F5100" t="inlineStr">
        <is>
          <t>Asus ROG</t>
        </is>
      </c>
      <c r="G5100" s="6" t="n">
        <v>43946</v>
      </c>
      <c r="H5100" t="inlineStr">
        <is>
          <t>Billing Inquiry</t>
        </is>
      </c>
      <c r="I5100" t="inlineStr">
        <is>
          <t>Display issue</t>
        </is>
      </c>
      <c r="J5100" t="inlineStr">
        <is>
          <t>I'm having an issue with the {product_purchased}. Please assist.
The $45 item you just bought is in stock. I need assistance as soon as possible because it's affecting my work and productivity.</t>
        </is>
      </c>
      <c r="K5100" t="inlineStr">
        <is>
          <t>Closed</t>
        </is>
      </c>
      <c r="L5100" t="inlineStr">
        <is>
          <t>Shake act generation edge note.</t>
        </is>
      </c>
      <c r="M5100" t="inlineStr">
        <is>
          <t>Critical</t>
        </is>
      </c>
      <c r="N5100" t="inlineStr">
        <is>
          <t>Email</t>
        </is>
      </c>
      <c r="O5100" s="6" t="n">
        <v>45078.41508101852</v>
      </c>
      <c r="P5100" s="6" t="n">
        <v>45078.30744212963</v>
      </c>
      <c r="Q5100" t="n">
        <v>5</v>
      </c>
      <c r="R5100" t="n">
        <v>2020</v>
      </c>
      <c r="S5100" t="n">
        <v>4</v>
      </c>
      <c r="T5100" t="inlineStr">
        <is>
          <t>April</t>
        </is>
      </c>
      <c r="U5100" t="n">
        <v>27177.96194444444</v>
      </c>
      <c r="V5100" t="n">
        <v>-2.583333333333333</v>
      </c>
      <c r="W5100" t="b">
        <v>1</v>
      </c>
      <c r="X5100" t="b">
        <v>1</v>
      </c>
      <c r="Y5100" t="inlineStr">
        <is>
          <t>Positive</t>
        </is>
      </c>
    </row>
    <row r="5101">
      <c r="A5101" t="n">
        <v>5100</v>
      </c>
      <c r="B5101" t="inlineStr">
        <is>
          <t>Emily Duarte</t>
        </is>
      </c>
      <c r="C5101" t="inlineStr">
        <is>
          <t>kleinisaac@example.com</t>
        </is>
      </c>
      <c r="D5101" t="n">
        <v>30</v>
      </c>
      <c r="E5101" t="inlineStr">
        <is>
          <t>Female</t>
        </is>
      </c>
      <c r="F5101" t="inlineStr">
        <is>
          <t>Lenovo ThinkPad</t>
        </is>
      </c>
      <c r="G5101" s="6" t="n">
        <v>44447</v>
      </c>
      <c r="H5101" t="inlineStr">
        <is>
          <t>Refund Request</t>
        </is>
      </c>
      <c r="I5101" t="inlineStr">
        <is>
          <t>Battery life</t>
        </is>
      </c>
      <c r="J5101" t="inlineStr">
        <is>
          <t>I'm having an issue with the {product_purchased}. Please assist. 1 #endif
There is also a line that starts "We're just going to be in the field, so don't come back. 3 #endif" I need assistance as soon as possible because it's affecting my work and productivity.</t>
        </is>
      </c>
      <c r="K5101" t="inlineStr">
        <is>
          <t>Pending Customer Response</t>
        </is>
      </c>
      <c r="M5101" t="inlineStr">
        <is>
          <t>High</t>
        </is>
      </c>
      <c r="N5101" t="inlineStr">
        <is>
          <t>Social Media</t>
        </is>
      </c>
      <c r="O5101" s="6" t="n">
        <v>45078.98107638889</v>
      </c>
      <c r="R5101" t="n">
        <v>2021</v>
      </c>
      <c r="S5101" t="n">
        <v>9</v>
      </c>
      <c r="T5101" t="inlineStr">
        <is>
          <t>September</t>
        </is>
      </c>
      <c r="U5101" t="n">
        <v>15167.54583333333</v>
      </c>
      <c r="W5101" t="b">
        <v>0</v>
      </c>
      <c r="X5101" t="b">
        <v>1</v>
      </c>
      <c r="Y5101" t="inlineStr">
        <is>
          <t>Not Rated</t>
        </is>
      </c>
    </row>
    <row r="5102">
      <c r="A5102" t="n">
        <v>5101</v>
      </c>
      <c r="B5102" t="inlineStr">
        <is>
          <t>Denise Turner</t>
        </is>
      </c>
      <c r="C5102" t="inlineStr">
        <is>
          <t>brianowens@example.com</t>
        </is>
      </c>
      <c r="D5102" t="n">
        <v>20</v>
      </c>
      <c r="E5102" t="inlineStr">
        <is>
          <t>Other</t>
        </is>
      </c>
      <c r="F5102" t="inlineStr">
        <is>
          <t>Lenovo ThinkPad</t>
        </is>
      </c>
      <c r="G5102" s="6" t="n">
        <v>43833</v>
      </c>
      <c r="H5102" t="inlineStr">
        <is>
          <t>Cancellation Request</t>
        </is>
      </c>
      <c r="I5102" t="inlineStr">
        <is>
          <t>Software bug</t>
        </is>
      </c>
      <c r="J5102" t="inlineStr">
        <is>
          <t>I'm having an issue with the {product_purchased}. Please assist. [10:18:28 AM] Remy: Thanks if you're doing a good job [10:18:32 AM] Remy: but this [10: I've tried clearing the cache and data for the {product_purchased} app, but the issue persists.</t>
        </is>
      </c>
      <c r="K5102" t="inlineStr">
        <is>
          <t>Open</t>
        </is>
      </c>
      <c r="M5102" t="inlineStr">
        <is>
          <t>Medium</t>
        </is>
      </c>
      <c r="N5102" t="inlineStr">
        <is>
          <t>Phone</t>
        </is>
      </c>
      <c r="R5102" t="n">
        <v>2020</v>
      </c>
      <c r="S5102" t="n">
        <v>1</v>
      </c>
      <c r="T5102" t="inlineStr">
        <is>
          <t>January</t>
        </is>
      </c>
      <c r="W5102" t="b">
        <v>0</v>
      </c>
      <c r="X5102" t="b">
        <v>0</v>
      </c>
      <c r="Y5102" t="inlineStr">
        <is>
          <t>Not Rated</t>
        </is>
      </c>
    </row>
    <row r="5103">
      <c r="A5103" t="n">
        <v>5102</v>
      </c>
      <c r="B5103" t="inlineStr">
        <is>
          <t>Valerie Perez</t>
        </is>
      </c>
      <c r="C5103" t="inlineStr">
        <is>
          <t>mkerr@example.net</t>
        </is>
      </c>
      <c r="D5103" t="n">
        <v>38</v>
      </c>
      <c r="E5103" t="inlineStr">
        <is>
          <t>Male</t>
        </is>
      </c>
      <c r="F5103" t="inlineStr">
        <is>
          <t>Philips Hue Lights</t>
        </is>
      </c>
      <c r="G5103" s="6" t="n">
        <v>44527</v>
      </c>
      <c r="H5103" t="inlineStr">
        <is>
          <t>Billing Inquiry</t>
        </is>
      </c>
      <c r="I5103" t="inlineStr">
        <is>
          <t>Product setup</t>
        </is>
      </c>
      <c r="J5103" t="inlineStr">
        <is>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is>
      </c>
      <c r="K5103" t="inlineStr">
        <is>
          <t>Pending Customer Response</t>
        </is>
      </c>
      <c r="M5103" t="inlineStr">
        <is>
          <t>Critical</t>
        </is>
      </c>
      <c r="N5103" t="inlineStr">
        <is>
          <t>Chat</t>
        </is>
      </c>
      <c r="O5103" s="6" t="n">
        <v>45078.3602662037</v>
      </c>
      <c r="R5103" t="n">
        <v>2021</v>
      </c>
      <c r="S5103" t="n">
        <v>11</v>
      </c>
      <c r="T5103" t="inlineStr">
        <is>
          <t>November</t>
        </is>
      </c>
      <c r="U5103" t="n">
        <v>13232.64638888889</v>
      </c>
      <c r="W5103" t="b">
        <v>0</v>
      </c>
      <c r="X5103" t="b">
        <v>1</v>
      </c>
      <c r="Y5103" t="inlineStr">
        <is>
          <t>Not Rated</t>
        </is>
      </c>
    </row>
    <row r="5104">
      <c r="A5104" t="n">
        <v>5103</v>
      </c>
      <c r="B5104" t="inlineStr">
        <is>
          <t>Aaron Henry</t>
        </is>
      </c>
      <c r="C5104" t="inlineStr">
        <is>
          <t>marcmyers@example.com</t>
        </is>
      </c>
      <c r="D5104" t="n">
        <v>55</v>
      </c>
      <c r="E5104" t="inlineStr">
        <is>
          <t>Female</t>
        </is>
      </c>
      <c r="F5104" t="inlineStr">
        <is>
          <t>HP Pavilion</t>
        </is>
      </c>
      <c r="G5104" s="6" t="n">
        <v>44340</v>
      </c>
      <c r="H5104" t="inlineStr">
        <is>
          <t>Product Inquiry</t>
        </is>
      </c>
      <c r="I5104" t="inlineStr">
        <is>
          <t>Payment issue</t>
        </is>
      </c>
      <c r="J5104" t="inlineStr">
        <is>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is>
      </c>
      <c r="K5104" t="inlineStr">
        <is>
          <t>Closed</t>
        </is>
      </c>
      <c r="L5104" t="inlineStr">
        <is>
          <t>Together kitchen impact tax including behind.</t>
        </is>
      </c>
      <c r="M5104" t="inlineStr">
        <is>
          <t>Medium</t>
        </is>
      </c>
      <c r="N5104" t="inlineStr">
        <is>
          <t>Phone</t>
        </is>
      </c>
      <c r="O5104" s="6" t="n">
        <v>45078.95473379629</v>
      </c>
      <c r="P5104" s="6" t="n">
        <v>45078.59640046296</v>
      </c>
      <c r="Q5104" t="n">
        <v>1</v>
      </c>
      <c r="R5104" t="n">
        <v>2021</v>
      </c>
      <c r="S5104" t="n">
        <v>5</v>
      </c>
      <c r="T5104" t="inlineStr">
        <is>
          <t>May</t>
        </is>
      </c>
      <c r="U5104" t="n">
        <v>17734.91361111111</v>
      </c>
      <c r="V5104" t="n">
        <v>-8.6</v>
      </c>
      <c r="W5104" t="b">
        <v>1</v>
      </c>
      <c r="X5104" t="b">
        <v>0</v>
      </c>
      <c r="Y5104" t="inlineStr">
        <is>
          <t>Negative</t>
        </is>
      </c>
    </row>
    <row r="5105">
      <c r="A5105" t="n">
        <v>5104</v>
      </c>
      <c r="B5105" t="inlineStr">
        <is>
          <t>Taylor Thompson</t>
        </is>
      </c>
      <c r="C5105" t="inlineStr">
        <is>
          <t>melissa67@example.org</t>
        </is>
      </c>
      <c r="D5105" t="n">
        <v>26</v>
      </c>
      <c r="E5105" t="inlineStr">
        <is>
          <t>Female</t>
        </is>
      </c>
      <c r="F5105" t="inlineStr">
        <is>
          <t>Roomba Robot Vacuum</t>
        </is>
      </c>
      <c r="G5105" s="6" t="n">
        <v>44286</v>
      </c>
      <c r="H5105" t="inlineStr">
        <is>
          <t>Product Inquiry</t>
        </is>
      </c>
      <c r="I5105" t="inlineStr">
        <is>
          <t>Data loss</t>
        </is>
      </c>
      <c r="J5105" t="inlineStr">
        <is>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is>
      </c>
      <c r="K5105" t="inlineStr">
        <is>
          <t>Pending Customer Response</t>
        </is>
      </c>
      <c r="M5105" t="inlineStr">
        <is>
          <t>Low</t>
        </is>
      </c>
      <c r="N5105" t="inlineStr">
        <is>
          <t>Email</t>
        </is>
      </c>
      <c r="O5105" s="6" t="n">
        <v>45078.27975694444</v>
      </c>
      <c r="R5105" t="n">
        <v>2021</v>
      </c>
      <c r="S5105" t="n">
        <v>3</v>
      </c>
      <c r="T5105" t="inlineStr">
        <is>
          <t>March</t>
        </is>
      </c>
      <c r="U5105" t="n">
        <v>19014.71416666667</v>
      </c>
      <c r="W5105" t="b">
        <v>0</v>
      </c>
      <c r="X5105" t="b">
        <v>0</v>
      </c>
      <c r="Y5105" t="inlineStr">
        <is>
          <t>Not Rated</t>
        </is>
      </c>
    </row>
    <row r="5106">
      <c r="A5106" t="n">
        <v>5105</v>
      </c>
      <c r="B5106" t="inlineStr">
        <is>
          <t>Lori Collier</t>
        </is>
      </c>
      <c r="C5106" t="inlineStr">
        <is>
          <t>wilsondavid@example.com</t>
        </is>
      </c>
      <c r="D5106" t="n">
        <v>68</v>
      </c>
      <c r="E5106" t="inlineStr">
        <is>
          <t>Other</t>
        </is>
      </c>
      <c r="F5106" t="inlineStr">
        <is>
          <t>GoPro Action Camera</t>
        </is>
      </c>
      <c r="G5106" s="6" t="n">
        <v>44329</v>
      </c>
      <c r="H5106" t="inlineStr">
        <is>
          <t>Technical Issue</t>
        </is>
      </c>
      <c r="I5106" t="inlineStr">
        <is>
          <t>Cancellation request</t>
        </is>
      </c>
      <c r="J5106"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K5106" t="inlineStr">
        <is>
          <t>Pending Customer Response</t>
        </is>
      </c>
      <c r="M5106" t="inlineStr">
        <is>
          <t>Low</t>
        </is>
      </c>
      <c r="N5106" t="inlineStr">
        <is>
          <t>Email</t>
        </is>
      </c>
      <c r="O5106" s="6" t="n">
        <v>45078.49503472223</v>
      </c>
      <c r="R5106" t="n">
        <v>2021</v>
      </c>
      <c r="S5106" t="n">
        <v>5</v>
      </c>
      <c r="T5106" t="inlineStr">
        <is>
          <t>May</t>
        </is>
      </c>
      <c r="U5106" t="n">
        <v>17987.88083333333</v>
      </c>
      <c r="W5106" t="b">
        <v>0</v>
      </c>
      <c r="X5106" t="b">
        <v>0</v>
      </c>
      <c r="Y5106" t="inlineStr">
        <is>
          <t>Not Rated</t>
        </is>
      </c>
    </row>
    <row r="5107">
      <c r="A5107" t="n">
        <v>5106</v>
      </c>
      <c r="B5107" t="inlineStr">
        <is>
          <t>Nicholas Mitchell</t>
        </is>
      </c>
      <c r="C5107" t="inlineStr">
        <is>
          <t>daniel99@example.com</t>
        </is>
      </c>
      <c r="D5107" t="n">
        <v>36</v>
      </c>
      <c r="E5107" t="inlineStr">
        <is>
          <t>Male</t>
        </is>
      </c>
      <c r="F5107" t="inlineStr">
        <is>
          <t>Samsung Soundbar</t>
        </is>
      </c>
      <c r="G5107" s="6" t="n">
        <v>44455</v>
      </c>
      <c r="H5107" t="inlineStr">
        <is>
          <t>Product Inquiry</t>
        </is>
      </c>
      <c r="I5107" t="inlineStr">
        <is>
          <t>Product compatibility</t>
        </is>
      </c>
      <c r="J5107" t="inlineStr">
        <is>
          <t>I'm having an issue with the {product_purchased}. Please assist.
I'm having an issue with the {product_purchased}. Please assist.
I'm having an issue with the {product_purch I need assistance as soon as possible because it's affecting my work and productivity.</t>
        </is>
      </c>
      <c r="K5107" t="inlineStr">
        <is>
          <t>Closed</t>
        </is>
      </c>
      <c r="L5107" t="inlineStr">
        <is>
          <t>Science region central.</t>
        </is>
      </c>
      <c r="M5107" t="inlineStr">
        <is>
          <t>Critical</t>
        </is>
      </c>
      <c r="N5107" t="inlineStr">
        <is>
          <t>Email</t>
        </is>
      </c>
      <c r="O5107" s="6" t="n">
        <v>45078.92630787037</v>
      </c>
      <c r="P5107" s="6" t="n">
        <v>45078.23672453704</v>
      </c>
      <c r="Q5107" t="n">
        <v>2</v>
      </c>
      <c r="R5107" t="n">
        <v>2021</v>
      </c>
      <c r="S5107" t="n">
        <v>9</v>
      </c>
      <c r="T5107" t="inlineStr">
        <is>
          <t>September</t>
        </is>
      </c>
      <c r="U5107" t="n">
        <v>14974.23138888889</v>
      </c>
      <c r="V5107" t="n">
        <v>-16.55</v>
      </c>
      <c r="W5107" t="b">
        <v>1</v>
      </c>
      <c r="X5107" t="b">
        <v>1</v>
      </c>
      <c r="Y5107" t="inlineStr">
        <is>
          <t>Negative</t>
        </is>
      </c>
    </row>
    <row r="5108">
      <c r="A5108" t="n">
        <v>5107</v>
      </c>
      <c r="B5108" t="inlineStr">
        <is>
          <t>Christopher Clark</t>
        </is>
      </c>
      <c r="C5108" t="inlineStr">
        <is>
          <t>lisageorge@example.org</t>
        </is>
      </c>
      <c r="D5108" t="n">
        <v>41</v>
      </c>
      <c r="E5108" t="inlineStr">
        <is>
          <t>Male</t>
        </is>
      </c>
      <c r="F5108" t="inlineStr">
        <is>
          <t>Sony 4K HDR TV</t>
        </is>
      </c>
      <c r="G5108" s="6" t="n">
        <v>44190</v>
      </c>
      <c r="H5108" t="inlineStr">
        <is>
          <t>Product Inquiry</t>
        </is>
      </c>
      <c r="I5108" t="inlineStr">
        <is>
          <t>Product compatibility</t>
        </is>
      </c>
      <c r="J5108" t="inlineStr">
        <is>
          <t>I'm having an issue with the {product_purchased}. Please assist. }#{ name });
What does the error look like?
In the current directory, there is a $PROGRAMFILE variable that you can I've tried troubleshooting steps mentioned in the user manual, but the issue persists.</t>
        </is>
      </c>
      <c r="K5108" t="inlineStr">
        <is>
          <t>Open</t>
        </is>
      </c>
      <c r="M5108" t="inlineStr">
        <is>
          <t>Medium</t>
        </is>
      </c>
      <c r="N5108" t="inlineStr">
        <is>
          <t>Phone</t>
        </is>
      </c>
      <c r="R5108" t="n">
        <v>2020</v>
      </c>
      <c r="S5108" t="n">
        <v>12</v>
      </c>
      <c r="T5108" t="inlineStr">
        <is>
          <t>December</t>
        </is>
      </c>
      <c r="W5108" t="b">
        <v>0</v>
      </c>
      <c r="X5108" t="b">
        <v>0</v>
      </c>
      <c r="Y5108" t="inlineStr">
        <is>
          <t>Not Rated</t>
        </is>
      </c>
    </row>
    <row r="5109">
      <c r="A5109" t="n">
        <v>5108</v>
      </c>
      <c r="B5109" t="inlineStr">
        <is>
          <t>Jason Bowen</t>
        </is>
      </c>
      <c r="C5109" t="inlineStr">
        <is>
          <t>jallen@example.org</t>
        </is>
      </c>
      <c r="D5109" t="n">
        <v>24</v>
      </c>
      <c r="E5109" t="inlineStr">
        <is>
          <t>Male</t>
        </is>
      </c>
      <c r="F5109" t="inlineStr">
        <is>
          <t>Amazon Echo</t>
        </is>
      </c>
      <c r="G5109" s="6" t="n">
        <v>43961</v>
      </c>
      <c r="H5109" t="inlineStr">
        <is>
          <t>Product Inquiry</t>
        </is>
      </c>
      <c r="I5109" t="inlineStr">
        <is>
          <t>Network problem</t>
        </is>
      </c>
      <c r="J5109" t="inlineStr">
        <is>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is>
      </c>
      <c r="K5109" t="inlineStr">
        <is>
          <t>Pending Customer Response</t>
        </is>
      </c>
      <c r="M5109" t="inlineStr">
        <is>
          <t>Medium</t>
        </is>
      </c>
      <c r="N5109" t="inlineStr">
        <is>
          <t>Chat</t>
        </is>
      </c>
      <c r="O5109" s="6" t="n">
        <v>45078.85967592592</v>
      </c>
      <c r="R5109" t="n">
        <v>2020</v>
      </c>
      <c r="S5109" t="n">
        <v>5</v>
      </c>
      <c r="T5109" t="inlineStr">
        <is>
          <t>May</t>
        </is>
      </c>
      <c r="U5109" t="n">
        <v>26828.63222222222</v>
      </c>
      <c r="W5109" t="b">
        <v>0</v>
      </c>
      <c r="X5109" t="b">
        <v>0</v>
      </c>
      <c r="Y5109" t="inlineStr">
        <is>
          <t>Not Rated</t>
        </is>
      </c>
    </row>
    <row r="5110">
      <c r="A5110" t="n">
        <v>5109</v>
      </c>
      <c r="B5110" t="inlineStr">
        <is>
          <t>Anna Pollard</t>
        </is>
      </c>
      <c r="C5110" t="inlineStr">
        <is>
          <t>peter00@example.com</t>
        </is>
      </c>
      <c r="D5110" t="n">
        <v>45</v>
      </c>
      <c r="E5110" t="inlineStr">
        <is>
          <t>Male</t>
        </is>
      </c>
      <c r="F5110" t="inlineStr">
        <is>
          <t>GoPro Action Camera</t>
        </is>
      </c>
      <c r="G5110" s="6" t="n">
        <v>44118</v>
      </c>
      <c r="H5110" t="inlineStr">
        <is>
          <t>Billing Inquiry</t>
        </is>
      </c>
      <c r="I5110" t="inlineStr">
        <is>
          <t>Product recommendation</t>
        </is>
      </c>
      <c r="J5110" t="inlineStr">
        <is>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is>
      </c>
      <c r="K5110" t="inlineStr">
        <is>
          <t>Closed</t>
        </is>
      </c>
      <c r="L5110" t="inlineStr">
        <is>
          <t>End level federal wear situation news scientist.</t>
        </is>
      </c>
      <c r="M5110" t="inlineStr">
        <is>
          <t>High</t>
        </is>
      </c>
      <c r="N5110" t="inlineStr">
        <is>
          <t>Social Media</t>
        </is>
      </c>
      <c r="O5110" s="6" t="n">
        <v>45078.44302083334</v>
      </c>
      <c r="P5110" s="6" t="n">
        <v>45078.08399305555</v>
      </c>
      <c r="Q5110" t="n">
        <v>4</v>
      </c>
      <c r="R5110" t="n">
        <v>2020</v>
      </c>
      <c r="S5110" t="n">
        <v>10</v>
      </c>
      <c r="T5110" t="inlineStr">
        <is>
          <t>October</t>
        </is>
      </c>
      <c r="U5110" t="n">
        <v>23050.6325</v>
      </c>
      <c r="V5110" t="n">
        <v>-8.616666666666667</v>
      </c>
      <c r="W5110" t="b">
        <v>1</v>
      </c>
      <c r="X5110" t="b">
        <v>1</v>
      </c>
      <c r="Y5110" t="inlineStr">
        <is>
          <t>Positive</t>
        </is>
      </c>
    </row>
    <row r="5111">
      <c r="A5111" t="n">
        <v>5110</v>
      </c>
      <c r="B5111" t="inlineStr">
        <is>
          <t>Kevin Boyle</t>
        </is>
      </c>
      <c r="C5111" t="inlineStr">
        <is>
          <t>walkertracy@example.com</t>
        </is>
      </c>
      <c r="D5111" t="n">
        <v>47</v>
      </c>
      <c r="E5111" t="inlineStr">
        <is>
          <t>Male</t>
        </is>
      </c>
      <c r="F5111" t="inlineStr">
        <is>
          <t>Sony Xperia</t>
        </is>
      </c>
      <c r="G5111" s="6" t="n">
        <v>44461</v>
      </c>
      <c r="H5111" t="inlineStr">
        <is>
          <t>Cancellation Request</t>
        </is>
      </c>
      <c r="I5111" t="inlineStr">
        <is>
          <t>Payment issue</t>
        </is>
      </c>
      <c r="J5111" t="inlineStr">
        <is>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is>
      </c>
      <c r="K5111" t="inlineStr">
        <is>
          <t>Open</t>
        </is>
      </c>
      <c r="M5111" t="inlineStr">
        <is>
          <t>High</t>
        </is>
      </c>
      <c r="N5111" t="inlineStr">
        <is>
          <t>Social Media</t>
        </is>
      </c>
      <c r="R5111" t="n">
        <v>2021</v>
      </c>
      <c r="S5111" t="n">
        <v>9</v>
      </c>
      <c r="T5111" t="inlineStr">
        <is>
          <t>September</t>
        </is>
      </c>
      <c r="W5111" t="b">
        <v>0</v>
      </c>
      <c r="X5111" t="b">
        <v>1</v>
      </c>
      <c r="Y5111" t="inlineStr">
        <is>
          <t>Not Rated</t>
        </is>
      </c>
    </row>
    <row r="5112">
      <c r="A5112" t="n">
        <v>5111</v>
      </c>
      <c r="B5112" t="inlineStr">
        <is>
          <t>Mary Rush</t>
        </is>
      </c>
      <c r="C5112" t="inlineStr">
        <is>
          <t>davidcox@example.org</t>
        </is>
      </c>
      <c r="D5112" t="n">
        <v>43</v>
      </c>
      <c r="E5112" t="inlineStr">
        <is>
          <t>Other</t>
        </is>
      </c>
      <c r="F5112" t="inlineStr">
        <is>
          <t>Roomba Robot Vacuum</t>
        </is>
      </c>
      <c r="G5112" s="6" t="n">
        <v>43950</v>
      </c>
      <c r="H5112" t="inlineStr">
        <is>
          <t>Refund Request</t>
        </is>
      </c>
      <c r="I5112" t="inlineStr">
        <is>
          <t>Refund request</t>
        </is>
      </c>
      <c r="J5112"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K5112" t="inlineStr">
        <is>
          <t>Pending Customer Response</t>
        </is>
      </c>
      <c r="M5112" t="inlineStr">
        <is>
          <t>Critical</t>
        </is>
      </c>
      <c r="N5112" t="inlineStr">
        <is>
          <t>Email</t>
        </is>
      </c>
      <c r="O5112" s="6" t="n">
        <v>45078.17362268519</v>
      </c>
      <c r="R5112" t="n">
        <v>2020</v>
      </c>
      <c r="S5112" t="n">
        <v>4</v>
      </c>
      <c r="T5112" t="inlineStr">
        <is>
          <t>April</t>
        </is>
      </c>
      <c r="U5112" t="n">
        <v>27076.16694444445</v>
      </c>
      <c r="W5112" t="b">
        <v>0</v>
      </c>
      <c r="X5112" t="b">
        <v>1</v>
      </c>
      <c r="Y5112" t="inlineStr">
        <is>
          <t>Not Rated</t>
        </is>
      </c>
    </row>
    <row r="5113">
      <c r="A5113" t="n">
        <v>5112</v>
      </c>
      <c r="B5113" t="inlineStr">
        <is>
          <t>Alison Gates</t>
        </is>
      </c>
      <c r="C5113" t="inlineStr">
        <is>
          <t>michelle81@example.com</t>
        </is>
      </c>
      <c r="D5113" t="n">
        <v>59</v>
      </c>
      <c r="E5113" t="inlineStr">
        <is>
          <t>Female</t>
        </is>
      </c>
      <c r="F5113" t="inlineStr">
        <is>
          <t>Bose SoundLink Speaker</t>
        </is>
      </c>
      <c r="G5113" s="6" t="n">
        <v>44001</v>
      </c>
      <c r="H5113" t="inlineStr">
        <is>
          <t>Refund Request</t>
        </is>
      </c>
      <c r="I5113" t="inlineStr">
        <is>
          <t>Product compatibility</t>
        </is>
      </c>
      <c r="J5113" t="inlineStr">
        <is>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is>
      </c>
      <c r="K5113" t="inlineStr">
        <is>
          <t>Closed</t>
        </is>
      </c>
      <c r="L5113" t="inlineStr">
        <is>
          <t>My hit determine property town.</t>
        </is>
      </c>
      <c r="M5113" t="inlineStr">
        <is>
          <t>Medium</t>
        </is>
      </c>
      <c r="N5113" t="inlineStr">
        <is>
          <t>Social Media</t>
        </is>
      </c>
      <c r="O5113" s="6" t="n">
        <v>45078.6055787037</v>
      </c>
      <c r="P5113" s="6" t="n">
        <v>45078.73613425926</v>
      </c>
      <c r="Q5113" t="n">
        <v>1</v>
      </c>
      <c r="R5113" t="n">
        <v>2020</v>
      </c>
      <c r="S5113" t="n">
        <v>6</v>
      </c>
      <c r="T5113" t="inlineStr">
        <is>
          <t>June</t>
        </is>
      </c>
      <c r="U5113" t="n">
        <v>25862.53388888889</v>
      </c>
      <c r="V5113" t="n">
        <v>3.133333333333333</v>
      </c>
      <c r="W5113" t="b">
        <v>1</v>
      </c>
      <c r="X5113" t="b">
        <v>0</v>
      </c>
      <c r="Y5113" t="inlineStr">
        <is>
          <t>Negative</t>
        </is>
      </c>
    </row>
    <row r="5114">
      <c r="A5114" t="n">
        <v>5113</v>
      </c>
      <c r="B5114" t="inlineStr">
        <is>
          <t>Adam Jones MD</t>
        </is>
      </c>
      <c r="C5114" t="inlineStr">
        <is>
          <t>michael08@example.net</t>
        </is>
      </c>
      <c r="D5114" t="n">
        <v>53</v>
      </c>
      <c r="E5114" t="inlineStr">
        <is>
          <t>Female</t>
        </is>
      </c>
      <c r="F5114" t="inlineStr">
        <is>
          <t>LG OLED</t>
        </is>
      </c>
      <c r="G5114" s="6" t="n">
        <v>43972</v>
      </c>
      <c r="H5114" t="inlineStr">
        <is>
          <t>Technical Issue</t>
        </is>
      </c>
      <c r="I5114" t="inlineStr">
        <is>
          <t>Product compatibility</t>
        </is>
      </c>
      <c r="J5114" t="inlineStr">
        <is>
          <t>I'm having an issue with the {product_purchased}. Please assist. }
$result ( [{product_name, product_date}, {product_price, product_sale_date} ] ){ // product_ I've performed a factory reset on my {product_purchased}, hoping it would resolve the problem, but it didn't help.</t>
        </is>
      </c>
      <c r="K5114" t="inlineStr">
        <is>
          <t>Closed</t>
        </is>
      </c>
      <c r="L5114" t="inlineStr">
        <is>
          <t>Popular production best sort be name energy across.</t>
        </is>
      </c>
      <c r="M5114" t="inlineStr">
        <is>
          <t>Medium</t>
        </is>
      </c>
      <c r="N5114" t="inlineStr">
        <is>
          <t>Email</t>
        </is>
      </c>
      <c r="O5114" s="6" t="n">
        <v>45078.58615740741</v>
      </c>
      <c r="P5114" s="6" t="n">
        <v>45078.18546296296</v>
      </c>
      <c r="Q5114" t="n">
        <v>3</v>
      </c>
      <c r="R5114" t="n">
        <v>2020</v>
      </c>
      <c r="S5114" t="n">
        <v>5</v>
      </c>
      <c r="T5114" t="inlineStr">
        <is>
          <t>May</t>
        </is>
      </c>
      <c r="U5114" t="n">
        <v>26558.06777777778</v>
      </c>
      <c r="V5114" t="n">
        <v>-9.616666666666667</v>
      </c>
      <c r="W5114" t="b">
        <v>1</v>
      </c>
      <c r="X5114" t="b">
        <v>0</v>
      </c>
      <c r="Y5114" t="inlineStr">
        <is>
          <t>Neutral</t>
        </is>
      </c>
    </row>
    <row r="5115">
      <c r="A5115" t="n">
        <v>5114</v>
      </c>
      <c r="B5115" t="inlineStr">
        <is>
          <t>Robert Phillips DDS</t>
        </is>
      </c>
      <c r="C5115" t="inlineStr">
        <is>
          <t>adam06@example.net</t>
        </is>
      </c>
      <c r="D5115" t="n">
        <v>37</v>
      </c>
      <c r="E5115" t="inlineStr">
        <is>
          <t>Other</t>
        </is>
      </c>
      <c r="F5115" t="inlineStr">
        <is>
          <t>Amazon Kindle</t>
        </is>
      </c>
      <c r="G5115" s="6" t="n">
        <v>43836</v>
      </c>
      <c r="H5115" t="inlineStr">
        <is>
          <t>Technical Issue</t>
        </is>
      </c>
      <c r="I5115" t="inlineStr">
        <is>
          <t>Product compatibility</t>
        </is>
      </c>
      <c r="J5115" t="inlineStr">
        <is>
          <t>I'm having an issue with the {product_purchased}. Please assist. The issue I'm facing is intermittent. Sometimes it works fine, but other times it acts up unexpectedly.</t>
        </is>
      </c>
      <c r="K5115" t="inlineStr">
        <is>
          <t>Closed</t>
        </is>
      </c>
      <c r="L5115" t="inlineStr">
        <is>
          <t>Relationship hot once word receive early attention.</t>
        </is>
      </c>
      <c r="M5115" t="inlineStr">
        <is>
          <t>High</t>
        </is>
      </c>
      <c r="N5115" t="inlineStr">
        <is>
          <t>Phone</t>
        </is>
      </c>
      <c r="O5115" s="6" t="n">
        <v>45078.59518518519</v>
      </c>
      <c r="P5115" s="6" t="n">
        <v>45078.75907407407</v>
      </c>
      <c r="Q5115" t="n">
        <v>1</v>
      </c>
      <c r="R5115" t="n">
        <v>2020</v>
      </c>
      <c r="S5115" t="n">
        <v>1</v>
      </c>
      <c r="T5115" t="inlineStr">
        <is>
          <t>January</t>
        </is>
      </c>
      <c r="U5115" t="n">
        <v>29822.28444444445</v>
      </c>
      <c r="V5115" t="n">
        <v>3.933333333333333</v>
      </c>
      <c r="W5115" t="b">
        <v>1</v>
      </c>
      <c r="X5115" t="b">
        <v>1</v>
      </c>
      <c r="Y5115" t="inlineStr">
        <is>
          <t>Negative</t>
        </is>
      </c>
    </row>
    <row r="5116">
      <c r="A5116" t="n">
        <v>5115</v>
      </c>
      <c r="B5116" t="inlineStr">
        <is>
          <t>Kevin Rodriguez</t>
        </is>
      </c>
      <c r="C5116" t="inlineStr">
        <is>
          <t>brianmorris@example.org</t>
        </is>
      </c>
      <c r="D5116" t="n">
        <v>48</v>
      </c>
      <c r="E5116" t="inlineStr">
        <is>
          <t>Other</t>
        </is>
      </c>
      <c r="F5116" t="inlineStr">
        <is>
          <t>GoPro Hero</t>
        </is>
      </c>
      <c r="G5116" s="6" t="n">
        <v>44356</v>
      </c>
      <c r="H5116" t="inlineStr">
        <is>
          <t>Product Inquiry</t>
        </is>
      </c>
      <c r="I5116" t="inlineStr">
        <is>
          <t>Data loss</t>
        </is>
      </c>
      <c r="J5116" t="inlineStr">
        <is>
          <t>The {product_purchased} is unable to establish a stable internet connection. It keeps disconnecting intermittently. How can I troubleshoot this network problem? http://www.dns.com/en-gb/web-support I've tried troubleshooting steps mentioned in the user manual, but the issue persists.</t>
        </is>
      </c>
      <c r="K5116" t="inlineStr">
        <is>
          <t>Pending Customer Response</t>
        </is>
      </c>
      <c r="M5116" t="inlineStr">
        <is>
          <t>Low</t>
        </is>
      </c>
      <c r="N5116" t="inlineStr">
        <is>
          <t>Social Media</t>
        </is>
      </c>
      <c r="O5116" s="6" t="n">
        <v>45078.88894675926</v>
      </c>
      <c r="R5116" t="n">
        <v>2021</v>
      </c>
      <c r="S5116" t="n">
        <v>6</v>
      </c>
      <c r="T5116" t="inlineStr">
        <is>
          <t>June</t>
        </is>
      </c>
      <c r="U5116" t="n">
        <v>17349.33472222222</v>
      </c>
      <c r="W5116" t="b">
        <v>0</v>
      </c>
      <c r="X5116" t="b">
        <v>0</v>
      </c>
      <c r="Y5116" t="inlineStr">
        <is>
          <t>Not Rated</t>
        </is>
      </c>
    </row>
    <row r="5117">
      <c r="A5117" t="n">
        <v>5116</v>
      </c>
      <c r="B5117" t="inlineStr">
        <is>
          <t>Stacey Santos</t>
        </is>
      </c>
      <c r="C5117" t="inlineStr">
        <is>
          <t>batesjoshua@example.net</t>
        </is>
      </c>
      <c r="D5117" t="n">
        <v>27</v>
      </c>
      <c r="E5117" t="inlineStr">
        <is>
          <t>Female</t>
        </is>
      </c>
      <c r="F5117" t="inlineStr">
        <is>
          <t>Dell XPS</t>
        </is>
      </c>
      <c r="G5117" s="6" t="n">
        <v>43925</v>
      </c>
      <c r="H5117" t="inlineStr">
        <is>
          <t>Cancellation Request</t>
        </is>
      </c>
      <c r="I5117" t="inlineStr">
        <is>
          <t>Peripheral compatibility</t>
        </is>
      </c>
      <c r="J5117" t="inlineStr">
        <is>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is>
      </c>
      <c r="K5117" t="inlineStr">
        <is>
          <t>Open</t>
        </is>
      </c>
      <c r="M5117" t="inlineStr">
        <is>
          <t>Low</t>
        </is>
      </c>
      <c r="N5117" t="inlineStr">
        <is>
          <t>Phone</t>
        </is>
      </c>
      <c r="R5117" t="n">
        <v>2020</v>
      </c>
      <c r="S5117" t="n">
        <v>4</v>
      </c>
      <c r="T5117" t="inlineStr">
        <is>
          <t>April</t>
        </is>
      </c>
      <c r="W5117" t="b">
        <v>0</v>
      </c>
      <c r="X5117" t="b">
        <v>0</v>
      </c>
      <c r="Y5117" t="inlineStr">
        <is>
          <t>Not Rated</t>
        </is>
      </c>
    </row>
    <row r="5118">
      <c r="A5118" t="n">
        <v>5117</v>
      </c>
      <c r="B5118" t="inlineStr">
        <is>
          <t>Angela Conner</t>
        </is>
      </c>
      <c r="C5118" t="inlineStr">
        <is>
          <t>christopher43@example.org</t>
        </is>
      </c>
      <c r="D5118" t="n">
        <v>37</v>
      </c>
      <c r="E5118" t="inlineStr">
        <is>
          <t>Other</t>
        </is>
      </c>
      <c r="F5118" t="inlineStr">
        <is>
          <t>PlayStation</t>
        </is>
      </c>
      <c r="G5118" s="6" t="n">
        <v>44057</v>
      </c>
      <c r="H5118" t="inlineStr">
        <is>
          <t>Technical Issue</t>
        </is>
      </c>
      <c r="I5118" t="inlineStr">
        <is>
          <t>Data loss</t>
        </is>
      </c>
      <c r="J5118" t="inlineStr">
        <is>
          <t>I'm having an issue with the {product_purchased}. Please assist. I need assistance as soon as possible because it's affecting my work and productivity.</t>
        </is>
      </c>
      <c r="K5118" t="inlineStr">
        <is>
          <t>Open</t>
        </is>
      </c>
      <c r="M5118" t="inlineStr">
        <is>
          <t>Low</t>
        </is>
      </c>
      <c r="N5118" t="inlineStr">
        <is>
          <t>Phone</t>
        </is>
      </c>
      <c r="R5118" t="n">
        <v>2020</v>
      </c>
      <c r="S5118" t="n">
        <v>8</v>
      </c>
      <c r="T5118" t="inlineStr">
        <is>
          <t>August</t>
        </is>
      </c>
      <c r="W5118" t="b">
        <v>0</v>
      </c>
      <c r="X5118" t="b">
        <v>0</v>
      </c>
      <c r="Y5118" t="inlineStr">
        <is>
          <t>Not Rated</t>
        </is>
      </c>
    </row>
    <row r="5119">
      <c r="A5119" t="n">
        <v>5118</v>
      </c>
      <c r="B5119" t="inlineStr">
        <is>
          <t>Karen Shelton</t>
        </is>
      </c>
      <c r="C5119" t="inlineStr">
        <is>
          <t>christopher29@example.net</t>
        </is>
      </c>
      <c r="D5119" t="n">
        <v>44</v>
      </c>
      <c r="E5119" t="inlineStr">
        <is>
          <t>Female</t>
        </is>
      </c>
      <c r="F5119" t="inlineStr">
        <is>
          <t>Amazon Echo</t>
        </is>
      </c>
      <c r="G5119" s="6" t="n">
        <v>44295</v>
      </c>
      <c r="H5119" t="inlineStr">
        <is>
          <t>Cancellation Request</t>
        </is>
      </c>
      <c r="I5119" t="inlineStr">
        <is>
          <t>Installation support</t>
        </is>
      </c>
      <c r="J5119" t="inlineStr">
        <is>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is>
      </c>
      <c r="K5119" t="inlineStr">
        <is>
          <t>Closed</t>
        </is>
      </c>
      <c r="L5119" t="inlineStr">
        <is>
          <t>Lead project performance stuff quality.</t>
        </is>
      </c>
      <c r="M5119" t="inlineStr">
        <is>
          <t>High</t>
        </is>
      </c>
      <c r="N5119" t="inlineStr">
        <is>
          <t>Email</t>
        </is>
      </c>
      <c r="O5119" s="6" t="n">
        <v>45078.80149305556</v>
      </c>
      <c r="P5119" s="6" t="n">
        <v>45078.52927083334</v>
      </c>
      <c r="Q5119" t="n">
        <v>3</v>
      </c>
      <c r="R5119" t="n">
        <v>2021</v>
      </c>
      <c r="S5119" t="n">
        <v>4</v>
      </c>
      <c r="T5119" t="inlineStr">
        <is>
          <t>April</t>
        </is>
      </c>
      <c r="U5119" t="n">
        <v>18811.23583333333</v>
      </c>
      <c r="V5119" t="n">
        <v>-6.533333333333333</v>
      </c>
      <c r="W5119" t="b">
        <v>1</v>
      </c>
      <c r="X5119" t="b">
        <v>1</v>
      </c>
      <c r="Y5119" t="inlineStr">
        <is>
          <t>Neutral</t>
        </is>
      </c>
    </row>
    <row r="5120">
      <c r="A5120" t="n">
        <v>5119</v>
      </c>
      <c r="B5120" t="inlineStr">
        <is>
          <t>Kimberly Wood</t>
        </is>
      </c>
      <c r="C5120" t="inlineStr">
        <is>
          <t>cynthia35@example.com</t>
        </is>
      </c>
      <c r="D5120" t="n">
        <v>22</v>
      </c>
      <c r="E5120" t="inlineStr">
        <is>
          <t>Other</t>
        </is>
      </c>
      <c r="F5120" t="inlineStr">
        <is>
          <t>Amazon Echo</t>
        </is>
      </c>
      <c r="G5120" s="6" t="n">
        <v>43889</v>
      </c>
      <c r="H5120" t="inlineStr">
        <is>
          <t>Product Inquiry</t>
        </is>
      </c>
      <c r="I5120" t="inlineStr">
        <is>
          <t>Display issue</t>
        </is>
      </c>
      <c r="J5120" t="inlineStr">
        <is>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is>
      </c>
      <c r="K5120" t="inlineStr">
        <is>
          <t>Closed</t>
        </is>
      </c>
      <c r="L5120" t="inlineStr">
        <is>
          <t>Congress else research customer.</t>
        </is>
      </c>
      <c r="M5120" t="inlineStr">
        <is>
          <t>Medium</t>
        </is>
      </c>
      <c r="N5120" t="inlineStr">
        <is>
          <t>Social Media</t>
        </is>
      </c>
      <c r="O5120" s="6" t="n">
        <v>45078.00081018519</v>
      </c>
      <c r="P5120" s="6" t="n">
        <v>45078.96400462963</v>
      </c>
      <c r="Q5120" t="n">
        <v>2</v>
      </c>
      <c r="R5120" t="n">
        <v>2020</v>
      </c>
      <c r="S5120" t="n">
        <v>2</v>
      </c>
      <c r="T5120" t="inlineStr">
        <is>
          <t>February</t>
        </is>
      </c>
      <c r="U5120" t="n">
        <v>28536.01944444445</v>
      </c>
      <c r="V5120" t="n">
        <v>23.11666666666667</v>
      </c>
      <c r="W5120" t="b">
        <v>1</v>
      </c>
      <c r="X5120" t="b">
        <v>0</v>
      </c>
      <c r="Y5120" t="inlineStr">
        <is>
          <t>Negative</t>
        </is>
      </c>
    </row>
    <row r="5121">
      <c r="A5121" t="n">
        <v>5120</v>
      </c>
      <c r="B5121" t="inlineStr">
        <is>
          <t>Breanna Hanson</t>
        </is>
      </c>
      <c r="C5121" t="inlineStr">
        <is>
          <t>michelle39@example.net</t>
        </is>
      </c>
      <c r="D5121" t="n">
        <v>23</v>
      </c>
      <c r="E5121" t="inlineStr">
        <is>
          <t>Female</t>
        </is>
      </c>
      <c r="F5121" t="inlineStr">
        <is>
          <t>iPhone</t>
        </is>
      </c>
      <c r="G5121" s="6" t="n">
        <v>44204</v>
      </c>
      <c r="H5121" t="inlineStr">
        <is>
          <t>Cancellation Request</t>
        </is>
      </c>
      <c r="I5121" t="inlineStr">
        <is>
          <t>Cancellation request</t>
        </is>
      </c>
      <c r="J5121" t="inlineStr">
        <is>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is>
      </c>
      <c r="K5121" t="inlineStr">
        <is>
          <t>Closed</t>
        </is>
      </c>
      <c r="L5121" t="inlineStr">
        <is>
          <t>Itself find probably surface body watch.</t>
        </is>
      </c>
      <c r="M5121" t="inlineStr">
        <is>
          <t>High</t>
        </is>
      </c>
      <c r="N5121" t="inlineStr">
        <is>
          <t>Email</t>
        </is>
      </c>
      <c r="O5121" s="6" t="n">
        <v>45078.49319444445</v>
      </c>
      <c r="P5121" s="6" t="n">
        <v>45078.57652777778</v>
      </c>
      <c r="Q5121" t="n">
        <v>3</v>
      </c>
      <c r="R5121" t="n">
        <v>2021</v>
      </c>
      <c r="S5121" t="n">
        <v>1</v>
      </c>
      <c r="T5121" t="inlineStr">
        <is>
          <t>January</t>
        </is>
      </c>
      <c r="U5121" t="n">
        <v>20987.83666666667</v>
      </c>
      <c r="V5121" t="n">
        <v>2</v>
      </c>
      <c r="W5121" t="b">
        <v>1</v>
      </c>
      <c r="X5121" t="b">
        <v>1</v>
      </c>
      <c r="Y5121" t="inlineStr">
        <is>
          <t>Neutral</t>
        </is>
      </c>
    </row>
    <row r="5122">
      <c r="A5122" t="n">
        <v>5121</v>
      </c>
      <c r="B5122" t="inlineStr">
        <is>
          <t>Summer Wallace</t>
        </is>
      </c>
      <c r="C5122" t="inlineStr">
        <is>
          <t>dustin31@example.org</t>
        </is>
      </c>
      <c r="D5122" t="n">
        <v>27</v>
      </c>
      <c r="E5122" t="inlineStr">
        <is>
          <t>Other</t>
        </is>
      </c>
      <c r="F5122" t="inlineStr">
        <is>
          <t>Microsoft Surface</t>
        </is>
      </c>
      <c r="G5122" s="6" t="n">
        <v>43918</v>
      </c>
      <c r="H5122" t="inlineStr">
        <is>
          <t>Product Inquiry</t>
        </is>
      </c>
      <c r="I5122" t="inlineStr">
        <is>
          <t>Peripheral compatibility</t>
        </is>
      </c>
      <c r="J5122" t="inlineStr">
        <is>
          <t>I'm having an issue with the {product_purchased}. Please assist.
Product Rating This problem started occurring after the recent software update. I haven't made any other changes to the device.</t>
        </is>
      </c>
      <c r="K5122" t="inlineStr">
        <is>
          <t>Pending Customer Response</t>
        </is>
      </c>
      <c r="M5122" t="inlineStr">
        <is>
          <t>Critical</t>
        </is>
      </c>
      <c r="N5122" t="inlineStr">
        <is>
          <t>Chat</t>
        </is>
      </c>
      <c r="O5122" s="6" t="n">
        <v>45078.41541666666</v>
      </c>
      <c r="R5122" t="n">
        <v>2020</v>
      </c>
      <c r="S5122" t="n">
        <v>3</v>
      </c>
      <c r="T5122" t="inlineStr">
        <is>
          <t>March</t>
        </is>
      </c>
      <c r="U5122" t="n">
        <v>27849.97</v>
      </c>
      <c r="W5122" t="b">
        <v>0</v>
      </c>
      <c r="X5122" t="b">
        <v>1</v>
      </c>
      <c r="Y5122" t="inlineStr">
        <is>
          <t>Not Rated</t>
        </is>
      </c>
    </row>
    <row r="5123">
      <c r="A5123" t="n">
        <v>5122</v>
      </c>
      <c r="B5123" t="inlineStr">
        <is>
          <t>Bryan Norman</t>
        </is>
      </c>
      <c r="C5123" t="inlineStr">
        <is>
          <t>keith89@example.org</t>
        </is>
      </c>
      <c r="D5123" t="n">
        <v>34</v>
      </c>
      <c r="E5123" t="inlineStr">
        <is>
          <t>Other</t>
        </is>
      </c>
      <c r="F5123" t="inlineStr">
        <is>
          <t>Adobe Photoshop</t>
        </is>
      </c>
      <c r="G5123" s="6" t="n">
        <v>44226</v>
      </c>
      <c r="H5123" t="inlineStr">
        <is>
          <t>Product Inquiry</t>
        </is>
      </c>
      <c r="I5123" t="inlineStr">
        <is>
          <t>Network problem</t>
        </is>
      </c>
      <c r="J5123" t="inlineStr">
        <is>
          <t>I've encountered a data loss issue with my {product_purchased}. All the files and documents seem to have disappeared. Can you guide me on how to retrieve them? I've followed the troubleshooting steps mentioned in the user manual, but the issue persists.</t>
        </is>
      </c>
      <c r="K5123" t="inlineStr">
        <is>
          <t>Pending Customer Response</t>
        </is>
      </c>
      <c r="M5123" t="inlineStr">
        <is>
          <t>Medium</t>
        </is>
      </c>
      <c r="N5123" t="inlineStr">
        <is>
          <t>Chat</t>
        </is>
      </c>
      <c r="O5123" s="6" t="n">
        <v>45078.45152777778</v>
      </c>
      <c r="R5123" t="n">
        <v>2021</v>
      </c>
      <c r="S5123" t="n">
        <v>1</v>
      </c>
      <c r="T5123" t="inlineStr">
        <is>
          <t>January</t>
        </is>
      </c>
      <c r="U5123" t="n">
        <v>20458.83666666667</v>
      </c>
      <c r="W5123" t="b">
        <v>0</v>
      </c>
      <c r="X5123" t="b">
        <v>0</v>
      </c>
      <c r="Y5123" t="inlineStr">
        <is>
          <t>Not Rated</t>
        </is>
      </c>
    </row>
    <row r="5124">
      <c r="A5124" t="n">
        <v>5123</v>
      </c>
      <c r="B5124" t="inlineStr">
        <is>
          <t>Jessica Sandoval</t>
        </is>
      </c>
      <c r="C5124" t="inlineStr">
        <is>
          <t>cookmichelle@example.com</t>
        </is>
      </c>
      <c r="D5124" t="n">
        <v>28</v>
      </c>
      <c r="E5124" t="inlineStr">
        <is>
          <t>Female</t>
        </is>
      </c>
      <c r="F5124" t="inlineStr">
        <is>
          <t>Samsung Galaxy</t>
        </is>
      </c>
      <c r="G5124" s="6" t="n">
        <v>44272</v>
      </c>
      <c r="H5124" t="inlineStr">
        <is>
          <t>Billing Inquiry</t>
        </is>
      </c>
      <c r="I5124" t="inlineStr">
        <is>
          <t>Product compatibility</t>
        </is>
      </c>
      <c r="J5124" t="inlineStr">
        <is>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is>
      </c>
      <c r="K5124" t="inlineStr">
        <is>
          <t>Closed</t>
        </is>
      </c>
      <c r="L5124" t="inlineStr">
        <is>
          <t>Go doctor might night result manager.</t>
        </is>
      </c>
      <c r="M5124" t="inlineStr">
        <is>
          <t>Low</t>
        </is>
      </c>
      <c r="N5124" t="inlineStr">
        <is>
          <t>Chat</t>
        </is>
      </c>
      <c r="O5124" s="6" t="n">
        <v>45078.35015046296</v>
      </c>
      <c r="P5124" s="6" t="n">
        <v>45078.48556712963</v>
      </c>
      <c r="Q5124" t="n">
        <v>1</v>
      </c>
      <c r="R5124" t="n">
        <v>2021</v>
      </c>
      <c r="S5124" t="n">
        <v>3</v>
      </c>
      <c r="T5124" t="inlineStr">
        <is>
          <t>March</t>
        </is>
      </c>
      <c r="U5124" t="n">
        <v>19352.40361111111</v>
      </c>
      <c r="V5124" t="n">
        <v>3.25</v>
      </c>
      <c r="W5124" t="b">
        <v>1</v>
      </c>
      <c r="X5124" t="b">
        <v>0</v>
      </c>
      <c r="Y5124" t="inlineStr">
        <is>
          <t>Negative</t>
        </is>
      </c>
    </row>
    <row r="5125">
      <c r="A5125" t="n">
        <v>5124</v>
      </c>
      <c r="B5125" t="inlineStr">
        <is>
          <t>Benjamin Key</t>
        </is>
      </c>
      <c r="C5125" t="inlineStr">
        <is>
          <t>carolynjackson@example.org</t>
        </is>
      </c>
      <c r="D5125" t="n">
        <v>39</v>
      </c>
      <c r="E5125" t="inlineStr">
        <is>
          <t>Other</t>
        </is>
      </c>
      <c r="F5125" t="inlineStr">
        <is>
          <t>LG OLED</t>
        </is>
      </c>
      <c r="G5125" s="6" t="n">
        <v>44467</v>
      </c>
      <c r="H5125" t="inlineStr">
        <is>
          <t>Cancellation Request</t>
        </is>
      </c>
      <c r="I5125" t="inlineStr">
        <is>
          <t>Product recommendation</t>
        </is>
      </c>
      <c r="J5125" t="inlineStr">
        <is>
          <t>I'm having an issue with the {product_purchased}. Please assist. (Or, be a guest in the list, as a guest I can add you to the list!)
�醒
Coffee-Eating, Nut I've performed a factory reset on my {product_purchased}, hoping it would resolve the problem, but it didn't help.</t>
        </is>
      </c>
      <c r="K5125" t="inlineStr">
        <is>
          <t>Closed</t>
        </is>
      </c>
      <c r="L5125" t="inlineStr">
        <is>
          <t>Top tend these since act.</t>
        </is>
      </c>
      <c r="M5125" t="inlineStr">
        <is>
          <t>Critical</t>
        </is>
      </c>
      <c r="N5125" t="inlineStr">
        <is>
          <t>Phone</t>
        </is>
      </c>
      <c r="O5125" s="6" t="n">
        <v>45078.37309027778</v>
      </c>
      <c r="P5125" s="6" t="n">
        <v>45078.11336805556</v>
      </c>
      <c r="Q5125" t="n">
        <v>1</v>
      </c>
      <c r="R5125" t="n">
        <v>2021</v>
      </c>
      <c r="S5125" t="n">
        <v>9</v>
      </c>
      <c r="T5125" t="inlineStr">
        <is>
          <t>September</t>
        </is>
      </c>
      <c r="U5125" t="n">
        <v>14672.95416666667</v>
      </c>
      <c r="V5125" t="n">
        <v>-6.233333333333333</v>
      </c>
      <c r="W5125" t="b">
        <v>1</v>
      </c>
      <c r="X5125" t="b">
        <v>1</v>
      </c>
      <c r="Y5125" t="inlineStr">
        <is>
          <t>Negative</t>
        </is>
      </c>
    </row>
    <row r="5126">
      <c r="A5126" t="n">
        <v>5125</v>
      </c>
      <c r="B5126" t="inlineStr">
        <is>
          <t>Craig Hamilton</t>
        </is>
      </c>
      <c r="C5126" t="inlineStr">
        <is>
          <t>madison23@example.com</t>
        </is>
      </c>
      <c r="D5126" t="n">
        <v>39</v>
      </c>
      <c r="E5126" t="inlineStr">
        <is>
          <t>Male</t>
        </is>
      </c>
      <c r="F5126" t="inlineStr">
        <is>
          <t>GoPro Hero</t>
        </is>
      </c>
      <c r="G5126" s="6" t="n">
        <v>44027</v>
      </c>
      <c r="H5126" t="inlineStr">
        <is>
          <t>Refund Request</t>
        </is>
      </c>
      <c r="I5126" t="inlineStr">
        <is>
          <t>Product setup</t>
        </is>
      </c>
      <c r="J5126" t="inlineStr">
        <is>
          <t>I'm having an issue with the {product_purchased}. Please assist. — Mike Rogers (@mikerobbins) December 8, 2015
#Duke's James Kelly was charged with shoplifting from a store last year. I've already contacted customer support multiple times, but the issue remains unresolved.</t>
        </is>
      </c>
      <c r="K5126" t="inlineStr">
        <is>
          <t>Open</t>
        </is>
      </c>
      <c r="M5126" t="inlineStr">
        <is>
          <t>Medium</t>
        </is>
      </c>
      <c r="N5126" t="inlineStr">
        <is>
          <t>Email</t>
        </is>
      </c>
      <c r="R5126" t="n">
        <v>2020</v>
      </c>
      <c r="S5126" t="n">
        <v>7</v>
      </c>
      <c r="T5126" t="inlineStr">
        <is>
          <t>July</t>
        </is>
      </c>
      <c r="W5126" t="b">
        <v>0</v>
      </c>
      <c r="X5126" t="b">
        <v>0</v>
      </c>
      <c r="Y5126" t="inlineStr">
        <is>
          <t>Not Rated</t>
        </is>
      </c>
    </row>
    <row r="5127">
      <c r="A5127" t="n">
        <v>5126</v>
      </c>
      <c r="B5127" t="inlineStr">
        <is>
          <t>Kevin Jimenez</t>
        </is>
      </c>
      <c r="C5127" t="inlineStr">
        <is>
          <t>cmiller@example.net</t>
        </is>
      </c>
      <c r="D5127" t="n">
        <v>43</v>
      </c>
      <c r="E5127" t="inlineStr">
        <is>
          <t>Female</t>
        </is>
      </c>
      <c r="F5127" t="inlineStr">
        <is>
          <t>Adobe Photoshop</t>
        </is>
      </c>
      <c r="G5127" s="6" t="n">
        <v>43835</v>
      </c>
      <c r="H5127" t="inlineStr">
        <is>
          <t>Cancellation Request</t>
        </is>
      </c>
      <c r="I5127" t="inlineStr">
        <is>
          <t>Data loss</t>
        </is>
      </c>
      <c r="J5127"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K5127" t="inlineStr">
        <is>
          <t>Open</t>
        </is>
      </c>
      <c r="M5127" t="inlineStr">
        <is>
          <t>Low</t>
        </is>
      </c>
      <c r="N5127" t="inlineStr">
        <is>
          <t>Email</t>
        </is>
      </c>
      <c r="R5127" t="n">
        <v>2020</v>
      </c>
      <c r="S5127" t="n">
        <v>1</v>
      </c>
      <c r="T5127" t="inlineStr">
        <is>
          <t>January</t>
        </is>
      </c>
      <c r="W5127" t="b">
        <v>0</v>
      </c>
      <c r="X5127" t="b">
        <v>0</v>
      </c>
      <c r="Y5127" t="inlineStr">
        <is>
          <t>Not Rated</t>
        </is>
      </c>
    </row>
    <row r="5128">
      <c r="A5128" t="n">
        <v>5127</v>
      </c>
      <c r="B5128" t="inlineStr">
        <is>
          <t>Holly Oliver</t>
        </is>
      </c>
      <c r="C5128" t="inlineStr">
        <is>
          <t>nancysanchez@example.com</t>
        </is>
      </c>
      <c r="D5128" t="n">
        <v>46</v>
      </c>
      <c r="E5128" t="inlineStr">
        <is>
          <t>Male</t>
        </is>
      </c>
      <c r="F5128" t="inlineStr">
        <is>
          <t>Sony PlayStation</t>
        </is>
      </c>
      <c r="G5128" s="6" t="n">
        <v>44246</v>
      </c>
      <c r="H5128" t="inlineStr">
        <is>
          <t>Cancellation Request</t>
        </is>
      </c>
      <c r="I5128" t="inlineStr">
        <is>
          <t>Peripheral compatibility</t>
        </is>
      </c>
      <c r="J5128" t="inlineStr">
        <is>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is>
      </c>
      <c r="K5128" t="inlineStr">
        <is>
          <t>Closed</t>
        </is>
      </c>
      <c r="L5128" t="inlineStr">
        <is>
          <t>Own collection available main within finish majority.</t>
        </is>
      </c>
      <c r="M5128" t="inlineStr">
        <is>
          <t>High</t>
        </is>
      </c>
      <c r="N5128" t="inlineStr">
        <is>
          <t>Chat</t>
        </is>
      </c>
      <c r="O5128" s="6" t="n">
        <v>45078.08634259259</v>
      </c>
      <c r="P5128" s="6" t="n">
        <v>45078.68564814814</v>
      </c>
      <c r="Q5128" t="n">
        <v>3</v>
      </c>
      <c r="R5128" t="n">
        <v>2021</v>
      </c>
      <c r="S5128" t="n">
        <v>2</v>
      </c>
      <c r="T5128" t="inlineStr">
        <is>
          <t>February</t>
        </is>
      </c>
      <c r="U5128" t="n">
        <v>19970.07222222222</v>
      </c>
      <c r="V5128" t="n">
        <v>14.38333333333333</v>
      </c>
      <c r="W5128" t="b">
        <v>1</v>
      </c>
      <c r="X5128" t="b">
        <v>1</v>
      </c>
      <c r="Y5128" t="inlineStr">
        <is>
          <t>Neutral</t>
        </is>
      </c>
    </row>
    <row r="5129">
      <c r="A5129" t="n">
        <v>5128</v>
      </c>
      <c r="B5129" t="inlineStr">
        <is>
          <t>Daniel Newton</t>
        </is>
      </c>
      <c r="C5129" t="inlineStr">
        <is>
          <t>curtis59@example.org</t>
        </is>
      </c>
      <c r="D5129" t="n">
        <v>24</v>
      </c>
      <c r="E5129" t="inlineStr">
        <is>
          <t>Other</t>
        </is>
      </c>
      <c r="F5129" t="inlineStr">
        <is>
          <t>Garmin Forerunner</t>
        </is>
      </c>
      <c r="G5129" s="6" t="n">
        <v>44036</v>
      </c>
      <c r="H5129" t="inlineStr">
        <is>
          <t>Billing Inquiry</t>
        </is>
      </c>
      <c r="I5129" t="inlineStr">
        <is>
          <t>Payment issue</t>
        </is>
      </c>
      <c r="J5129" t="inlineStr">
        <is>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is>
      </c>
      <c r="K5129" t="inlineStr">
        <is>
          <t>Closed</t>
        </is>
      </c>
      <c r="L5129" t="inlineStr">
        <is>
          <t>Production show religious structure approach scientist daughter five.</t>
        </is>
      </c>
      <c r="M5129" t="inlineStr">
        <is>
          <t>High</t>
        </is>
      </c>
      <c r="N5129" t="inlineStr">
        <is>
          <t>Chat</t>
        </is>
      </c>
      <c r="O5129" s="6" t="n">
        <v>45078.52872685185</v>
      </c>
      <c r="P5129" s="6" t="n">
        <v>45078.20094907407</v>
      </c>
      <c r="Q5129" t="n">
        <v>4</v>
      </c>
      <c r="R5129" t="n">
        <v>2020</v>
      </c>
      <c r="S5129" t="n">
        <v>7</v>
      </c>
      <c r="T5129" t="inlineStr">
        <is>
          <t>July</t>
        </is>
      </c>
      <c r="U5129" t="n">
        <v>25020.68944444444</v>
      </c>
      <c r="V5129" t="n">
        <v>-7.866666666666666</v>
      </c>
      <c r="W5129" t="b">
        <v>1</v>
      </c>
      <c r="X5129" t="b">
        <v>1</v>
      </c>
      <c r="Y5129" t="inlineStr">
        <is>
          <t>Positive</t>
        </is>
      </c>
    </row>
    <row r="5130">
      <c r="A5130" t="n">
        <v>5129</v>
      </c>
      <c r="B5130" t="inlineStr">
        <is>
          <t>Jason Burns</t>
        </is>
      </c>
      <c r="C5130" t="inlineStr">
        <is>
          <t>xgoodman@example.com</t>
        </is>
      </c>
      <c r="D5130" t="n">
        <v>51</v>
      </c>
      <c r="E5130" t="inlineStr">
        <is>
          <t>Other</t>
        </is>
      </c>
      <c r="F5130" t="inlineStr">
        <is>
          <t>LG OLED</t>
        </is>
      </c>
      <c r="G5130" s="6" t="n">
        <v>44033</v>
      </c>
      <c r="H5130" t="inlineStr">
        <is>
          <t>Cancellation Request</t>
        </is>
      </c>
      <c r="I5130" t="inlineStr">
        <is>
          <t>Product compatibility</t>
        </is>
      </c>
      <c r="J5130" t="inlineStr">
        <is>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is>
      </c>
      <c r="K5130" t="inlineStr">
        <is>
          <t>Closed</t>
        </is>
      </c>
      <c r="L5130" t="inlineStr">
        <is>
          <t>Economy good war.</t>
        </is>
      </c>
      <c r="M5130" t="inlineStr">
        <is>
          <t>Low</t>
        </is>
      </c>
      <c r="N5130" t="inlineStr">
        <is>
          <t>Phone</t>
        </is>
      </c>
      <c r="O5130" s="6" t="n">
        <v>45078.02179398148</v>
      </c>
      <c r="P5130" s="6" t="n">
        <v>45078.46484953703</v>
      </c>
      <c r="Q5130" t="n">
        <v>5</v>
      </c>
      <c r="R5130" t="n">
        <v>2020</v>
      </c>
      <c r="S5130" t="n">
        <v>7</v>
      </c>
      <c r="T5130" t="inlineStr">
        <is>
          <t>July</t>
        </is>
      </c>
      <c r="U5130" t="n">
        <v>25080.52305555556</v>
      </c>
      <c r="V5130" t="n">
        <v>10.63333333333333</v>
      </c>
      <c r="W5130" t="b">
        <v>1</v>
      </c>
      <c r="X5130" t="b">
        <v>0</v>
      </c>
      <c r="Y5130" t="inlineStr">
        <is>
          <t>Positive</t>
        </is>
      </c>
    </row>
    <row r="5131">
      <c r="A5131" t="n">
        <v>5130</v>
      </c>
      <c r="B5131" t="inlineStr">
        <is>
          <t>Wendy Gentry</t>
        </is>
      </c>
      <c r="C5131" t="inlineStr">
        <is>
          <t>samanthaavila@example.org</t>
        </is>
      </c>
      <c r="D5131" t="n">
        <v>39</v>
      </c>
      <c r="E5131" t="inlineStr">
        <is>
          <t>Male</t>
        </is>
      </c>
      <c r="F5131" t="inlineStr">
        <is>
          <t>Nest Thermostat</t>
        </is>
      </c>
      <c r="G5131" s="6" t="n">
        <v>43935</v>
      </c>
      <c r="H5131" t="inlineStr">
        <is>
          <t>Technical Issue</t>
        </is>
      </c>
      <c r="I5131" t="inlineStr">
        <is>
          <t>Product recommendation</t>
        </is>
      </c>
      <c r="J5131" t="inlineStr">
        <is>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is>
      </c>
      <c r="K5131" t="inlineStr">
        <is>
          <t>Pending Customer Response</t>
        </is>
      </c>
      <c r="M5131" t="inlineStr">
        <is>
          <t>Medium</t>
        </is>
      </c>
      <c r="N5131" t="inlineStr">
        <is>
          <t>Chat</t>
        </is>
      </c>
      <c r="O5131" s="6" t="n">
        <v>45078.23987268518</v>
      </c>
      <c r="R5131" t="n">
        <v>2020</v>
      </c>
      <c r="S5131" t="n">
        <v>4</v>
      </c>
      <c r="T5131" t="inlineStr">
        <is>
          <t>April</t>
        </is>
      </c>
      <c r="U5131" t="n">
        <v>27437.75694444445</v>
      </c>
      <c r="W5131" t="b">
        <v>0</v>
      </c>
      <c r="X5131" t="b">
        <v>0</v>
      </c>
      <c r="Y5131" t="inlineStr">
        <is>
          <t>Not Rated</t>
        </is>
      </c>
    </row>
    <row r="5132">
      <c r="A5132" t="n">
        <v>5131</v>
      </c>
      <c r="B5132" t="inlineStr">
        <is>
          <t>Christopher Long</t>
        </is>
      </c>
      <c r="C5132" t="inlineStr">
        <is>
          <t>benjamin76@example.com</t>
        </is>
      </c>
      <c r="D5132" t="n">
        <v>31</v>
      </c>
      <c r="E5132" t="inlineStr">
        <is>
          <t>Male</t>
        </is>
      </c>
      <c r="F5132" t="inlineStr">
        <is>
          <t>Philips Hue Lights</t>
        </is>
      </c>
      <c r="G5132" s="6" t="n">
        <v>44397</v>
      </c>
      <c r="H5132" t="inlineStr">
        <is>
          <t>Product Inquiry</t>
        </is>
      </c>
      <c r="I5132" t="inlineStr">
        <is>
          <t>Product setup</t>
        </is>
      </c>
      <c r="J5132" t="inlineStr">
        <is>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is>
      </c>
      <c r="K5132" t="inlineStr">
        <is>
          <t>Pending Customer Response</t>
        </is>
      </c>
      <c r="M5132" t="inlineStr">
        <is>
          <t>Low</t>
        </is>
      </c>
      <c r="N5132" t="inlineStr">
        <is>
          <t>Email</t>
        </is>
      </c>
      <c r="O5132" s="6" t="n">
        <v>45078.90447916667</v>
      </c>
      <c r="R5132" t="n">
        <v>2021</v>
      </c>
      <c r="S5132" t="n">
        <v>7</v>
      </c>
      <c r="T5132" t="inlineStr">
        <is>
          <t>July</t>
        </is>
      </c>
      <c r="U5132" t="n">
        <v>16365.7075</v>
      </c>
      <c r="W5132" t="b">
        <v>0</v>
      </c>
      <c r="X5132" t="b">
        <v>0</v>
      </c>
      <c r="Y5132" t="inlineStr">
        <is>
          <t>Not Rated</t>
        </is>
      </c>
    </row>
    <row r="5133">
      <c r="A5133" t="n">
        <v>5132</v>
      </c>
      <c r="B5133" t="inlineStr">
        <is>
          <t>Laura Collins</t>
        </is>
      </c>
      <c r="C5133" t="inlineStr">
        <is>
          <t>umejia@example.net</t>
        </is>
      </c>
      <c r="D5133" t="n">
        <v>26</v>
      </c>
      <c r="E5133" t="inlineStr">
        <is>
          <t>Female</t>
        </is>
      </c>
      <c r="F5133" t="inlineStr">
        <is>
          <t>Sony 4K HDR TV</t>
        </is>
      </c>
      <c r="G5133" s="6" t="n">
        <v>44063</v>
      </c>
      <c r="H5133" t="inlineStr">
        <is>
          <t>Refund Request</t>
        </is>
      </c>
      <c r="I5133" t="inlineStr">
        <is>
          <t>Battery life</t>
        </is>
      </c>
      <c r="J5133" t="inlineStr">
        <is>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is>
      </c>
      <c r="K5133" t="inlineStr">
        <is>
          <t>Pending Customer Response</t>
        </is>
      </c>
      <c r="M5133" t="inlineStr">
        <is>
          <t>Medium</t>
        </is>
      </c>
      <c r="N5133" t="inlineStr">
        <is>
          <t>Phone</t>
        </is>
      </c>
      <c r="O5133" s="6" t="n">
        <v>45078.46907407408</v>
      </c>
      <c r="R5133" t="n">
        <v>2020</v>
      </c>
      <c r="S5133" t="n">
        <v>8</v>
      </c>
      <c r="T5133" t="inlineStr">
        <is>
          <t>August</t>
        </is>
      </c>
      <c r="U5133" t="n">
        <v>24371.25777777778</v>
      </c>
      <c r="W5133" t="b">
        <v>0</v>
      </c>
      <c r="X5133" t="b">
        <v>0</v>
      </c>
      <c r="Y5133" t="inlineStr">
        <is>
          <t>Not Rated</t>
        </is>
      </c>
    </row>
    <row r="5134">
      <c r="A5134" t="n">
        <v>5133</v>
      </c>
      <c r="B5134" t="inlineStr">
        <is>
          <t>David Williams</t>
        </is>
      </c>
      <c r="C5134" t="inlineStr">
        <is>
          <t>nmiller@example.com</t>
        </is>
      </c>
      <c r="D5134" t="n">
        <v>38</v>
      </c>
      <c r="E5134" t="inlineStr">
        <is>
          <t>Male</t>
        </is>
      </c>
      <c r="F5134" t="inlineStr">
        <is>
          <t>Nintendo Switch</t>
        </is>
      </c>
      <c r="G5134" s="6" t="n">
        <v>43931</v>
      </c>
      <c r="H5134" t="inlineStr">
        <is>
          <t>Billing Inquiry</t>
        </is>
      </c>
      <c r="I5134" t="inlineStr">
        <is>
          <t>Hardware issue</t>
        </is>
      </c>
      <c r="J5134" t="inlineStr">
        <is>
          <t>I'm having an issue with the {product_purchased}. Please assist. I was able to make the product. Thank you. I'm not sure if this issue is specific to my device or if others have reported similar problems.</t>
        </is>
      </c>
      <c r="K5134" t="inlineStr">
        <is>
          <t>Closed</t>
        </is>
      </c>
      <c r="L5134" t="inlineStr">
        <is>
          <t>Tree too reduce enough example arrive.</t>
        </is>
      </c>
      <c r="M5134" t="inlineStr">
        <is>
          <t>Medium</t>
        </is>
      </c>
      <c r="N5134" t="inlineStr">
        <is>
          <t>Email</t>
        </is>
      </c>
      <c r="O5134" s="6" t="n">
        <v>45078.44547453704</v>
      </c>
      <c r="P5134" s="6" t="n">
        <v>45078.31283564815</v>
      </c>
      <c r="Q5134" t="n">
        <v>5</v>
      </c>
      <c r="R5134" t="n">
        <v>2020</v>
      </c>
      <c r="S5134" t="n">
        <v>4</v>
      </c>
      <c r="T5134" t="inlineStr">
        <is>
          <t>April</t>
        </is>
      </c>
      <c r="U5134" t="n">
        <v>27538.69138888889</v>
      </c>
      <c r="V5134" t="n">
        <v>-3.183333333333333</v>
      </c>
      <c r="W5134" t="b">
        <v>1</v>
      </c>
      <c r="X5134" t="b">
        <v>0</v>
      </c>
      <c r="Y5134" t="inlineStr">
        <is>
          <t>Positive</t>
        </is>
      </c>
    </row>
    <row r="5135">
      <c r="A5135" t="n">
        <v>5134</v>
      </c>
      <c r="B5135" t="inlineStr">
        <is>
          <t>Michael Pollard</t>
        </is>
      </c>
      <c r="C5135" t="inlineStr">
        <is>
          <t>hpatel@example.net</t>
        </is>
      </c>
      <c r="D5135" t="n">
        <v>53</v>
      </c>
      <c r="E5135" t="inlineStr">
        <is>
          <t>Male</t>
        </is>
      </c>
      <c r="F5135" t="inlineStr">
        <is>
          <t>Sony 4K HDR TV</t>
        </is>
      </c>
      <c r="G5135" s="6" t="n">
        <v>44091</v>
      </c>
      <c r="H5135" t="inlineStr">
        <is>
          <t>Cancellation Request</t>
        </is>
      </c>
      <c r="I5135" t="inlineStr">
        <is>
          <t>Peripheral compatibility</t>
        </is>
      </c>
      <c r="J5135" t="inlineStr">
        <is>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K5135" t="inlineStr">
        <is>
          <t>Closed</t>
        </is>
      </c>
      <c r="L5135" t="inlineStr">
        <is>
          <t>Help fast knowledge movie force beautiful lose.</t>
        </is>
      </c>
      <c r="M5135" t="inlineStr">
        <is>
          <t>Medium</t>
        </is>
      </c>
      <c r="N5135" t="inlineStr">
        <is>
          <t>Email</t>
        </is>
      </c>
      <c r="O5135" s="6" t="n">
        <v>45078.11701388889</v>
      </c>
      <c r="P5135" s="6" t="n">
        <v>45078.978125</v>
      </c>
      <c r="Q5135" t="n">
        <v>2</v>
      </c>
      <c r="R5135" t="n">
        <v>2020</v>
      </c>
      <c r="S5135" t="n">
        <v>9</v>
      </c>
      <c r="T5135" t="inlineStr">
        <is>
          <t>September</t>
        </is>
      </c>
      <c r="U5135" t="n">
        <v>23690.80833333333</v>
      </c>
      <c r="V5135" t="n">
        <v>20.66666666666667</v>
      </c>
      <c r="W5135" t="b">
        <v>1</v>
      </c>
      <c r="X5135" t="b">
        <v>0</v>
      </c>
      <c r="Y5135" t="inlineStr">
        <is>
          <t>Negative</t>
        </is>
      </c>
    </row>
    <row r="5136">
      <c r="A5136" t="n">
        <v>5135</v>
      </c>
      <c r="B5136" t="inlineStr">
        <is>
          <t>Michele Holloway</t>
        </is>
      </c>
      <c r="C5136" t="inlineStr">
        <is>
          <t>maria91@example.com</t>
        </is>
      </c>
      <c r="D5136" t="n">
        <v>46</v>
      </c>
      <c r="E5136" t="inlineStr">
        <is>
          <t>Female</t>
        </is>
      </c>
      <c r="F5136" t="inlineStr">
        <is>
          <t>Samsung Soundbar</t>
        </is>
      </c>
      <c r="G5136" s="6" t="n">
        <v>44111</v>
      </c>
      <c r="H5136" t="inlineStr">
        <is>
          <t>Technical Issue</t>
        </is>
      </c>
      <c r="I5136" t="inlineStr">
        <is>
          <t>Product compatibility</t>
        </is>
      </c>
      <c r="J5136"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K5136" t="inlineStr">
        <is>
          <t>Pending Customer Response</t>
        </is>
      </c>
      <c r="M5136" t="inlineStr">
        <is>
          <t>Critical</t>
        </is>
      </c>
      <c r="N5136" t="inlineStr">
        <is>
          <t>Chat</t>
        </is>
      </c>
      <c r="O5136" s="6" t="n">
        <v>45078.35314814815</v>
      </c>
      <c r="R5136" t="n">
        <v>2020</v>
      </c>
      <c r="S5136" t="n">
        <v>10</v>
      </c>
      <c r="T5136" t="inlineStr">
        <is>
          <t>October</t>
        </is>
      </c>
      <c r="U5136" t="n">
        <v>23216.47555555556</v>
      </c>
      <c r="W5136" t="b">
        <v>0</v>
      </c>
      <c r="X5136" t="b">
        <v>1</v>
      </c>
      <c r="Y5136" t="inlineStr">
        <is>
          <t>Not Rated</t>
        </is>
      </c>
    </row>
    <row r="5137">
      <c r="A5137" t="n">
        <v>5136</v>
      </c>
      <c r="B5137" t="inlineStr">
        <is>
          <t>Robert Chang</t>
        </is>
      </c>
      <c r="C5137" t="inlineStr">
        <is>
          <t>briannasanchez@example.com</t>
        </is>
      </c>
      <c r="D5137" t="n">
        <v>22</v>
      </c>
      <c r="E5137" t="inlineStr">
        <is>
          <t>Female</t>
        </is>
      </c>
      <c r="F5137" t="inlineStr">
        <is>
          <t>LG Smart TV</t>
        </is>
      </c>
      <c r="G5137" s="6" t="n">
        <v>44053</v>
      </c>
      <c r="H5137" t="inlineStr">
        <is>
          <t>Product Inquiry</t>
        </is>
      </c>
      <c r="I5137" t="inlineStr">
        <is>
          <t>Installation support</t>
        </is>
      </c>
      <c r="J5137" t="inlineStr">
        <is>
          <t>I'm unable to access my {product_purchased} account. It keeps displaying an 'Invalid Credentials' error, even though I'm using the correct login information. How can I regain access to my account?
A. I need assistance as soon as possible because it's affecting my work and productivity.</t>
        </is>
      </c>
      <c r="K5137" t="inlineStr">
        <is>
          <t>Open</t>
        </is>
      </c>
      <c r="M5137" t="inlineStr">
        <is>
          <t>Low</t>
        </is>
      </c>
      <c r="N5137" t="inlineStr">
        <is>
          <t>Chat</t>
        </is>
      </c>
      <c r="R5137" t="n">
        <v>2020</v>
      </c>
      <c r="S5137" t="n">
        <v>8</v>
      </c>
      <c r="T5137" t="inlineStr">
        <is>
          <t>August</t>
        </is>
      </c>
      <c r="W5137" t="b">
        <v>0</v>
      </c>
      <c r="X5137" t="b">
        <v>0</v>
      </c>
      <c r="Y5137" t="inlineStr">
        <is>
          <t>Not Rated</t>
        </is>
      </c>
    </row>
    <row r="5138">
      <c r="A5138" t="n">
        <v>5137</v>
      </c>
      <c r="B5138" t="inlineStr">
        <is>
          <t>John Alvarez</t>
        </is>
      </c>
      <c r="C5138" t="inlineStr">
        <is>
          <t>christina93@example.com</t>
        </is>
      </c>
      <c r="D5138" t="n">
        <v>51</v>
      </c>
      <c r="E5138" t="inlineStr">
        <is>
          <t>Other</t>
        </is>
      </c>
      <c r="F5138" t="inlineStr">
        <is>
          <t>Roomba Robot Vacuum</t>
        </is>
      </c>
      <c r="G5138" s="6" t="n">
        <v>44465</v>
      </c>
      <c r="H5138" t="inlineStr">
        <is>
          <t>Product Inquiry</t>
        </is>
      </c>
      <c r="I5138" t="inlineStr">
        <is>
          <t>Peripheral compatibility</t>
        </is>
      </c>
      <c r="J5138" t="inlineStr">
        <is>
          <t>I'm having an issue with the {product_purchased}. Please assist.
Solutions:
Change the product_purchased_id string to include a String, eg. (product_purchased_id= I'm worried that the issue might be hardware-related and might require repair or replacement.</t>
        </is>
      </c>
      <c r="K5138" t="inlineStr">
        <is>
          <t>Pending Customer Response</t>
        </is>
      </c>
      <c r="M5138" t="inlineStr">
        <is>
          <t>Medium</t>
        </is>
      </c>
      <c r="N5138" t="inlineStr">
        <is>
          <t>Social Media</t>
        </is>
      </c>
      <c r="O5138" s="6" t="n">
        <v>45078.22401620371</v>
      </c>
      <c r="R5138" t="n">
        <v>2021</v>
      </c>
      <c r="S5138" t="n">
        <v>9</v>
      </c>
      <c r="T5138" t="inlineStr">
        <is>
          <t>September</t>
        </is>
      </c>
      <c r="U5138" t="n">
        <v>14717.37638888889</v>
      </c>
      <c r="W5138" t="b">
        <v>0</v>
      </c>
      <c r="X5138" t="b">
        <v>0</v>
      </c>
      <c r="Y5138" t="inlineStr">
        <is>
          <t>Not Rated</t>
        </is>
      </c>
    </row>
    <row r="5139">
      <c r="A5139" t="n">
        <v>5138</v>
      </c>
      <c r="B5139" t="inlineStr">
        <is>
          <t>David Cherry</t>
        </is>
      </c>
      <c r="C5139" t="inlineStr">
        <is>
          <t>lowetammy@example.net</t>
        </is>
      </c>
      <c r="D5139" t="n">
        <v>63</v>
      </c>
      <c r="E5139" t="inlineStr">
        <is>
          <t>Male</t>
        </is>
      </c>
      <c r="F5139" t="inlineStr">
        <is>
          <t>Amazon Echo</t>
        </is>
      </c>
      <c r="G5139" s="6" t="n">
        <v>44068</v>
      </c>
      <c r="H5139" t="inlineStr">
        <is>
          <t>Cancellation Request</t>
        </is>
      </c>
      <c r="I5139" t="inlineStr">
        <is>
          <t>Payment issue</t>
        </is>
      </c>
      <c r="J5139" t="inlineStr">
        <is>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is>
      </c>
      <c r="K5139" t="inlineStr">
        <is>
          <t>Pending Customer Response</t>
        </is>
      </c>
      <c r="M5139" t="inlineStr">
        <is>
          <t>Low</t>
        </is>
      </c>
      <c r="N5139" t="inlineStr">
        <is>
          <t>Social Media</t>
        </is>
      </c>
      <c r="O5139" s="6" t="n">
        <v>45078.29416666667</v>
      </c>
      <c r="R5139" t="n">
        <v>2020</v>
      </c>
      <c r="S5139" t="n">
        <v>8</v>
      </c>
      <c r="T5139" t="inlineStr">
        <is>
          <t>August</t>
        </is>
      </c>
      <c r="U5139" t="n">
        <v>24247.06</v>
      </c>
      <c r="W5139" t="b">
        <v>0</v>
      </c>
      <c r="X5139" t="b">
        <v>0</v>
      </c>
      <c r="Y5139" t="inlineStr">
        <is>
          <t>Not Rated</t>
        </is>
      </c>
    </row>
    <row r="5140">
      <c r="A5140" t="n">
        <v>5139</v>
      </c>
      <c r="B5140" t="inlineStr">
        <is>
          <t>Gerald Harrison</t>
        </is>
      </c>
      <c r="C5140" t="inlineStr">
        <is>
          <t>amandaolson@example.net</t>
        </is>
      </c>
      <c r="D5140" t="n">
        <v>21</v>
      </c>
      <c r="E5140" t="inlineStr">
        <is>
          <t>Other</t>
        </is>
      </c>
      <c r="F5140" t="inlineStr">
        <is>
          <t>Sony PlayStation</t>
        </is>
      </c>
      <c r="G5140" s="6" t="n">
        <v>43872</v>
      </c>
      <c r="H5140" t="inlineStr">
        <is>
          <t>Cancellation Request</t>
        </is>
      </c>
      <c r="I5140" t="inlineStr">
        <is>
          <t>Account access</t>
        </is>
      </c>
      <c r="J5140" t="inlineStr">
        <is>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K5140" t="inlineStr">
        <is>
          <t>Closed</t>
        </is>
      </c>
      <c r="L5140" t="inlineStr">
        <is>
          <t>Region right race physical easy.</t>
        </is>
      </c>
      <c r="M5140" t="inlineStr">
        <is>
          <t>Low</t>
        </is>
      </c>
      <c r="N5140" t="inlineStr">
        <is>
          <t>Chat</t>
        </is>
      </c>
      <c r="O5140" s="6" t="n">
        <v>45078.02612268519</v>
      </c>
      <c r="P5140" s="6" t="n">
        <v>45078.04765046296</v>
      </c>
      <c r="Q5140" t="n">
        <v>5</v>
      </c>
      <c r="R5140" t="n">
        <v>2020</v>
      </c>
      <c r="S5140" t="n">
        <v>2</v>
      </c>
      <c r="T5140" t="inlineStr">
        <is>
          <t>February</t>
        </is>
      </c>
      <c r="U5140" t="n">
        <v>28944.62694444444</v>
      </c>
      <c r="V5140" t="n">
        <v>0.5166666666666667</v>
      </c>
      <c r="W5140" t="b">
        <v>1</v>
      </c>
      <c r="X5140" t="b">
        <v>0</v>
      </c>
      <c r="Y5140" t="inlineStr">
        <is>
          <t>Positive</t>
        </is>
      </c>
    </row>
    <row r="5141">
      <c r="A5141" t="n">
        <v>5140</v>
      </c>
      <c r="B5141" t="inlineStr">
        <is>
          <t>Mr. Paul Stark</t>
        </is>
      </c>
      <c r="C5141" t="inlineStr">
        <is>
          <t>carrilloanne@example.com</t>
        </is>
      </c>
      <c r="D5141" t="n">
        <v>54</v>
      </c>
      <c r="E5141" t="inlineStr">
        <is>
          <t>Male</t>
        </is>
      </c>
      <c r="F5141" t="inlineStr">
        <is>
          <t>Dell XPS</t>
        </is>
      </c>
      <c r="G5141" s="6" t="n">
        <v>44246</v>
      </c>
      <c r="H5141" t="inlineStr">
        <is>
          <t>Product Inquiry</t>
        </is>
      </c>
      <c r="I5141" t="inlineStr">
        <is>
          <t>Data loss</t>
        </is>
      </c>
      <c r="J5141" t="inlineStr">
        <is>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is>
      </c>
      <c r="K5141" t="inlineStr">
        <is>
          <t>Pending Customer Response</t>
        </is>
      </c>
      <c r="M5141" t="inlineStr">
        <is>
          <t>Medium</t>
        </is>
      </c>
      <c r="N5141" t="inlineStr">
        <is>
          <t>Email</t>
        </is>
      </c>
      <c r="O5141" s="6" t="n">
        <v>45078.92336805556</v>
      </c>
      <c r="R5141" t="n">
        <v>2021</v>
      </c>
      <c r="S5141" t="n">
        <v>2</v>
      </c>
      <c r="T5141" t="inlineStr">
        <is>
          <t>February</t>
        </is>
      </c>
      <c r="U5141" t="n">
        <v>19990.16083333333</v>
      </c>
      <c r="W5141" t="b">
        <v>0</v>
      </c>
      <c r="X5141" t="b">
        <v>0</v>
      </c>
      <c r="Y5141" t="inlineStr">
        <is>
          <t>Not Rated</t>
        </is>
      </c>
    </row>
    <row r="5142">
      <c r="A5142" t="n">
        <v>5141</v>
      </c>
      <c r="B5142" t="inlineStr">
        <is>
          <t>Anne Levy</t>
        </is>
      </c>
      <c r="C5142" t="inlineStr">
        <is>
          <t>tammygarza@example.com</t>
        </is>
      </c>
      <c r="D5142" t="n">
        <v>56</v>
      </c>
      <c r="E5142" t="inlineStr">
        <is>
          <t>Other</t>
        </is>
      </c>
      <c r="F5142" t="inlineStr">
        <is>
          <t>Lenovo ThinkPad</t>
        </is>
      </c>
      <c r="G5142" s="6" t="n">
        <v>43970</v>
      </c>
      <c r="H5142" t="inlineStr">
        <is>
          <t>Refund Request</t>
        </is>
      </c>
      <c r="I5142" t="inlineStr">
        <is>
          <t>Delivery problem</t>
        </is>
      </c>
      <c r="J5142" t="inlineStr">
        <is>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is>
      </c>
      <c r="K5142" t="inlineStr">
        <is>
          <t>Open</t>
        </is>
      </c>
      <c r="M5142" t="inlineStr">
        <is>
          <t>Medium</t>
        </is>
      </c>
      <c r="N5142" t="inlineStr">
        <is>
          <t>Social Media</t>
        </is>
      </c>
      <c r="R5142" t="n">
        <v>2020</v>
      </c>
      <c r="S5142" t="n">
        <v>5</v>
      </c>
      <c r="T5142" t="inlineStr">
        <is>
          <t>May</t>
        </is>
      </c>
      <c r="W5142" t="b">
        <v>0</v>
      </c>
      <c r="X5142" t="b">
        <v>0</v>
      </c>
      <c r="Y5142" t="inlineStr">
        <is>
          <t>Not Rated</t>
        </is>
      </c>
    </row>
    <row r="5143">
      <c r="A5143" t="n">
        <v>5142</v>
      </c>
      <c r="B5143" t="inlineStr">
        <is>
          <t>Robert Williams</t>
        </is>
      </c>
      <c r="C5143" t="inlineStr">
        <is>
          <t>goodwintimothy@example.com</t>
        </is>
      </c>
      <c r="D5143" t="n">
        <v>54</v>
      </c>
      <c r="E5143" t="inlineStr">
        <is>
          <t>Male</t>
        </is>
      </c>
      <c r="F5143" t="inlineStr">
        <is>
          <t>Autodesk AutoCAD</t>
        </is>
      </c>
      <c r="G5143" s="6" t="n">
        <v>44213</v>
      </c>
      <c r="H5143" t="inlineStr">
        <is>
          <t>Product Inquiry</t>
        </is>
      </c>
      <c r="I5143" t="inlineStr">
        <is>
          <t>Data loss</t>
        </is>
      </c>
      <c r="J5143"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K5143" t="inlineStr">
        <is>
          <t>Pending Customer Response</t>
        </is>
      </c>
      <c r="M5143" t="inlineStr">
        <is>
          <t>Low</t>
        </is>
      </c>
      <c r="N5143" t="inlineStr">
        <is>
          <t>Social Media</t>
        </is>
      </c>
      <c r="O5143" s="6" t="n">
        <v>45078.38659722222</v>
      </c>
      <c r="R5143" t="n">
        <v>2021</v>
      </c>
      <c r="S5143" t="n">
        <v>1</v>
      </c>
      <c r="T5143" t="inlineStr">
        <is>
          <t>January</t>
        </is>
      </c>
      <c r="U5143" t="n">
        <v>20769.27833333333</v>
      </c>
      <c r="W5143" t="b">
        <v>0</v>
      </c>
      <c r="X5143" t="b">
        <v>0</v>
      </c>
      <c r="Y5143" t="inlineStr">
        <is>
          <t>Not Rated</t>
        </is>
      </c>
    </row>
    <row r="5144">
      <c r="A5144" t="n">
        <v>5143</v>
      </c>
      <c r="B5144" t="inlineStr">
        <is>
          <t>Brittany Washington</t>
        </is>
      </c>
      <c r="C5144" t="inlineStr">
        <is>
          <t>melvinlopez@example.net</t>
        </is>
      </c>
      <c r="D5144" t="n">
        <v>65</v>
      </c>
      <c r="E5144" t="inlineStr">
        <is>
          <t>Male</t>
        </is>
      </c>
      <c r="F5144" t="inlineStr">
        <is>
          <t>Microsoft Surface</t>
        </is>
      </c>
      <c r="G5144" s="6" t="n">
        <v>44399</v>
      </c>
      <c r="H5144" t="inlineStr">
        <is>
          <t>Product Inquiry</t>
        </is>
      </c>
      <c r="I5144" t="inlineStr">
        <is>
          <t>Software bug</t>
        </is>
      </c>
      <c r="J5144" t="inlineStr">
        <is>
          <t>I'm having an issue with the {product_purchased}. Please assist. Thanks.
4.2.
I can't load my data, but I am using a different browser.
In my experience, the only This problem started occurring after the recent software update. I haven't made any other changes to the device.</t>
        </is>
      </c>
      <c r="K5144" t="inlineStr">
        <is>
          <t>Open</t>
        </is>
      </c>
      <c r="M5144" t="inlineStr">
        <is>
          <t>Low</t>
        </is>
      </c>
      <c r="N5144" t="inlineStr">
        <is>
          <t>Chat</t>
        </is>
      </c>
      <c r="R5144" t="n">
        <v>2021</v>
      </c>
      <c r="S5144" t="n">
        <v>7</v>
      </c>
      <c r="T5144" t="inlineStr">
        <is>
          <t>July</t>
        </is>
      </c>
      <c r="W5144" t="b">
        <v>0</v>
      </c>
      <c r="X5144" t="b">
        <v>0</v>
      </c>
      <c r="Y5144" t="inlineStr">
        <is>
          <t>Not Rated</t>
        </is>
      </c>
    </row>
    <row r="5145">
      <c r="A5145" t="n">
        <v>5144</v>
      </c>
      <c r="B5145" t="inlineStr">
        <is>
          <t>Misty Hernandez</t>
        </is>
      </c>
      <c r="C5145" t="inlineStr">
        <is>
          <t>rebeccamckinney@example.org</t>
        </is>
      </c>
      <c r="D5145" t="n">
        <v>25</v>
      </c>
      <c r="E5145" t="inlineStr">
        <is>
          <t>Female</t>
        </is>
      </c>
      <c r="F5145" t="inlineStr">
        <is>
          <t>Samsung Soundbar</t>
        </is>
      </c>
      <c r="G5145" s="6" t="n">
        <v>44388</v>
      </c>
      <c r="H5145" t="inlineStr">
        <is>
          <t>Billing Inquiry</t>
        </is>
      </c>
      <c r="I5145" t="inlineStr">
        <is>
          <t>Product compatibility</t>
        </is>
      </c>
      <c r="J5145"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K5145" t="inlineStr">
        <is>
          <t>Closed</t>
        </is>
      </c>
      <c r="L5145" t="inlineStr">
        <is>
          <t>Lot training several including wear still thing.</t>
        </is>
      </c>
      <c r="M5145" t="inlineStr">
        <is>
          <t>Critical</t>
        </is>
      </c>
      <c r="N5145" t="inlineStr">
        <is>
          <t>Email</t>
        </is>
      </c>
      <c r="O5145" s="6" t="n">
        <v>45078.05538194445</v>
      </c>
      <c r="P5145" s="6" t="n">
        <v>45078.03871527778</v>
      </c>
      <c r="Q5145" t="n">
        <v>4</v>
      </c>
      <c r="R5145" t="n">
        <v>2021</v>
      </c>
      <c r="S5145" t="n">
        <v>7</v>
      </c>
      <c r="T5145" t="inlineStr">
        <is>
          <t>July</t>
        </is>
      </c>
      <c r="U5145" t="n">
        <v>16561.32916666667</v>
      </c>
      <c r="V5145" t="n">
        <v>-0.4</v>
      </c>
      <c r="W5145" t="b">
        <v>1</v>
      </c>
      <c r="X5145" t="b">
        <v>1</v>
      </c>
      <c r="Y5145" t="inlineStr">
        <is>
          <t>Positive</t>
        </is>
      </c>
    </row>
    <row r="5146">
      <c r="A5146" t="n">
        <v>5145</v>
      </c>
      <c r="B5146" t="inlineStr">
        <is>
          <t>Justin Weiss</t>
        </is>
      </c>
      <c r="C5146" t="inlineStr">
        <is>
          <t>merrittjessica@example.com</t>
        </is>
      </c>
      <c r="D5146" t="n">
        <v>65</v>
      </c>
      <c r="E5146" t="inlineStr">
        <is>
          <t>Other</t>
        </is>
      </c>
      <c r="F5146" t="inlineStr">
        <is>
          <t>Samsung Soundbar</t>
        </is>
      </c>
      <c r="G5146" s="6" t="n">
        <v>44138</v>
      </c>
      <c r="H5146" t="inlineStr">
        <is>
          <t>Product Inquiry</t>
        </is>
      </c>
      <c r="I5146" t="inlineStr">
        <is>
          <t>Display issue</t>
        </is>
      </c>
      <c r="J5146" t="inlineStr">
        <is>
          <t>I'm having an issue with the {product_purchased}. Please assist.
Permanent (as per product's title/purchase description)
$39.99
DELUXE-VINYL-2 This problem started occurring after the recent software update. I haven't made any other changes to the device.</t>
        </is>
      </c>
      <c r="K5146" t="inlineStr">
        <is>
          <t>Closed</t>
        </is>
      </c>
      <c r="L5146" t="inlineStr">
        <is>
          <t>Center laugh speech even.</t>
        </is>
      </c>
      <c r="M5146" t="inlineStr">
        <is>
          <t>Critical</t>
        </is>
      </c>
      <c r="N5146" t="inlineStr">
        <is>
          <t>Email</t>
        </is>
      </c>
      <c r="O5146" s="6" t="n">
        <v>45078.80332175926</v>
      </c>
      <c r="P5146" s="6" t="n">
        <v>45078.48457175926</v>
      </c>
      <c r="Q5146" t="n">
        <v>2</v>
      </c>
      <c r="R5146" t="n">
        <v>2020</v>
      </c>
      <c r="S5146" t="n">
        <v>11</v>
      </c>
      <c r="T5146" t="inlineStr">
        <is>
          <t>November</t>
        </is>
      </c>
      <c r="U5146" t="n">
        <v>22579.27972222222</v>
      </c>
      <c r="V5146" t="n">
        <v>-7.65</v>
      </c>
      <c r="W5146" t="b">
        <v>1</v>
      </c>
      <c r="X5146" t="b">
        <v>1</v>
      </c>
      <c r="Y5146" t="inlineStr">
        <is>
          <t>Negative</t>
        </is>
      </c>
    </row>
    <row r="5147">
      <c r="A5147" t="n">
        <v>5146</v>
      </c>
      <c r="B5147" t="inlineStr">
        <is>
          <t>Theresa Stevenson</t>
        </is>
      </c>
      <c r="C5147" t="inlineStr">
        <is>
          <t>nicholas97@example.org</t>
        </is>
      </c>
      <c r="D5147" t="n">
        <v>36</v>
      </c>
      <c r="E5147" t="inlineStr">
        <is>
          <t>Female</t>
        </is>
      </c>
      <c r="F5147" t="inlineStr">
        <is>
          <t>Amazon Echo</t>
        </is>
      </c>
      <c r="G5147" s="6" t="n">
        <v>43881</v>
      </c>
      <c r="H5147" t="inlineStr">
        <is>
          <t>Product Inquiry</t>
        </is>
      </c>
      <c r="I5147" t="inlineStr">
        <is>
          <t>Software bug</t>
        </is>
      </c>
      <c r="J5147"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K5147" t="inlineStr">
        <is>
          <t>Closed</t>
        </is>
      </c>
      <c r="L5147" t="inlineStr">
        <is>
          <t>Type live might behavior adult campaign shake about.</t>
        </is>
      </c>
      <c r="M5147" t="inlineStr">
        <is>
          <t>Critical</t>
        </is>
      </c>
      <c r="N5147" t="inlineStr">
        <is>
          <t>Email</t>
        </is>
      </c>
      <c r="O5147" s="6" t="n">
        <v>45078.15541666667</v>
      </c>
      <c r="P5147" s="6" t="n">
        <v>45078.30125</v>
      </c>
      <c r="Q5147" t="n">
        <v>2</v>
      </c>
      <c r="R5147" t="n">
        <v>2020</v>
      </c>
      <c r="S5147" t="n">
        <v>2</v>
      </c>
      <c r="T5147" t="inlineStr">
        <is>
          <t>February</t>
        </is>
      </c>
      <c r="U5147" t="n">
        <v>28731.73</v>
      </c>
      <c r="V5147" t="n">
        <v>3.5</v>
      </c>
      <c r="W5147" t="b">
        <v>1</v>
      </c>
      <c r="X5147" t="b">
        <v>1</v>
      </c>
      <c r="Y5147" t="inlineStr">
        <is>
          <t>Negative</t>
        </is>
      </c>
    </row>
    <row r="5148">
      <c r="A5148" t="n">
        <v>5147</v>
      </c>
      <c r="B5148" t="inlineStr">
        <is>
          <t>Melissa Evans</t>
        </is>
      </c>
      <c r="C5148" t="inlineStr">
        <is>
          <t>imcgee@example.org</t>
        </is>
      </c>
      <c r="D5148" t="n">
        <v>51</v>
      </c>
      <c r="E5148" t="inlineStr">
        <is>
          <t>Other</t>
        </is>
      </c>
      <c r="F5148" t="inlineStr">
        <is>
          <t>Adobe Photoshop</t>
        </is>
      </c>
      <c r="G5148" s="6" t="n">
        <v>44258</v>
      </c>
      <c r="H5148" t="inlineStr">
        <is>
          <t>Billing Inquiry</t>
        </is>
      </c>
      <c r="I5148" t="inlineStr">
        <is>
          <t>Installation support</t>
        </is>
      </c>
      <c r="J5148" t="inlineStr">
        <is>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is>
      </c>
      <c r="K5148" t="inlineStr">
        <is>
          <t>Pending Customer Response</t>
        </is>
      </c>
      <c r="M5148" t="inlineStr">
        <is>
          <t>Critical</t>
        </is>
      </c>
      <c r="N5148" t="inlineStr">
        <is>
          <t>Chat</t>
        </is>
      </c>
      <c r="O5148" s="6" t="n">
        <v>45078.90751157407</v>
      </c>
      <c r="R5148" t="n">
        <v>2021</v>
      </c>
      <c r="S5148" t="n">
        <v>3</v>
      </c>
      <c r="T5148" t="inlineStr">
        <is>
          <t>March</t>
        </is>
      </c>
      <c r="U5148" t="n">
        <v>19701.78027777778</v>
      </c>
      <c r="W5148" t="b">
        <v>0</v>
      </c>
      <c r="X5148" t="b">
        <v>1</v>
      </c>
      <c r="Y5148" t="inlineStr">
        <is>
          <t>Not Rated</t>
        </is>
      </c>
    </row>
    <row r="5149">
      <c r="A5149" t="n">
        <v>5148</v>
      </c>
      <c r="B5149" t="inlineStr">
        <is>
          <t>Allison Stevenson</t>
        </is>
      </c>
      <c r="C5149" t="inlineStr">
        <is>
          <t>franklinjamie@example.com</t>
        </is>
      </c>
      <c r="D5149" t="n">
        <v>21</v>
      </c>
      <c r="E5149" t="inlineStr">
        <is>
          <t>Male</t>
        </is>
      </c>
      <c r="F5149" t="inlineStr">
        <is>
          <t>Microsoft Xbox Controller</t>
        </is>
      </c>
      <c r="G5149" s="6" t="n">
        <v>44209</v>
      </c>
      <c r="H5149" t="inlineStr">
        <is>
          <t>Technical Issue</t>
        </is>
      </c>
      <c r="I5149" t="inlineStr">
        <is>
          <t>Network problem</t>
        </is>
      </c>
      <c r="J5149" t="inlineStr">
        <is>
          <t>I'm having an issue with the {product_purchased}. Please assist. If you have any questions, please don't hesitate to contact us. I've reviewed the troubleshooting steps on the official support website, but they didn't resolve the problem.</t>
        </is>
      </c>
      <c r="K5149" t="inlineStr">
        <is>
          <t>Closed</t>
        </is>
      </c>
      <c r="L5149" t="inlineStr">
        <is>
          <t>Pattern result conference adult amount.</t>
        </is>
      </c>
      <c r="M5149" t="inlineStr">
        <is>
          <t>Low</t>
        </is>
      </c>
      <c r="N5149" t="inlineStr">
        <is>
          <t>Social Media</t>
        </is>
      </c>
      <c r="O5149" s="6" t="n">
        <v>45078.5894675926</v>
      </c>
      <c r="P5149" s="6" t="n">
        <v>45078.6568287037</v>
      </c>
      <c r="Q5149" t="n">
        <v>2</v>
      </c>
      <c r="R5149" t="n">
        <v>2021</v>
      </c>
      <c r="S5149" t="n">
        <v>1</v>
      </c>
      <c r="T5149" t="inlineStr">
        <is>
          <t>January</t>
        </is>
      </c>
      <c r="U5149" t="n">
        <v>20870.14722222222</v>
      </c>
      <c r="V5149" t="n">
        <v>1.616666666666667</v>
      </c>
      <c r="W5149" t="b">
        <v>1</v>
      </c>
      <c r="X5149" t="b">
        <v>0</v>
      </c>
      <c r="Y5149" t="inlineStr">
        <is>
          <t>Negative</t>
        </is>
      </c>
    </row>
    <row r="5150">
      <c r="A5150" t="n">
        <v>5149</v>
      </c>
      <c r="B5150" t="inlineStr">
        <is>
          <t>Yesenia Miles</t>
        </is>
      </c>
      <c r="C5150" t="inlineStr">
        <is>
          <t>dchavez@example.org</t>
        </is>
      </c>
      <c r="D5150" t="n">
        <v>39</v>
      </c>
      <c r="E5150" t="inlineStr">
        <is>
          <t>Other</t>
        </is>
      </c>
      <c r="F5150" t="inlineStr">
        <is>
          <t>Dell XPS</t>
        </is>
      </c>
      <c r="G5150" s="6" t="n">
        <v>44202</v>
      </c>
      <c r="H5150" t="inlineStr">
        <is>
          <t>Billing Inquiry</t>
        </is>
      </c>
      <c r="I5150" t="inlineStr">
        <is>
          <t>Software bug</t>
        </is>
      </c>
      <c r="J5150" t="inlineStr">
        <is>
          <t>I'm having an issue with the {product_purchased}. Please assist. Thanks.
I'll post back to this thread for more information. I'm concerned about the security of my {product_purchased} and would like to ensure that my data is safe.</t>
        </is>
      </c>
      <c r="K5150" t="inlineStr">
        <is>
          <t>Closed</t>
        </is>
      </c>
      <c r="L5150" t="inlineStr">
        <is>
          <t>Sort why fire these though knowledge.</t>
        </is>
      </c>
      <c r="M5150" t="inlineStr">
        <is>
          <t>Low</t>
        </is>
      </c>
      <c r="N5150" t="inlineStr">
        <is>
          <t>Phone</t>
        </is>
      </c>
      <c r="O5150" s="6" t="n">
        <v>45078.92628472222</v>
      </c>
      <c r="P5150" s="6" t="n">
        <v>45078.3228125</v>
      </c>
      <c r="Q5150" t="n">
        <v>2</v>
      </c>
      <c r="R5150" t="n">
        <v>2021</v>
      </c>
      <c r="S5150" t="n">
        <v>1</v>
      </c>
      <c r="T5150" t="inlineStr">
        <is>
          <t>January</t>
        </is>
      </c>
      <c r="U5150" t="n">
        <v>21046.23083333333</v>
      </c>
      <c r="V5150" t="n">
        <v>-14.48333333333333</v>
      </c>
      <c r="W5150" t="b">
        <v>1</v>
      </c>
      <c r="X5150" t="b">
        <v>0</v>
      </c>
      <c r="Y5150" t="inlineStr">
        <is>
          <t>Negative</t>
        </is>
      </c>
    </row>
    <row r="5151">
      <c r="A5151" t="n">
        <v>5150</v>
      </c>
      <c r="B5151" t="inlineStr">
        <is>
          <t>Karen Russell</t>
        </is>
      </c>
      <c r="C5151" t="inlineStr">
        <is>
          <t>holly78@example.com</t>
        </is>
      </c>
      <c r="D5151" t="n">
        <v>18</v>
      </c>
      <c r="E5151" t="inlineStr">
        <is>
          <t>Female</t>
        </is>
      </c>
      <c r="F5151" t="inlineStr">
        <is>
          <t>Adobe Photoshop</t>
        </is>
      </c>
      <c r="G5151" s="6" t="n">
        <v>44453</v>
      </c>
      <c r="H5151" t="inlineStr">
        <is>
          <t>Cancellation Request</t>
        </is>
      </c>
      <c r="I5151" t="inlineStr">
        <is>
          <t>Product setup</t>
        </is>
      </c>
      <c r="J5151" t="inlineStr">
        <is>
          <t>I'm having an issue with the {product_purchased}. Please assist.
The next day I've made a mistake and my email went to my inbox.
I thought I'd contact the person to fix the mistake for me I've tried different settings and configurations on my {product_purchased}, but the issue persists.</t>
        </is>
      </c>
      <c r="K5151" t="inlineStr">
        <is>
          <t>Pending Customer Response</t>
        </is>
      </c>
      <c r="M5151" t="inlineStr">
        <is>
          <t>Low</t>
        </is>
      </c>
      <c r="N5151" t="inlineStr">
        <is>
          <t>Email</t>
        </is>
      </c>
      <c r="O5151" s="6" t="n">
        <v>45078.67561342593</v>
      </c>
      <c r="R5151" t="n">
        <v>2021</v>
      </c>
      <c r="S5151" t="n">
        <v>9</v>
      </c>
      <c r="T5151" t="inlineStr">
        <is>
          <t>September</t>
        </is>
      </c>
      <c r="U5151" t="n">
        <v>15016.21472222222</v>
      </c>
      <c r="W5151" t="b">
        <v>0</v>
      </c>
      <c r="X5151" t="b">
        <v>0</v>
      </c>
      <c r="Y5151" t="inlineStr">
        <is>
          <t>Not Rated</t>
        </is>
      </c>
    </row>
    <row r="5152">
      <c r="A5152" t="n">
        <v>5151</v>
      </c>
      <c r="B5152" t="inlineStr">
        <is>
          <t>Sarah Robles</t>
        </is>
      </c>
      <c r="C5152" t="inlineStr">
        <is>
          <t>richardesparza@example.net</t>
        </is>
      </c>
      <c r="D5152" t="n">
        <v>34</v>
      </c>
      <c r="E5152" t="inlineStr">
        <is>
          <t>Other</t>
        </is>
      </c>
      <c r="F5152" t="inlineStr">
        <is>
          <t>Bose SoundLink Speaker</t>
        </is>
      </c>
      <c r="G5152" s="6" t="n">
        <v>44011</v>
      </c>
      <c r="H5152" t="inlineStr">
        <is>
          <t>Technical Issue</t>
        </is>
      </c>
      <c r="I5152" t="inlineStr">
        <is>
          <t>Battery life</t>
        </is>
      </c>
      <c r="J5152" t="inlineStr">
        <is>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is>
      </c>
      <c r="K5152" t="inlineStr">
        <is>
          <t>Pending Customer Response</t>
        </is>
      </c>
      <c r="M5152" t="inlineStr">
        <is>
          <t>Low</t>
        </is>
      </c>
      <c r="N5152" t="inlineStr">
        <is>
          <t>Phone</t>
        </is>
      </c>
      <c r="O5152" s="6" t="n">
        <v>45078.92423611111</v>
      </c>
      <c r="R5152" t="n">
        <v>2020</v>
      </c>
      <c r="S5152" t="n">
        <v>6</v>
      </c>
      <c r="T5152" t="inlineStr">
        <is>
          <t>June</t>
        </is>
      </c>
      <c r="U5152" t="n">
        <v>25630.18166666667</v>
      </c>
      <c r="W5152" t="b">
        <v>0</v>
      </c>
      <c r="X5152" t="b">
        <v>0</v>
      </c>
      <c r="Y5152" t="inlineStr">
        <is>
          <t>Not Rated</t>
        </is>
      </c>
    </row>
    <row r="5153">
      <c r="A5153" t="n">
        <v>5152</v>
      </c>
      <c r="B5153" t="inlineStr">
        <is>
          <t>Jeffrey Williams</t>
        </is>
      </c>
      <c r="C5153" t="inlineStr">
        <is>
          <t>bradleywhitaker@example.com</t>
        </is>
      </c>
      <c r="D5153" t="n">
        <v>48</v>
      </c>
      <c r="E5153" t="inlineStr">
        <is>
          <t>Other</t>
        </is>
      </c>
      <c r="F5153" t="inlineStr">
        <is>
          <t>Autodesk AutoCAD</t>
        </is>
      </c>
      <c r="G5153" s="6" t="n">
        <v>44512</v>
      </c>
      <c r="H5153" t="inlineStr">
        <is>
          <t>Cancellation Request</t>
        </is>
      </c>
      <c r="I5153" t="inlineStr">
        <is>
          <t>Peripheral compatibility</t>
        </is>
      </c>
      <c r="J5153" t="inlineStr">
        <is>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is>
      </c>
      <c r="K5153" t="inlineStr">
        <is>
          <t>Closed</t>
        </is>
      </c>
      <c r="L5153" t="inlineStr">
        <is>
          <t>Short deal purpose another performance interview.</t>
        </is>
      </c>
      <c r="M5153" t="inlineStr">
        <is>
          <t>Low</t>
        </is>
      </c>
      <c r="N5153" t="inlineStr">
        <is>
          <t>Phone</t>
        </is>
      </c>
      <c r="O5153" s="6" t="n">
        <v>45078.92356481482</v>
      </c>
      <c r="P5153" s="6" t="n">
        <v>45078.09231481481</v>
      </c>
      <c r="Q5153" t="n">
        <v>3</v>
      </c>
      <c r="R5153" t="n">
        <v>2021</v>
      </c>
      <c r="S5153" t="n">
        <v>11</v>
      </c>
      <c r="T5153" t="inlineStr">
        <is>
          <t>November</t>
        </is>
      </c>
      <c r="U5153" t="n">
        <v>13606.16555555556</v>
      </c>
      <c r="V5153" t="n">
        <v>-19.95</v>
      </c>
      <c r="W5153" t="b">
        <v>1</v>
      </c>
      <c r="X5153" t="b">
        <v>0</v>
      </c>
      <c r="Y5153" t="inlineStr">
        <is>
          <t>Neutral</t>
        </is>
      </c>
    </row>
    <row r="5154">
      <c r="A5154" t="n">
        <v>5153</v>
      </c>
      <c r="B5154" t="inlineStr">
        <is>
          <t>Jacob Yu</t>
        </is>
      </c>
      <c r="C5154" t="inlineStr">
        <is>
          <t>timothyballard@example.net</t>
        </is>
      </c>
      <c r="D5154" t="n">
        <v>19</v>
      </c>
      <c r="E5154" t="inlineStr">
        <is>
          <t>Male</t>
        </is>
      </c>
      <c r="F5154" t="inlineStr">
        <is>
          <t>GoPro Action Camera</t>
        </is>
      </c>
      <c r="G5154" s="6" t="n">
        <v>43858</v>
      </c>
      <c r="H5154" t="inlineStr">
        <is>
          <t>Technical Issue</t>
        </is>
      </c>
      <c r="I5154" t="inlineStr">
        <is>
          <t>Delivery problem</t>
        </is>
      </c>
      <c r="J5154"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K5154" t="inlineStr">
        <is>
          <t>Closed</t>
        </is>
      </c>
      <c r="L5154" t="inlineStr">
        <is>
          <t>Land good meeting spring bit they.</t>
        </is>
      </c>
      <c r="M5154" t="inlineStr">
        <is>
          <t>Critical</t>
        </is>
      </c>
      <c r="N5154" t="inlineStr">
        <is>
          <t>Email</t>
        </is>
      </c>
      <c r="O5154" s="6" t="n">
        <v>45078.11733796296</v>
      </c>
      <c r="P5154" s="6" t="n">
        <v>45078.11942129629</v>
      </c>
      <c r="Q5154" t="n">
        <v>1</v>
      </c>
      <c r="R5154" t="n">
        <v>2020</v>
      </c>
      <c r="S5154" t="n">
        <v>1</v>
      </c>
      <c r="T5154" t="inlineStr">
        <is>
          <t>January</t>
        </is>
      </c>
      <c r="U5154" t="n">
        <v>29282.81611111111</v>
      </c>
      <c r="V5154" t="n">
        <v>0.05</v>
      </c>
      <c r="W5154" t="b">
        <v>1</v>
      </c>
      <c r="X5154" t="b">
        <v>1</v>
      </c>
      <c r="Y5154" t="inlineStr">
        <is>
          <t>Negative</t>
        </is>
      </c>
    </row>
    <row r="5155">
      <c r="A5155" t="n">
        <v>5154</v>
      </c>
      <c r="B5155" t="inlineStr">
        <is>
          <t>David Hudson</t>
        </is>
      </c>
      <c r="C5155" t="inlineStr">
        <is>
          <t>jeffreywilliams@example.com</t>
        </is>
      </c>
      <c r="D5155" t="n">
        <v>66</v>
      </c>
      <c r="E5155" t="inlineStr">
        <is>
          <t>Male</t>
        </is>
      </c>
      <c r="F5155" t="inlineStr">
        <is>
          <t>Fitbit Versa Smartwatch</t>
        </is>
      </c>
      <c r="G5155" s="6" t="n">
        <v>44275</v>
      </c>
      <c r="H5155" t="inlineStr">
        <is>
          <t>Refund Request</t>
        </is>
      </c>
      <c r="I5155" t="inlineStr">
        <is>
          <t>Delivery problem</t>
        </is>
      </c>
      <c r="J5155" t="inlineStr">
        <is>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is>
      </c>
      <c r="K5155" t="inlineStr">
        <is>
          <t>Closed</t>
        </is>
      </c>
      <c r="L5155" t="inlineStr">
        <is>
          <t>Action instead hope always.</t>
        </is>
      </c>
      <c r="M5155" t="inlineStr">
        <is>
          <t>Critical</t>
        </is>
      </c>
      <c r="N5155" t="inlineStr">
        <is>
          <t>Phone</t>
        </is>
      </c>
      <c r="O5155" s="6" t="n">
        <v>45078.68400462963</v>
      </c>
      <c r="P5155" s="6" t="n">
        <v>45078.76664351852</v>
      </c>
      <c r="Q5155" t="n">
        <v>4</v>
      </c>
      <c r="R5155" t="n">
        <v>2021</v>
      </c>
      <c r="S5155" t="n">
        <v>3</v>
      </c>
      <c r="T5155" t="inlineStr">
        <is>
          <t>March</t>
        </is>
      </c>
      <c r="U5155" t="n">
        <v>19288.41611111111</v>
      </c>
      <c r="V5155" t="n">
        <v>1.983333333333333</v>
      </c>
      <c r="W5155" t="b">
        <v>1</v>
      </c>
      <c r="X5155" t="b">
        <v>1</v>
      </c>
      <c r="Y5155" t="inlineStr">
        <is>
          <t>Positive</t>
        </is>
      </c>
    </row>
    <row r="5156">
      <c r="A5156" t="n">
        <v>5155</v>
      </c>
      <c r="B5156" t="inlineStr">
        <is>
          <t>Gary Morgan</t>
        </is>
      </c>
      <c r="C5156" t="inlineStr">
        <is>
          <t>brian51@example.net</t>
        </is>
      </c>
      <c r="D5156" t="n">
        <v>58</v>
      </c>
      <c r="E5156" t="inlineStr">
        <is>
          <t>Other</t>
        </is>
      </c>
      <c r="F5156" t="inlineStr">
        <is>
          <t>GoPro Hero</t>
        </is>
      </c>
      <c r="G5156" s="6" t="n">
        <v>44459</v>
      </c>
      <c r="H5156" t="inlineStr">
        <is>
          <t>Product Inquiry</t>
        </is>
      </c>
      <c r="I5156" t="inlineStr">
        <is>
          <t>Product setup</t>
        </is>
      </c>
      <c r="J5156" t="inlineStr">
        <is>
          <t>I'm having an issue with the {product_purchased}. Please assist.
If I have issues with purchase, please email me!
Thank you. I've checked for software updates, and my {product_purchased} is already running the latest version.</t>
        </is>
      </c>
      <c r="K5156" t="inlineStr">
        <is>
          <t>Closed</t>
        </is>
      </c>
      <c r="L5156" t="inlineStr">
        <is>
          <t>Rise interview daughter.</t>
        </is>
      </c>
      <c r="M5156" t="inlineStr">
        <is>
          <t>Low</t>
        </is>
      </c>
      <c r="N5156" t="inlineStr">
        <is>
          <t>Phone</t>
        </is>
      </c>
      <c r="O5156" s="6" t="n">
        <v>45078.15208333333</v>
      </c>
      <c r="P5156" s="6" t="n">
        <v>45078.11944444444</v>
      </c>
      <c r="Q5156" t="n">
        <v>4</v>
      </c>
      <c r="R5156" t="n">
        <v>2021</v>
      </c>
      <c r="S5156" t="n">
        <v>9</v>
      </c>
      <c r="T5156" t="inlineStr">
        <is>
          <t>September</t>
        </is>
      </c>
      <c r="U5156" t="n">
        <v>14859.65</v>
      </c>
      <c r="V5156" t="n">
        <v>-0.7833333333333333</v>
      </c>
      <c r="W5156" t="b">
        <v>1</v>
      </c>
      <c r="X5156" t="b">
        <v>0</v>
      </c>
      <c r="Y5156" t="inlineStr">
        <is>
          <t>Positive</t>
        </is>
      </c>
    </row>
    <row r="5157">
      <c r="A5157" t="n">
        <v>5156</v>
      </c>
      <c r="B5157" t="inlineStr">
        <is>
          <t>Dennis Mcdaniel</t>
        </is>
      </c>
      <c r="C5157" t="inlineStr">
        <is>
          <t>wanda40@example.net</t>
        </is>
      </c>
      <c r="D5157" t="n">
        <v>26</v>
      </c>
      <c r="E5157" t="inlineStr">
        <is>
          <t>Male</t>
        </is>
      </c>
      <c r="F5157" t="inlineStr">
        <is>
          <t>PlayStation</t>
        </is>
      </c>
      <c r="G5157" s="6" t="n">
        <v>43858</v>
      </c>
      <c r="H5157" t="inlineStr">
        <is>
          <t>Technical Issue</t>
        </is>
      </c>
      <c r="I5157" t="inlineStr">
        <is>
          <t>Hardware issue</t>
        </is>
      </c>
      <c r="J5157"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K5157" t="inlineStr">
        <is>
          <t>Open</t>
        </is>
      </c>
      <c r="M5157" t="inlineStr">
        <is>
          <t>Low</t>
        </is>
      </c>
      <c r="N5157" t="inlineStr">
        <is>
          <t>Email</t>
        </is>
      </c>
      <c r="R5157" t="n">
        <v>2020</v>
      </c>
      <c r="S5157" t="n">
        <v>1</v>
      </c>
      <c r="T5157" t="inlineStr">
        <is>
          <t>January</t>
        </is>
      </c>
      <c r="W5157" t="b">
        <v>0</v>
      </c>
      <c r="X5157" t="b">
        <v>0</v>
      </c>
      <c r="Y5157" t="inlineStr">
        <is>
          <t>Not Rated</t>
        </is>
      </c>
    </row>
    <row r="5158">
      <c r="A5158" t="n">
        <v>5157</v>
      </c>
      <c r="B5158" t="inlineStr">
        <is>
          <t>Robert Barnes</t>
        </is>
      </c>
      <c r="C5158" t="inlineStr">
        <is>
          <t>schneidervictoria@example.com</t>
        </is>
      </c>
      <c r="D5158" t="n">
        <v>53</v>
      </c>
      <c r="E5158" t="inlineStr">
        <is>
          <t>Female</t>
        </is>
      </c>
      <c r="F5158" t="inlineStr">
        <is>
          <t>Google Nest</t>
        </is>
      </c>
      <c r="G5158" s="6" t="n">
        <v>44142</v>
      </c>
      <c r="H5158" t="inlineStr">
        <is>
          <t>Product Inquiry</t>
        </is>
      </c>
      <c r="I5158" t="inlineStr">
        <is>
          <t>Peripheral compatibility</t>
        </is>
      </c>
      <c r="J5158" t="inlineStr">
        <is>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is>
      </c>
      <c r="K5158" t="inlineStr">
        <is>
          <t>Closed</t>
        </is>
      </c>
      <c r="L5158" t="inlineStr">
        <is>
          <t>Computer personal owner character.</t>
        </is>
      </c>
      <c r="M5158" t="inlineStr">
        <is>
          <t>Medium</t>
        </is>
      </c>
      <c r="N5158" t="inlineStr">
        <is>
          <t>Phone</t>
        </is>
      </c>
      <c r="O5158" s="6" t="n">
        <v>45078.42711805556</v>
      </c>
      <c r="P5158" s="6" t="n">
        <v>45078.95420138889</v>
      </c>
      <c r="Q5158" t="n">
        <v>3</v>
      </c>
      <c r="R5158" t="n">
        <v>2020</v>
      </c>
      <c r="S5158" t="n">
        <v>11</v>
      </c>
      <c r="T5158" t="inlineStr">
        <is>
          <t>November</t>
        </is>
      </c>
      <c r="U5158" t="n">
        <v>22474.25083333333</v>
      </c>
      <c r="V5158" t="n">
        <v>12.65</v>
      </c>
      <c r="W5158" t="b">
        <v>1</v>
      </c>
      <c r="X5158" t="b">
        <v>0</v>
      </c>
      <c r="Y5158" t="inlineStr">
        <is>
          <t>Neutral</t>
        </is>
      </c>
    </row>
    <row r="5159">
      <c r="A5159" t="n">
        <v>5158</v>
      </c>
      <c r="B5159" t="inlineStr">
        <is>
          <t>Alexander Lee</t>
        </is>
      </c>
      <c r="C5159" t="inlineStr">
        <is>
          <t>jfrey@example.org</t>
        </is>
      </c>
      <c r="D5159" t="n">
        <v>20</v>
      </c>
      <c r="E5159" t="inlineStr">
        <is>
          <t>Female</t>
        </is>
      </c>
      <c r="F5159" t="inlineStr">
        <is>
          <t>Samsung Galaxy</t>
        </is>
      </c>
      <c r="G5159" s="6" t="n">
        <v>44391</v>
      </c>
      <c r="H5159" t="inlineStr">
        <is>
          <t>Cancellation Request</t>
        </is>
      </c>
      <c r="I5159" t="inlineStr">
        <is>
          <t>Display issue</t>
        </is>
      </c>
      <c r="J5159" t="inlineStr">
        <is>
          <t>I'm facing a problem with my {product_purchased}. The {product_purchased} is not turning on. It was working fine until yesterday, but now it doesn't respond. This is not a bug.
I I've checked the device settings and made sure that everything is configured correctly.</t>
        </is>
      </c>
      <c r="K5159" t="inlineStr">
        <is>
          <t>Closed</t>
        </is>
      </c>
      <c r="L5159" t="inlineStr">
        <is>
          <t>Your key box with blue a though.</t>
        </is>
      </c>
      <c r="M5159" t="inlineStr">
        <is>
          <t>Critical</t>
        </is>
      </c>
      <c r="N5159" t="inlineStr">
        <is>
          <t>Social Media</t>
        </is>
      </c>
      <c r="O5159" s="6" t="n">
        <v>45078.0278125</v>
      </c>
      <c r="P5159" s="6" t="n">
        <v>45078.26809027778</v>
      </c>
      <c r="Q5159" t="n">
        <v>5</v>
      </c>
      <c r="R5159" t="n">
        <v>2021</v>
      </c>
      <c r="S5159" t="n">
        <v>7</v>
      </c>
      <c r="T5159" t="inlineStr">
        <is>
          <t>July</t>
        </is>
      </c>
      <c r="U5159" t="n">
        <v>16488.6675</v>
      </c>
      <c r="V5159" t="n">
        <v>5.766666666666667</v>
      </c>
      <c r="W5159" t="b">
        <v>1</v>
      </c>
      <c r="X5159" t="b">
        <v>1</v>
      </c>
      <c r="Y5159" t="inlineStr">
        <is>
          <t>Positive</t>
        </is>
      </c>
    </row>
    <row r="5160">
      <c r="A5160" t="n">
        <v>5159</v>
      </c>
      <c r="B5160" t="inlineStr">
        <is>
          <t>Matthew Howard</t>
        </is>
      </c>
      <c r="C5160" t="inlineStr">
        <is>
          <t>catherine27@example.com</t>
        </is>
      </c>
      <c r="D5160" t="n">
        <v>19</v>
      </c>
      <c r="E5160" t="inlineStr">
        <is>
          <t>Male</t>
        </is>
      </c>
      <c r="F5160" t="inlineStr">
        <is>
          <t>Nintendo Switch Pro Controller</t>
        </is>
      </c>
      <c r="G5160" s="6" t="n">
        <v>44127</v>
      </c>
      <c r="H5160" t="inlineStr">
        <is>
          <t>Cancellation Request</t>
        </is>
      </c>
      <c r="I5160" t="inlineStr">
        <is>
          <t>Product setup</t>
        </is>
      </c>
      <c r="J5160" t="inlineStr">
        <is>
          <t>I've encountered a data loss issue with my {product_purchased}. All the files and documents seem to have disappeared. Can you guide me on how to retrieve them?
No! No way! Get it now or find a patch I need assistance as soon as possible because it's affecting my work and productivity.</t>
        </is>
      </c>
      <c r="K5160" t="inlineStr">
        <is>
          <t>Open</t>
        </is>
      </c>
      <c r="M5160" t="inlineStr">
        <is>
          <t>Medium</t>
        </is>
      </c>
      <c r="N5160" t="inlineStr">
        <is>
          <t>Social Media</t>
        </is>
      </c>
      <c r="R5160" t="n">
        <v>2020</v>
      </c>
      <c r="S5160" t="n">
        <v>10</v>
      </c>
      <c r="T5160" t="inlineStr">
        <is>
          <t>October</t>
        </is>
      </c>
      <c r="W5160" t="b">
        <v>0</v>
      </c>
      <c r="X5160" t="b">
        <v>0</v>
      </c>
      <c r="Y5160" t="inlineStr">
        <is>
          <t>Not Rated</t>
        </is>
      </c>
    </row>
    <row r="5161">
      <c r="A5161" t="n">
        <v>5160</v>
      </c>
      <c r="B5161" t="inlineStr">
        <is>
          <t>Danny Reilly</t>
        </is>
      </c>
      <c r="C5161" t="inlineStr">
        <is>
          <t>lortiz@example.com</t>
        </is>
      </c>
      <c r="D5161" t="n">
        <v>18</v>
      </c>
      <c r="E5161" t="inlineStr">
        <is>
          <t>Male</t>
        </is>
      </c>
      <c r="F5161" t="inlineStr">
        <is>
          <t>Fitbit Charge</t>
        </is>
      </c>
      <c r="G5161" s="6" t="n">
        <v>44080</v>
      </c>
      <c r="H5161" t="inlineStr">
        <is>
          <t>Refund Request</t>
        </is>
      </c>
      <c r="I5161" t="inlineStr">
        <is>
          <t>Battery life</t>
        </is>
      </c>
      <c r="J5161" t="inlineStr">
        <is>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is>
      </c>
      <c r="K5161" t="inlineStr">
        <is>
          <t>Open</t>
        </is>
      </c>
      <c r="M5161" t="inlineStr">
        <is>
          <t>Critical</t>
        </is>
      </c>
      <c r="N5161" t="inlineStr">
        <is>
          <t>Phone</t>
        </is>
      </c>
      <c r="R5161" t="n">
        <v>2020</v>
      </c>
      <c r="S5161" t="n">
        <v>9</v>
      </c>
      <c r="T5161" t="inlineStr">
        <is>
          <t>September</t>
        </is>
      </c>
      <c r="W5161" t="b">
        <v>0</v>
      </c>
      <c r="X5161" t="b">
        <v>1</v>
      </c>
      <c r="Y5161" t="inlineStr">
        <is>
          <t>Not Rated</t>
        </is>
      </c>
    </row>
    <row r="5162">
      <c r="A5162" t="n">
        <v>5161</v>
      </c>
      <c r="B5162" t="inlineStr">
        <is>
          <t>Jessica Vang</t>
        </is>
      </c>
      <c r="C5162" t="inlineStr">
        <is>
          <t>hmoore@example.net</t>
        </is>
      </c>
      <c r="D5162" t="n">
        <v>33</v>
      </c>
      <c r="E5162" t="inlineStr">
        <is>
          <t>Male</t>
        </is>
      </c>
      <c r="F5162" t="inlineStr">
        <is>
          <t>Garmin Forerunner</t>
        </is>
      </c>
      <c r="G5162" s="6" t="n">
        <v>44180</v>
      </c>
      <c r="H5162" t="inlineStr">
        <is>
          <t>Technical Issue</t>
        </is>
      </c>
      <c r="I5162" t="inlineStr">
        <is>
          <t>Peripheral compatibility</t>
        </is>
      </c>
      <c r="J5162" t="inlineStr">
        <is>
          <t>I'm having an issue with the {product_purchased}. Please assist. I'm unable to find the option to perform the desired action in the {product_purchased}. Could you please guide me through the steps?</t>
        </is>
      </c>
      <c r="K5162" t="inlineStr">
        <is>
          <t>Closed</t>
        </is>
      </c>
      <c r="L5162" t="inlineStr">
        <is>
          <t>Ten enjoy goal manage sound animal.</t>
        </is>
      </c>
      <c r="M5162" t="inlineStr">
        <is>
          <t>Critical</t>
        </is>
      </c>
      <c r="N5162" t="inlineStr">
        <is>
          <t>Chat</t>
        </is>
      </c>
      <c r="O5162" s="6" t="n">
        <v>45078.52644675926</v>
      </c>
      <c r="P5162" s="6" t="n">
        <v>45078.84241898148</v>
      </c>
      <c r="Q5162" t="n">
        <v>2</v>
      </c>
      <c r="R5162" t="n">
        <v>2020</v>
      </c>
      <c r="S5162" t="n">
        <v>12</v>
      </c>
      <c r="T5162" t="inlineStr">
        <is>
          <t>December</t>
        </is>
      </c>
      <c r="U5162" t="n">
        <v>21564.63472222222</v>
      </c>
      <c r="V5162" t="n">
        <v>7.583333333333333</v>
      </c>
      <c r="W5162" t="b">
        <v>1</v>
      </c>
      <c r="X5162" t="b">
        <v>1</v>
      </c>
      <c r="Y5162" t="inlineStr">
        <is>
          <t>Negative</t>
        </is>
      </c>
    </row>
    <row r="5163">
      <c r="A5163" t="n">
        <v>5162</v>
      </c>
      <c r="B5163" t="inlineStr">
        <is>
          <t>Jill Long</t>
        </is>
      </c>
      <c r="C5163" t="inlineStr">
        <is>
          <t>hterry@example.org</t>
        </is>
      </c>
      <c r="D5163" t="n">
        <v>59</v>
      </c>
      <c r="E5163" t="inlineStr">
        <is>
          <t>Female</t>
        </is>
      </c>
      <c r="F5163" t="inlineStr">
        <is>
          <t>Microsoft Surface</t>
        </is>
      </c>
      <c r="G5163" s="6" t="n">
        <v>43834</v>
      </c>
      <c r="H5163" t="inlineStr">
        <is>
          <t>Billing Inquiry</t>
        </is>
      </c>
      <c r="I5163" t="inlineStr">
        <is>
          <t>Refund request</t>
        </is>
      </c>
      <c r="J5163"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K5163" t="inlineStr">
        <is>
          <t>Open</t>
        </is>
      </c>
      <c r="M5163" t="inlineStr">
        <is>
          <t>Medium</t>
        </is>
      </c>
      <c r="N5163" t="inlineStr">
        <is>
          <t>Social Media</t>
        </is>
      </c>
      <c r="R5163" t="n">
        <v>2020</v>
      </c>
      <c r="S5163" t="n">
        <v>1</v>
      </c>
      <c r="T5163" t="inlineStr">
        <is>
          <t>January</t>
        </is>
      </c>
      <c r="W5163" t="b">
        <v>0</v>
      </c>
      <c r="X5163" t="b">
        <v>0</v>
      </c>
      <c r="Y5163" t="inlineStr">
        <is>
          <t>Not Rated</t>
        </is>
      </c>
    </row>
    <row r="5164">
      <c r="A5164" t="n">
        <v>5163</v>
      </c>
      <c r="B5164" t="inlineStr">
        <is>
          <t>Scott Smith</t>
        </is>
      </c>
      <c r="C5164" t="inlineStr">
        <is>
          <t>kwinters@example.net</t>
        </is>
      </c>
      <c r="D5164" t="n">
        <v>64</v>
      </c>
      <c r="E5164" t="inlineStr">
        <is>
          <t>Other</t>
        </is>
      </c>
      <c r="F5164" t="inlineStr">
        <is>
          <t>Roomba Robot Vacuum</t>
        </is>
      </c>
      <c r="G5164" s="6" t="n">
        <v>44495</v>
      </c>
      <c r="H5164" t="inlineStr">
        <is>
          <t>Product Inquiry</t>
        </is>
      </c>
      <c r="I5164" t="inlineStr">
        <is>
          <t>Delivery problem</t>
        </is>
      </c>
      <c r="J5164" t="inlineStr">
        <is>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is>
      </c>
      <c r="K5164" t="inlineStr">
        <is>
          <t>Open</t>
        </is>
      </c>
      <c r="M5164" t="inlineStr">
        <is>
          <t>Medium</t>
        </is>
      </c>
      <c r="N5164" t="inlineStr">
        <is>
          <t>Social Media</t>
        </is>
      </c>
      <c r="R5164" t="n">
        <v>2021</v>
      </c>
      <c r="S5164" t="n">
        <v>10</v>
      </c>
      <c r="T5164" t="inlineStr">
        <is>
          <t>October</t>
        </is>
      </c>
      <c r="W5164" t="b">
        <v>0</v>
      </c>
      <c r="X5164" t="b">
        <v>0</v>
      </c>
      <c r="Y5164" t="inlineStr">
        <is>
          <t>Not Rated</t>
        </is>
      </c>
    </row>
    <row r="5165">
      <c r="A5165" t="n">
        <v>5164</v>
      </c>
      <c r="B5165" t="inlineStr">
        <is>
          <t>John Andersen</t>
        </is>
      </c>
      <c r="C5165" t="inlineStr">
        <is>
          <t>brian77@example.net</t>
        </is>
      </c>
      <c r="D5165" t="n">
        <v>50</v>
      </c>
      <c r="E5165" t="inlineStr">
        <is>
          <t>Male</t>
        </is>
      </c>
      <c r="F5165" t="inlineStr">
        <is>
          <t>Sony PlayStation</t>
        </is>
      </c>
      <c r="G5165" s="6" t="n">
        <v>44524</v>
      </c>
      <c r="H5165" t="inlineStr">
        <is>
          <t>Cancellation Request</t>
        </is>
      </c>
      <c r="I5165" t="inlineStr">
        <is>
          <t>Peripheral compatibility</t>
        </is>
      </c>
      <c r="J5165" t="inlineStr">
        <is>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is>
      </c>
      <c r="K5165" t="inlineStr">
        <is>
          <t>Closed</t>
        </is>
      </c>
      <c r="L5165" t="inlineStr">
        <is>
          <t>Product per list understand probably face plant.</t>
        </is>
      </c>
      <c r="M5165" t="inlineStr">
        <is>
          <t>Medium</t>
        </is>
      </c>
      <c r="N5165" t="inlineStr">
        <is>
          <t>Phone</t>
        </is>
      </c>
      <c r="O5165" s="6" t="n">
        <v>45078.08898148148</v>
      </c>
      <c r="P5165" s="6" t="n">
        <v>45078.2987037037</v>
      </c>
      <c r="Q5165" t="n">
        <v>4</v>
      </c>
      <c r="R5165" t="n">
        <v>2021</v>
      </c>
      <c r="S5165" t="n">
        <v>11</v>
      </c>
      <c r="T5165" t="inlineStr">
        <is>
          <t>November</t>
        </is>
      </c>
      <c r="U5165" t="n">
        <v>13298.13555555555</v>
      </c>
      <c r="V5165" t="n">
        <v>5.033333333333333</v>
      </c>
      <c r="W5165" t="b">
        <v>1</v>
      </c>
      <c r="X5165" t="b">
        <v>0</v>
      </c>
      <c r="Y5165" t="inlineStr">
        <is>
          <t>Positive</t>
        </is>
      </c>
    </row>
    <row r="5166">
      <c r="A5166" t="n">
        <v>5165</v>
      </c>
      <c r="B5166" t="inlineStr">
        <is>
          <t>Wayne Crawford</t>
        </is>
      </c>
      <c r="C5166" t="inlineStr">
        <is>
          <t>powellfrank@example.com</t>
        </is>
      </c>
      <c r="D5166" t="n">
        <v>19</v>
      </c>
      <c r="E5166" t="inlineStr">
        <is>
          <t>Male</t>
        </is>
      </c>
      <c r="F5166" t="inlineStr">
        <is>
          <t>Canon EOS</t>
        </is>
      </c>
      <c r="G5166" s="6" t="n">
        <v>44115</v>
      </c>
      <c r="H5166" t="inlineStr">
        <is>
          <t>Billing Inquiry</t>
        </is>
      </c>
      <c r="I5166" t="inlineStr">
        <is>
          <t>Delivery problem</t>
        </is>
      </c>
      <c r="J5166" t="inlineStr">
        <is>
          <t>I'm having an issue with the {product_purchased}. Please assist. &lt;br p&gt; &lt;br /&gt;&lt;br /&gt; &lt;br /&gt; If you get in touch with me in a matter of days I will be able to make a copy I've tried troubleshooting steps mentioned in the user manual, but the issue persists.</t>
        </is>
      </c>
      <c r="K5166" t="inlineStr">
        <is>
          <t>Open</t>
        </is>
      </c>
      <c r="M5166" t="inlineStr">
        <is>
          <t>Low</t>
        </is>
      </c>
      <c r="N5166" t="inlineStr">
        <is>
          <t>Chat</t>
        </is>
      </c>
      <c r="R5166" t="n">
        <v>2020</v>
      </c>
      <c r="S5166" t="n">
        <v>10</v>
      </c>
      <c r="T5166" t="inlineStr">
        <is>
          <t>October</t>
        </is>
      </c>
      <c r="W5166" t="b">
        <v>0</v>
      </c>
      <c r="X5166" t="b">
        <v>0</v>
      </c>
      <c r="Y5166" t="inlineStr">
        <is>
          <t>Not Rated</t>
        </is>
      </c>
    </row>
    <row r="5167">
      <c r="A5167" t="n">
        <v>5166</v>
      </c>
      <c r="B5167" t="inlineStr">
        <is>
          <t>Victor Gibbs</t>
        </is>
      </c>
      <c r="C5167" t="inlineStr">
        <is>
          <t>vwilliams@example.com</t>
        </is>
      </c>
      <c r="D5167" t="n">
        <v>47</v>
      </c>
      <c r="E5167" t="inlineStr">
        <is>
          <t>Male</t>
        </is>
      </c>
      <c r="F5167" t="inlineStr">
        <is>
          <t>Autodesk AutoCAD</t>
        </is>
      </c>
      <c r="G5167" s="6" t="n">
        <v>43923</v>
      </c>
      <c r="H5167" t="inlineStr">
        <is>
          <t>Refund Request</t>
        </is>
      </c>
      <c r="I5167" t="inlineStr">
        <is>
          <t>Software bug</t>
        </is>
      </c>
      <c r="J5167" t="inlineStr">
        <is>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is>
      </c>
      <c r="K5167" t="inlineStr">
        <is>
          <t>Pending Customer Response</t>
        </is>
      </c>
      <c r="M5167" t="inlineStr">
        <is>
          <t>Low</t>
        </is>
      </c>
      <c r="N5167" t="inlineStr">
        <is>
          <t>Email</t>
        </is>
      </c>
      <c r="O5167" s="6" t="n">
        <v>45078.49180555555</v>
      </c>
      <c r="R5167" t="n">
        <v>2020</v>
      </c>
      <c r="S5167" t="n">
        <v>4</v>
      </c>
      <c r="T5167" t="inlineStr">
        <is>
          <t>April</t>
        </is>
      </c>
      <c r="U5167" t="n">
        <v>27731.80333333333</v>
      </c>
      <c r="W5167" t="b">
        <v>0</v>
      </c>
      <c r="X5167" t="b">
        <v>0</v>
      </c>
      <c r="Y5167" t="inlineStr">
        <is>
          <t>Not Rated</t>
        </is>
      </c>
    </row>
    <row r="5168">
      <c r="A5168" t="n">
        <v>5167</v>
      </c>
      <c r="B5168" t="inlineStr">
        <is>
          <t>Robert Edwards</t>
        </is>
      </c>
      <c r="C5168" t="inlineStr">
        <is>
          <t>cheryl58@example.org</t>
        </is>
      </c>
      <c r="D5168" t="n">
        <v>57</v>
      </c>
      <c r="E5168" t="inlineStr">
        <is>
          <t>Other</t>
        </is>
      </c>
      <c r="F5168" t="inlineStr">
        <is>
          <t>HP Pavilion</t>
        </is>
      </c>
      <c r="G5168" s="6" t="n">
        <v>44256</v>
      </c>
      <c r="H5168" t="inlineStr">
        <is>
          <t>Technical Issue</t>
        </is>
      </c>
      <c r="I5168" t="inlineStr">
        <is>
          <t>Cancellation request</t>
        </is>
      </c>
      <c r="J5168" t="inlineStr">
        <is>
          <t>I'm having an issue with the {product_purchased}. Please assist.
I am not able to change price.
The item requires a name, model (or model name). The issue I'm facing is intermittent. Sometimes it works fine, but other times it acts up unexpectedly.</t>
        </is>
      </c>
      <c r="K5168" t="inlineStr">
        <is>
          <t>Open</t>
        </is>
      </c>
      <c r="M5168" t="inlineStr">
        <is>
          <t>High</t>
        </is>
      </c>
      <c r="N5168" t="inlineStr">
        <is>
          <t>Social Media</t>
        </is>
      </c>
      <c r="R5168" t="n">
        <v>2021</v>
      </c>
      <c r="S5168" t="n">
        <v>3</v>
      </c>
      <c r="T5168" t="inlineStr">
        <is>
          <t>March</t>
        </is>
      </c>
      <c r="W5168" t="b">
        <v>0</v>
      </c>
      <c r="X5168" t="b">
        <v>1</v>
      </c>
      <c r="Y5168" t="inlineStr">
        <is>
          <t>Not Rated</t>
        </is>
      </c>
    </row>
    <row r="5169">
      <c r="A5169" t="n">
        <v>5168</v>
      </c>
      <c r="B5169" t="inlineStr">
        <is>
          <t>Brenda Warner</t>
        </is>
      </c>
      <c r="C5169" t="inlineStr">
        <is>
          <t>wisedebra@example.net</t>
        </is>
      </c>
      <c r="D5169" t="n">
        <v>51</v>
      </c>
      <c r="E5169" t="inlineStr">
        <is>
          <t>Female</t>
        </is>
      </c>
      <c r="F5169" t="inlineStr">
        <is>
          <t>Amazon Kindle</t>
        </is>
      </c>
      <c r="G5169" s="6" t="n">
        <v>44163</v>
      </c>
      <c r="H5169" t="inlineStr">
        <is>
          <t>Cancellation Request</t>
        </is>
      </c>
      <c r="I5169" t="inlineStr">
        <is>
          <t>Refund request</t>
        </is>
      </c>
      <c r="J5169" t="inlineStr">
        <is>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is>
      </c>
      <c r="K5169" t="inlineStr">
        <is>
          <t>Closed</t>
        </is>
      </c>
      <c r="L5169" t="inlineStr">
        <is>
          <t>Whole small vote article challenge.</t>
        </is>
      </c>
      <c r="M5169" t="inlineStr">
        <is>
          <t>Medium</t>
        </is>
      </c>
      <c r="N5169" t="inlineStr">
        <is>
          <t>Phone</t>
        </is>
      </c>
      <c r="O5169" s="6" t="n">
        <v>45078.18697916667</v>
      </c>
      <c r="P5169" s="6" t="n">
        <v>45078.09809027778</v>
      </c>
      <c r="Q5169" t="n">
        <v>3</v>
      </c>
      <c r="R5169" t="n">
        <v>2020</v>
      </c>
      <c r="S5169" t="n">
        <v>11</v>
      </c>
      <c r="T5169" t="inlineStr">
        <is>
          <t>November</t>
        </is>
      </c>
      <c r="U5169" t="n">
        <v>21964.4875</v>
      </c>
      <c r="V5169" t="n">
        <v>-2.133333333333333</v>
      </c>
      <c r="W5169" t="b">
        <v>1</v>
      </c>
      <c r="X5169" t="b">
        <v>0</v>
      </c>
      <c r="Y5169" t="inlineStr">
        <is>
          <t>Neutral</t>
        </is>
      </c>
    </row>
    <row r="5170">
      <c r="A5170" t="n">
        <v>5169</v>
      </c>
      <c r="B5170" t="inlineStr">
        <is>
          <t>Ryan Craig</t>
        </is>
      </c>
      <c r="C5170" t="inlineStr">
        <is>
          <t>charles05@example.com</t>
        </is>
      </c>
      <c r="D5170" t="n">
        <v>33</v>
      </c>
      <c r="E5170" t="inlineStr">
        <is>
          <t>Other</t>
        </is>
      </c>
      <c r="F5170" t="inlineStr">
        <is>
          <t>HP Pavilion</t>
        </is>
      </c>
      <c r="G5170" s="6" t="n">
        <v>44279</v>
      </c>
      <c r="H5170" t="inlineStr">
        <is>
          <t>Technical Issue</t>
        </is>
      </c>
      <c r="I5170" t="inlineStr">
        <is>
          <t>Product setup</t>
        </is>
      </c>
      <c r="J5170" t="inlineStr">
        <is>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is>
      </c>
      <c r="K5170" t="inlineStr">
        <is>
          <t>Pending Customer Response</t>
        </is>
      </c>
      <c r="M5170" t="inlineStr">
        <is>
          <t>High</t>
        </is>
      </c>
      <c r="N5170" t="inlineStr">
        <is>
          <t>Social Media</t>
        </is>
      </c>
      <c r="O5170" s="6" t="n">
        <v>45078.47519675926</v>
      </c>
      <c r="R5170" t="n">
        <v>2021</v>
      </c>
      <c r="S5170" t="n">
        <v>3</v>
      </c>
      <c r="T5170" t="inlineStr">
        <is>
          <t>March</t>
        </is>
      </c>
      <c r="U5170" t="n">
        <v>19187.40472222222</v>
      </c>
      <c r="W5170" t="b">
        <v>0</v>
      </c>
      <c r="X5170" t="b">
        <v>1</v>
      </c>
      <c r="Y5170" t="inlineStr">
        <is>
          <t>Not Rated</t>
        </is>
      </c>
    </row>
    <row r="5171">
      <c r="A5171" t="n">
        <v>5170</v>
      </c>
      <c r="B5171" t="inlineStr">
        <is>
          <t>Gina Conley</t>
        </is>
      </c>
      <c r="C5171" t="inlineStr">
        <is>
          <t>armstrongbrianna@example.com</t>
        </is>
      </c>
      <c r="D5171" t="n">
        <v>20</v>
      </c>
      <c r="E5171" t="inlineStr">
        <is>
          <t>Female</t>
        </is>
      </c>
      <c r="F5171" t="inlineStr">
        <is>
          <t>Amazon Echo</t>
        </is>
      </c>
      <c r="G5171" s="6" t="n">
        <v>44170</v>
      </c>
      <c r="H5171" t="inlineStr">
        <is>
          <t>Billing Inquiry</t>
        </is>
      </c>
      <c r="I5171" t="inlineStr">
        <is>
          <t>Installation support</t>
        </is>
      </c>
      <c r="J5171" t="inlineStr">
        <is>
          <t>I'm having an issue with the {product_purchased}. Please assist. Thanks.&lt;/span&gt; I've recently updated the firmware of my {product_purchased}, and the issue started happening afterward. Could it be related to the update?</t>
        </is>
      </c>
      <c r="K5171" t="inlineStr">
        <is>
          <t>Closed</t>
        </is>
      </c>
      <c r="L5171" t="inlineStr">
        <is>
          <t>Rise none never anything modern.</t>
        </is>
      </c>
      <c r="M5171" t="inlineStr">
        <is>
          <t>Low</t>
        </is>
      </c>
      <c r="N5171" t="inlineStr">
        <is>
          <t>Social Media</t>
        </is>
      </c>
      <c r="O5171" s="6" t="n">
        <v>45078.61408564815</v>
      </c>
      <c r="P5171" s="6" t="n">
        <v>45078.65922453703</v>
      </c>
      <c r="Q5171" t="n">
        <v>4</v>
      </c>
      <c r="R5171" t="n">
        <v>2020</v>
      </c>
      <c r="S5171" t="n">
        <v>12</v>
      </c>
      <c r="T5171" t="inlineStr">
        <is>
          <t>December</t>
        </is>
      </c>
      <c r="U5171" t="n">
        <v>21806.73805555556</v>
      </c>
      <c r="V5171" t="n">
        <v>1.083333333333333</v>
      </c>
      <c r="W5171" t="b">
        <v>1</v>
      </c>
      <c r="X5171" t="b">
        <v>0</v>
      </c>
      <c r="Y5171" t="inlineStr">
        <is>
          <t>Positive</t>
        </is>
      </c>
    </row>
    <row r="5172">
      <c r="A5172" t="n">
        <v>5171</v>
      </c>
      <c r="B5172" t="inlineStr">
        <is>
          <t>Kevin Richardson</t>
        </is>
      </c>
      <c r="C5172" t="inlineStr">
        <is>
          <t>durhammatthew@example.org</t>
        </is>
      </c>
      <c r="D5172" t="n">
        <v>43</v>
      </c>
      <c r="E5172" t="inlineStr">
        <is>
          <t>Female</t>
        </is>
      </c>
      <c r="F5172" t="inlineStr">
        <is>
          <t>Amazon Kindle</t>
        </is>
      </c>
      <c r="G5172" s="6" t="n">
        <v>43881</v>
      </c>
      <c r="H5172" t="inlineStr">
        <is>
          <t>Billing Inquiry</t>
        </is>
      </c>
      <c r="I5172" t="inlineStr">
        <is>
          <t>Product compatibility</t>
        </is>
      </c>
      <c r="J5172" t="inlineStr">
        <is>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is>
      </c>
      <c r="K5172" t="inlineStr">
        <is>
          <t>Closed</t>
        </is>
      </c>
      <c r="L5172" t="inlineStr">
        <is>
          <t>The age nothing upon as control until effort.</t>
        </is>
      </c>
      <c r="M5172" t="inlineStr">
        <is>
          <t>Low</t>
        </is>
      </c>
      <c r="N5172" t="inlineStr">
        <is>
          <t>Chat</t>
        </is>
      </c>
      <c r="O5172" s="6" t="n">
        <v>45078.53840277778</v>
      </c>
      <c r="P5172" s="6" t="n">
        <v>45078.58909722222</v>
      </c>
      <c r="Q5172" t="n">
        <v>3</v>
      </c>
      <c r="R5172" t="n">
        <v>2020</v>
      </c>
      <c r="S5172" t="n">
        <v>2</v>
      </c>
      <c r="T5172" t="inlineStr">
        <is>
          <t>February</t>
        </is>
      </c>
      <c r="U5172" t="n">
        <v>28740.92166666667</v>
      </c>
      <c r="V5172" t="n">
        <v>1.216666666666667</v>
      </c>
      <c r="W5172" t="b">
        <v>1</v>
      </c>
      <c r="X5172" t="b">
        <v>0</v>
      </c>
      <c r="Y5172" t="inlineStr">
        <is>
          <t>Neutral</t>
        </is>
      </c>
    </row>
    <row r="5173">
      <c r="A5173" t="n">
        <v>5172</v>
      </c>
      <c r="B5173" t="inlineStr">
        <is>
          <t>Cassie Watson</t>
        </is>
      </c>
      <c r="C5173" t="inlineStr">
        <is>
          <t>mgardner@example.org</t>
        </is>
      </c>
      <c r="D5173" t="n">
        <v>69</v>
      </c>
      <c r="E5173" t="inlineStr">
        <is>
          <t>Male</t>
        </is>
      </c>
      <c r="F5173" t="inlineStr">
        <is>
          <t>MacBook Pro</t>
        </is>
      </c>
      <c r="G5173" s="6" t="n">
        <v>44516</v>
      </c>
      <c r="H5173" t="inlineStr">
        <is>
          <t>Refund Request</t>
        </is>
      </c>
      <c r="I5173" t="inlineStr">
        <is>
          <t>Cancellation request</t>
        </is>
      </c>
      <c r="J5173" t="inlineStr">
        <is>
          <t>I'm having an issue with the {product_purchased}. Please assist. I'm using the original charger that came with my {product_purchased}, but it's not charging properly.</t>
        </is>
      </c>
      <c r="K5173" t="inlineStr">
        <is>
          <t>Pending Customer Response</t>
        </is>
      </c>
      <c r="M5173" t="inlineStr">
        <is>
          <t>Medium</t>
        </is>
      </c>
      <c r="N5173" t="inlineStr">
        <is>
          <t>Phone</t>
        </is>
      </c>
      <c r="O5173" s="6" t="n">
        <v>45078.15020833333</v>
      </c>
      <c r="R5173" t="n">
        <v>2021</v>
      </c>
      <c r="S5173" t="n">
        <v>11</v>
      </c>
      <c r="T5173" t="inlineStr">
        <is>
          <t>November</t>
        </is>
      </c>
      <c r="U5173" t="n">
        <v>13491.605</v>
      </c>
      <c r="W5173" t="b">
        <v>0</v>
      </c>
      <c r="X5173" t="b">
        <v>0</v>
      </c>
      <c r="Y5173" t="inlineStr">
        <is>
          <t>Not Rated</t>
        </is>
      </c>
    </row>
    <row r="5174">
      <c r="A5174" t="n">
        <v>5173</v>
      </c>
      <c r="B5174" t="inlineStr">
        <is>
          <t>Edward Nguyen</t>
        </is>
      </c>
      <c r="C5174" t="inlineStr">
        <is>
          <t>christina62@example.com</t>
        </is>
      </c>
      <c r="D5174" t="n">
        <v>63</v>
      </c>
      <c r="E5174" t="inlineStr">
        <is>
          <t>Male</t>
        </is>
      </c>
      <c r="F5174" t="inlineStr">
        <is>
          <t>LG Smart TV</t>
        </is>
      </c>
      <c r="G5174" s="6" t="n">
        <v>44122</v>
      </c>
      <c r="H5174" t="inlineStr">
        <is>
          <t>Cancellation Request</t>
        </is>
      </c>
      <c r="I5174" t="inlineStr">
        <is>
          <t>Software bug</t>
        </is>
      </c>
      <c r="J5174" t="inlineStr">
        <is>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is>
      </c>
      <c r="K5174" t="inlineStr">
        <is>
          <t>Pending Customer Response</t>
        </is>
      </c>
      <c r="M5174" t="inlineStr">
        <is>
          <t>High</t>
        </is>
      </c>
      <c r="N5174" t="inlineStr">
        <is>
          <t>Social Media</t>
        </is>
      </c>
      <c r="O5174" s="6" t="n">
        <v>45078.59605324074</v>
      </c>
      <c r="R5174" t="n">
        <v>2020</v>
      </c>
      <c r="S5174" t="n">
        <v>10</v>
      </c>
      <c r="T5174" t="inlineStr">
        <is>
          <t>October</t>
        </is>
      </c>
      <c r="U5174" t="n">
        <v>22958.30527777778</v>
      </c>
      <c r="W5174" t="b">
        <v>0</v>
      </c>
      <c r="X5174" t="b">
        <v>1</v>
      </c>
      <c r="Y5174" t="inlineStr">
        <is>
          <t>Not Rated</t>
        </is>
      </c>
    </row>
    <row r="5175">
      <c r="A5175" t="n">
        <v>5174</v>
      </c>
      <c r="B5175" t="inlineStr">
        <is>
          <t>Caitlin Harper</t>
        </is>
      </c>
      <c r="C5175" t="inlineStr">
        <is>
          <t>christopher23@example.com</t>
        </is>
      </c>
      <c r="D5175" t="n">
        <v>69</v>
      </c>
      <c r="E5175" t="inlineStr">
        <is>
          <t>Female</t>
        </is>
      </c>
      <c r="F5175" t="inlineStr">
        <is>
          <t>Canon DSLR Camera</t>
        </is>
      </c>
      <c r="G5175" s="6" t="n">
        <v>44364</v>
      </c>
      <c r="H5175" t="inlineStr">
        <is>
          <t>Refund Request</t>
        </is>
      </c>
      <c r="I5175" t="inlineStr">
        <is>
          <t>Display issue</t>
        </is>
      </c>
      <c r="J5175" t="inlineStr">
        <is>
          <t>I'm having an issue with the {product_purchased}. Please assist. Thank you.
(9/9) – The problem does not appear to be related to the last (last sale) purchase when there is only 5 more I've tried different settings and configurations on my {product_purchased}, but the issue persists.</t>
        </is>
      </c>
      <c r="K5175" t="inlineStr">
        <is>
          <t>Closed</t>
        </is>
      </c>
      <c r="L5175" t="inlineStr">
        <is>
          <t>Treatment different kitchen book ok miss can.</t>
        </is>
      </c>
      <c r="M5175" t="inlineStr">
        <is>
          <t>Medium</t>
        </is>
      </c>
      <c r="N5175" t="inlineStr">
        <is>
          <t>Chat</t>
        </is>
      </c>
      <c r="O5175" s="6" t="n">
        <v>45078.48287037037</v>
      </c>
      <c r="P5175" s="6" t="n">
        <v>45078.6912037037</v>
      </c>
      <c r="Q5175" t="n">
        <v>2</v>
      </c>
      <c r="R5175" t="n">
        <v>2021</v>
      </c>
      <c r="S5175" t="n">
        <v>6</v>
      </c>
      <c r="T5175" t="inlineStr">
        <is>
          <t>June</t>
        </is>
      </c>
      <c r="U5175" t="n">
        <v>17147.58888888889</v>
      </c>
      <c r="V5175" t="n">
        <v>5</v>
      </c>
      <c r="W5175" t="b">
        <v>1</v>
      </c>
      <c r="X5175" t="b">
        <v>0</v>
      </c>
      <c r="Y5175" t="inlineStr">
        <is>
          <t>Negative</t>
        </is>
      </c>
    </row>
    <row r="5176">
      <c r="A5176" t="n">
        <v>5175</v>
      </c>
      <c r="B5176" t="inlineStr">
        <is>
          <t>Lisa Swanson</t>
        </is>
      </c>
      <c r="C5176" t="inlineStr">
        <is>
          <t>yfranco@example.com</t>
        </is>
      </c>
      <c r="D5176" t="n">
        <v>41</v>
      </c>
      <c r="E5176" t="inlineStr">
        <is>
          <t>Other</t>
        </is>
      </c>
      <c r="F5176" t="inlineStr">
        <is>
          <t>Roomba Robot Vacuum</t>
        </is>
      </c>
      <c r="G5176" s="6" t="n">
        <v>44383</v>
      </c>
      <c r="H5176" t="inlineStr">
        <is>
          <t>Billing Inquiry</t>
        </is>
      </c>
      <c r="I5176" t="inlineStr">
        <is>
          <t>Hardware issue</t>
        </is>
      </c>
      <c r="J5176" t="inlineStr">
        <is>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is>
      </c>
      <c r="K5176" t="inlineStr">
        <is>
          <t>Closed</t>
        </is>
      </c>
      <c r="L5176" t="inlineStr">
        <is>
          <t>Them manager activity nearly heavy continue figure.</t>
        </is>
      </c>
      <c r="M5176" t="inlineStr">
        <is>
          <t>High</t>
        </is>
      </c>
      <c r="N5176" t="inlineStr">
        <is>
          <t>Social Media</t>
        </is>
      </c>
      <c r="O5176" s="6" t="n">
        <v>45078.89053240741</v>
      </c>
      <c r="P5176" s="6" t="n">
        <v>45078.06969907408</v>
      </c>
      <c r="Q5176" t="n">
        <v>2</v>
      </c>
      <c r="R5176" t="n">
        <v>2021</v>
      </c>
      <c r="S5176" t="n">
        <v>7</v>
      </c>
      <c r="T5176" t="inlineStr">
        <is>
          <t>July</t>
        </is>
      </c>
      <c r="U5176" t="n">
        <v>16701.37277777778</v>
      </c>
      <c r="V5176" t="n">
        <v>-19.7</v>
      </c>
      <c r="W5176" t="b">
        <v>1</v>
      </c>
      <c r="X5176" t="b">
        <v>1</v>
      </c>
      <c r="Y5176" t="inlineStr">
        <is>
          <t>Negative</t>
        </is>
      </c>
    </row>
    <row r="5177">
      <c r="A5177" t="n">
        <v>5176</v>
      </c>
      <c r="B5177" t="inlineStr">
        <is>
          <t>Jeffrey Chavez</t>
        </is>
      </c>
      <c r="C5177" t="inlineStr">
        <is>
          <t>cgriffin@example.com</t>
        </is>
      </c>
      <c r="D5177" t="n">
        <v>46</v>
      </c>
      <c r="E5177" t="inlineStr">
        <is>
          <t>Female</t>
        </is>
      </c>
      <c r="F5177" t="inlineStr">
        <is>
          <t>LG OLED</t>
        </is>
      </c>
      <c r="G5177" s="6" t="n">
        <v>44127</v>
      </c>
      <c r="H5177" t="inlineStr">
        <is>
          <t>Refund Request</t>
        </is>
      </c>
      <c r="I5177" t="inlineStr">
        <is>
          <t>Battery life</t>
        </is>
      </c>
      <c r="J5177" t="inlineStr">
        <is>
          <t>I'm having an issue with the {product_purchased}. Please assist.
If you have a issue with this, simply contact me on the forums. I've recently updated the firmware of my {product_purchased}, and the issue started happening afterward. Could it be related to the update?</t>
        </is>
      </c>
      <c r="K5177" t="inlineStr">
        <is>
          <t>Pending Customer Response</t>
        </is>
      </c>
      <c r="M5177" t="inlineStr">
        <is>
          <t>High</t>
        </is>
      </c>
      <c r="N5177" t="inlineStr">
        <is>
          <t>Phone</t>
        </is>
      </c>
      <c r="O5177" s="6" t="n">
        <v>45078.64471064815</v>
      </c>
      <c r="R5177" t="n">
        <v>2020</v>
      </c>
      <c r="S5177" t="n">
        <v>10</v>
      </c>
      <c r="T5177" t="inlineStr">
        <is>
          <t>October</t>
        </is>
      </c>
      <c r="U5177" t="n">
        <v>22839.47305555555</v>
      </c>
      <c r="W5177" t="b">
        <v>0</v>
      </c>
      <c r="X5177" t="b">
        <v>1</v>
      </c>
      <c r="Y5177" t="inlineStr">
        <is>
          <t>Not Rated</t>
        </is>
      </c>
    </row>
    <row r="5178">
      <c r="A5178" t="n">
        <v>5177</v>
      </c>
      <c r="B5178" t="inlineStr">
        <is>
          <t>Tammy Henderson</t>
        </is>
      </c>
      <c r="C5178" t="inlineStr">
        <is>
          <t>rsparks@example.org</t>
        </is>
      </c>
      <c r="D5178" t="n">
        <v>27</v>
      </c>
      <c r="E5178" t="inlineStr">
        <is>
          <t>Other</t>
        </is>
      </c>
      <c r="F5178" t="inlineStr">
        <is>
          <t>Canon EOS</t>
        </is>
      </c>
      <c r="G5178" s="6" t="n">
        <v>44407</v>
      </c>
      <c r="H5178" t="inlineStr">
        <is>
          <t>Refund Request</t>
        </is>
      </c>
      <c r="I5178" t="inlineStr">
        <is>
          <t>Battery life</t>
        </is>
      </c>
      <c r="J5178" t="inlineStr">
        <is>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is>
      </c>
      <c r="K5178" t="inlineStr">
        <is>
          <t>Pending Customer Response</t>
        </is>
      </c>
      <c r="M5178" t="inlineStr">
        <is>
          <t>High</t>
        </is>
      </c>
      <c r="N5178" t="inlineStr">
        <is>
          <t>Social Media</t>
        </is>
      </c>
      <c r="O5178" s="6" t="n">
        <v>45078.42112268518</v>
      </c>
      <c r="R5178" t="n">
        <v>2021</v>
      </c>
      <c r="S5178" t="n">
        <v>7</v>
      </c>
      <c r="T5178" t="inlineStr">
        <is>
          <t>July</t>
        </is>
      </c>
      <c r="U5178" t="n">
        <v>16114.10694444444</v>
      </c>
      <c r="W5178" t="b">
        <v>0</v>
      </c>
      <c r="X5178" t="b">
        <v>1</v>
      </c>
      <c r="Y5178" t="inlineStr">
        <is>
          <t>Not Rated</t>
        </is>
      </c>
    </row>
    <row r="5179">
      <c r="A5179" t="n">
        <v>5178</v>
      </c>
      <c r="B5179" t="inlineStr">
        <is>
          <t>John Strickland</t>
        </is>
      </c>
      <c r="C5179" t="inlineStr">
        <is>
          <t>leewilliams@example.net</t>
        </is>
      </c>
      <c r="D5179" t="n">
        <v>32</v>
      </c>
      <c r="E5179" t="inlineStr">
        <is>
          <t>Female</t>
        </is>
      </c>
      <c r="F5179" t="inlineStr">
        <is>
          <t>Fitbit Charge</t>
        </is>
      </c>
      <c r="G5179" s="6" t="n">
        <v>44495</v>
      </c>
      <c r="H5179" t="inlineStr">
        <is>
          <t>Refund Request</t>
        </is>
      </c>
      <c r="I5179" t="inlineStr">
        <is>
          <t>Installation support</t>
        </is>
      </c>
      <c r="J5179" t="inlineStr">
        <is>
          <t>I'm having an issue with the {product_purchased}. Please assist. " I'm experiencing this issue on multiple devices of the same model, so it seems to be a widespread problem.</t>
        </is>
      </c>
      <c r="K5179" t="inlineStr">
        <is>
          <t>Pending Customer Response</t>
        </is>
      </c>
      <c r="M5179" t="inlineStr">
        <is>
          <t>High</t>
        </is>
      </c>
      <c r="N5179" t="inlineStr">
        <is>
          <t>Social Media</t>
        </is>
      </c>
      <c r="O5179" s="6" t="n">
        <v>45078.92528935185</v>
      </c>
      <c r="R5179" t="n">
        <v>2021</v>
      </c>
      <c r="S5179" t="n">
        <v>10</v>
      </c>
      <c r="T5179" t="inlineStr">
        <is>
          <t>October</t>
        </is>
      </c>
      <c r="U5179" t="n">
        <v>14014.20694444444</v>
      </c>
      <c r="W5179" t="b">
        <v>0</v>
      </c>
      <c r="X5179" t="b">
        <v>1</v>
      </c>
      <c r="Y5179" t="inlineStr">
        <is>
          <t>Not Rated</t>
        </is>
      </c>
    </row>
    <row r="5180">
      <c r="A5180" t="n">
        <v>5179</v>
      </c>
      <c r="B5180" t="inlineStr">
        <is>
          <t>Victoria Sawyer</t>
        </is>
      </c>
      <c r="C5180" t="inlineStr">
        <is>
          <t>carol93@example.net</t>
        </is>
      </c>
      <c r="D5180" t="n">
        <v>37</v>
      </c>
      <c r="E5180" t="inlineStr">
        <is>
          <t>Other</t>
        </is>
      </c>
      <c r="F5180" t="inlineStr">
        <is>
          <t>GoPro Hero</t>
        </is>
      </c>
      <c r="G5180" s="6" t="n">
        <v>44107</v>
      </c>
      <c r="H5180" t="inlineStr">
        <is>
          <t>Refund Request</t>
        </is>
      </c>
      <c r="I5180" t="inlineStr">
        <is>
          <t>Delivery problem</t>
        </is>
      </c>
      <c r="J5180" t="inlineStr">
        <is>
          <t>I'm having an issue with the {product_purchased}. Please assist.
3. Log in...
6. Enjoy!
7. Go to https://puuuu.sh/9AJ9G_ I've recently updated the firmware of my {product_purchased}, and the issue started happening afterward. Could it be related to the update?</t>
        </is>
      </c>
      <c r="K5180" t="inlineStr">
        <is>
          <t>Closed</t>
        </is>
      </c>
      <c r="L5180" t="inlineStr">
        <is>
          <t>Challenge person street paper.</t>
        </is>
      </c>
      <c r="M5180" t="inlineStr">
        <is>
          <t>Low</t>
        </is>
      </c>
      <c r="N5180" t="inlineStr">
        <is>
          <t>Email</t>
        </is>
      </c>
      <c r="O5180" s="6" t="n">
        <v>45078.65447916667</v>
      </c>
      <c r="P5180" s="6" t="n">
        <v>45077.99197916667</v>
      </c>
      <c r="Q5180" t="n">
        <v>5</v>
      </c>
      <c r="R5180" t="n">
        <v>2020</v>
      </c>
      <c r="S5180" t="n">
        <v>10</v>
      </c>
      <c r="T5180" t="inlineStr">
        <is>
          <t>October</t>
        </is>
      </c>
      <c r="U5180" t="n">
        <v>23319.7075</v>
      </c>
      <c r="V5180" t="n">
        <v>-15.9</v>
      </c>
      <c r="W5180" t="b">
        <v>1</v>
      </c>
      <c r="X5180" t="b">
        <v>0</v>
      </c>
      <c r="Y5180" t="inlineStr">
        <is>
          <t>Positive</t>
        </is>
      </c>
    </row>
    <row r="5181">
      <c r="A5181" t="n">
        <v>5180</v>
      </c>
      <c r="B5181" t="inlineStr">
        <is>
          <t>Jessica Armstrong</t>
        </is>
      </c>
      <c r="C5181" t="inlineStr">
        <is>
          <t>timothy97@example.org</t>
        </is>
      </c>
      <c r="D5181" t="n">
        <v>18</v>
      </c>
      <c r="E5181" t="inlineStr">
        <is>
          <t>Male</t>
        </is>
      </c>
      <c r="F5181" t="inlineStr">
        <is>
          <t>Autodesk AutoCAD</t>
        </is>
      </c>
      <c r="G5181" s="6" t="n">
        <v>44032</v>
      </c>
      <c r="H5181" t="inlineStr">
        <is>
          <t>Technical Issue</t>
        </is>
      </c>
      <c r="I5181" t="inlineStr">
        <is>
          <t>Installation support</t>
        </is>
      </c>
      <c r="J5181"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K5181" t="inlineStr">
        <is>
          <t>Closed</t>
        </is>
      </c>
      <c r="L5181" t="inlineStr">
        <is>
          <t>Property young land kind office case into.</t>
        </is>
      </c>
      <c r="M5181" t="inlineStr">
        <is>
          <t>Critical</t>
        </is>
      </c>
      <c r="N5181" t="inlineStr">
        <is>
          <t>Phone</t>
        </is>
      </c>
      <c r="O5181" s="6" t="n">
        <v>45078.62949074074</v>
      </c>
      <c r="P5181" s="6" t="n">
        <v>45078.75171296296</v>
      </c>
      <c r="Q5181" t="n">
        <v>3</v>
      </c>
      <c r="R5181" t="n">
        <v>2020</v>
      </c>
      <c r="S5181" t="n">
        <v>7</v>
      </c>
      <c r="T5181" t="inlineStr">
        <is>
          <t>July</t>
        </is>
      </c>
      <c r="U5181" t="n">
        <v>25119.10777777778</v>
      </c>
      <c r="V5181" t="n">
        <v>2.933333333333333</v>
      </c>
      <c r="W5181" t="b">
        <v>1</v>
      </c>
      <c r="X5181" t="b">
        <v>1</v>
      </c>
      <c r="Y5181" t="inlineStr">
        <is>
          <t>Neutral</t>
        </is>
      </c>
    </row>
    <row r="5182">
      <c r="A5182" t="n">
        <v>5181</v>
      </c>
      <c r="B5182" t="inlineStr">
        <is>
          <t>Anthony Luna</t>
        </is>
      </c>
      <c r="C5182" t="inlineStr">
        <is>
          <t>kevin74@example.org</t>
        </is>
      </c>
      <c r="D5182" t="n">
        <v>49</v>
      </c>
      <c r="E5182" t="inlineStr">
        <is>
          <t>Female</t>
        </is>
      </c>
      <c r="F5182" t="inlineStr">
        <is>
          <t>Sony 4K HDR TV</t>
        </is>
      </c>
      <c r="G5182" s="6" t="n">
        <v>44302</v>
      </c>
      <c r="H5182" t="inlineStr">
        <is>
          <t>Billing Inquiry</t>
        </is>
      </c>
      <c r="I5182" t="inlineStr">
        <is>
          <t>Cancellation request</t>
        </is>
      </c>
      <c r="J5182"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K5182" t="inlineStr">
        <is>
          <t>Open</t>
        </is>
      </c>
      <c r="M5182" t="inlineStr">
        <is>
          <t>Critical</t>
        </is>
      </c>
      <c r="N5182" t="inlineStr">
        <is>
          <t>Phone</t>
        </is>
      </c>
      <c r="R5182" t="n">
        <v>2021</v>
      </c>
      <c r="S5182" t="n">
        <v>4</v>
      </c>
      <c r="T5182" t="inlineStr">
        <is>
          <t>April</t>
        </is>
      </c>
      <c r="W5182" t="b">
        <v>0</v>
      </c>
      <c r="X5182" t="b">
        <v>1</v>
      </c>
      <c r="Y5182" t="inlineStr">
        <is>
          <t>Not Rated</t>
        </is>
      </c>
    </row>
    <row r="5183">
      <c r="A5183" t="n">
        <v>5182</v>
      </c>
      <c r="B5183" t="inlineStr">
        <is>
          <t>Samuel Price</t>
        </is>
      </c>
      <c r="C5183" t="inlineStr">
        <is>
          <t>hendersonanthony@example.com</t>
        </is>
      </c>
      <c r="D5183" t="n">
        <v>44</v>
      </c>
      <c r="E5183" t="inlineStr">
        <is>
          <t>Female</t>
        </is>
      </c>
      <c r="F5183" t="inlineStr">
        <is>
          <t>MacBook Pro</t>
        </is>
      </c>
      <c r="G5183" s="6" t="n">
        <v>43833</v>
      </c>
      <c r="H5183" t="inlineStr">
        <is>
          <t>Billing Inquiry</t>
        </is>
      </c>
      <c r="I5183" t="inlineStr">
        <is>
          <t>Network problem</t>
        </is>
      </c>
      <c r="J5183"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K5183" t="inlineStr">
        <is>
          <t>Open</t>
        </is>
      </c>
      <c r="M5183" t="inlineStr">
        <is>
          <t>Medium</t>
        </is>
      </c>
      <c r="N5183" t="inlineStr">
        <is>
          <t>Email</t>
        </is>
      </c>
      <c r="R5183" t="n">
        <v>2020</v>
      </c>
      <c r="S5183" t="n">
        <v>1</v>
      </c>
      <c r="T5183" t="inlineStr">
        <is>
          <t>January</t>
        </is>
      </c>
      <c r="W5183" t="b">
        <v>0</v>
      </c>
      <c r="X5183" t="b">
        <v>0</v>
      </c>
      <c r="Y5183" t="inlineStr">
        <is>
          <t>Not Rated</t>
        </is>
      </c>
    </row>
    <row r="5184">
      <c r="A5184" t="n">
        <v>5183</v>
      </c>
      <c r="B5184" t="inlineStr">
        <is>
          <t>Keith Tucker</t>
        </is>
      </c>
      <c r="C5184" t="inlineStr">
        <is>
          <t>dennissavage@example.com</t>
        </is>
      </c>
      <c r="D5184" t="n">
        <v>59</v>
      </c>
      <c r="E5184" t="inlineStr">
        <is>
          <t>Male</t>
        </is>
      </c>
      <c r="F5184" t="inlineStr">
        <is>
          <t>Google Pixel</t>
        </is>
      </c>
      <c r="G5184" s="6" t="n">
        <v>44552</v>
      </c>
      <c r="H5184" t="inlineStr">
        <is>
          <t>Billing Inquiry</t>
        </is>
      </c>
      <c r="I5184" t="inlineStr">
        <is>
          <t>Payment issue</t>
        </is>
      </c>
      <c r="J5184" t="inlineStr">
        <is>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is>
      </c>
      <c r="K5184" t="inlineStr">
        <is>
          <t>Pending Customer Response</t>
        </is>
      </c>
      <c r="M5184" t="inlineStr">
        <is>
          <t>Medium</t>
        </is>
      </c>
      <c r="N5184" t="inlineStr">
        <is>
          <t>Email</t>
        </is>
      </c>
      <c r="O5184" s="6" t="n">
        <v>45078.88927083334</v>
      </c>
      <c r="R5184" t="n">
        <v>2021</v>
      </c>
      <c r="S5184" t="n">
        <v>12</v>
      </c>
      <c r="T5184" t="inlineStr">
        <is>
          <t>December</t>
        </is>
      </c>
      <c r="U5184" t="n">
        <v>12645.3425</v>
      </c>
      <c r="W5184" t="b">
        <v>0</v>
      </c>
      <c r="X5184" t="b">
        <v>0</v>
      </c>
      <c r="Y5184" t="inlineStr">
        <is>
          <t>Not Rated</t>
        </is>
      </c>
    </row>
    <row r="5185">
      <c r="A5185" t="n">
        <v>5184</v>
      </c>
      <c r="B5185" t="inlineStr">
        <is>
          <t>Christopher Davis</t>
        </is>
      </c>
      <c r="C5185" t="inlineStr">
        <is>
          <t>laurenberger@example.com</t>
        </is>
      </c>
      <c r="D5185" t="n">
        <v>41</v>
      </c>
      <c r="E5185" t="inlineStr">
        <is>
          <t>Female</t>
        </is>
      </c>
      <c r="F5185" t="inlineStr">
        <is>
          <t>Canon EOS</t>
        </is>
      </c>
      <c r="G5185" s="6" t="n">
        <v>44136</v>
      </c>
      <c r="H5185" t="inlineStr">
        <is>
          <t>Technical Issue</t>
        </is>
      </c>
      <c r="I5185" t="inlineStr">
        <is>
          <t>Cancellation request</t>
        </is>
      </c>
      <c r="J5185"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K5185" t="inlineStr">
        <is>
          <t>Open</t>
        </is>
      </c>
      <c r="M5185" t="inlineStr">
        <is>
          <t>Critical</t>
        </is>
      </c>
      <c r="N5185" t="inlineStr">
        <is>
          <t>Social Media</t>
        </is>
      </c>
      <c r="R5185" t="n">
        <v>2020</v>
      </c>
      <c r="S5185" t="n">
        <v>11</v>
      </c>
      <c r="T5185" t="inlineStr">
        <is>
          <t>November</t>
        </is>
      </c>
      <c r="W5185" t="b">
        <v>0</v>
      </c>
      <c r="X5185" t="b">
        <v>1</v>
      </c>
      <c r="Y5185" t="inlineStr">
        <is>
          <t>Not Rated</t>
        </is>
      </c>
    </row>
    <row r="5186">
      <c r="A5186" t="n">
        <v>5185</v>
      </c>
      <c r="B5186" t="inlineStr">
        <is>
          <t>Angela Adams</t>
        </is>
      </c>
      <c r="C5186" t="inlineStr">
        <is>
          <t>lisa64@example.org</t>
        </is>
      </c>
      <c r="D5186" t="n">
        <v>28</v>
      </c>
      <c r="E5186" t="inlineStr">
        <is>
          <t>Female</t>
        </is>
      </c>
      <c r="F5186" t="inlineStr">
        <is>
          <t>GoPro Hero</t>
        </is>
      </c>
      <c r="G5186" s="6" t="n">
        <v>44126</v>
      </c>
      <c r="H5186" t="inlineStr">
        <is>
          <t>Refund Request</t>
        </is>
      </c>
      <c r="I5186" t="inlineStr">
        <is>
          <t>Product compatibility</t>
        </is>
      </c>
      <c r="J5186"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K5186" t="inlineStr">
        <is>
          <t>Open</t>
        </is>
      </c>
      <c r="M5186" t="inlineStr">
        <is>
          <t>Critical</t>
        </is>
      </c>
      <c r="N5186" t="inlineStr">
        <is>
          <t>Phone</t>
        </is>
      </c>
      <c r="R5186" t="n">
        <v>2020</v>
      </c>
      <c r="S5186" t="n">
        <v>10</v>
      </c>
      <c r="T5186" t="inlineStr">
        <is>
          <t>October</t>
        </is>
      </c>
      <c r="W5186" t="b">
        <v>0</v>
      </c>
      <c r="X5186" t="b">
        <v>1</v>
      </c>
      <c r="Y5186" t="inlineStr">
        <is>
          <t>Not Rated</t>
        </is>
      </c>
    </row>
    <row r="5187">
      <c r="A5187" t="n">
        <v>5186</v>
      </c>
      <c r="B5187" t="inlineStr">
        <is>
          <t>Martha Williams</t>
        </is>
      </c>
      <c r="C5187" t="inlineStr">
        <is>
          <t>angelajordan@example.com</t>
        </is>
      </c>
      <c r="D5187" t="n">
        <v>18</v>
      </c>
      <c r="E5187" t="inlineStr">
        <is>
          <t>Female</t>
        </is>
      </c>
      <c r="F5187" t="inlineStr">
        <is>
          <t>Asus ROG</t>
        </is>
      </c>
      <c r="G5187" s="6" t="n">
        <v>44173</v>
      </c>
      <c r="H5187" t="inlineStr">
        <is>
          <t>Cancellation Request</t>
        </is>
      </c>
      <c r="I5187" t="inlineStr">
        <is>
          <t>Product setup</t>
        </is>
      </c>
      <c r="J5187" t="inlineStr">
        <is>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K5187" t="inlineStr">
        <is>
          <t>Closed</t>
        </is>
      </c>
      <c r="L5187" t="inlineStr">
        <is>
          <t>Seat spring allow son make few.</t>
        </is>
      </c>
      <c r="M5187" t="inlineStr">
        <is>
          <t>Low</t>
        </is>
      </c>
      <c r="N5187" t="inlineStr">
        <is>
          <t>Phone</t>
        </is>
      </c>
      <c r="O5187" s="6" t="n">
        <v>45078.35737268518</v>
      </c>
      <c r="P5187" s="6" t="n">
        <v>45078.00181712963</v>
      </c>
      <c r="Q5187" t="n">
        <v>2</v>
      </c>
      <c r="R5187" t="n">
        <v>2020</v>
      </c>
      <c r="S5187" t="n">
        <v>12</v>
      </c>
      <c r="T5187" t="inlineStr">
        <is>
          <t>December</t>
        </is>
      </c>
      <c r="U5187" t="n">
        <v>21728.57694444444</v>
      </c>
      <c r="V5187" t="n">
        <v>-8.533333333333333</v>
      </c>
      <c r="W5187" t="b">
        <v>1</v>
      </c>
      <c r="X5187" t="b">
        <v>0</v>
      </c>
      <c r="Y5187" t="inlineStr">
        <is>
          <t>Negative</t>
        </is>
      </c>
    </row>
    <row r="5188">
      <c r="A5188" t="n">
        <v>5187</v>
      </c>
      <c r="B5188" t="inlineStr">
        <is>
          <t>Jacqueline Perez</t>
        </is>
      </c>
      <c r="C5188" t="inlineStr">
        <is>
          <t>uhanson@example.net</t>
        </is>
      </c>
      <c r="D5188" t="n">
        <v>63</v>
      </c>
      <c r="E5188" t="inlineStr">
        <is>
          <t>Other</t>
        </is>
      </c>
      <c r="F5188" t="inlineStr">
        <is>
          <t>Sony PlayStation</t>
        </is>
      </c>
      <c r="G5188" s="6" t="n">
        <v>43984</v>
      </c>
      <c r="H5188" t="inlineStr">
        <is>
          <t>Cancellation Request</t>
        </is>
      </c>
      <c r="I5188" t="inlineStr">
        <is>
          <t>Data loss</t>
        </is>
      </c>
      <c r="J5188" t="inlineStr">
        <is>
          <t>I'm having an issue with the {product_purchased}. Please assist. This problem started occurring after the recent software update. I haven't made any other changes to the device.</t>
        </is>
      </c>
      <c r="K5188" t="inlineStr">
        <is>
          <t>Closed</t>
        </is>
      </c>
      <c r="L5188" t="inlineStr">
        <is>
          <t>Animal student office high five soldier.</t>
        </is>
      </c>
      <c r="M5188" t="inlineStr">
        <is>
          <t>Medium</t>
        </is>
      </c>
      <c r="N5188" t="inlineStr">
        <is>
          <t>Phone</t>
        </is>
      </c>
      <c r="O5188" s="6" t="n">
        <v>45078.37195601852</v>
      </c>
      <c r="P5188" s="6" t="n">
        <v>45078.94140046297</v>
      </c>
      <c r="Q5188" t="n">
        <v>2</v>
      </c>
      <c r="R5188" t="n">
        <v>2020</v>
      </c>
      <c r="S5188" t="n">
        <v>6</v>
      </c>
      <c r="T5188" t="inlineStr">
        <is>
          <t>June</t>
        </is>
      </c>
      <c r="U5188" t="n">
        <v>26264.92694444444</v>
      </c>
      <c r="V5188" t="n">
        <v>13.66666666666667</v>
      </c>
      <c r="W5188" t="b">
        <v>1</v>
      </c>
      <c r="X5188" t="b">
        <v>0</v>
      </c>
      <c r="Y5188" t="inlineStr">
        <is>
          <t>Negative</t>
        </is>
      </c>
    </row>
    <row r="5189">
      <c r="A5189" t="n">
        <v>5188</v>
      </c>
      <c r="B5189" t="inlineStr">
        <is>
          <t>Bobby Wheeler</t>
        </is>
      </c>
      <c r="C5189" t="inlineStr">
        <is>
          <t>heather77@example.com</t>
        </is>
      </c>
      <c r="D5189" t="n">
        <v>67</v>
      </c>
      <c r="E5189" t="inlineStr">
        <is>
          <t>Female</t>
        </is>
      </c>
      <c r="F5189" t="inlineStr">
        <is>
          <t>Canon EOS</t>
        </is>
      </c>
      <c r="G5189" s="6" t="n">
        <v>44509</v>
      </c>
      <c r="H5189" t="inlineStr">
        <is>
          <t>Billing Inquiry</t>
        </is>
      </c>
      <c r="I5189" t="inlineStr">
        <is>
          <t>Peripheral compatibility</t>
        </is>
      </c>
      <c r="J5189"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K5189" t="inlineStr">
        <is>
          <t>Open</t>
        </is>
      </c>
      <c r="M5189" t="inlineStr">
        <is>
          <t>Medium</t>
        </is>
      </c>
      <c r="N5189" t="inlineStr">
        <is>
          <t>Chat</t>
        </is>
      </c>
      <c r="R5189" t="n">
        <v>2021</v>
      </c>
      <c r="S5189" t="n">
        <v>11</v>
      </c>
      <c r="T5189" t="inlineStr">
        <is>
          <t>November</t>
        </is>
      </c>
      <c r="W5189" t="b">
        <v>0</v>
      </c>
      <c r="X5189" t="b">
        <v>0</v>
      </c>
      <c r="Y5189" t="inlineStr">
        <is>
          <t>Not Rated</t>
        </is>
      </c>
    </row>
    <row r="5190">
      <c r="A5190" t="n">
        <v>5189</v>
      </c>
      <c r="B5190" t="inlineStr">
        <is>
          <t>David Johnston</t>
        </is>
      </c>
      <c r="C5190" t="inlineStr">
        <is>
          <t>awells@example.org</t>
        </is>
      </c>
      <c r="D5190" t="n">
        <v>67</v>
      </c>
      <c r="E5190" t="inlineStr">
        <is>
          <t>Male</t>
        </is>
      </c>
      <c r="F5190" t="inlineStr">
        <is>
          <t>Samsung Soundbar</t>
        </is>
      </c>
      <c r="G5190" s="6" t="n">
        <v>43894</v>
      </c>
      <c r="H5190" t="inlineStr">
        <is>
          <t>Cancellation Request</t>
        </is>
      </c>
      <c r="I5190" t="inlineStr">
        <is>
          <t>Data loss</t>
        </is>
      </c>
      <c r="J5190" t="inlineStr">
        <is>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is>
      </c>
      <c r="K5190" t="inlineStr">
        <is>
          <t>Open</t>
        </is>
      </c>
      <c r="M5190" t="inlineStr">
        <is>
          <t>Medium</t>
        </is>
      </c>
      <c r="N5190" t="inlineStr">
        <is>
          <t>Chat</t>
        </is>
      </c>
      <c r="R5190" t="n">
        <v>2020</v>
      </c>
      <c r="S5190" t="n">
        <v>3</v>
      </c>
      <c r="T5190" t="inlineStr">
        <is>
          <t>March</t>
        </is>
      </c>
      <c r="W5190" t="b">
        <v>0</v>
      </c>
      <c r="X5190" t="b">
        <v>0</v>
      </c>
      <c r="Y5190" t="inlineStr">
        <is>
          <t>Not Rated</t>
        </is>
      </c>
    </row>
    <row r="5191">
      <c r="A5191" t="n">
        <v>5190</v>
      </c>
      <c r="B5191" t="inlineStr">
        <is>
          <t>Justin Mcconnell</t>
        </is>
      </c>
      <c r="C5191" t="inlineStr">
        <is>
          <t>cjones@example.net</t>
        </is>
      </c>
      <c r="D5191" t="n">
        <v>68</v>
      </c>
      <c r="E5191" t="inlineStr">
        <is>
          <t>Male</t>
        </is>
      </c>
      <c r="F5191" t="inlineStr">
        <is>
          <t>Google Nest</t>
        </is>
      </c>
      <c r="G5191" s="6" t="n">
        <v>44427</v>
      </c>
      <c r="H5191" t="inlineStr">
        <is>
          <t>Refund Request</t>
        </is>
      </c>
      <c r="I5191" t="inlineStr">
        <is>
          <t>Refund request</t>
        </is>
      </c>
      <c r="J5191" t="inlineStr">
        <is>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is>
      </c>
      <c r="K5191" t="inlineStr">
        <is>
          <t>Closed</t>
        </is>
      </c>
      <c r="L5191" t="inlineStr">
        <is>
          <t>Read western man check onto statement.</t>
        </is>
      </c>
      <c r="M5191" t="inlineStr">
        <is>
          <t>High</t>
        </is>
      </c>
      <c r="N5191" t="inlineStr">
        <is>
          <t>Email</t>
        </is>
      </c>
      <c r="O5191" s="6" t="n">
        <v>45078.71854166667</v>
      </c>
      <c r="P5191" s="6" t="n">
        <v>45078.95743055556</v>
      </c>
      <c r="Q5191" t="n">
        <v>3</v>
      </c>
      <c r="R5191" t="n">
        <v>2021</v>
      </c>
      <c r="S5191" t="n">
        <v>8</v>
      </c>
      <c r="T5191" t="inlineStr">
        <is>
          <t>August</t>
        </is>
      </c>
      <c r="U5191" t="n">
        <v>15641.245</v>
      </c>
      <c r="V5191" t="n">
        <v>5.733333333333333</v>
      </c>
      <c r="W5191" t="b">
        <v>1</v>
      </c>
      <c r="X5191" t="b">
        <v>1</v>
      </c>
      <c r="Y5191" t="inlineStr">
        <is>
          <t>Neutral</t>
        </is>
      </c>
    </row>
    <row r="5192">
      <c r="A5192" t="n">
        <v>5191</v>
      </c>
      <c r="B5192" t="inlineStr">
        <is>
          <t>Joel Brown</t>
        </is>
      </c>
      <c r="C5192" t="inlineStr">
        <is>
          <t>nrichardson@example.org</t>
        </is>
      </c>
      <c r="D5192" t="n">
        <v>30</v>
      </c>
      <c r="E5192" t="inlineStr">
        <is>
          <t>Female</t>
        </is>
      </c>
      <c r="F5192" t="inlineStr">
        <is>
          <t>LG Washing Machine</t>
        </is>
      </c>
      <c r="G5192" s="6" t="n">
        <v>44329</v>
      </c>
      <c r="H5192" t="inlineStr">
        <is>
          <t>Product Inquiry</t>
        </is>
      </c>
      <c r="I5192" t="inlineStr">
        <is>
          <t>Account access</t>
        </is>
      </c>
      <c r="J5192" t="inlineStr">
        <is>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is>
      </c>
      <c r="K5192" t="inlineStr">
        <is>
          <t>Open</t>
        </is>
      </c>
      <c r="M5192" t="inlineStr">
        <is>
          <t>Low</t>
        </is>
      </c>
      <c r="N5192" t="inlineStr">
        <is>
          <t>Social Media</t>
        </is>
      </c>
      <c r="R5192" t="n">
        <v>2021</v>
      </c>
      <c r="S5192" t="n">
        <v>5</v>
      </c>
      <c r="T5192" t="inlineStr">
        <is>
          <t>May</t>
        </is>
      </c>
      <c r="W5192" t="b">
        <v>0</v>
      </c>
      <c r="X5192" t="b">
        <v>0</v>
      </c>
      <c r="Y5192" t="inlineStr">
        <is>
          <t>Not Rated</t>
        </is>
      </c>
    </row>
    <row r="5193">
      <c r="A5193" t="n">
        <v>5192</v>
      </c>
      <c r="B5193" t="inlineStr">
        <is>
          <t>Joshua Alvarez</t>
        </is>
      </c>
      <c r="C5193" t="inlineStr">
        <is>
          <t>evanscraig@example.org</t>
        </is>
      </c>
      <c r="D5193" t="n">
        <v>20</v>
      </c>
      <c r="E5193" t="inlineStr">
        <is>
          <t>Other</t>
        </is>
      </c>
      <c r="F5193" t="inlineStr">
        <is>
          <t>Autodesk AutoCAD</t>
        </is>
      </c>
      <c r="G5193" s="6" t="n">
        <v>44162</v>
      </c>
      <c r="H5193" t="inlineStr">
        <is>
          <t>Billing Inquiry</t>
        </is>
      </c>
      <c r="I5193" t="inlineStr">
        <is>
          <t>Account access</t>
        </is>
      </c>
      <c r="J5193" t="inlineStr">
        <is>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is>
      </c>
      <c r="K5193" t="inlineStr">
        <is>
          <t>Closed</t>
        </is>
      </c>
      <c r="L5193" t="inlineStr">
        <is>
          <t>Take remember show address control.</t>
        </is>
      </c>
      <c r="M5193" t="inlineStr">
        <is>
          <t>Medium</t>
        </is>
      </c>
      <c r="N5193" t="inlineStr">
        <is>
          <t>Chat</t>
        </is>
      </c>
      <c r="O5193" s="6" t="n">
        <v>45078.72690972222</v>
      </c>
      <c r="P5193" s="6" t="n">
        <v>45078.54149305556</v>
      </c>
      <c r="Q5193" t="n">
        <v>1</v>
      </c>
      <c r="R5193" t="n">
        <v>2020</v>
      </c>
      <c r="S5193" t="n">
        <v>11</v>
      </c>
      <c r="T5193" t="inlineStr">
        <is>
          <t>November</t>
        </is>
      </c>
      <c r="U5193" t="n">
        <v>22001.44583333334</v>
      </c>
      <c r="V5193" t="n">
        <v>-4.45</v>
      </c>
      <c r="W5193" t="b">
        <v>1</v>
      </c>
      <c r="X5193" t="b">
        <v>0</v>
      </c>
      <c r="Y5193" t="inlineStr">
        <is>
          <t>Negative</t>
        </is>
      </c>
    </row>
    <row r="5194">
      <c r="A5194" t="n">
        <v>5193</v>
      </c>
      <c r="B5194" t="inlineStr">
        <is>
          <t>Stephanie Rios</t>
        </is>
      </c>
      <c r="C5194" t="inlineStr">
        <is>
          <t>iheath@example.com</t>
        </is>
      </c>
      <c r="D5194" t="n">
        <v>28</v>
      </c>
      <c r="E5194" t="inlineStr">
        <is>
          <t>Female</t>
        </is>
      </c>
      <c r="F5194" t="inlineStr">
        <is>
          <t>Amazon Echo</t>
        </is>
      </c>
      <c r="G5194" s="6" t="n">
        <v>43888</v>
      </c>
      <c r="H5194" t="inlineStr">
        <is>
          <t>Cancellation Request</t>
        </is>
      </c>
      <c r="I5194" t="inlineStr">
        <is>
          <t>Delivery problem</t>
        </is>
      </c>
      <c r="J5194" t="inlineStr">
        <is>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is>
      </c>
      <c r="K5194" t="inlineStr">
        <is>
          <t>Open</t>
        </is>
      </c>
      <c r="M5194" t="inlineStr">
        <is>
          <t>High</t>
        </is>
      </c>
      <c r="N5194" t="inlineStr">
        <is>
          <t>Chat</t>
        </is>
      </c>
      <c r="R5194" t="n">
        <v>2020</v>
      </c>
      <c r="S5194" t="n">
        <v>2</v>
      </c>
      <c r="T5194" t="inlineStr">
        <is>
          <t>February</t>
        </is>
      </c>
      <c r="W5194" t="b">
        <v>0</v>
      </c>
      <c r="X5194" t="b">
        <v>1</v>
      </c>
      <c r="Y5194" t="inlineStr">
        <is>
          <t>Not Rated</t>
        </is>
      </c>
    </row>
    <row r="5195">
      <c r="A5195" t="n">
        <v>5194</v>
      </c>
      <c r="B5195" t="inlineStr">
        <is>
          <t>Peter Byrd</t>
        </is>
      </c>
      <c r="C5195" t="inlineStr">
        <is>
          <t>batesmelvin@example.net</t>
        </is>
      </c>
      <c r="D5195" t="n">
        <v>46</v>
      </c>
      <c r="E5195" t="inlineStr">
        <is>
          <t>Male</t>
        </is>
      </c>
      <c r="F5195" t="inlineStr">
        <is>
          <t>Microsoft Surface</t>
        </is>
      </c>
      <c r="G5195" s="6" t="n">
        <v>44205</v>
      </c>
      <c r="H5195" t="inlineStr">
        <is>
          <t>Product Inquiry</t>
        </is>
      </c>
      <c r="I5195" t="inlineStr">
        <is>
          <t>Account access</t>
        </is>
      </c>
      <c r="J5195"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5195" t="inlineStr">
        <is>
          <t>Open</t>
        </is>
      </c>
      <c r="M5195" t="inlineStr">
        <is>
          <t>High</t>
        </is>
      </c>
      <c r="N5195" t="inlineStr">
        <is>
          <t>Email</t>
        </is>
      </c>
      <c r="R5195" t="n">
        <v>2021</v>
      </c>
      <c r="S5195" t="n">
        <v>1</v>
      </c>
      <c r="T5195" t="inlineStr">
        <is>
          <t>January</t>
        </is>
      </c>
      <c r="W5195" t="b">
        <v>0</v>
      </c>
      <c r="X5195" t="b">
        <v>1</v>
      </c>
      <c r="Y5195" t="inlineStr">
        <is>
          <t>Not Rated</t>
        </is>
      </c>
    </row>
    <row r="5196">
      <c r="A5196" t="n">
        <v>5195</v>
      </c>
      <c r="B5196" t="inlineStr">
        <is>
          <t>Amber Yates</t>
        </is>
      </c>
      <c r="C5196" t="inlineStr">
        <is>
          <t>davisstephanie@example.com</t>
        </is>
      </c>
      <c r="D5196" t="n">
        <v>22</v>
      </c>
      <c r="E5196" t="inlineStr">
        <is>
          <t>Female</t>
        </is>
      </c>
      <c r="F5196" t="inlineStr">
        <is>
          <t>Autodesk AutoCAD</t>
        </is>
      </c>
      <c r="G5196" s="6" t="n">
        <v>44369</v>
      </c>
      <c r="H5196" t="inlineStr">
        <is>
          <t>Billing Inquiry</t>
        </is>
      </c>
      <c r="I5196" t="inlineStr">
        <is>
          <t>Product setup</t>
        </is>
      </c>
      <c r="J5196"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K5196" t="inlineStr">
        <is>
          <t>Open</t>
        </is>
      </c>
      <c r="M5196" t="inlineStr">
        <is>
          <t>High</t>
        </is>
      </c>
      <c r="N5196" t="inlineStr">
        <is>
          <t>Social Media</t>
        </is>
      </c>
      <c r="R5196" t="n">
        <v>2021</v>
      </c>
      <c r="S5196" t="n">
        <v>6</v>
      </c>
      <c r="T5196" t="inlineStr">
        <is>
          <t>June</t>
        </is>
      </c>
      <c r="W5196" t="b">
        <v>0</v>
      </c>
      <c r="X5196" t="b">
        <v>1</v>
      </c>
      <c r="Y5196" t="inlineStr">
        <is>
          <t>Not Rated</t>
        </is>
      </c>
    </row>
    <row r="5197">
      <c r="A5197" t="n">
        <v>5196</v>
      </c>
      <c r="B5197" t="inlineStr">
        <is>
          <t>Ryan Riggs</t>
        </is>
      </c>
      <c r="C5197" t="inlineStr">
        <is>
          <t>oray@example.org</t>
        </is>
      </c>
      <c r="D5197" t="n">
        <v>63</v>
      </c>
      <c r="E5197" t="inlineStr">
        <is>
          <t>Female</t>
        </is>
      </c>
      <c r="F5197" t="inlineStr">
        <is>
          <t>Samsung Soundbar</t>
        </is>
      </c>
      <c r="G5197" s="6" t="n">
        <v>44330</v>
      </c>
      <c r="H5197" t="inlineStr">
        <is>
          <t>Refund Request</t>
        </is>
      </c>
      <c r="I5197" t="inlineStr">
        <is>
          <t>Cancellation request</t>
        </is>
      </c>
      <c r="J5197" t="inlineStr">
        <is>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is>
      </c>
      <c r="K5197" t="inlineStr">
        <is>
          <t>Closed</t>
        </is>
      </c>
      <c r="L5197" t="inlineStr">
        <is>
          <t>Business bit pick campaign purpose.</t>
        </is>
      </c>
      <c r="M5197" t="inlineStr">
        <is>
          <t>Low</t>
        </is>
      </c>
      <c r="N5197" t="inlineStr">
        <is>
          <t>Social Media</t>
        </is>
      </c>
      <c r="O5197" s="6" t="n">
        <v>45078.74435185185</v>
      </c>
      <c r="P5197" s="6" t="n">
        <v>45078.20199074074</v>
      </c>
      <c r="Q5197" t="n">
        <v>1</v>
      </c>
      <c r="R5197" t="n">
        <v>2021</v>
      </c>
      <c r="S5197" t="n">
        <v>5</v>
      </c>
      <c r="T5197" t="inlineStr">
        <is>
          <t>May</t>
        </is>
      </c>
      <c r="U5197" t="n">
        <v>17969.86444444444</v>
      </c>
      <c r="V5197" t="n">
        <v>-13.01666666666667</v>
      </c>
      <c r="W5197" t="b">
        <v>1</v>
      </c>
      <c r="X5197" t="b">
        <v>0</v>
      </c>
      <c r="Y5197" t="inlineStr">
        <is>
          <t>Negative</t>
        </is>
      </c>
    </row>
    <row r="5198">
      <c r="A5198" t="n">
        <v>5197</v>
      </c>
      <c r="B5198" t="inlineStr">
        <is>
          <t>Mary Avila</t>
        </is>
      </c>
      <c r="C5198" t="inlineStr">
        <is>
          <t>leahmalone@example.org</t>
        </is>
      </c>
      <c r="D5198" t="n">
        <v>51</v>
      </c>
      <c r="E5198" t="inlineStr">
        <is>
          <t>Female</t>
        </is>
      </c>
      <c r="F5198" t="inlineStr">
        <is>
          <t>Bose SoundLink Speaker</t>
        </is>
      </c>
      <c r="G5198" s="6" t="n">
        <v>44219</v>
      </c>
      <c r="H5198" t="inlineStr">
        <is>
          <t>Technical Issue</t>
        </is>
      </c>
      <c r="I5198" t="inlineStr">
        <is>
          <t>Product recommendation</t>
        </is>
      </c>
      <c r="J5198" t="inlineStr">
        <is>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is>
      </c>
      <c r="K5198" t="inlineStr">
        <is>
          <t>Closed</t>
        </is>
      </c>
      <c r="L5198" t="inlineStr">
        <is>
          <t>Structure stage prepare cold design perform.</t>
        </is>
      </c>
      <c r="M5198" t="inlineStr">
        <is>
          <t>Medium</t>
        </is>
      </c>
      <c r="N5198" t="inlineStr">
        <is>
          <t>Phone</t>
        </is>
      </c>
      <c r="O5198" s="6" t="n">
        <v>45078.61240740741</v>
      </c>
      <c r="P5198" s="6" t="n">
        <v>45078.48393518518</v>
      </c>
      <c r="Q5198" t="n">
        <v>4</v>
      </c>
      <c r="R5198" t="n">
        <v>2021</v>
      </c>
      <c r="S5198" t="n">
        <v>1</v>
      </c>
      <c r="T5198" t="inlineStr">
        <is>
          <t>January</t>
        </is>
      </c>
      <c r="U5198" t="n">
        <v>20630.69777777778</v>
      </c>
      <c r="V5198" t="n">
        <v>-3.083333333333333</v>
      </c>
      <c r="W5198" t="b">
        <v>1</v>
      </c>
      <c r="X5198" t="b">
        <v>0</v>
      </c>
      <c r="Y5198" t="inlineStr">
        <is>
          <t>Positive</t>
        </is>
      </c>
    </row>
    <row r="5199">
      <c r="A5199" t="n">
        <v>5198</v>
      </c>
      <c r="B5199" t="inlineStr">
        <is>
          <t>Heather Silva</t>
        </is>
      </c>
      <c r="C5199" t="inlineStr">
        <is>
          <t>morenoscott@example.org</t>
        </is>
      </c>
      <c r="D5199" t="n">
        <v>35</v>
      </c>
      <c r="E5199" t="inlineStr">
        <is>
          <t>Other</t>
        </is>
      </c>
      <c r="F5199" t="inlineStr">
        <is>
          <t>Autodesk AutoCAD</t>
        </is>
      </c>
      <c r="G5199" s="6" t="n">
        <v>43874</v>
      </c>
      <c r="H5199" t="inlineStr">
        <is>
          <t>Refund Request</t>
        </is>
      </c>
      <c r="I5199" t="inlineStr">
        <is>
          <t>Payment issue</t>
        </is>
      </c>
      <c r="J5199" t="inlineStr">
        <is>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is>
      </c>
      <c r="K5199" t="inlineStr">
        <is>
          <t>Pending Customer Response</t>
        </is>
      </c>
      <c r="M5199" t="inlineStr">
        <is>
          <t>High</t>
        </is>
      </c>
      <c r="N5199" t="inlineStr">
        <is>
          <t>Social Media</t>
        </is>
      </c>
      <c r="O5199" s="6" t="n">
        <v>45078.86243055556</v>
      </c>
      <c r="R5199" t="n">
        <v>2020</v>
      </c>
      <c r="S5199" t="n">
        <v>2</v>
      </c>
      <c r="T5199" t="inlineStr">
        <is>
          <t>February</t>
        </is>
      </c>
      <c r="U5199" t="n">
        <v>28916.69833333333</v>
      </c>
      <c r="W5199" t="b">
        <v>0</v>
      </c>
      <c r="X5199" t="b">
        <v>1</v>
      </c>
      <c r="Y5199" t="inlineStr">
        <is>
          <t>Not Rated</t>
        </is>
      </c>
    </row>
    <row r="5200">
      <c r="A5200" t="n">
        <v>5199</v>
      </c>
      <c r="B5200" t="inlineStr">
        <is>
          <t>Susan Kennedy</t>
        </is>
      </c>
      <c r="C5200" t="inlineStr">
        <is>
          <t>myerschristopher@example.com</t>
        </is>
      </c>
      <c r="D5200" t="n">
        <v>45</v>
      </c>
      <c r="E5200" t="inlineStr">
        <is>
          <t>Male</t>
        </is>
      </c>
      <c r="F5200" t="inlineStr">
        <is>
          <t>Samsung Galaxy</t>
        </is>
      </c>
      <c r="G5200" s="6" t="n">
        <v>43851</v>
      </c>
      <c r="H5200" t="inlineStr">
        <is>
          <t>Technical Issue</t>
        </is>
      </c>
      <c r="I5200" t="inlineStr">
        <is>
          <t>Delivery problem</t>
        </is>
      </c>
      <c r="J5200" t="inlineStr">
        <is>
          <t>I'm having an issue with the {product_purchased}. Please assist.
5.1.0.2 We have been working for you.
All your shipments continue to arrive at our new (free with credit cards, This problem started occurring after the recent software update. I haven't made any other changes to the device.</t>
        </is>
      </c>
      <c r="K5200" t="inlineStr">
        <is>
          <t>Pending Customer Response</t>
        </is>
      </c>
      <c r="M5200" t="inlineStr">
        <is>
          <t>Low</t>
        </is>
      </c>
      <c r="N5200" t="inlineStr">
        <is>
          <t>Chat</t>
        </is>
      </c>
      <c r="O5200" s="6" t="n">
        <v>45078.98744212963</v>
      </c>
      <c r="R5200" t="n">
        <v>2020</v>
      </c>
      <c r="S5200" t="n">
        <v>1</v>
      </c>
      <c r="T5200" t="inlineStr">
        <is>
          <t>January</t>
        </is>
      </c>
      <c r="U5200" t="n">
        <v>29471.69861111111</v>
      </c>
      <c r="W5200" t="b">
        <v>0</v>
      </c>
      <c r="X5200" t="b">
        <v>0</v>
      </c>
      <c r="Y5200" t="inlineStr">
        <is>
          <t>Not Rated</t>
        </is>
      </c>
    </row>
    <row r="5201">
      <c r="A5201" t="n">
        <v>5200</v>
      </c>
      <c r="B5201" t="inlineStr">
        <is>
          <t>Kevin Nolan</t>
        </is>
      </c>
      <c r="C5201" t="inlineStr">
        <is>
          <t>amckenzie@example.net</t>
        </is>
      </c>
      <c r="D5201" t="n">
        <v>60</v>
      </c>
      <c r="E5201" t="inlineStr">
        <is>
          <t>Female</t>
        </is>
      </c>
      <c r="F5201" t="inlineStr">
        <is>
          <t>LG Washing Machine</t>
        </is>
      </c>
      <c r="G5201" s="6" t="n">
        <v>44499</v>
      </c>
      <c r="H5201" t="inlineStr">
        <is>
          <t>Cancellation Request</t>
        </is>
      </c>
      <c r="I5201" t="inlineStr">
        <is>
          <t>Hardware issue</t>
        </is>
      </c>
      <c r="J5201" t="inlineStr">
        <is>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is>
      </c>
      <c r="K5201" t="inlineStr">
        <is>
          <t>Open</t>
        </is>
      </c>
      <c r="M5201" t="inlineStr">
        <is>
          <t>High</t>
        </is>
      </c>
      <c r="N5201" t="inlineStr">
        <is>
          <t>Phone</t>
        </is>
      </c>
      <c r="R5201" t="n">
        <v>2021</v>
      </c>
      <c r="S5201" t="n">
        <v>10</v>
      </c>
      <c r="T5201" t="inlineStr">
        <is>
          <t>October</t>
        </is>
      </c>
      <c r="W5201" t="b">
        <v>0</v>
      </c>
      <c r="X5201" t="b">
        <v>1</v>
      </c>
      <c r="Y5201" t="inlineStr">
        <is>
          <t>Not Rated</t>
        </is>
      </c>
    </row>
    <row r="5202">
      <c r="A5202" t="n">
        <v>5201</v>
      </c>
      <c r="B5202" t="inlineStr">
        <is>
          <t>Thomas Wright</t>
        </is>
      </c>
      <c r="C5202" t="inlineStr">
        <is>
          <t>lhess@example.org</t>
        </is>
      </c>
      <c r="D5202" t="n">
        <v>18</v>
      </c>
      <c r="E5202" t="inlineStr">
        <is>
          <t>Female</t>
        </is>
      </c>
      <c r="F5202" t="inlineStr">
        <is>
          <t>iPhone</t>
        </is>
      </c>
      <c r="G5202" s="6" t="n">
        <v>44038</v>
      </c>
      <c r="H5202" t="inlineStr">
        <is>
          <t>Cancellation Request</t>
        </is>
      </c>
      <c r="I5202" t="inlineStr">
        <is>
          <t>Network problem</t>
        </is>
      </c>
      <c r="J5202" t="inlineStr">
        <is>
          <t>I'm having an issue with the {product_purchased}. Please assist. I'm experiencing this issue on multiple devices of the same model, so it seems to be a widespread problem.</t>
        </is>
      </c>
      <c r="K5202" t="inlineStr">
        <is>
          <t>Pending Customer Response</t>
        </is>
      </c>
      <c r="M5202" t="inlineStr">
        <is>
          <t>High</t>
        </is>
      </c>
      <c r="N5202" t="inlineStr">
        <is>
          <t>Email</t>
        </is>
      </c>
      <c r="O5202" s="6" t="n">
        <v>45078.92634259259</v>
      </c>
      <c r="R5202" t="n">
        <v>2020</v>
      </c>
      <c r="S5202" t="n">
        <v>7</v>
      </c>
      <c r="T5202" t="inlineStr">
        <is>
          <t>July</t>
        </is>
      </c>
      <c r="U5202" t="n">
        <v>24982.23222222222</v>
      </c>
      <c r="W5202" t="b">
        <v>0</v>
      </c>
      <c r="X5202" t="b">
        <v>1</v>
      </c>
      <c r="Y5202" t="inlineStr">
        <is>
          <t>Not Rated</t>
        </is>
      </c>
    </row>
    <row r="5203">
      <c r="A5203" t="n">
        <v>5202</v>
      </c>
      <c r="B5203" t="inlineStr">
        <is>
          <t>Shannon Mitchell</t>
        </is>
      </c>
      <c r="C5203" t="inlineStr">
        <is>
          <t>tristan79@example.com</t>
        </is>
      </c>
      <c r="D5203" t="n">
        <v>65</v>
      </c>
      <c r="E5203" t="inlineStr">
        <is>
          <t>Female</t>
        </is>
      </c>
      <c r="F5203" t="inlineStr">
        <is>
          <t>GoPro Hero</t>
        </is>
      </c>
      <c r="G5203" s="6" t="n">
        <v>44412</v>
      </c>
      <c r="H5203" t="inlineStr">
        <is>
          <t>Technical Issue</t>
        </is>
      </c>
      <c r="I5203" t="inlineStr">
        <is>
          <t>Product setup</t>
        </is>
      </c>
      <c r="J5203" t="inlineStr">
        <is>
          <t>I'm having an issue with the {product_purchased}. Please assist. I've tried different settings and configurations on my {product_purchased}, but the issue persists.</t>
        </is>
      </c>
      <c r="K5203" t="inlineStr">
        <is>
          <t>Open</t>
        </is>
      </c>
      <c r="M5203" t="inlineStr">
        <is>
          <t>Critical</t>
        </is>
      </c>
      <c r="N5203" t="inlineStr">
        <is>
          <t>Chat</t>
        </is>
      </c>
      <c r="R5203" t="n">
        <v>2021</v>
      </c>
      <c r="S5203" t="n">
        <v>8</v>
      </c>
      <c r="T5203" t="inlineStr">
        <is>
          <t>August</t>
        </is>
      </c>
      <c r="W5203" t="b">
        <v>0</v>
      </c>
      <c r="X5203" t="b">
        <v>1</v>
      </c>
      <c r="Y5203" t="inlineStr">
        <is>
          <t>Not Rated</t>
        </is>
      </c>
    </row>
    <row r="5204">
      <c r="A5204" t="n">
        <v>5203</v>
      </c>
      <c r="B5204" t="inlineStr">
        <is>
          <t>Alexander Guzman</t>
        </is>
      </c>
      <c r="C5204" t="inlineStr">
        <is>
          <t>afranco@example.net</t>
        </is>
      </c>
      <c r="D5204" t="n">
        <v>65</v>
      </c>
      <c r="E5204" t="inlineStr">
        <is>
          <t>Other</t>
        </is>
      </c>
      <c r="F5204" t="inlineStr">
        <is>
          <t>Sony Xperia</t>
        </is>
      </c>
      <c r="G5204" s="6" t="n">
        <v>44070</v>
      </c>
      <c r="H5204" t="inlineStr">
        <is>
          <t>Refund Request</t>
        </is>
      </c>
      <c r="I5204" t="inlineStr">
        <is>
          <t>Battery life</t>
        </is>
      </c>
      <c r="J5204" t="inlineStr">
        <is>
          <t>I'm having an issue with the {product_purchased}. Please assist. (Product Purchase) [ ] [ ] [ ] [ ] [ ]
I am sorry, this product does not include any of the features listed listed above, I've reviewed the troubleshooting steps on the official support website, but they didn't resolve the problem.</t>
        </is>
      </c>
      <c r="K5204" t="inlineStr">
        <is>
          <t>Closed</t>
        </is>
      </c>
      <c r="L5204" t="inlineStr">
        <is>
          <t>Firm explain some option.</t>
        </is>
      </c>
      <c r="M5204" t="inlineStr">
        <is>
          <t>Medium</t>
        </is>
      </c>
      <c r="N5204" t="inlineStr">
        <is>
          <t>Email</t>
        </is>
      </c>
      <c r="O5204" s="6" t="n">
        <v>45078.39650462963</v>
      </c>
      <c r="P5204" s="6" t="n">
        <v>45078.8867824074</v>
      </c>
      <c r="Q5204" t="n">
        <v>3</v>
      </c>
      <c r="R5204" t="n">
        <v>2020</v>
      </c>
      <c r="S5204" t="n">
        <v>8</v>
      </c>
      <c r="T5204" t="inlineStr">
        <is>
          <t>August</t>
        </is>
      </c>
      <c r="U5204" t="n">
        <v>24201.51611111111</v>
      </c>
      <c r="V5204" t="n">
        <v>11.76666666666667</v>
      </c>
      <c r="W5204" t="b">
        <v>1</v>
      </c>
      <c r="X5204" t="b">
        <v>0</v>
      </c>
      <c r="Y5204" t="inlineStr">
        <is>
          <t>Neutral</t>
        </is>
      </c>
    </row>
    <row r="5205">
      <c r="A5205" t="n">
        <v>5204</v>
      </c>
      <c r="B5205" t="inlineStr">
        <is>
          <t>Andrea Garcia</t>
        </is>
      </c>
      <c r="C5205" t="inlineStr">
        <is>
          <t>fcarter@example.org</t>
        </is>
      </c>
      <c r="D5205" t="n">
        <v>36</v>
      </c>
      <c r="E5205" t="inlineStr">
        <is>
          <t>Other</t>
        </is>
      </c>
      <c r="F5205" t="inlineStr">
        <is>
          <t>Adobe Photoshop</t>
        </is>
      </c>
      <c r="G5205" s="6" t="n">
        <v>43974</v>
      </c>
      <c r="H5205" t="inlineStr">
        <is>
          <t>Refund Request</t>
        </is>
      </c>
      <c r="I5205" t="inlineStr">
        <is>
          <t>Account access</t>
        </is>
      </c>
      <c r="J5205" t="inlineStr">
        <is>
          <t>I'm having an issue with the {product_purchased}. Please assist. (Consequently, I need to use my phone to do all the other work at my desk. If I just have to press the "Install" button in I've checked for any available software updates for my {product_purchased}, but there are none.</t>
        </is>
      </c>
      <c r="K5205" t="inlineStr">
        <is>
          <t>Closed</t>
        </is>
      </c>
      <c r="L5205" t="inlineStr">
        <is>
          <t>Account avoid base ever.</t>
        </is>
      </c>
      <c r="M5205" t="inlineStr">
        <is>
          <t>Medium</t>
        </is>
      </c>
      <c r="N5205" t="inlineStr">
        <is>
          <t>Social Media</t>
        </is>
      </c>
      <c r="O5205" s="6" t="n">
        <v>45078.92361111111</v>
      </c>
      <c r="P5205" s="6" t="n">
        <v>45078.49444444444</v>
      </c>
      <c r="Q5205" t="n">
        <v>5</v>
      </c>
      <c r="R5205" t="n">
        <v>2020</v>
      </c>
      <c r="S5205" t="n">
        <v>5</v>
      </c>
      <c r="T5205" t="inlineStr">
        <is>
          <t>May</t>
        </is>
      </c>
      <c r="U5205" t="n">
        <v>26518.16666666667</v>
      </c>
      <c r="V5205" t="n">
        <v>-10.3</v>
      </c>
      <c r="W5205" t="b">
        <v>1</v>
      </c>
      <c r="X5205" t="b">
        <v>0</v>
      </c>
      <c r="Y5205" t="inlineStr">
        <is>
          <t>Positive</t>
        </is>
      </c>
    </row>
    <row r="5206">
      <c r="A5206" t="n">
        <v>5205</v>
      </c>
      <c r="B5206" t="inlineStr">
        <is>
          <t>Tiffany Mcfarland</t>
        </is>
      </c>
      <c r="C5206" t="inlineStr">
        <is>
          <t>barronlee@example.net</t>
        </is>
      </c>
      <c r="D5206" t="n">
        <v>28</v>
      </c>
      <c r="E5206" t="inlineStr">
        <is>
          <t>Female</t>
        </is>
      </c>
      <c r="F5206" t="inlineStr">
        <is>
          <t>Dell XPS</t>
        </is>
      </c>
      <c r="G5206" s="6" t="n">
        <v>44158</v>
      </c>
      <c r="H5206" t="inlineStr">
        <is>
          <t>Cancellation Request</t>
        </is>
      </c>
      <c r="I5206" t="inlineStr">
        <is>
          <t>Cancellation request</t>
        </is>
      </c>
      <c r="J5206" t="inlineStr">
        <is>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is>
      </c>
      <c r="K5206" t="inlineStr">
        <is>
          <t>Open</t>
        </is>
      </c>
      <c r="M5206" t="inlineStr">
        <is>
          <t>Medium</t>
        </is>
      </c>
      <c r="N5206" t="inlineStr">
        <is>
          <t>Chat</t>
        </is>
      </c>
      <c r="R5206" t="n">
        <v>2020</v>
      </c>
      <c r="S5206" t="n">
        <v>11</v>
      </c>
      <c r="T5206" t="inlineStr">
        <is>
          <t>November</t>
        </is>
      </c>
      <c r="W5206" t="b">
        <v>0</v>
      </c>
      <c r="X5206" t="b">
        <v>0</v>
      </c>
      <c r="Y5206" t="inlineStr">
        <is>
          <t>Not Rated</t>
        </is>
      </c>
    </row>
    <row r="5207">
      <c r="A5207" t="n">
        <v>5206</v>
      </c>
      <c r="B5207" t="inlineStr">
        <is>
          <t>Valerie Burke</t>
        </is>
      </c>
      <c r="C5207" t="inlineStr">
        <is>
          <t>christophermays@example.net</t>
        </is>
      </c>
      <c r="D5207" t="n">
        <v>26</v>
      </c>
      <c r="E5207" t="inlineStr">
        <is>
          <t>Female</t>
        </is>
      </c>
      <c r="F5207" t="inlineStr">
        <is>
          <t>Sony Xperia</t>
        </is>
      </c>
      <c r="G5207" s="6" t="n">
        <v>44297</v>
      </c>
      <c r="H5207" t="inlineStr">
        <is>
          <t>Refund Request</t>
        </is>
      </c>
      <c r="I5207" t="inlineStr">
        <is>
          <t>Data loss</t>
        </is>
      </c>
      <c r="J5207" t="inlineStr">
        <is>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is>
      </c>
      <c r="K5207" t="inlineStr">
        <is>
          <t>Open</t>
        </is>
      </c>
      <c r="M5207" t="inlineStr">
        <is>
          <t>Medium</t>
        </is>
      </c>
      <c r="N5207" t="inlineStr">
        <is>
          <t>Phone</t>
        </is>
      </c>
      <c r="R5207" t="n">
        <v>2021</v>
      </c>
      <c r="S5207" t="n">
        <v>4</v>
      </c>
      <c r="T5207" t="inlineStr">
        <is>
          <t>April</t>
        </is>
      </c>
      <c r="W5207" t="b">
        <v>0</v>
      </c>
      <c r="X5207" t="b">
        <v>0</v>
      </c>
      <c r="Y5207" t="inlineStr">
        <is>
          <t>Not Rated</t>
        </is>
      </c>
    </row>
    <row r="5208">
      <c r="A5208" t="n">
        <v>5207</v>
      </c>
      <c r="B5208" t="inlineStr">
        <is>
          <t>Nathan Jones</t>
        </is>
      </c>
      <c r="C5208" t="inlineStr">
        <is>
          <t>kirk20@example.net</t>
        </is>
      </c>
      <c r="D5208" t="n">
        <v>50</v>
      </c>
      <c r="E5208" t="inlineStr">
        <is>
          <t>Male</t>
        </is>
      </c>
      <c r="F5208" t="inlineStr">
        <is>
          <t>Sony 4K HDR TV</t>
        </is>
      </c>
      <c r="G5208" s="6" t="n">
        <v>44111</v>
      </c>
      <c r="H5208" t="inlineStr">
        <is>
          <t>Product Inquiry</t>
        </is>
      </c>
      <c r="I5208" t="inlineStr">
        <is>
          <t>Hardware issue</t>
        </is>
      </c>
      <c r="J5208" t="inlineStr">
        <is>
          <t>I'm having an issue with the {product_purchased}. Please assist.
#{product_purchased.product}" a[0].name = "panther" b[0].name = "peppermint The issue I'm facing is intermittent. Sometimes it works fine, but other times it acts up unexpectedly.</t>
        </is>
      </c>
      <c r="K5208" t="inlineStr">
        <is>
          <t>Open</t>
        </is>
      </c>
      <c r="M5208" t="inlineStr">
        <is>
          <t>Medium</t>
        </is>
      </c>
      <c r="N5208" t="inlineStr">
        <is>
          <t>Email</t>
        </is>
      </c>
      <c r="R5208" t="n">
        <v>2020</v>
      </c>
      <c r="S5208" t="n">
        <v>10</v>
      </c>
      <c r="T5208" t="inlineStr">
        <is>
          <t>October</t>
        </is>
      </c>
      <c r="W5208" t="b">
        <v>0</v>
      </c>
      <c r="X5208" t="b">
        <v>0</v>
      </c>
      <c r="Y5208" t="inlineStr">
        <is>
          <t>Not Rated</t>
        </is>
      </c>
    </row>
    <row r="5209">
      <c r="A5209" t="n">
        <v>5208</v>
      </c>
      <c r="B5209" t="inlineStr">
        <is>
          <t>Rodney Jones MD</t>
        </is>
      </c>
      <c r="C5209" t="inlineStr">
        <is>
          <t>huberkathleen@example.net</t>
        </is>
      </c>
      <c r="D5209" t="n">
        <v>33</v>
      </c>
      <c r="E5209" t="inlineStr">
        <is>
          <t>Other</t>
        </is>
      </c>
      <c r="F5209" t="inlineStr">
        <is>
          <t>Nikon D</t>
        </is>
      </c>
      <c r="G5209" s="6" t="n">
        <v>44025</v>
      </c>
      <c r="H5209" t="inlineStr">
        <is>
          <t>Cancellation Request</t>
        </is>
      </c>
      <c r="I5209" t="inlineStr">
        <is>
          <t>Software bug</t>
        </is>
      </c>
      <c r="J5209" t="inlineStr">
        <is>
          <t>I'm having an issue with the {product_purchased}. Please assist. I'm concerned about the security of my {product_purchased} and would like to ensure that my data is safe.</t>
        </is>
      </c>
      <c r="K5209" t="inlineStr">
        <is>
          <t>Open</t>
        </is>
      </c>
      <c r="M5209" t="inlineStr">
        <is>
          <t>Critical</t>
        </is>
      </c>
      <c r="N5209" t="inlineStr">
        <is>
          <t>Social Media</t>
        </is>
      </c>
      <c r="R5209" t="n">
        <v>2020</v>
      </c>
      <c r="S5209" t="n">
        <v>7</v>
      </c>
      <c r="T5209" t="inlineStr">
        <is>
          <t>July</t>
        </is>
      </c>
      <c r="W5209" t="b">
        <v>0</v>
      </c>
      <c r="X5209" t="b">
        <v>1</v>
      </c>
      <c r="Y5209" t="inlineStr">
        <is>
          <t>Not Rated</t>
        </is>
      </c>
    </row>
    <row r="5210">
      <c r="A5210" t="n">
        <v>5209</v>
      </c>
      <c r="B5210" t="inlineStr">
        <is>
          <t>Jason Brown</t>
        </is>
      </c>
      <c r="C5210" t="inlineStr">
        <is>
          <t>henryjoe@example.net</t>
        </is>
      </c>
      <c r="D5210" t="n">
        <v>26</v>
      </c>
      <c r="E5210" t="inlineStr">
        <is>
          <t>Other</t>
        </is>
      </c>
      <c r="F5210" t="inlineStr">
        <is>
          <t>Dyson Vacuum Cleaner</t>
        </is>
      </c>
      <c r="G5210" s="6" t="n">
        <v>44097</v>
      </c>
      <c r="H5210" t="inlineStr">
        <is>
          <t>Technical Issue</t>
        </is>
      </c>
      <c r="I5210" t="inlineStr">
        <is>
          <t>Account access</t>
        </is>
      </c>
      <c r="J5210" t="inlineStr">
        <is>
          <t>I'm having an issue with the {product_purchased}. Please assist.
• My item is a large number of pairs in size. No need to worry.
• The sizing of the item is correct and the "p I've checked for any available software updates for my {product_purchased}, but there are none.</t>
        </is>
      </c>
      <c r="K5210" t="inlineStr">
        <is>
          <t>Open</t>
        </is>
      </c>
      <c r="M5210" t="inlineStr">
        <is>
          <t>Low</t>
        </is>
      </c>
      <c r="N5210" t="inlineStr">
        <is>
          <t>Social Media</t>
        </is>
      </c>
      <c r="R5210" t="n">
        <v>2020</v>
      </c>
      <c r="S5210" t="n">
        <v>9</v>
      </c>
      <c r="T5210" t="inlineStr">
        <is>
          <t>September</t>
        </is>
      </c>
      <c r="W5210" t="b">
        <v>0</v>
      </c>
      <c r="X5210" t="b">
        <v>0</v>
      </c>
      <c r="Y5210" t="inlineStr">
        <is>
          <t>Not Rated</t>
        </is>
      </c>
    </row>
    <row r="5211">
      <c r="A5211" t="n">
        <v>5210</v>
      </c>
      <c r="B5211" t="inlineStr">
        <is>
          <t>Shelby Taylor</t>
        </is>
      </c>
      <c r="C5211" t="inlineStr">
        <is>
          <t>wilkinsoncarol@example.net</t>
        </is>
      </c>
      <c r="D5211" t="n">
        <v>41</v>
      </c>
      <c r="E5211" t="inlineStr">
        <is>
          <t>Female</t>
        </is>
      </c>
      <c r="F5211" t="inlineStr">
        <is>
          <t>Philips Hue Lights</t>
        </is>
      </c>
      <c r="G5211" s="6" t="n">
        <v>44093</v>
      </c>
      <c r="H5211" t="inlineStr">
        <is>
          <t>Product Inquiry</t>
        </is>
      </c>
      <c r="I5211" t="inlineStr">
        <is>
          <t>Battery life</t>
        </is>
      </c>
      <c r="J5211" t="inlineStr">
        <is>
          <t>I'm having an issue with the {product_purchased}. Please assist.
Please help ensure my product is delivered as soon as possible!
Thanks!
Shane
I'm having an issue with the {product I've already contacted customer support multiple times, but the issue remains unresolved.</t>
        </is>
      </c>
      <c r="K5211" t="inlineStr">
        <is>
          <t>Closed</t>
        </is>
      </c>
      <c r="L5211" t="inlineStr">
        <is>
          <t>Model despite ago too back far.</t>
        </is>
      </c>
      <c r="M5211" t="inlineStr">
        <is>
          <t>Medium</t>
        </is>
      </c>
      <c r="N5211" t="inlineStr">
        <is>
          <t>Email</t>
        </is>
      </c>
      <c r="O5211" s="6" t="n">
        <v>45078.7737037037</v>
      </c>
      <c r="P5211" s="6" t="n">
        <v>45078.2612037037</v>
      </c>
      <c r="Q5211" t="n">
        <v>1</v>
      </c>
      <c r="R5211" t="n">
        <v>2020</v>
      </c>
      <c r="S5211" t="n">
        <v>9</v>
      </c>
      <c r="T5211" t="inlineStr">
        <is>
          <t>September</t>
        </is>
      </c>
      <c r="U5211" t="n">
        <v>23658.56888888889</v>
      </c>
      <c r="V5211" t="n">
        <v>-12.3</v>
      </c>
      <c r="W5211" t="b">
        <v>1</v>
      </c>
      <c r="X5211" t="b">
        <v>0</v>
      </c>
      <c r="Y5211" t="inlineStr">
        <is>
          <t>Negative</t>
        </is>
      </c>
    </row>
    <row r="5212">
      <c r="A5212" t="n">
        <v>5211</v>
      </c>
      <c r="B5212" t="inlineStr">
        <is>
          <t>Gabrielle Knight</t>
        </is>
      </c>
      <c r="C5212" t="inlineStr">
        <is>
          <t>twu@example.net</t>
        </is>
      </c>
      <c r="D5212" t="n">
        <v>60</v>
      </c>
      <c r="E5212" t="inlineStr">
        <is>
          <t>Other</t>
        </is>
      </c>
      <c r="F5212" t="inlineStr">
        <is>
          <t>Nest Thermostat</t>
        </is>
      </c>
      <c r="G5212" s="6" t="n">
        <v>44236</v>
      </c>
      <c r="H5212" t="inlineStr">
        <is>
          <t>Product Inquiry</t>
        </is>
      </c>
      <c r="I5212" t="inlineStr">
        <is>
          <t>Battery life</t>
        </is>
      </c>
      <c r="J5212" t="inlineStr">
        <is>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is>
      </c>
      <c r="K5212" t="inlineStr">
        <is>
          <t>Closed</t>
        </is>
      </c>
      <c r="L5212" t="inlineStr">
        <is>
          <t>Huge drop run particularly data.</t>
        </is>
      </c>
      <c r="M5212" t="inlineStr">
        <is>
          <t>Low</t>
        </is>
      </c>
      <c r="N5212" t="inlineStr">
        <is>
          <t>Chat</t>
        </is>
      </c>
      <c r="O5212" s="6" t="n">
        <v>45078.20842592593</v>
      </c>
      <c r="P5212" s="6" t="n">
        <v>45078.94731481482</v>
      </c>
      <c r="Q5212" t="n">
        <v>4</v>
      </c>
      <c r="R5212" t="n">
        <v>2021</v>
      </c>
      <c r="S5212" t="n">
        <v>2</v>
      </c>
      <c r="T5212" t="inlineStr">
        <is>
          <t>February</t>
        </is>
      </c>
      <c r="U5212" t="n">
        <v>20213.00222222222</v>
      </c>
      <c r="V5212" t="n">
        <v>17.73333333333333</v>
      </c>
      <c r="W5212" t="b">
        <v>1</v>
      </c>
      <c r="X5212" t="b">
        <v>0</v>
      </c>
      <c r="Y5212" t="inlineStr">
        <is>
          <t>Positive</t>
        </is>
      </c>
    </row>
    <row r="5213">
      <c r="A5213" t="n">
        <v>5212</v>
      </c>
      <c r="B5213" t="inlineStr">
        <is>
          <t>Lydia Golden</t>
        </is>
      </c>
      <c r="C5213" t="inlineStr">
        <is>
          <t>tcole@example.net</t>
        </is>
      </c>
      <c r="D5213" t="n">
        <v>44</v>
      </c>
      <c r="E5213" t="inlineStr">
        <is>
          <t>Male</t>
        </is>
      </c>
      <c r="F5213" t="inlineStr">
        <is>
          <t>Sony 4K HDR TV</t>
        </is>
      </c>
      <c r="G5213" s="6" t="n">
        <v>44390</v>
      </c>
      <c r="H5213" t="inlineStr">
        <is>
          <t>Billing Inquiry</t>
        </is>
      </c>
      <c r="I5213" t="inlineStr">
        <is>
          <t>Battery life</t>
        </is>
      </c>
      <c r="J5213"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K5213" t="inlineStr">
        <is>
          <t>Closed</t>
        </is>
      </c>
      <c r="L5213" t="inlineStr">
        <is>
          <t>Term wide establish.</t>
        </is>
      </c>
      <c r="M5213" t="inlineStr">
        <is>
          <t>Low</t>
        </is>
      </c>
      <c r="N5213" t="inlineStr">
        <is>
          <t>Email</t>
        </is>
      </c>
      <c r="O5213" s="6" t="n">
        <v>45078.41400462963</v>
      </c>
      <c r="P5213" s="6" t="n">
        <v>45078.17789351852</v>
      </c>
      <c r="Q5213" t="n">
        <v>4</v>
      </c>
      <c r="R5213" t="n">
        <v>2021</v>
      </c>
      <c r="S5213" t="n">
        <v>7</v>
      </c>
      <c r="T5213" t="inlineStr">
        <is>
          <t>July</t>
        </is>
      </c>
      <c r="U5213" t="n">
        <v>16521.93611111111</v>
      </c>
      <c r="V5213" t="n">
        <v>-5.666666666666667</v>
      </c>
      <c r="W5213" t="b">
        <v>1</v>
      </c>
      <c r="X5213" t="b">
        <v>0</v>
      </c>
      <c r="Y5213" t="inlineStr">
        <is>
          <t>Positive</t>
        </is>
      </c>
    </row>
    <row r="5214">
      <c r="A5214" t="n">
        <v>5213</v>
      </c>
      <c r="B5214" t="inlineStr">
        <is>
          <t>Henry Daniels</t>
        </is>
      </c>
      <c r="C5214" t="inlineStr">
        <is>
          <t>calvinwright@example.net</t>
        </is>
      </c>
      <c r="D5214" t="n">
        <v>37</v>
      </c>
      <c r="E5214" t="inlineStr">
        <is>
          <t>Female</t>
        </is>
      </c>
      <c r="F5214" t="inlineStr">
        <is>
          <t>GoPro Hero</t>
        </is>
      </c>
      <c r="G5214" s="6" t="n">
        <v>44259</v>
      </c>
      <c r="H5214" t="inlineStr">
        <is>
          <t>Cancellation Request</t>
        </is>
      </c>
      <c r="I5214" t="inlineStr">
        <is>
          <t>Battery life</t>
        </is>
      </c>
      <c r="J5214" t="inlineStr">
        <is>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is>
      </c>
      <c r="K5214" t="inlineStr">
        <is>
          <t>Pending Customer Response</t>
        </is>
      </c>
      <c r="M5214" t="inlineStr">
        <is>
          <t>Critical</t>
        </is>
      </c>
      <c r="N5214" t="inlineStr">
        <is>
          <t>Phone</t>
        </is>
      </c>
      <c r="O5214" s="6" t="n">
        <v>45078.81333333333</v>
      </c>
      <c r="R5214" t="n">
        <v>2021</v>
      </c>
      <c r="S5214" t="n">
        <v>3</v>
      </c>
      <c r="T5214" t="inlineStr">
        <is>
          <t>March</t>
        </is>
      </c>
      <c r="U5214" t="n">
        <v>19675.52</v>
      </c>
      <c r="W5214" t="b">
        <v>0</v>
      </c>
      <c r="X5214" t="b">
        <v>1</v>
      </c>
      <c r="Y5214" t="inlineStr">
        <is>
          <t>Not Rated</t>
        </is>
      </c>
    </row>
    <row r="5215">
      <c r="A5215" t="n">
        <v>5214</v>
      </c>
      <c r="B5215" t="inlineStr">
        <is>
          <t>Brenda Nielsen</t>
        </is>
      </c>
      <c r="C5215" t="inlineStr">
        <is>
          <t>scott59@example.net</t>
        </is>
      </c>
      <c r="D5215" t="n">
        <v>63</v>
      </c>
      <c r="E5215" t="inlineStr">
        <is>
          <t>Other</t>
        </is>
      </c>
      <c r="F5215" t="inlineStr">
        <is>
          <t>Sony Xperia</t>
        </is>
      </c>
      <c r="G5215" s="6" t="n">
        <v>44350</v>
      </c>
      <c r="H5215" t="inlineStr">
        <is>
          <t>Technical Issue</t>
        </is>
      </c>
      <c r="I5215" t="inlineStr">
        <is>
          <t>Product recommendation</t>
        </is>
      </c>
      <c r="J5215"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K5215" t="inlineStr">
        <is>
          <t>Open</t>
        </is>
      </c>
      <c r="M5215" t="inlineStr">
        <is>
          <t>Medium</t>
        </is>
      </c>
      <c r="N5215" t="inlineStr">
        <is>
          <t>Chat</t>
        </is>
      </c>
      <c r="R5215" t="n">
        <v>2021</v>
      </c>
      <c r="S5215" t="n">
        <v>6</v>
      </c>
      <c r="T5215" t="inlineStr">
        <is>
          <t>June</t>
        </is>
      </c>
      <c r="W5215" t="b">
        <v>0</v>
      </c>
      <c r="X5215" t="b">
        <v>0</v>
      </c>
      <c r="Y5215" t="inlineStr">
        <is>
          <t>Not Rated</t>
        </is>
      </c>
    </row>
    <row r="5216">
      <c r="A5216" t="n">
        <v>5215</v>
      </c>
      <c r="B5216" t="inlineStr">
        <is>
          <t>Amber Herrera</t>
        </is>
      </c>
      <c r="C5216" t="inlineStr">
        <is>
          <t>heatherjohnson@example.org</t>
        </is>
      </c>
      <c r="D5216" t="n">
        <v>26</v>
      </c>
      <c r="E5216" t="inlineStr">
        <is>
          <t>Female</t>
        </is>
      </c>
      <c r="F5216" t="inlineStr">
        <is>
          <t>Garmin Forerunner</t>
        </is>
      </c>
      <c r="G5216" s="6" t="n">
        <v>43843</v>
      </c>
      <c r="H5216" t="inlineStr">
        <is>
          <t>Cancellation Request</t>
        </is>
      </c>
      <c r="I5216" t="inlineStr">
        <is>
          <t>Peripheral compatibility</t>
        </is>
      </c>
      <c r="J5216" t="inlineStr">
        <is>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is>
      </c>
      <c r="K5216" t="inlineStr">
        <is>
          <t>Closed</t>
        </is>
      </c>
      <c r="L5216" t="inlineStr">
        <is>
          <t>Become per relationship provide.</t>
        </is>
      </c>
      <c r="M5216" t="inlineStr">
        <is>
          <t>Low</t>
        </is>
      </c>
      <c r="N5216" t="inlineStr">
        <is>
          <t>Email</t>
        </is>
      </c>
      <c r="O5216" s="6" t="n">
        <v>45078.02101851852</v>
      </c>
      <c r="P5216" s="6" t="n">
        <v>45078.75851851852</v>
      </c>
      <c r="Q5216" t="n">
        <v>4</v>
      </c>
      <c r="R5216" t="n">
        <v>2020</v>
      </c>
      <c r="S5216" t="n">
        <v>1</v>
      </c>
      <c r="T5216" t="inlineStr">
        <is>
          <t>January</t>
        </is>
      </c>
      <c r="U5216" t="n">
        <v>29640.50444444444</v>
      </c>
      <c r="V5216" t="n">
        <v>17.7</v>
      </c>
      <c r="W5216" t="b">
        <v>1</v>
      </c>
      <c r="X5216" t="b">
        <v>0</v>
      </c>
      <c r="Y5216" t="inlineStr">
        <is>
          <t>Positive</t>
        </is>
      </c>
    </row>
    <row r="5217">
      <c r="A5217" t="n">
        <v>5216</v>
      </c>
      <c r="B5217" t="inlineStr">
        <is>
          <t>Christina Bennett</t>
        </is>
      </c>
      <c r="C5217" t="inlineStr">
        <is>
          <t>cummingscassidy@example.org</t>
        </is>
      </c>
      <c r="D5217" t="n">
        <v>24</v>
      </c>
      <c r="E5217" t="inlineStr">
        <is>
          <t>Other</t>
        </is>
      </c>
      <c r="F5217" t="inlineStr">
        <is>
          <t>Samsung Soundbar</t>
        </is>
      </c>
      <c r="G5217" s="6" t="n">
        <v>44405</v>
      </c>
      <c r="H5217" t="inlineStr">
        <is>
          <t>Billing Inquiry</t>
        </is>
      </c>
      <c r="I5217" t="inlineStr">
        <is>
          <t>Display issue</t>
        </is>
      </c>
      <c r="J5217"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K5217" t="inlineStr">
        <is>
          <t>Open</t>
        </is>
      </c>
      <c r="M5217" t="inlineStr">
        <is>
          <t>Medium</t>
        </is>
      </c>
      <c r="N5217" t="inlineStr">
        <is>
          <t>Email</t>
        </is>
      </c>
      <c r="R5217" t="n">
        <v>2021</v>
      </c>
      <c r="S5217" t="n">
        <v>7</v>
      </c>
      <c r="T5217" t="inlineStr">
        <is>
          <t>July</t>
        </is>
      </c>
      <c r="W5217" t="b">
        <v>0</v>
      </c>
      <c r="X5217" t="b">
        <v>0</v>
      </c>
      <c r="Y5217" t="inlineStr">
        <is>
          <t>Not Rated</t>
        </is>
      </c>
    </row>
    <row r="5218">
      <c r="A5218" t="n">
        <v>5217</v>
      </c>
      <c r="B5218" t="inlineStr">
        <is>
          <t>Jason Davis</t>
        </is>
      </c>
      <c r="C5218" t="inlineStr">
        <is>
          <t>paulholmes@example.org</t>
        </is>
      </c>
      <c r="D5218" t="n">
        <v>43</v>
      </c>
      <c r="E5218" t="inlineStr">
        <is>
          <t>Male</t>
        </is>
      </c>
      <c r="F5218" t="inlineStr">
        <is>
          <t>Amazon Echo</t>
        </is>
      </c>
      <c r="G5218" s="6" t="n">
        <v>44165</v>
      </c>
      <c r="H5218" t="inlineStr">
        <is>
          <t>Refund Request</t>
        </is>
      </c>
      <c r="I5218" t="inlineStr">
        <is>
          <t>Display issue</t>
        </is>
      </c>
      <c r="J5218"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K5218" t="inlineStr">
        <is>
          <t>Open</t>
        </is>
      </c>
      <c r="M5218" t="inlineStr">
        <is>
          <t>Medium</t>
        </is>
      </c>
      <c r="N5218" t="inlineStr">
        <is>
          <t>Chat</t>
        </is>
      </c>
      <c r="R5218" t="n">
        <v>2020</v>
      </c>
      <c r="S5218" t="n">
        <v>11</v>
      </c>
      <c r="T5218" t="inlineStr">
        <is>
          <t>November</t>
        </is>
      </c>
      <c r="W5218" t="b">
        <v>0</v>
      </c>
      <c r="X5218" t="b">
        <v>0</v>
      </c>
      <c r="Y5218" t="inlineStr">
        <is>
          <t>Not Rated</t>
        </is>
      </c>
    </row>
    <row r="5219">
      <c r="A5219" t="n">
        <v>5218</v>
      </c>
      <c r="B5219" t="inlineStr">
        <is>
          <t>Julie Perez</t>
        </is>
      </c>
      <c r="C5219" t="inlineStr">
        <is>
          <t>richard48@example.net</t>
        </is>
      </c>
      <c r="D5219" t="n">
        <v>44</v>
      </c>
      <c r="E5219" t="inlineStr">
        <is>
          <t>Male</t>
        </is>
      </c>
      <c r="F5219" t="inlineStr">
        <is>
          <t>iPhone</t>
        </is>
      </c>
      <c r="G5219" s="6" t="n">
        <v>43851</v>
      </c>
      <c r="H5219" t="inlineStr">
        <is>
          <t>Refund Request</t>
        </is>
      </c>
      <c r="I5219" t="inlineStr">
        <is>
          <t>Refund request</t>
        </is>
      </c>
      <c r="J5219" t="inlineStr">
        <is>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is>
      </c>
      <c r="K5219" t="inlineStr">
        <is>
          <t>Closed</t>
        </is>
      </c>
      <c r="L5219" t="inlineStr">
        <is>
          <t>Company out answer cup.</t>
        </is>
      </c>
      <c r="M5219" t="inlineStr">
        <is>
          <t>High</t>
        </is>
      </c>
      <c r="N5219" t="inlineStr">
        <is>
          <t>Chat</t>
        </is>
      </c>
      <c r="O5219" s="6" t="n">
        <v>45078.69189814815</v>
      </c>
      <c r="P5219" s="6" t="n">
        <v>45078.40300925926</v>
      </c>
      <c r="Q5219" t="n">
        <v>4</v>
      </c>
      <c r="R5219" t="n">
        <v>2020</v>
      </c>
      <c r="S5219" t="n">
        <v>1</v>
      </c>
      <c r="T5219" t="inlineStr">
        <is>
          <t>January</t>
        </is>
      </c>
      <c r="U5219" t="n">
        <v>29464.60555555555</v>
      </c>
      <c r="V5219" t="n">
        <v>-6.933333333333334</v>
      </c>
      <c r="W5219" t="b">
        <v>1</v>
      </c>
      <c r="X5219" t="b">
        <v>1</v>
      </c>
      <c r="Y5219" t="inlineStr">
        <is>
          <t>Positive</t>
        </is>
      </c>
    </row>
    <row r="5220">
      <c r="A5220" t="n">
        <v>5219</v>
      </c>
      <c r="B5220" t="inlineStr">
        <is>
          <t>Laura Orr</t>
        </is>
      </c>
      <c r="C5220" t="inlineStr">
        <is>
          <t>millereric@example.com</t>
        </is>
      </c>
      <c r="D5220" t="n">
        <v>59</v>
      </c>
      <c r="E5220" t="inlineStr">
        <is>
          <t>Male</t>
        </is>
      </c>
      <c r="F5220" t="inlineStr">
        <is>
          <t>Apple AirPods</t>
        </is>
      </c>
      <c r="G5220" s="6" t="n">
        <v>44329</v>
      </c>
      <c r="H5220" t="inlineStr">
        <is>
          <t>Cancellation Request</t>
        </is>
      </c>
      <c r="I5220" t="inlineStr">
        <is>
          <t>Product compatibility</t>
        </is>
      </c>
      <c r="J5220" t="inlineStr">
        <is>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is>
      </c>
      <c r="K5220" t="inlineStr">
        <is>
          <t>Pending Customer Response</t>
        </is>
      </c>
      <c r="M5220" t="inlineStr">
        <is>
          <t>Critical</t>
        </is>
      </c>
      <c r="N5220" t="inlineStr">
        <is>
          <t>Chat</t>
        </is>
      </c>
      <c r="O5220" s="6" t="n">
        <v>45078.36275462963</v>
      </c>
      <c r="R5220" t="n">
        <v>2021</v>
      </c>
      <c r="S5220" t="n">
        <v>5</v>
      </c>
      <c r="T5220" t="inlineStr">
        <is>
          <t>May</t>
        </is>
      </c>
      <c r="U5220" t="n">
        <v>17984.70611111111</v>
      </c>
      <c r="W5220" t="b">
        <v>0</v>
      </c>
      <c r="X5220" t="b">
        <v>1</v>
      </c>
      <c r="Y5220" t="inlineStr">
        <is>
          <t>Not Rated</t>
        </is>
      </c>
    </row>
    <row r="5221">
      <c r="A5221" t="n">
        <v>5220</v>
      </c>
      <c r="B5221" t="inlineStr">
        <is>
          <t>Lisa Chavez</t>
        </is>
      </c>
      <c r="C5221" t="inlineStr">
        <is>
          <t>nicole64@example.net</t>
        </is>
      </c>
      <c r="D5221" t="n">
        <v>20</v>
      </c>
      <c r="E5221" t="inlineStr">
        <is>
          <t>Other</t>
        </is>
      </c>
      <c r="F5221" t="inlineStr">
        <is>
          <t>Nikon D</t>
        </is>
      </c>
      <c r="G5221" s="6" t="n">
        <v>43903</v>
      </c>
      <c r="H5221" t="inlineStr">
        <is>
          <t>Product Inquiry</t>
        </is>
      </c>
      <c r="I5221" t="inlineStr">
        <is>
          <t>Data loss</t>
        </is>
      </c>
      <c r="J5221" t="inlineStr">
        <is>
          <t>I'm facing issues logging into my {product_purchased} account. It says my account is locked. What should I do to unlock it? I'm experiencing this issue on multiple devices of the same model, so it seems to be a widespread problem.</t>
        </is>
      </c>
      <c r="K5221" t="inlineStr">
        <is>
          <t>Open</t>
        </is>
      </c>
      <c r="M5221" t="inlineStr">
        <is>
          <t>Critical</t>
        </is>
      </c>
      <c r="N5221" t="inlineStr">
        <is>
          <t>Phone</t>
        </is>
      </c>
      <c r="R5221" t="n">
        <v>2020</v>
      </c>
      <c r="S5221" t="n">
        <v>3</v>
      </c>
      <c r="T5221" t="inlineStr">
        <is>
          <t>March</t>
        </is>
      </c>
      <c r="W5221" t="b">
        <v>0</v>
      </c>
      <c r="X5221" t="b">
        <v>1</v>
      </c>
      <c r="Y5221" t="inlineStr">
        <is>
          <t>Not Rated</t>
        </is>
      </c>
    </row>
    <row r="5222">
      <c r="A5222" t="n">
        <v>5221</v>
      </c>
      <c r="B5222" t="inlineStr">
        <is>
          <t>Cody Schmidt</t>
        </is>
      </c>
      <c r="C5222" t="inlineStr">
        <is>
          <t>zamorajonathon@example.org</t>
        </is>
      </c>
      <c r="D5222" t="n">
        <v>67</v>
      </c>
      <c r="E5222" t="inlineStr">
        <is>
          <t>Male</t>
        </is>
      </c>
      <c r="F5222" t="inlineStr">
        <is>
          <t>Microsoft Office</t>
        </is>
      </c>
      <c r="G5222" s="6" t="n">
        <v>44275</v>
      </c>
      <c r="H5222" t="inlineStr">
        <is>
          <t>Product Inquiry</t>
        </is>
      </c>
      <c r="I5222" t="inlineStr">
        <is>
          <t>Battery life</t>
        </is>
      </c>
      <c r="J5222" t="inlineStr">
        <is>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is>
      </c>
      <c r="K5222" t="inlineStr">
        <is>
          <t>Open</t>
        </is>
      </c>
      <c r="M5222" t="inlineStr">
        <is>
          <t>Medium</t>
        </is>
      </c>
      <c r="N5222" t="inlineStr">
        <is>
          <t>Email</t>
        </is>
      </c>
      <c r="R5222" t="n">
        <v>2021</v>
      </c>
      <c r="S5222" t="n">
        <v>3</v>
      </c>
      <c r="T5222" t="inlineStr">
        <is>
          <t>March</t>
        </is>
      </c>
      <c r="W5222" t="b">
        <v>0</v>
      </c>
      <c r="X5222" t="b">
        <v>0</v>
      </c>
      <c r="Y5222" t="inlineStr">
        <is>
          <t>Not Rated</t>
        </is>
      </c>
    </row>
    <row r="5223">
      <c r="A5223" t="n">
        <v>5222</v>
      </c>
      <c r="B5223" t="inlineStr">
        <is>
          <t>Deborah Collins</t>
        </is>
      </c>
      <c r="C5223" t="inlineStr">
        <is>
          <t>wayne18@example.net</t>
        </is>
      </c>
      <c r="D5223" t="n">
        <v>58</v>
      </c>
      <c r="E5223" t="inlineStr">
        <is>
          <t>Male</t>
        </is>
      </c>
      <c r="F5223" t="inlineStr">
        <is>
          <t>Microsoft Office</t>
        </is>
      </c>
      <c r="G5223" s="6" t="n">
        <v>43911</v>
      </c>
      <c r="H5223" t="inlineStr">
        <is>
          <t>Cancellation Request</t>
        </is>
      </c>
      <c r="I5223" t="inlineStr">
        <is>
          <t>Battery life</t>
        </is>
      </c>
      <c r="J5223"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K5223" t="inlineStr">
        <is>
          <t>Open</t>
        </is>
      </c>
      <c r="M5223" t="inlineStr">
        <is>
          <t>Critical</t>
        </is>
      </c>
      <c r="N5223" t="inlineStr">
        <is>
          <t>Email</t>
        </is>
      </c>
      <c r="R5223" t="n">
        <v>2020</v>
      </c>
      <c r="S5223" t="n">
        <v>3</v>
      </c>
      <c r="T5223" t="inlineStr">
        <is>
          <t>March</t>
        </is>
      </c>
      <c r="W5223" t="b">
        <v>0</v>
      </c>
      <c r="X5223" t="b">
        <v>1</v>
      </c>
      <c r="Y5223" t="inlineStr">
        <is>
          <t>Not Rated</t>
        </is>
      </c>
    </row>
    <row r="5224">
      <c r="A5224" t="n">
        <v>5223</v>
      </c>
      <c r="B5224" t="inlineStr">
        <is>
          <t>Kim Atkins</t>
        </is>
      </c>
      <c r="C5224" t="inlineStr">
        <is>
          <t>juancastaneda@example.com</t>
        </is>
      </c>
      <c r="D5224" t="n">
        <v>65</v>
      </c>
      <c r="E5224" t="inlineStr">
        <is>
          <t>Female</t>
        </is>
      </c>
      <c r="F5224" t="inlineStr">
        <is>
          <t>Nikon D</t>
        </is>
      </c>
      <c r="G5224" s="6" t="n">
        <v>44397</v>
      </c>
      <c r="H5224" t="inlineStr">
        <is>
          <t>Refund Request</t>
        </is>
      </c>
      <c r="I5224" t="inlineStr">
        <is>
          <t>Product compatibility</t>
        </is>
      </c>
      <c r="J5224" t="inlineStr">
        <is>
          <t>I'm having an issue with the {product_purchased}. Please assist.
Please enable JavaScript to view the comments powered by Disqus.
Disqus I'm concerned about the security of my {product_purchased} and would like to ensure that my data is safe.</t>
        </is>
      </c>
      <c r="K5224" t="inlineStr">
        <is>
          <t>Open</t>
        </is>
      </c>
      <c r="M5224" t="inlineStr">
        <is>
          <t>Critical</t>
        </is>
      </c>
      <c r="N5224" t="inlineStr">
        <is>
          <t>Phone</t>
        </is>
      </c>
      <c r="R5224" t="n">
        <v>2021</v>
      </c>
      <c r="S5224" t="n">
        <v>7</v>
      </c>
      <c r="T5224" t="inlineStr">
        <is>
          <t>July</t>
        </is>
      </c>
      <c r="W5224" t="b">
        <v>0</v>
      </c>
      <c r="X5224" t="b">
        <v>1</v>
      </c>
      <c r="Y5224" t="inlineStr">
        <is>
          <t>Not Rated</t>
        </is>
      </c>
    </row>
    <row r="5225">
      <c r="A5225" t="n">
        <v>5224</v>
      </c>
      <c r="B5225" t="inlineStr">
        <is>
          <t>Hunter Hayes</t>
        </is>
      </c>
      <c r="C5225" t="inlineStr">
        <is>
          <t>bennettdevin@example.net</t>
        </is>
      </c>
      <c r="D5225" t="n">
        <v>32</v>
      </c>
      <c r="E5225" t="inlineStr">
        <is>
          <t>Male</t>
        </is>
      </c>
      <c r="F5225" t="inlineStr">
        <is>
          <t>Adobe Photoshop</t>
        </is>
      </c>
      <c r="G5225" s="6" t="n">
        <v>44166</v>
      </c>
      <c r="H5225" t="inlineStr">
        <is>
          <t>Product Inquiry</t>
        </is>
      </c>
      <c r="I5225" t="inlineStr">
        <is>
          <t>Product setup</t>
        </is>
      </c>
      <c r="J5225" t="inlineStr">
        <is>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is>
      </c>
      <c r="K5225" t="inlineStr">
        <is>
          <t>Closed</t>
        </is>
      </c>
      <c r="L5225" t="inlineStr">
        <is>
          <t>Measure within boy what tough such hand project.</t>
        </is>
      </c>
      <c r="M5225" t="inlineStr">
        <is>
          <t>High</t>
        </is>
      </c>
      <c r="N5225" t="inlineStr">
        <is>
          <t>Phone</t>
        </is>
      </c>
      <c r="O5225" s="6" t="n">
        <v>45078.41071759259</v>
      </c>
      <c r="P5225" s="6" t="n">
        <v>45077.99335648148</v>
      </c>
      <c r="Q5225" t="n">
        <v>3</v>
      </c>
      <c r="R5225" t="n">
        <v>2020</v>
      </c>
      <c r="S5225" t="n">
        <v>12</v>
      </c>
      <c r="T5225" t="inlineStr">
        <is>
          <t>December</t>
        </is>
      </c>
      <c r="U5225" t="n">
        <v>21897.85722222222</v>
      </c>
      <c r="V5225" t="n">
        <v>-10.01666666666667</v>
      </c>
      <c r="W5225" t="b">
        <v>1</v>
      </c>
      <c r="X5225" t="b">
        <v>1</v>
      </c>
      <c r="Y5225" t="inlineStr">
        <is>
          <t>Neutral</t>
        </is>
      </c>
    </row>
    <row r="5226">
      <c r="A5226" t="n">
        <v>5225</v>
      </c>
      <c r="B5226" t="inlineStr">
        <is>
          <t>Cindy Ruiz</t>
        </is>
      </c>
      <c r="C5226" t="inlineStr">
        <is>
          <t>kristin36@example.net</t>
        </is>
      </c>
      <c r="D5226" t="n">
        <v>46</v>
      </c>
      <c r="E5226" t="inlineStr">
        <is>
          <t>Male</t>
        </is>
      </c>
      <c r="F5226" t="inlineStr">
        <is>
          <t>Google Pixel</t>
        </is>
      </c>
      <c r="G5226" s="6" t="n">
        <v>44097</v>
      </c>
      <c r="H5226" t="inlineStr">
        <is>
          <t>Cancellation Request</t>
        </is>
      </c>
      <c r="I5226" t="inlineStr">
        <is>
          <t>Delivery problem</t>
        </is>
      </c>
      <c r="J5226" t="inlineStr">
        <is>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is>
      </c>
      <c r="K5226" t="inlineStr">
        <is>
          <t>Pending Customer Response</t>
        </is>
      </c>
      <c r="M5226" t="inlineStr">
        <is>
          <t>Critical</t>
        </is>
      </c>
      <c r="N5226" t="inlineStr">
        <is>
          <t>Chat</t>
        </is>
      </c>
      <c r="O5226" s="6" t="n">
        <v>45078.26074074074</v>
      </c>
      <c r="R5226" t="n">
        <v>2020</v>
      </c>
      <c r="S5226" t="n">
        <v>9</v>
      </c>
      <c r="T5226" t="inlineStr">
        <is>
          <t>September</t>
        </is>
      </c>
      <c r="U5226" t="n">
        <v>23550.25777777778</v>
      </c>
      <c r="W5226" t="b">
        <v>0</v>
      </c>
      <c r="X5226" t="b">
        <v>1</v>
      </c>
      <c r="Y5226" t="inlineStr">
        <is>
          <t>Not Rated</t>
        </is>
      </c>
    </row>
    <row r="5227">
      <c r="A5227" t="n">
        <v>5226</v>
      </c>
      <c r="B5227" t="inlineStr">
        <is>
          <t>Sean Jones</t>
        </is>
      </c>
      <c r="C5227" t="inlineStr">
        <is>
          <t>biancasmith@example.com</t>
        </is>
      </c>
      <c r="D5227" t="n">
        <v>21</v>
      </c>
      <c r="E5227" t="inlineStr">
        <is>
          <t>Other</t>
        </is>
      </c>
      <c r="F5227" t="inlineStr">
        <is>
          <t>PlayStation</t>
        </is>
      </c>
      <c r="G5227" s="6" t="n">
        <v>44234</v>
      </c>
      <c r="H5227" t="inlineStr">
        <is>
          <t>Billing Inquiry</t>
        </is>
      </c>
      <c r="I5227" t="inlineStr">
        <is>
          <t>Display issue</t>
        </is>
      </c>
      <c r="J5227" t="inlineStr">
        <is>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K5227" t="inlineStr">
        <is>
          <t>Open</t>
        </is>
      </c>
      <c r="M5227" t="inlineStr">
        <is>
          <t>Low</t>
        </is>
      </c>
      <c r="N5227" t="inlineStr">
        <is>
          <t>Phone</t>
        </is>
      </c>
      <c r="R5227" t="n">
        <v>2021</v>
      </c>
      <c r="S5227" t="n">
        <v>2</v>
      </c>
      <c r="T5227" t="inlineStr">
        <is>
          <t>February</t>
        </is>
      </c>
      <c r="W5227" t="b">
        <v>0</v>
      </c>
      <c r="X5227" t="b">
        <v>0</v>
      </c>
      <c r="Y5227" t="inlineStr">
        <is>
          <t>Not Rated</t>
        </is>
      </c>
    </row>
    <row r="5228">
      <c r="A5228" t="n">
        <v>5227</v>
      </c>
      <c r="B5228" t="inlineStr">
        <is>
          <t>Kayla Ballard</t>
        </is>
      </c>
      <c r="C5228" t="inlineStr">
        <is>
          <t>paulhill@example.com</t>
        </is>
      </c>
      <c r="D5228" t="n">
        <v>61</v>
      </c>
      <c r="E5228" t="inlineStr">
        <is>
          <t>Female</t>
        </is>
      </c>
      <c r="F5228" t="inlineStr">
        <is>
          <t>Bose SoundLink Speaker</t>
        </is>
      </c>
      <c r="G5228" s="6" t="n">
        <v>44523</v>
      </c>
      <c r="H5228" t="inlineStr">
        <is>
          <t>Cancellation Request</t>
        </is>
      </c>
      <c r="I5228" t="inlineStr">
        <is>
          <t>Refund request</t>
        </is>
      </c>
      <c r="J5228" t="inlineStr">
        <is>
          <t>I'm having an issue with the {product_purchased}. Please assist. Thanks!"
"As if this would help, this isn't going to go smoothly either…."
"My apologies, I apologize for getting in such I need assistance as soon as possible because it's affecting my work and productivity.</t>
        </is>
      </c>
      <c r="K5228" t="inlineStr">
        <is>
          <t>Open</t>
        </is>
      </c>
      <c r="M5228" t="inlineStr">
        <is>
          <t>High</t>
        </is>
      </c>
      <c r="N5228" t="inlineStr">
        <is>
          <t>Chat</t>
        </is>
      </c>
      <c r="R5228" t="n">
        <v>2021</v>
      </c>
      <c r="S5228" t="n">
        <v>11</v>
      </c>
      <c r="T5228" t="inlineStr">
        <is>
          <t>November</t>
        </is>
      </c>
      <c r="W5228" t="b">
        <v>0</v>
      </c>
      <c r="X5228" t="b">
        <v>1</v>
      </c>
      <c r="Y5228" t="inlineStr">
        <is>
          <t>Not Rated</t>
        </is>
      </c>
    </row>
    <row r="5229">
      <c r="A5229" t="n">
        <v>5228</v>
      </c>
      <c r="B5229" t="inlineStr">
        <is>
          <t>Deanna Davis</t>
        </is>
      </c>
      <c r="C5229" t="inlineStr">
        <is>
          <t>adamharrell@example.com</t>
        </is>
      </c>
      <c r="D5229" t="n">
        <v>62</v>
      </c>
      <c r="E5229" t="inlineStr">
        <is>
          <t>Male</t>
        </is>
      </c>
      <c r="F5229" t="inlineStr">
        <is>
          <t>Amazon Echo</t>
        </is>
      </c>
      <c r="G5229" s="6" t="n">
        <v>44465</v>
      </c>
      <c r="H5229" t="inlineStr">
        <is>
          <t>Technical Issue</t>
        </is>
      </c>
      <c r="I5229" t="inlineStr">
        <is>
          <t>Installation support</t>
        </is>
      </c>
      <c r="J5229" t="inlineStr">
        <is>
          <t>I'm having an issue with the {product_purchased}. Please assist. The only thing that seems to change is the name of the product. Please try and help. I'm unable to find the option to perform the desired action in the {product_purchased}. Could you please guide me through the steps?</t>
        </is>
      </c>
      <c r="K5229" t="inlineStr">
        <is>
          <t>Closed</t>
        </is>
      </c>
      <c r="L5229" t="inlineStr">
        <is>
          <t>Into method wrong seat.</t>
        </is>
      </c>
      <c r="M5229" t="inlineStr">
        <is>
          <t>Low</t>
        </is>
      </c>
      <c r="N5229" t="inlineStr">
        <is>
          <t>Social Media</t>
        </is>
      </c>
      <c r="O5229" s="6" t="n">
        <v>45078.09135416667</v>
      </c>
      <c r="P5229" s="6" t="n">
        <v>45078.01635416667</v>
      </c>
      <c r="Q5229" t="n">
        <v>5</v>
      </c>
      <c r="R5229" t="n">
        <v>2021</v>
      </c>
      <c r="S5229" t="n">
        <v>9</v>
      </c>
      <c r="T5229" t="inlineStr">
        <is>
          <t>September</t>
        </is>
      </c>
      <c r="U5229" t="n">
        <v>14714.1925</v>
      </c>
      <c r="V5229" t="n">
        <v>-1.8</v>
      </c>
      <c r="W5229" t="b">
        <v>1</v>
      </c>
      <c r="X5229" t="b">
        <v>0</v>
      </c>
      <c r="Y5229" t="inlineStr">
        <is>
          <t>Positive</t>
        </is>
      </c>
    </row>
    <row r="5230">
      <c r="A5230" t="n">
        <v>5229</v>
      </c>
      <c r="B5230" t="inlineStr">
        <is>
          <t>Dr. Brian Melton</t>
        </is>
      </c>
      <c r="C5230" t="inlineStr">
        <is>
          <t>riveramelissa@example.net</t>
        </is>
      </c>
      <c r="D5230" t="n">
        <v>52</v>
      </c>
      <c r="E5230" t="inlineStr">
        <is>
          <t>Other</t>
        </is>
      </c>
      <c r="F5230" t="inlineStr">
        <is>
          <t>Apple AirPods</t>
        </is>
      </c>
      <c r="G5230" s="6" t="n">
        <v>44204</v>
      </c>
      <c r="H5230" t="inlineStr">
        <is>
          <t>Refund Request</t>
        </is>
      </c>
      <c r="I5230" t="inlineStr">
        <is>
          <t>Payment issue</t>
        </is>
      </c>
      <c r="J5230" t="inlineStr">
        <is>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is>
      </c>
      <c r="K5230" t="inlineStr">
        <is>
          <t>Pending Customer Response</t>
        </is>
      </c>
      <c r="M5230" t="inlineStr">
        <is>
          <t>High</t>
        </is>
      </c>
      <c r="N5230" t="inlineStr">
        <is>
          <t>Chat</t>
        </is>
      </c>
      <c r="O5230" s="6" t="n">
        <v>45078.59136574074</v>
      </c>
      <c r="R5230" t="n">
        <v>2021</v>
      </c>
      <c r="S5230" t="n">
        <v>1</v>
      </c>
      <c r="T5230" t="inlineStr">
        <is>
          <t>January</t>
        </is>
      </c>
      <c r="U5230" t="n">
        <v>20990.19277777778</v>
      </c>
      <c r="W5230" t="b">
        <v>0</v>
      </c>
      <c r="X5230" t="b">
        <v>1</v>
      </c>
      <c r="Y5230" t="inlineStr">
        <is>
          <t>Not Rated</t>
        </is>
      </c>
    </row>
    <row r="5231">
      <c r="A5231" t="n">
        <v>5230</v>
      </c>
      <c r="B5231" t="inlineStr">
        <is>
          <t>Daniel Jimenez</t>
        </is>
      </c>
      <c r="C5231" t="inlineStr">
        <is>
          <t>aprilmejia@example.org</t>
        </is>
      </c>
      <c r="D5231" t="n">
        <v>65</v>
      </c>
      <c r="E5231" t="inlineStr">
        <is>
          <t>Other</t>
        </is>
      </c>
      <c r="F5231" t="inlineStr">
        <is>
          <t>Bose QuietComfort</t>
        </is>
      </c>
      <c r="G5231" s="6" t="n">
        <v>44254</v>
      </c>
      <c r="H5231" t="inlineStr">
        <is>
          <t>Billing Inquiry</t>
        </is>
      </c>
      <c r="I5231" t="inlineStr">
        <is>
          <t>Hardware issue</t>
        </is>
      </c>
      <c r="J5231" t="inlineStr">
        <is>
          <t>I'm having an issue with the {product_purchased}. Please assist. I've performed a factory reset on my {product_purchased}, hoping it would resolve the problem, but it didn't help.</t>
        </is>
      </c>
      <c r="K5231" t="inlineStr">
        <is>
          <t>Closed</t>
        </is>
      </c>
      <c r="L5231" t="inlineStr">
        <is>
          <t>Half heavy woman Congress trial class.</t>
        </is>
      </c>
      <c r="M5231" t="inlineStr">
        <is>
          <t>Medium</t>
        </is>
      </c>
      <c r="N5231" t="inlineStr">
        <is>
          <t>Social Media</t>
        </is>
      </c>
      <c r="O5231" s="6" t="n">
        <v>45078.36498842593</v>
      </c>
      <c r="P5231" s="6" t="n">
        <v>45078.88165509259</v>
      </c>
      <c r="Q5231" t="n">
        <v>5</v>
      </c>
      <c r="R5231" t="n">
        <v>2021</v>
      </c>
      <c r="S5231" t="n">
        <v>2</v>
      </c>
      <c r="T5231" t="inlineStr">
        <is>
          <t>February</t>
        </is>
      </c>
      <c r="U5231" t="n">
        <v>19784.75972222222</v>
      </c>
      <c r="V5231" t="n">
        <v>12.4</v>
      </c>
      <c r="W5231" t="b">
        <v>1</v>
      </c>
      <c r="X5231" t="b">
        <v>0</v>
      </c>
      <c r="Y5231" t="inlineStr">
        <is>
          <t>Positive</t>
        </is>
      </c>
    </row>
    <row r="5232">
      <c r="A5232" t="n">
        <v>5231</v>
      </c>
      <c r="B5232" t="inlineStr">
        <is>
          <t>Christy Burke</t>
        </is>
      </c>
      <c r="C5232" t="inlineStr">
        <is>
          <t>itucker@example.com</t>
        </is>
      </c>
      <c r="D5232" t="n">
        <v>69</v>
      </c>
      <c r="E5232" t="inlineStr">
        <is>
          <t>Other</t>
        </is>
      </c>
      <c r="F5232" t="inlineStr">
        <is>
          <t>LG OLED</t>
        </is>
      </c>
      <c r="G5232" s="6" t="n">
        <v>44553</v>
      </c>
      <c r="H5232" t="inlineStr">
        <is>
          <t>Billing Inquiry</t>
        </is>
      </c>
      <c r="I5232" t="inlineStr">
        <is>
          <t>Battery life</t>
        </is>
      </c>
      <c r="J5232" t="inlineStr">
        <is>
          <t>I'm having an issue with the {product_purchased}. Please assist.
#
#!/usr/bin/env python3-py3-dev /tmp/python3-dev.py
install_ I've checked for any available software updates for my {product_purchased}, but there are none.</t>
        </is>
      </c>
      <c r="K5232" t="inlineStr">
        <is>
          <t>Closed</t>
        </is>
      </c>
      <c r="L5232" t="inlineStr">
        <is>
          <t>Move seek remain experience no difference.</t>
        </is>
      </c>
      <c r="M5232" t="inlineStr">
        <is>
          <t>Medium</t>
        </is>
      </c>
      <c r="N5232" t="inlineStr">
        <is>
          <t>Email</t>
        </is>
      </c>
      <c r="O5232" s="6" t="n">
        <v>45078.22194444444</v>
      </c>
      <c r="P5232" s="6" t="n">
        <v>45078.36916666666</v>
      </c>
      <c r="Q5232" t="n">
        <v>2</v>
      </c>
      <c r="R5232" t="n">
        <v>2021</v>
      </c>
      <c r="S5232" t="n">
        <v>12</v>
      </c>
      <c r="T5232" t="inlineStr">
        <is>
          <t>December</t>
        </is>
      </c>
      <c r="U5232" t="n">
        <v>12605.32666666667</v>
      </c>
      <c r="V5232" t="n">
        <v>3.533333333333333</v>
      </c>
      <c r="W5232" t="b">
        <v>1</v>
      </c>
      <c r="X5232" t="b">
        <v>0</v>
      </c>
      <c r="Y5232" t="inlineStr">
        <is>
          <t>Negative</t>
        </is>
      </c>
    </row>
    <row r="5233">
      <c r="A5233" t="n">
        <v>5232</v>
      </c>
      <c r="B5233" t="inlineStr">
        <is>
          <t>Anna Stone</t>
        </is>
      </c>
      <c r="C5233" t="inlineStr">
        <is>
          <t>robinsonyolanda@example.org</t>
        </is>
      </c>
      <c r="D5233" t="n">
        <v>45</v>
      </c>
      <c r="E5233" t="inlineStr">
        <is>
          <t>Other</t>
        </is>
      </c>
      <c r="F5233" t="inlineStr">
        <is>
          <t>Sony Xperia</t>
        </is>
      </c>
      <c r="G5233" s="6" t="n">
        <v>44111</v>
      </c>
      <c r="H5233" t="inlineStr">
        <is>
          <t>Technical Issue</t>
        </is>
      </c>
      <c r="I5233" t="inlineStr">
        <is>
          <t>Battery life</t>
        </is>
      </c>
      <c r="J5233" t="inlineStr">
        <is>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is>
      </c>
      <c r="K5233" t="inlineStr">
        <is>
          <t>Closed</t>
        </is>
      </c>
      <c r="L5233" t="inlineStr">
        <is>
          <t>System discuss class care.</t>
        </is>
      </c>
      <c r="M5233" t="inlineStr">
        <is>
          <t>Low</t>
        </is>
      </c>
      <c r="N5233" t="inlineStr">
        <is>
          <t>Phone</t>
        </is>
      </c>
      <c r="O5233" s="6" t="n">
        <v>45078.64209490741</v>
      </c>
      <c r="P5233" s="6" t="n">
        <v>45078.32681712963</v>
      </c>
      <c r="Q5233" t="n">
        <v>2</v>
      </c>
      <c r="R5233" t="n">
        <v>2020</v>
      </c>
      <c r="S5233" t="n">
        <v>10</v>
      </c>
      <c r="T5233" t="inlineStr">
        <is>
          <t>October</t>
        </is>
      </c>
      <c r="U5233" t="n">
        <v>23223.41027777778</v>
      </c>
      <c r="V5233" t="n">
        <v>-7.566666666666666</v>
      </c>
      <c r="W5233" t="b">
        <v>1</v>
      </c>
      <c r="X5233" t="b">
        <v>0</v>
      </c>
      <c r="Y5233" t="inlineStr">
        <is>
          <t>Negative</t>
        </is>
      </c>
    </row>
    <row r="5234">
      <c r="A5234" t="n">
        <v>5233</v>
      </c>
      <c r="B5234" t="inlineStr">
        <is>
          <t>Anthony Blackburn</t>
        </is>
      </c>
      <c r="C5234" t="inlineStr">
        <is>
          <t>cdillon@example.com</t>
        </is>
      </c>
      <c r="D5234" t="n">
        <v>24</v>
      </c>
      <c r="E5234" t="inlineStr">
        <is>
          <t>Other</t>
        </is>
      </c>
      <c r="F5234" t="inlineStr">
        <is>
          <t>Apple AirPods</t>
        </is>
      </c>
      <c r="G5234" s="6" t="n">
        <v>44247</v>
      </c>
      <c r="H5234" t="inlineStr">
        <is>
          <t>Cancellation Request</t>
        </is>
      </c>
      <c r="I5234" t="inlineStr">
        <is>
          <t>Product setup</t>
        </is>
      </c>
      <c r="J5234" t="inlineStr">
        <is>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is>
      </c>
      <c r="K5234" t="inlineStr">
        <is>
          <t>Open</t>
        </is>
      </c>
      <c r="M5234" t="inlineStr">
        <is>
          <t>High</t>
        </is>
      </c>
      <c r="N5234" t="inlineStr">
        <is>
          <t>Chat</t>
        </is>
      </c>
      <c r="R5234" t="n">
        <v>2021</v>
      </c>
      <c r="S5234" t="n">
        <v>2</v>
      </c>
      <c r="T5234" t="inlineStr">
        <is>
          <t>February</t>
        </is>
      </c>
      <c r="W5234" t="b">
        <v>0</v>
      </c>
      <c r="X5234" t="b">
        <v>1</v>
      </c>
      <c r="Y5234" t="inlineStr">
        <is>
          <t>Not Rated</t>
        </is>
      </c>
    </row>
    <row r="5235">
      <c r="A5235" t="n">
        <v>5234</v>
      </c>
      <c r="B5235" t="inlineStr">
        <is>
          <t>Kristina Williams</t>
        </is>
      </c>
      <c r="C5235" t="inlineStr">
        <is>
          <t>julieedwards@example.com</t>
        </is>
      </c>
      <c r="D5235" t="n">
        <v>33</v>
      </c>
      <c r="E5235" t="inlineStr">
        <is>
          <t>Other</t>
        </is>
      </c>
      <c r="F5235" t="inlineStr">
        <is>
          <t>LG Washing Machine</t>
        </is>
      </c>
      <c r="G5235" s="6" t="n">
        <v>44387</v>
      </c>
      <c r="H5235" t="inlineStr">
        <is>
          <t>Cancellation Request</t>
        </is>
      </c>
      <c r="I5235" t="inlineStr">
        <is>
          <t>Refund request</t>
        </is>
      </c>
      <c r="J5235" t="inlineStr">
        <is>
          <t>I'm having an issue with the {product_purchased}. Please assist.
3
4
The game can take aging to extreme levels. One of my games on steam (I only run it on PC) crashed. I've tried troubleshooting steps mentioned in the user manual, but the issue persists.</t>
        </is>
      </c>
      <c r="K5235" t="inlineStr">
        <is>
          <t>Closed</t>
        </is>
      </c>
      <c r="L5235" t="inlineStr">
        <is>
          <t>Deep capital cup throughout debate.</t>
        </is>
      </c>
      <c r="M5235" t="inlineStr">
        <is>
          <t>Medium</t>
        </is>
      </c>
      <c r="N5235" t="inlineStr">
        <is>
          <t>Social Media</t>
        </is>
      </c>
      <c r="O5235" s="6" t="n">
        <v>45078.53379629629</v>
      </c>
      <c r="P5235" s="6" t="n">
        <v>45078.49976851852</v>
      </c>
      <c r="Q5235" t="n">
        <v>3</v>
      </c>
      <c r="R5235" t="n">
        <v>2021</v>
      </c>
      <c r="S5235" t="n">
        <v>7</v>
      </c>
      <c r="T5235" t="inlineStr">
        <is>
          <t>July</t>
        </is>
      </c>
      <c r="U5235" t="n">
        <v>16596.81111111111</v>
      </c>
      <c r="V5235" t="n">
        <v>-0.8166666666666667</v>
      </c>
      <c r="W5235" t="b">
        <v>1</v>
      </c>
      <c r="X5235" t="b">
        <v>0</v>
      </c>
      <c r="Y5235" t="inlineStr">
        <is>
          <t>Neutral</t>
        </is>
      </c>
    </row>
    <row r="5236">
      <c r="A5236" t="n">
        <v>5235</v>
      </c>
      <c r="B5236" t="inlineStr">
        <is>
          <t>Vanessa Bates</t>
        </is>
      </c>
      <c r="C5236" t="inlineStr">
        <is>
          <t>brian95@example.com</t>
        </is>
      </c>
      <c r="D5236" t="n">
        <v>63</v>
      </c>
      <c r="E5236" t="inlineStr">
        <is>
          <t>Female</t>
        </is>
      </c>
      <c r="F5236" t="inlineStr">
        <is>
          <t>GoPro Hero</t>
        </is>
      </c>
      <c r="G5236" s="6" t="n">
        <v>43887</v>
      </c>
      <c r="H5236" t="inlineStr">
        <is>
          <t>Billing Inquiry</t>
        </is>
      </c>
      <c r="I5236" t="inlineStr">
        <is>
          <t>Product recommendation</t>
        </is>
      </c>
      <c r="J5236"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K5236" t="inlineStr">
        <is>
          <t>Open</t>
        </is>
      </c>
      <c r="M5236" t="inlineStr">
        <is>
          <t>Low</t>
        </is>
      </c>
      <c r="N5236" t="inlineStr">
        <is>
          <t>Chat</t>
        </is>
      </c>
      <c r="R5236" t="n">
        <v>2020</v>
      </c>
      <c r="S5236" t="n">
        <v>2</v>
      </c>
      <c r="T5236" t="inlineStr">
        <is>
          <t>February</t>
        </is>
      </c>
      <c r="W5236" t="b">
        <v>0</v>
      </c>
      <c r="X5236" t="b">
        <v>0</v>
      </c>
      <c r="Y5236" t="inlineStr">
        <is>
          <t>Not Rated</t>
        </is>
      </c>
    </row>
    <row r="5237">
      <c r="A5237" t="n">
        <v>5236</v>
      </c>
      <c r="B5237" t="inlineStr">
        <is>
          <t>Erin Lawrence</t>
        </is>
      </c>
      <c r="C5237" t="inlineStr">
        <is>
          <t>kingsheryl@example.com</t>
        </is>
      </c>
      <c r="D5237" t="n">
        <v>25</v>
      </c>
      <c r="E5237" t="inlineStr">
        <is>
          <t>Male</t>
        </is>
      </c>
      <c r="F5237" t="inlineStr">
        <is>
          <t>Dyson Vacuum Cleaner</t>
        </is>
      </c>
      <c r="G5237" s="6" t="n">
        <v>44301</v>
      </c>
      <c r="H5237" t="inlineStr">
        <is>
          <t>Technical Issue</t>
        </is>
      </c>
      <c r="I5237" t="inlineStr">
        <is>
          <t>Display issue</t>
        </is>
      </c>
      <c r="J5237" t="inlineStr">
        <is>
          <t>I'm having an issue with the {product_purchased}. Please assist.
Please provide us with the following information.
Q.
A.
A. You have reached the "Purchase" button on the " I've tried clearing the cache and data for the {product_purchased} app, but the issue persists.</t>
        </is>
      </c>
      <c r="K5237" t="inlineStr">
        <is>
          <t>Open</t>
        </is>
      </c>
      <c r="M5237" t="inlineStr">
        <is>
          <t>High</t>
        </is>
      </c>
      <c r="N5237" t="inlineStr">
        <is>
          <t>Phone</t>
        </is>
      </c>
      <c r="R5237" t="n">
        <v>2021</v>
      </c>
      <c r="S5237" t="n">
        <v>4</v>
      </c>
      <c r="T5237" t="inlineStr">
        <is>
          <t>April</t>
        </is>
      </c>
      <c r="W5237" t="b">
        <v>0</v>
      </c>
      <c r="X5237" t="b">
        <v>1</v>
      </c>
      <c r="Y5237" t="inlineStr">
        <is>
          <t>Not Rated</t>
        </is>
      </c>
    </row>
    <row r="5238">
      <c r="A5238" t="n">
        <v>5237</v>
      </c>
      <c r="B5238" t="inlineStr">
        <is>
          <t>Kevin Jacobs</t>
        </is>
      </c>
      <c r="C5238" t="inlineStr">
        <is>
          <t>hjohnson@example.org</t>
        </is>
      </c>
      <c r="D5238" t="n">
        <v>52</v>
      </c>
      <c r="E5238" t="inlineStr">
        <is>
          <t>Male</t>
        </is>
      </c>
      <c r="F5238" t="inlineStr">
        <is>
          <t>Garmin Forerunner</t>
        </is>
      </c>
      <c r="G5238" s="6" t="n">
        <v>44329</v>
      </c>
      <c r="H5238" t="inlineStr">
        <is>
          <t>Refund Request</t>
        </is>
      </c>
      <c r="I5238" t="inlineStr">
        <is>
          <t>Refund request</t>
        </is>
      </c>
      <c r="J5238" t="inlineStr">
        <is>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is>
      </c>
      <c r="K5238" t="inlineStr">
        <is>
          <t>Closed</t>
        </is>
      </c>
      <c r="L5238" t="inlineStr">
        <is>
          <t>Particular population sit every.</t>
        </is>
      </c>
      <c r="M5238" t="inlineStr">
        <is>
          <t>Medium</t>
        </is>
      </c>
      <c r="N5238" t="inlineStr">
        <is>
          <t>Social Media</t>
        </is>
      </c>
      <c r="O5238" s="6" t="n">
        <v>45078.9421875</v>
      </c>
      <c r="P5238" s="6" t="n">
        <v>45078.16302083333</v>
      </c>
      <c r="Q5238" t="n">
        <v>4</v>
      </c>
      <c r="R5238" t="n">
        <v>2021</v>
      </c>
      <c r="S5238" t="n">
        <v>5</v>
      </c>
      <c r="T5238" t="inlineStr">
        <is>
          <t>May</t>
        </is>
      </c>
      <c r="U5238" t="n">
        <v>17998.6125</v>
      </c>
      <c r="V5238" t="n">
        <v>-18.7</v>
      </c>
      <c r="W5238" t="b">
        <v>1</v>
      </c>
      <c r="X5238" t="b">
        <v>0</v>
      </c>
      <c r="Y5238" t="inlineStr">
        <is>
          <t>Positive</t>
        </is>
      </c>
    </row>
    <row r="5239">
      <c r="A5239" t="n">
        <v>5238</v>
      </c>
      <c r="B5239" t="inlineStr">
        <is>
          <t>Stacy Lynch</t>
        </is>
      </c>
      <c r="C5239" t="inlineStr">
        <is>
          <t>jharris@example.net</t>
        </is>
      </c>
      <c r="D5239" t="n">
        <v>65</v>
      </c>
      <c r="E5239" t="inlineStr">
        <is>
          <t>Other</t>
        </is>
      </c>
      <c r="F5239" t="inlineStr">
        <is>
          <t>Autodesk AutoCAD</t>
        </is>
      </c>
      <c r="G5239" s="6" t="n">
        <v>43955</v>
      </c>
      <c r="H5239" t="inlineStr">
        <is>
          <t>Technical Issue</t>
        </is>
      </c>
      <c r="I5239" t="inlineStr">
        <is>
          <t>Hardware issue</t>
        </is>
      </c>
      <c r="J5239" t="inlineStr">
        <is>
          <t>I've noticed a software bug in the {product_purchased} app. It's causing data loss and unexpected errors. How can I resolve this issue?
How can I get help?
We're here to help! I've tried troubleshooting steps mentioned in the user manual, but the issue persists.</t>
        </is>
      </c>
      <c r="K5239" t="inlineStr">
        <is>
          <t>Closed</t>
        </is>
      </c>
      <c r="L5239" t="inlineStr">
        <is>
          <t>Show ask very return relationship.</t>
        </is>
      </c>
      <c r="M5239" t="inlineStr">
        <is>
          <t>Critical</t>
        </is>
      </c>
      <c r="N5239" t="inlineStr">
        <is>
          <t>Phone</t>
        </is>
      </c>
      <c r="O5239" s="6" t="n">
        <v>45078.88456018519</v>
      </c>
      <c r="P5239" s="6" t="n">
        <v>45078.74219907408</v>
      </c>
      <c r="Q5239" t="n">
        <v>4</v>
      </c>
      <c r="R5239" t="n">
        <v>2020</v>
      </c>
      <c r="S5239" t="n">
        <v>5</v>
      </c>
      <c r="T5239" t="inlineStr">
        <is>
          <t>May</t>
        </is>
      </c>
      <c r="U5239" t="n">
        <v>26973.22944444445</v>
      </c>
      <c r="V5239" t="n">
        <v>-3.416666666666667</v>
      </c>
      <c r="W5239" t="b">
        <v>1</v>
      </c>
      <c r="X5239" t="b">
        <v>1</v>
      </c>
      <c r="Y5239" t="inlineStr">
        <is>
          <t>Positive</t>
        </is>
      </c>
    </row>
    <row r="5240">
      <c r="A5240" t="n">
        <v>5239</v>
      </c>
      <c r="B5240" t="inlineStr">
        <is>
          <t>Nicholas Coffey</t>
        </is>
      </c>
      <c r="C5240" t="inlineStr">
        <is>
          <t>hughesdanielle@example.net</t>
        </is>
      </c>
      <c r="D5240" t="n">
        <v>40</v>
      </c>
      <c r="E5240" t="inlineStr">
        <is>
          <t>Female</t>
        </is>
      </c>
      <c r="F5240" t="inlineStr">
        <is>
          <t>LG OLED</t>
        </is>
      </c>
      <c r="G5240" s="6" t="n">
        <v>44087</v>
      </c>
      <c r="H5240" t="inlineStr">
        <is>
          <t>Refund Request</t>
        </is>
      </c>
      <c r="I5240" t="inlineStr">
        <is>
          <t>Display issue</t>
        </is>
      </c>
      <c r="J5240" t="inlineStr">
        <is>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is>
      </c>
      <c r="K5240" t="inlineStr">
        <is>
          <t>Pending Customer Response</t>
        </is>
      </c>
      <c r="M5240" t="inlineStr">
        <is>
          <t>Critical</t>
        </is>
      </c>
      <c r="N5240" t="inlineStr">
        <is>
          <t>Social Media</t>
        </is>
      </c>
      <c r="O5240" s="6" t="n">
        <v>45078.35054398148</v>
      </c>
      <c r="R5240" t="n">
        <v>2020</v>
      </c>
      <c r="S5240" t="n">
        <v>9</v>
      </c>
      <c r="T5240" t="inlineStr">
        <is>
          <t>September</t>
        </is>
      </c>
      <c r="U5240" t="n">
        <v>23792.41305555556</v>
      </c>
      <c r="W5240" t="b">
        <v>0</v>
      </c>
      <c r="X5240" t="b">
        <v>1</v>
      </c>
      <c r="Y5240" t="inlineStr">
        <is>
          <t>Not Rated</t>
        </is>
      </c>
    </row>
    <row r="5241">
      <c r="A5241" t="n">
        <v>5240</v>
      </c>
      <c r="B5241" t="inlineStr">
        <is>
          <t>Maria Wong</t>
        </is>
      </c>
      <c r="C5241" t="inlineStr">
        <is>
          <t>tuckernancy@example.com</t>
        </is>
      </c>
      <c r="D5241" t="n">
        <v>36</v>
      </c>
      <c r="E5241" t="inlineStr">
        <is>
          <t>Male</t>
        </is>
      </c>
      <c r="F5241" t="inlineStr">
        <is>
          <t>Samsung Galaxy</t>
        </is>
      </c>
      <c r="G5241" s="6" t="n">
        <v>44496</v>
      </c>
      <c r="H5241" t="inlineStr">
        <is>
          <t>Technical Issue</t>
        </is>
      </c>
      <c r="I5241" t="inlineStr">
        <is>
          <t>Display issue</t>
        </is>
      </c>
      <c r="J5241" t="inlineStr">
        <is>
          <t>I'm having an issue with the {product_purchased}. Please assist. "
"
"[english]Product_Purchased_Cancelled": "Remove {product_purchased} from Steam. " I've noticed a peculiar error message popping up on my {product_purchased} screen. It says '{error_message}'. What does it mean?</t>
        </is>
      </c>
      <c r="K5241" t="inlineStr">
        <is>
          <t>Closed</t>
        </is>
      </c>
      <c r="L5241" t="inlineStr">
        <is>
          <t>News explain plant executive series imagine than.</t>
        </is>
      </c>
      <c r="M5241" t="inlineStr">
        <is>
          <t>Medium</t>
        </is>
      </c>
      <c r="N5241" t="inlineStr">
        <is>
          <t>Phone</t>
        </is>
      </c>
      <c r="O5241" s="6" t="n">
        <v>45078.96027777778</v>
      </c>
      <c r="P5241" s="6" t="n">
        <v>45078.35472222222</v>
      </c>
      <c r="Q5241" t="n">
        <v>4</v>
      </c>
      <c r="R5241" t="n">
        <v>2021</v>
      </c>
      <c r="S5241" t="n">
        <v>10</v>
      </c>
      <c r="T5241" t="inlineStr">
        <is>
          <t>October</t>
        </is>
      </c>
      <c r="U5241" t="n">
        <v>13991.04666666667</v>
      </c>
      <c r="V5241" t="n">
        <v>-14.53333333333333</v>
      </c>
      <c r="W5241" t="b">
        <v>1</v>
      </c>
      <c r="X5241" t="b">
        <v>0</v>
      </c>
      <c r="Y5241" t="inlineStr">
        <is>
          <t>Positive</t>
        </is>
      </c>
    </row>
    <row r="5242">
      <c r="A5242" t="n">
        <v>5241</v>
      </c>
      <c r="B5242" t="inlineStr">
        <is>
          <t>Robin Webster</t>
        </is>
      </c>
      <c r="C5242" t="inlineStr">
        <is>
          <t>ralvarado@example.org</t>
        </is>
      </c>
      <c r="D5242" t="n">
        <v>67</v>
      </c>
      <c r="E5242" t="inlineStr">
        <is>
          <t>Other</t>
        </is>
      </c>
      <c r="F5242" t="inlineStr">
        <is>
          <t>HP Pavilion</t>
        </is>
      </c>
      <c r="G5242" s="6" t="n">
        <v>44428</v>
      </c>
      <c r="H5242" t="inlineStr">
        <is>
          <t>Cancellation Request</t>
        </is>
      </c>
      <c r="I5242" t="inlineStr">
        <is>
          <t>Cancellation request</t>
        </is>
      </c>
      <c r="J5242" t="inlineStr">
        <is>
          <t>I'm having an issue with the {product_purchased}. Please assist. (Please support @ABSmith and @BONnet)
• You can't delete all your money and don't have to pay for it: just I've tried using different cables, adapters, or peripherals with my {product_purchased}, but the issue persists.</t>
        </is>
      </c>
      <c r="K5242" t="inlineStr">
        <is>
          <t>Closed</t>
        </is>
      </c>
      <c r="L5242" t="inlineStr">
        <is>
          <t>What middle standard themselves baby.</t>
        </is>
      </c>
      <c r="M5242" t="inlineStr">
        <is>
          <t>Low</t>
        </is>
      </c>
      <c r="N5242" t="inlineStr">
        <is>
          <t>Chat</t>
        </is>
      </c>
      <c r="O5242" s="6" t="n">
        <v>45078.19502314815</v>
      </c>
      <c r="P5242" s="6" t="n">
        <v>45078.82766203704</v>
      </c>
      <c r="Q5242" t="n">
        <v>3</v>
      </c>
      <c r="R5242" t="n">
        <v>2021</v>
      </c>
      <c r="S5242" t="n">
        <v>8</v>
      </c>
      <c r="T5242" t="inlineStr">
        <is>
          <t>August</t>
        </is>
      </c>
      <c r="U5242" t="n">
        <v>15604.68055555555</v>
      </c>
      <c r="V5242" t="n">
        <v>15.18333333333333</v>
      </c>
      <c r="W5242" t="b">
        <v>1</v>
      </c>
      <c r="X5242" t="b">
        <v>0</v>
      </c>
      <c r="Y5242" t="inlineStr">
        <is>
          <t>Neutral</t>
        </is>
      </c>
    </row>
    <row r="5243">
      <c r="A5243" t="n">
        <v>5242</v>
      </c>
      <c r="B5243" t="inlineStr">
        <is>
          <t>Brittany Tucker</t>
        </is>
      </c>
      <c r="C5243" t="inlineStr">
        <is>
          <t>xali@example.org</t>
        </is>
      </c>
      <c r="D5243" t="n">
        <v>45</v>
      </c>
      <c r="E5243" t="inlineStr">
        <is>
          <t>Other</t>
        </is>
      </c>
      <c r="F5243" t="inlineStr">
        <is>
          <t>LG Washing Machine</t>
        </is>
      </c>
      <c r="G5243" s="6" t="n">
        <v>44098</v>
      </c>
      <c r="H5243" t="inlineStr">
        <is>
          <t>Technical Issue</t>
        </is>
      </c>
      <c r="I5243" t="inlineStr">
        <is>
          <t>Account access</t>
        </is>
      </c>
      <c r="J5243"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K5243" t="inlineStr">
        <is>
          <t>Closed</t>
        </is>
      </c>
      <c r="L5243" t="inlineStr">
        <is>
          <t>Respond several cause once middle issue ok.</t>
        </is>
      </c>
      <c r="M5243" t="inlineStr">
        <is>
          <t>High</t>
        </is>
      </c>
      <c r="N5243" t="inlineStr">
        <is>
          <t>Email</t>
        </is>
      </c>
      <c r="O5243" s="6" t="n">
        <v>45078.49018518518</v>
      </c>
      <c r="P5243" s="6" t="n">
        <v>45078.83740740741</v>
      </c>
      <c r="Q5243" t="n">
        <v>5</v>
      </c>
      <c r="R5243" t="n">
        <v>2020</v>
      </c>
      <c r="S5243" t="n">
        <v>9</v>
      </c>
      <c r="T5243" t="inlineStr">
        <is>
          <t>September</t>
        </is>
      </c>
      <c r="U5243" t="n">
        <v>23531.76444444444</v>
      </c>
      <c r="V5243" t="n">
        <v>8.333333333333334</v>
      </c>
      <c r="W5243" t="b">
        <v>1</v>
      </c>
      <c r="X5243" t="b">
        <v>1</v>
      </c>
      <c r="Y5243" t="inlineStr">
        <is>
          <t>Positive</t>
        </is>
      </c>
    </row>
    <row r="5244">
      <c r="A5244" t="n">
        <v>5243</v>
      </c>
      <c r="B5244" t="inlineStr">
        <is>
          <t>John Butler</t>
        </is>
      </c>
      <c r="C5244" t="inlineStr">
        <is>
          <t>keithprice@example.org</t>
        </is>
      </c>
      <c r="D5244" t="n">
        <v>56</v>
      </c>
      <c r="E5244" t="inlineStr">
        <is>
          <t>Female</t>
        </is>
      </c>
      <c r="F5244" t="inlineStr">
        <is>
          <t>Google Pixel</t>
        </is>
      </c>
      <c r="G5244" s="6" t="n">
        <v>43833</v>
      </c>
      <c r="H5244" t="inlineStr">
        <is>
          <t>Technical Issue</t>
        </is>
      </c>
      <c r="I5244" t="inlineStr">
        <is>
          <t>Payment issue</t>
        </is>
      </c>
      <c r="J5244"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K5244" t="inlineStr">
        <is>
          <t>Pending Customer Response</t>
        </is>
      </c>
      <c r="M5244" t="inlineStr">
        <is>
          <t>Critical</t>
        </is>
      </c>
      <c r="N5244" t="inlineStr">
        <is>
          <t>Email</t>
        </is>
      </c>
      <c r="O5244" s="6" t="n">
        <v>45078.37493055555</v>
      </c>
      <c r="R5244" t="n">
        <v>2020</v>
      </c>
      <c r="S5244" t="n">
        <v>1</v>
      </c>
      <c r="T5244" t="inlineStr">
        <is>
          <t>January</t>
        </is>
      </c>
      <c r="U5244" t="n">
        <v>29888.99833333333</v>
      </c>
      <c r="W5244" t="b">
        <v>0</v>
      </c>
      <c r="X5244" t="b">
        <v>1</v>
      </c>
      <c r="Y5244" t="inlineStr">
        <is>
          <t>Not Rated</t>
        </is>
      </c>
    </row>
    <row r="5245">
      <c r="A5245" t="n">
        <v>5244</v>
      </c>
      <c r="B5245" t="inlineStr">
        <is>
          <t>Barbara Martinez</t>
        </is>
      </c>
      <c r="C5245" t="inlineStr">
        <is>
          <t>william51@example.net</t>
        </is>
      </c>
      <c r="D5245" t="n">
        <v>42</v>
      </c>
      <c r="E5245" t="inlineStr">
        <is>
          <t>Female</t>
        </is>
      </c>
      <c r="F5245" t="inlineStr">
        <is>
          <t>Amazon Kindle</t>
        </is>
      </c>
      <c r="G5245" s="6" t="n">
        <v>44117</v>
      </c>
      <c r="H5245" t="inlineStr">
        <is>
          <t>Billing Inquiry</t>
        </is>
      </c>
      <c r="I5245" t="inlineStr">
        <is>
          <t>Refund request</t>
        </is>
      </c>
      <c r="J5245" t="inlineStr">
        <is>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is>
      </c>
      <c r="K5245" t="inlineStr">
        <is>
          <t>Pending Customer Response</t>
        </is>
      </c>
      <c r="M5245" t="inlineStr">
        <is>
          <t>Medium</t>
        </is>
      </c>
      <c r="N5245" t="inlineStr">
        <is>
          <t>Social Media</t>
        </is>
      </c>
      <c r="O5245" s="6" t="n">
        <v>45078.03119212963</v>
      </c>
      <c r="R5245" t="n">
        <v>2020</v>
      </c>
      <c r="S5245" t="n">
        <v>10</v>
      </c>
      <c r="T5245" t="inlineStr">
        <is>
          <t>October</t>
        </is>
      </c>
      <c r="U5245" t="n">
        <v>23064.74861111111</v>
      </c>
      <c r="W5245" t="b">
        <v>0</v>
      </c>
      <c r="X5245" t="b">
        <v>0</v>
      </c>
      <c r="Y5245" t="inlineStr">
        <is>
          <t>Not Rated</t>
        </is>
      </c>
    </row>
    <row r="5246">
      <c r="A5246" t="n">
        <v>5245</v>
      </c>
      <c r="B5246" t="inlineStr">
        <is>
          <t>Manuel Cook</t>
        </is>
      </c>
      <c r="C5246" t="inlineStr">
        <is>
          <t>christinavincent@example.net</t>
        </is>
      </c>
      <c r="D5246" t="n">
        <v>45</v>
      </c>
      <c r="E5246" t="inlineStr">
        <is>
          <t>Male</t>
        </is>
      </c>
      <c r="F5246" t="inlineStr">
        <is>
          <t>Canon EOS</t>
        </is>
      </c>
      <c r="G5246" s="6" t="n">
        <v>44288</v>
      </c>
      <c r="H5246" t="inlineStr">
        <is>
          <t>Cancellation Request</t>
        </is>
      </c>
      <c r="I5246" t="inlineStr">
        <is>
          <t>Display issue</t>
        </is>
      </c>
      <c r="J5246" t="inlineStr">
        <is>
          <t>I'm having an issue with the {product_purchased}. Please assist.
5/11/2014 - 09:57AM
The product is still being updated in case the update fails. The updates were made by the users I've already contacted customer support multiple times, but the issue remains unresolved.</t>
        </is>
      </c>
      <c r="K5246" t="inlineStr">
        <is>
          <t>Closed</t>
        </is>
      </c>
      <c r="L5246" t="inlineStr">
        <is>
          <t>Dream pattern player agreement.</t>
        </is>
      </c>
      <c r="M5246" t="inlineStr">
        <is>
          <t>High</t>
        </is>
      </c>
      <c r="N5246" t="inlineStr">
        <is>
          <t>Social Media</t>
        </is>
      </c>
      <c r="O5246" s="6" t="n">
        <v>45078.19787037037</v>
      </c>
      <c r="P5246" s="6" t="n">
        <v>45078.27703703703</v>
      </c>
      <c r="Q5246" t="n">
        <v>5</v>
      </c>
      <c r="R5246" t="n">
        <v>2021</v>
      </c>
      <c r="S5246" t="n">
        <v>4</v>
      </c>
      <c r="T5246" t="inlineStr">
        <is>
          <t>April</t>
        </is>
      </c>
      <c r="U5246" t="n">
        <v>18964.74888888889</v>
      </c>
      <c r="V5246" t="n">
        <v>1.9</v>
      </c>
      <c r="W5246" t="b">
        <v>1</v>
      </c>
      <c r="X5246" t="b">
        <v>1</v>
      </c>
      <c r="Y5246" t="inlineStr">
        <is>
          <t>Positive</t>
        </is>
      </c>
    </row>
    <row r="5247">
      <c r="A5247" t="n">
        <v>5246</v>
      </c>
      <c r="B5247" t="inlineStr">
        <is>
          <t>Jennifer Clark</t>
        </is>
      </c>
      <c r="C5247" t="inlineStr">
        <is>
          <t>smithscott@example.org</t>
        </is>
      </c>
      <c r="D5247" t="n">
        <v>32</v>
      </c>
      <c r="E5247" t="inlineStr">
        <is>
          <t>Male</t>
        </is>
      </c>
      <c r="F5247" t="inlineStr">
        <is>
          <t>GoPro Hero</t>
        </is>
      </c>
      <c r="G5247" s="6" t="n">
        <v>44308</v>
      </c>
      <c r="H5247" t="inlineStr">
        <is>
          <t>Cancellation Request</t>
        </is>
      </c>
      <c r="I5247" t="inlineStr">
        <is>
          <t>Network problem</t>
        </is>
      </c>
      <c r="J5247" t="inlineStr">
        <is>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is>
      </c>
      <c r="K5247" t="inlineStr">
        <is>
          <t>Closed</t>
        </is>
      </c>
      <c r="L5247" t="inlineStr">
        <is>
          <t>Science smile purpose give walk.</t>
        </is>
      </c>
      <c r="M5247" t="inlineStr">
        <is>
          <t>High</t>
        </is>
      </c>
      <c r="N5247" t="inlineStr">
        <is>
          <t>Chat</t>
        </is>
      </c>
      <c r="O5247" s="6" t="n">
        <v>45078.79997685185</v>
      </c>
      <c r="P5247" s="6" t="n">
        <v>45078.6069212963</v>
      </c>
      <c r="Q5247" t="n">
        <v>5</v>
      </c>
      <c r="R5247" t="n">
        <v>2021</v>
      </c>
      <c r="S5247" t="n">
        <v>4</v>
      </c>
      <c r="T5247" t="inlineStr">
        <is>
          <t>April</t>
        </is>
      </c>
      <c r="U5247" t="n">
        <v>18499.19944444444</v>
      </c>
      <c r="V5247" t="n">
        <v>-4.633333333333334</v>
      </c>
      <c r="W5247" t="b">
        <v>1</v>
      </c>
      <c r="X5247" t="b">
        <v>1</v>
      </c>
      <c r="Y5247" t="inlineStr">
        <is>
          <t>Positive</t>
        </is>
      </c>
    </row>
    <row r="5248">
      <c r="A5248" t="n">
        <v>5247</v>
      </c>
      <c r="B5248" t="inlineStr">
        <is>
          <t>Kathryn Austin</t>
        </is>
      </c>
      <c r="C5248" t="inlineStr">
        <is>
          <t>patelrobert@example.org</t>
        </is>
      </c>
      <c r="D5248" t="n">
        <v>62</v>
      </c>
      <c r="E5248" t="inlineStr">
        <is>
          <t>Other</t>
        </is>
      </c>
      <c r="F5248" t="inlineStr">
        <is>
          <t>iPhone</t>
        </is>
      </c>
      <c r="G5248" s="6" t="n">
        <v>44389</v>
      </c>
      <c r="H5248" t="inlineStr">
        <is>
          <t>Billing Inquiry</t>
        </is>
      </c>
      <c r="I5248" t="inlineStr">
        <is>
          <t>Cancellation request</t>
        </is>
      </c>
      <c r="J5248" t="inlineStr">
        <is>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is>
      </c>
      <c r="K5248" t="inlineStr">
        <is>
          <t>Closed</t>
        </is>
      </c>
      <c r="L5248" t="inlineStr">
        <is>
          <t>Foot week than amount through.</t>
        </is>
      </c>
      <c r="M5248" t="inlineStr">
        <is>
          <t>Medium</t>
        </is>
      </c>
      <c r="N5248" t="inlineStr">
        <is>
          <t>Phone</t>
        </is>
      </c>
      <c r="O5248" s="6" t="n">
        <v>45078.20694444444</v>
      </c>
      <c r="P5248" s="6" t="n">
        <v>45078.17361111111</v>
      </c>
      <c r="Q5248" t="n">
        <v>1</v>
      </c>
      <c r="R5248" t="n">
        <v>2021</v>
      </c>
      <c r="S5248" t="n">
        <v>7</v>
      </c>
      <c r="T5248" t="inlineStr">
        <is>
          <t>July</t>
        </is>
      </c>
      <c r="U5248" t="n">
        <v>16540.96666666667</v>
      </c>
      <c r="V5248" t="n">
        <v>-0.8</v>
      </c>
      <c r="W5248" t="b">
        <v>1</v>
      </c>
      <c r="X5248" t="b">
        <v>0</v>
      </c>
      <c r="Y5248" t="inlineStr">
        <is>
          <t>Negative</t>
        </is>
      </c>
    </row>
    <row r="5249">
      <c r="A5249" t="n">
        <v>5248</v>
      </c>
      <c r="B5249" t="inlineStr">
        <is>
          <t>Julie Robinson</t>
        </is>
      </c>
      <c r="C5249" t="inlineStr">
        <is>
          <t>mcdonalddebra@example.net</t>
        </is>
      </c>
      <c r="D5249" t="n">
        <v>53</v>
      </c>
      <c r="E5249" t="inlineStr">
        <is>
          <t>Other</t>
        </is>
      </c>
      <c r="F5249" t="inlineStr">
        <is>
          <t>Samsung Soundbar</t>
        </is>
      </c>
      <c r="G5249" s="6" t="n">
        <v>44036</v>
      </c>
      <c r="H5249" t="inlineStr">
        <is>
          <t>Refund Request</t>
        </is>
      </c>
      <c r="I5249" t="inlineStr">
        <is>
          <t>Display issue</t>
        </is>
      </c>
      <c r="J5249"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K5249" t="inlineStr">
        <is>
          <t>Closed</t>
        </is>
      </c>
      <c r="L5249" t="inlineStr">
        <is>
          <t>Region sing stand career billion view name hope.</t>
        </is>
      </c>
      <c r="M5249" t="inlineStr">
        <is>
          <t>Critical</t>
        </is>
      </c>
      <c r="N5249" t="inlineStr">
        <is>
          <t>Email</t>
        </is>
      </c>
      <c r="O5249" s="6" t="n">
        <v>45078.08265046297</v>
      </c>
      <c r="P5249" s="6" t="n">
        <v>45078.33056712963</v>
      </c>
      <c r="Q5249" t="n">
        <v>2</v>
      </c>
      <c r="R5249" t="n">
        <v>2020</v>
      </c>
      <c r="S5249" t="n">
        <v>7</v>
      </c>
      <c r="T5249" t="inlineStr">
        <is>
          <t>July</t>
        </is>
      </c>
      <c r="U5249" t="n">
        <v>25009.98361111111</v>
      </c>
      <c r="V5249" t="n">
        <v>5.95</v>
      </c>
      <c r="W5249" t="b">
        <v>1</v>
      </c>
      <c r="X5249" t="b">
        <v>1</v>
      </c>
      <c r="Y5249" t="inlineStr">
        <is>
          <t>Negative</t>
        </is>
      </c>
    </row>
    <row r="5250">
      <c r="A5250" t="n">
        <v>5249</v>
      </c>
      <c r="B5250" t="inlineStr">
        <is>
          <t>Andrea Cole</t>
        </is>
      </c>
      <c r="C5250" t="inlineStr">
        <is>
          <t>perrykemp@example.net</t>
        </is>
      </c>
      <c r="D5250" t="n">
        <v>62</v>
      </c>
      <c r="E5250" t="inlineStr">
        <is>
          <t>Female</t>
        </is>
      </c>
      <c r="F5250" t="inlineStr">
        <is>
          <t>Canon EOS</t>
        </is>
      </c>
      <c r="G5250" s="6" t="n">
        <v>44353</v>
      </c>
      <c r="H5250" t="inlineStr">
        <is>
          <t>Billing Inquiry</t>
        </is>
      </c>
      <c r="I5250" t="inlineStr">
        <is>
          <t>Software bug</t>
        </is>
      </c>
      <c r="J5250" t="inlineStr">
        <is>
          <t>I'm having an issue with the {product_purchased}. Please assist. I'll contact in-store.
#8: $6.99 / £7.88 USD
Add to cart I've tried using different cables, adapters, or peripherals with my {product_purchased}, but the issue persists.</t>
        </is>
      </c>
      <c r="K5250" t="inlineStr">
        <is>
          <t>Pending Customer Response</t>
        </is>
      </c>
      <c r="M5250" t="inlineStr">
        <is>
          <t>Medium</t>
        </is>
      </c>
      <c r="N5250" t="inlineStr">
        <is>
          <t>Chat</t>
        </is>
      </c>
      <c r="O5250" s="6" t="n">
        <v>45078.83821759259</v>
      </c>
      <c r="R5250" t="n">
        <v>2021</v>
      </c>
      <c r="S5250" t="n">
        <v>6</v>
      </c>
      <c r="T5250" t="inlineStr">
        <is>
          <t>June</t>
        </is>
      </c>
      <c r="U5250" t="n">
        <v>17420.11722222222</v>
      </c>
      <c r="W5250" t="b">
        <v>0</v>
      </c>
      <c r="X5250" t="b">
        <v>0</v>
      </c>
      <c r="Y5250" t="inlineStr">
        <is>
          <t>Not Rated</t>
        </is>
      </c>
    </row>
    <row r="5251">
      <c r="A5251" t="n">
        <v>5250</v>
      </c>
      <c r="B5251" t="inlineStr">
        <is>
          <t>Jocelyn Smith</t>
        </is>
      </c>
      <c r="C5251" t="inlineStr">
        <is>
          <t>jamie74@example.net</t>
        </is>
      </c>
      <c r="D5251" t="n">
        <v>37</v>
      </c>
      <c r="E5251" t="inlineStr">
        <is>
          <t>Other</t>
        </is>
      </c>
      <c r="F5251" t="inlineStr">
        <is>
          <t>Dell XPS</t>
        </is>
      </c>
      <c r="G5251" s="6" t="n">
        <v>44231</v>
      </c>
      <c r="H5251" t="inlineStr">
        <is>
          <t>Cancellation Request</t>
        </is>
      </c>
      <c r="I5251" t="inlineStr">
        <is>
          <t>Installation support</t>
        </is>
      </c>
      <c r="J5251" t="inlineStr">
        <is>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is>
      </c>
      <c r="K5251" t="inlineStr">
        <is>
          <t>Open</t>
        </is>
      </c>
      <c r="M5251" t="inlineStr">
        <is>
          <t>Low</t>
        </is>
      </c>
      <c r="N5251" t="inlineStr">
        <is>
          <t>Chat</t>
        </is>
      </c>
      <c r="R5251" t="n">
        <v>2021</v>
      </c>
      <c r="S5251" t="n">
        <v>2</v>
      </c>
      <c r="T5251" t="inlineStr">
        <is>
          <t>February</t>
        </is>
      </c>
      <c r="W5251" t="b">
        <v>0</v>
      </c>
      <c r="X5251" t="b">
        <v>0</v>
      </c>
      <c r="Y5251" t="inlineStr">
        <is>
          <t>Not Rated</t>
        </is>
      </c>
    </row>
    <row r="5252">
      <c r="A5252" t="n">
        <v>5251</v>
      </c>
      <c r="B5252" t="inlineStr">
        <is>
          <t>Diana Cordova</t>
        </is>
      </c>
      <c r="C5252" t="inlineStr">
        <is>
          <t>joshuawilson@example.net</t>
        </is>
      </c>
      <c r="D5252" t="n">
        <v>66</v>
      </c>
      <c r="E5252" t="inlineStr">
        <is>
          <t>Other</t>
        </is>
      </c>
      <c r="F5252" t="inlineStr">
        <is>
          <t>Nintendo Switch Pro Controller</t>
        </is>
      </c>
      <c r="G5252" s="6" t="n">
        <v>44490</v>
      </c>
      <c r="H5252" t="inlineStr">
        <is>
          <t>Refund Request</t>
        </is>
      </c>
      <c r="I5252" t="inlineStr">
        <is>
          <t>Delivery problem</t>
        </is>
      </c>
      <c r="J5252" t="inlineStr">
        <is>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is>
      </c>
      <c r="K5252" t="inlineStr">
        <is>
          <t>Closed</t>
        </is>
      </c>
      <c r="L5252" t="inlineStr">
        <is>
          <t>Decade every travel likely on manager audience else.</t>
        </is>
      </c>
      <c r="M5252" t="inlineStr">
        <is>
          <t>Medium</t>
        </is>
      </c>
      <c r="N5252" t="inlineStr">
        <is>
          <t>Social Media</t>
        </is>
      </c>
      <c r="O5252" s="6" t="n">
        <v>45078.91255787037</v>
      </c>
      <c r="P5252" s="6" t="n">
        <v>45078.53894675926</v>
      </c>
      <c r="Q5252" t="n">
        <v>3</v>
      </c>
      <c r="R5252" t="n">
        <v>2021</v>
      </c>
      <c r="S5252" t="n">
        <v>10</v>
      </c>
      <c r="T5252" t="inlineStr">
        <is>
          <t>October</t>
        </is>
      </c>
      <c r="U5252" t="n">
        <v>14133.90138888889</v>
      </c>
      <c r="V5252" t="n">
        <v>-8.966666666666667</v>
      </c>
      <c r="W5252" t="b">
        <v>1</v>
      </c>
      <c r="X5252" t="b">
        <v>0</v>
      </c>
      <c r="Y5252" t="inlineStr">
        <is>
          <t>Neutral</t>
        </is>
      </c>
    </row>
    <row r="5253">
      <c r="A5253" t="n">
        <v>5252</v>
      </c>
      <c r="B5253" t="inlineStr">
        <is>
          <t>Andrea Bowen</t>
        </is>
      </c>
      <c r="C5253" t="inlineStr">
        <is>
          <t>gabriel25@example.net</t>
        </is>
      </c>
      <c r="D5253" t="n">
        <v>55</v>
      </c>
      <c r="E5253" t="inlineStr">
        <is>
          <t>Other</t>
        </is>
      </c>
      <c r="F5253" t="inlineStr">
        <is>
          <t>Microsoft Office</t>
        </is>
      </c>
      <c r="G5253" s="6" t="n">
        <v>44233</v>
      </c>
      <c r="H5253" t="inlineStr">
        <is>
          <t>Product Inquiry</t>
        </is>
      </c>
      <c r="I5253" t="inlineStr">
        <is>
          <t>Display issue</t>
        </is>
      </c>
      <c r="J5253" t="inlineStr">
        <is>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is>
      </c>
      <c r="K5253" t="inlineStr">
        <is>
          <t>Pending Customer Response</t>
        </is>
      </c>
      <c r="M5253" t="inlineStr">
        <is>
          <t>Medium</t>
        </is>
      </c>
      <c r="N5253" t="inlineStr">
        <is>
          <t>Phone</t>
        </is>
      </c>
      <c r="O5253" s="6" t="n">
        <v>45078.17021990741</v>
      </c>
      <c r="R5253" t="n">
        <v>2021</v>
      </c>
      <c r="S5253" t="n">
        <v>2</v>
      </c>
      <c r="T5253" t="inlineStr">
        <is>
          <t>February</t>
        </is>
      </c>
      <c r="U5253" t="n">
        <v>20284.08527777778</v>
      </c>
      <c r="W5253" t="b">
        <v>0</v>
      </c>
      <c r="X5253" t="b">
        <v>0</v>
      </c>
      <c r="Y5253" t="inlineStr">
        <is>
          <t>Not Rated</t>
        </is>
      </c>
    </row>
    <row r="5254">
      <c r="A5254" t="n">
        <v>5253</v>
      </c>
      <c r="B5254" t="inlineStr">
        <is>
          <t>Kelly Walton</t>
        </is>
      </c>
      <c r="C5254" t="inlineStr">
        <is>
          <t>nguyenheather@example.org</t>
        </is>
      </c>
      <c r="D5254" t="n">
        <v>63</v>
      </c>
      <c r="E5254" t="inlineStr">
        <is>
          <t>Female</t>
        </is>
      </c>
      <c r="F5254" t="inlineStr">
        <is>
          <t>LG Washing Machine</t>
        </is>
      </c>
      <c r="G5254" s="6" t="n">
        <v>44072</v>
      </c>
      <c r="H5254" t="inlineStr">
        <is>
          <t>Billing Inquiry</t>
        </is>
      </c>
      <c r="I5254" t="inlineStr">
        <is>
          <t>Delivery problem</t>
        </is>
      </c>
      <c r="J5254" t="inlineStr">
        <is>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is>
      </c>
      <c r="K5254" t="inlineStr">
        <is>
          <t>Closed</t>
        </is>
      </c>
      <c r="L5254" t="inlineStr">
        <is>
          <t>Discussion parent position reflect across wall production around.</t>
        </is>
      </c>
      <c r="M5254" t="inlineStr">
        <is>
          <t>High</t>
        </is>
      </c>
      <c r="N5254" t="inlineStr">
        <is>
          <t>Phone</t>
        </is>
      </c>
      <c r="O5254" s="6" t="n">
        <v>45078.53481481481</v>
      </c>
      <c r="P5254" s="6" t="n">
        <v>45078.31189814815</v>
      </c>
      <c r="Q5254" t="n">
        <v>2</v>
      </c>
      <c r="R5254" t="n">
        <v>2020</v>
      </c>
      <c r="S5254" t="n">
        <v>8</v>
      </c>
      <c r="T5254" t="inlineStr">
        <is>
          <t>August</t>
        </is>
      </c>
      <c r="U5254" t="n">
        <v>24156.83555555556</v>
      </c>
      <c r="V5254" t="n">
        <v>-5.35</v>
      </c>
      <c r="W5254" t="b">
        <v>1</v>
      </c>
      <c r="X5254" t="b">
        <v>1</v>
      </c>
      <c r="Y5254" t="inlineStr">
        <is>
          <t>Negative</t>
        </is>
      </c>
    </row>
    <row r="5255">
      <c r="A5255" t="n">
        <v>5254</v>
      </c>
      <c r="B5255" t="inlineStr">
        <is>
          <t>Jessica Shah</t>
        </is>
      </c>
      <c r="C5255" t="inlineStr">
        <is>
          <t>ryan93@example.org</t>
        </is>
      </c>
      <c r="D5255" t="n">
        <v>32</v>
      </c>
      <c r="E5255" t="inlineStr">
        <is>
          <t>Male</t>
        </is>
      </c>
      <c r="F5255" t="inlineStr">
        <is>
          <t>Lenovo ThinkPad</t>
        </is>
      </c>
      <c r="G5255" s="6" t="n">
        <v>44558</v>
      </c>
      <c r="H5255" t="inlineStr">
        <is>
          <t>Cancellation Request</t>
        </is>
      </c>
      <c r="I5255" t="inlineStr">
        <is>
          <t>Account access</t>
        </is>
      </c>
      <c r="J5255" t="inlineStr">
        <is>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is>
      </c>
      <c r="K5255" t="inlineStr">
        <is>
          <t>Open</t>
        </is>
      </c>
      <c r="M5255" t="inlineStr">
        <is>
          <t>High</t>
        </is>
      </c>
      <c r="N5255" t="inlineStr">
        <is>
          <t>Phone</t>
        </is>
      </c>
      <c r="R5255" t="n">
        <v>2021</v>
      </c>
      <c r="S5255" t="n">
        <v>12</v>
      </c>
      <c r="T5255" t="inlineStr">
        <is>
          <t>December</t>
        </is>
      </c>
      <c r="W5255" t="b">
        <v>0</v>
      </c>
      <c r="X5255" t="b">
        <v>1</v>
      </c>
      <c r="Y5255" t="inlineStr">
        <is>
          <t>Not Rated</t>
        </is>
      </c>
    </row>
    <row r="5256">
      <c r="A5256" t="n">
        <v>5255</v>
      </c>
      <c r="B5256" t="inlineStr">
        <is>
          <t>Donna Merritt</t>
        </is>
      </c>
      <c r="C5256" t="inlineStr">
        <is>
          <t>oconnorvirginia@example.org</t>
        </is>
      </c>
      <c r="D5256" t="n">
        <v>23</v>
      </c>
      <c r="E5256" t="inlineStr">
        <is>
          <t>Female</t>
        </is>
      </c>
      <c r="F5256" t="inlineStr">
        <is>
          <t>LG Washing Machine</t>
        </is>
      </c>
      <c r="G5256" s="6" t="n">
        <v>44122</v>
      </c>
      <c r="H5256" t="inlineStr">
        <is>
          <t>Technical Issue</t>
        </is>
      </c>
      <c r="I5256" t="inlineStr">
        <is>
          <t>Data loss</t>
        </is>
      </c>
      <c r="J5256"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K5256" t="inlineStr">
        <is>
          <t>Open</t>
        </is>
      </c>
      <c r="M5256" t="inlineStr">
        <is>
          <t>Critical</t>
        </is>
      </c>
      <c r="N5256" t="inlineStr">
        <is>
          <t>Chat</t>
        </is>
      </c>
      <c r="R5256" t="n">
        <v>2020</v>
      </c>
      <c r="S5256" t="n">
        <v>10</v>
      </c>
      <c r="T5256" t="inlineStr">
        <is>
          <t>October</t>
        </is>
      </c>
      <c r="W5256" t="b">
        <v>0</v>
      </c>
      <c r="X5256" t="b">
        <v>1</v>
      </c>
      <c r="Y5256" t="inlineStr">
        <is>
          <t>Not Rated</t>
        </is>
      </c>
    </row>
    <row r="5257">
      <c r="A5257" t="n">
        <v>5256</v>
      </c>
      <c r="B5257" t="inlineStr">
        <is>
          <t>Samantha Schaefer</t>
        </is>
      </c>
      <c r="C5257" t="inlineStr">
        <is>
          <t>marissa71@example.org</t>
        </is>
      </c>
      <c r="D5257" t="n">
        <v>29</v>
      </c>
      <c r="E5257" t="inlineStr">
        <is>
          <t>Female</t>
        </is>
      </c>
      <c r="F5257" t="inlineStr">
        <is>
          <t>GoPro Action Camera</t>
        </is>
      </c>
      <c r="G5257" s="6" t="n">
        <v>43878</v>
      </c>
      <c r="H5257" t="inlineStr">
        <is>
          <t>Technical Issue</t>
        </is>
      </c>
      <c r="I5257" t="inlineStr">
        <is>
          <t>Account access</t>
        </is>
      </c>
      <c r="J5257"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K5257" t="inlineStr">
        <is>
          <t>Open</t>
        </is>
      </c>
      <c r="M5257" t="inlineStr">
        <is>
          <t>Medium</t>
        </is>
      </c>
      <c r="N5257" t="inlineStr">
        <is>
          <t>Phone</t>
        </is>
      </c>
      <c r="R5257" t="n">
        <v>2020</v>
      </c>
      <c r="S5257" t="n">
        <v>2</v>
      </c>
      <c r="T5257" t="inlineStr">
        <is>
          <t>February</t>
        </is>
      </c>
      <c r="W5257" t="b">
        <v>0</v>
      </c>
      <c r="X5257" t="b">
        <v>0</v>
      </c>
      <c r="Y5257" t="inlineStr">
        <is>
          <t>Not Rated</t>
        </is>
      </c>
    </row>
    <row r="5258">
      <c r="A5258" t="n">
        <v>5257</v>
      </c>
      <c r="B5258" t="inlineStr">
        <is>
          <t>Daniel Bowman</t>
        </is>
      </c>
      <c r="C5258" t="inlineStr">
        <is>
          <t>browntaylor@example.net</t>
        </is>
      </c>
      <c r="D5258" t="n">
        <v>56</v>
      </c>
      <c r="E5258" t="inlineStr">
        <is>
          <t>Female</t>
        </is>
      </c>
      <c r="F5258" t="inlineStr">
        <is>
          <t>Bose SoundLink Speaker</t>
        </is>
      </c>
      <c r="G5258" s="6" t="n">
        <v>44542</v>
      </c>
      <c r="H5258" t="inlineStr">
        <is>
          <t>Refund Request</t>
        </is>
      </c>
      <c r="I5258" t="inlineStr">
        <is>
          <t>Data loss</t>
        </is>
      </c>
      <c r="J5258" t="inlineStr">
        <is>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is>
      </c>
      <c r="K5258" t="inlineStr">
        <is>
          <t>Open</t>
        </is>
      </c>
      <c r="M5258" t="inlineStr">
        <is>
          <t>Low</t>
        </is>
      </c>
      <c r="N5258" t="inlineStr">
        <is>
          <t>Social Media</t>
        </is>
      </c>
      <c r="R5258" t="n">
        <v>2021</v>
      </c>
      <c r="S5258" t="n">
        <v>12</v>
      </c>
      <c r="T5258" t="inlineStr">
        <is>
          <t>December</t>
        </is>
      </c>
      <c r="W5258" t="b">
        <v>0</v>
      </c>
      <c r="X5258" t="b">
        <v>0</v>
      </c>
      <c r="Y5258" t="inlineStr">
        <is>
          <t>Not Rated</t>
        </is>
      </c>
    </row>
    <row r="5259">
      <c r="A5259" t="n">
        <v>5258</v>
      </c>
      <c r="B5259" t="inlineStr">
        <is>
          <t>Daniel Zhang</t>
        </is>
      </c>
      <c r="C5259" t="inlineStr">
        <is>
          <t>brodriguez@example.net</t>
        </is>
      </c>
      <c r="D5259" t="n">
        <v>21</v>
      </c>
      <c r="E5259" t="inlineStr">
        <is>
          <t>Male</t>
        </is>
      </c>
      <c r="F5259" t="inlineStr">
        <is>
          <t>Amazon Echo</t>
        </is>
      </c>
      <c r="G5259" s="6" t="n">
        <v>44399</v>
      </c>
      <c r="H5259" t="inlineStr">
        <is>
          <t>Technical Issue</t>
        </is>
      </c>
      <c r="I5259" t="inlineStr">
        <is>
          <t>Refund request</t>
        </is>
      </c>
      <c r="J5259" t="inlineStr">
        <is>
          <t>I'm having an issue with the {product_purchased}. Please assist. &lt;3
I'm having an issue with the {product_purchased}. Please assist. &lt;3
I'm having an issue with the { I've tried different settings and configurations on my {product_purchased}, but the issue persists.</t>
        </is>
      </c>
      <c r="K5259" t="inlineStr">
        <is>
          <t>Open</t>
        </is>
      </c>
      <c r="M5259" t="inlineStr">
        <is>
          <t>Low</t>
        </is>
      </c>
      <c r="N5259" t="inlineStr">
        <is>
          <t>Chat</t>
        </is>
      </c>
      <c r="R5259" t="n">
        <v>2021</v>
      </c>
      <c r="S5259" t="n">
        <v>7</v>
      </c>
      <c r="T5259" t="inlineStr">
        <is>
          <t>July</t>
        </is>
      </c>
      <c r="W5259" t="b">
        <v>0</v>
      </c>
      <c r="X5259" t="b">
        <v>0</v>
      </c>
      <c r="Y5259" t="inlineStr">
        <is>
          <t>Not Rated</t>
        </is>
      </c>
    </row>
    <row r="5260">
      <c r="A5260" t="n">
        <v>5259</v>
      </c>
      <c r="B5260" t="inlineStr">
        <is>
          <t>Megan Ryan</t>
        </is>
      </c>
      <c r="C5260" t="inlineStr">
        <is>
          <t>alyssavasquez@example.com</t>
        </is>
      </c>
      <c r="D5260" t="n">
        <v>58</v>
      </c>
      <c r="E5260" t="inlineStr">
        <is>
          <t>Male</t>
        </is>
      </c>
      <c r="F5260" t="inlineStr">
        <is>
          <t>Nest Thermostat</t>
        </is>
      </c>
      <c r="G5260" s="6" t="n">
        <v>44019</v>
      </c>
      <c r="H5260" t="inlineStr">
        <is>
          <t>Refund Request</t>
        </is>
      </c>
      <c r="I5260" t="inlineStr">
        <is>
          <t>Hardware issue</t>
        </is>
      </c>
      <c r="J5260" t="inlineStr">
        <is>
          <t>I'm having an issue with the {product_purchased}. Please assist.
The first thing is that I need to be sure there are an equal proportion of {product_natures} in the product. (No, I'm I've noticed a sudden decrease in battery life on my {product_purchased}. It used to last much longer.</t>
        </is>
      </c>
      <c r="K5260" t="inlineStr">
        <is>
          <t>Pending Customer Response</t>
        </is>
      </c>
      <c r="M5260" t="inlineStr">
        <is>
          <t>Critical</t>
        </is>
      </c>
      <c r="N5260" t="inlineStr">
        <is>
          <t>Phone</t>
        </is>
      </c>
      <c r="O5260" s="6" t="n">
        <v>45078.38354166667</v>
      </c>
      <c r="R5260" t="n">
        <v>2020</v>
      </c>
      <c r="S5260" t="n">
        <v>7</v>
      </c>
      <c r="T5260" t="inlineStr">
        <is>
          <t>July</t>
        </is>
      </c>
      <c r="U5260" t="n">
        <v>25425.205</v>
      </c>
      <c r="W5260" t="b">
        <v>0</v>
      </c>
      <c r="X5260" t="b">
        <v>1</v>
      </c>
      <c r="Y5260" t="inlineStr">
        <is>
          <t>Not Rated</t>
        </is>
      </c>
    </row>
    <row r="5261">
      <c r="A5261" t="n">
        <v>5260</v>
      </c>
      <c r="B5261" t="inlineStr">
        <is>
          <t>Stephanie Padilla</t>
        </is>
      </c>
      <c r="C5261" t="inlineStr">
        <is>
          <t>alec99@example.org</t>
        </is>
      </c>
      <c r="D5261" t="n">
        <v>53</v>
      </c>
      <c r="E5261" t="inlineStr">
        <is>
          <t>Male</t>
        </is>
      </c>
      <c r="F5261" t="inlineStr">
        <is>
          <t>Amazon Kindle</t>
        </is>
      </c>
      <c r="G5261" s="6" t="n">
        <v>44197</v>
      </c>
      <c r="H5261" t="inlineStr">
        <is>
          <t>Product Inquiry</t>
        </is>
      </c>
      <c r="I5261" t="inlineStr">
        <is>
          <t>Product recommendation</t>
        </is>
      </c>
      <c r="J5261" t="inlineStr">
        <is>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is>
      </c>
      <c r="K5261" t="inlineStr">
        <is>
          <t>Pending Customer Response</t>
        </is>
      </c>
      <c r="M5261" t="inlineStr">
        <is>
          <t>High</t>
        </is>
      </c>
      <c r="N5261" t="inlineStr">
        <is>
          <t>Email</t>
        </is>
      </c>
      <c r="O5261" s="6" t="n">
        <v>45078.09396990741</v>
      </c>
      <c r="R5261" t="n">
        <v>2021</v>
      </c>
      <c r="S5261" t="n">
        <v>1</v>
      </c>
      <c r="T5261" t="inlineStr">
        <is>
          <t>January</t>
        </is>
      </c>
      <c r="U5261" t="n">
        <v>21146.25527777778</v>
      </c>
      <c r="W5261" t="b">
        <v>0</v>
      </c>
      <c r="X5261" t="b">
        <v>1</v>
      </c>
      <c r="Y5261" t="inlineStr">
        <is>
          <t>Not Rated</t>
        </is>
      </c>
    </row>
    <row r="5262">
      <c r="A5262" t="n">
        <v>5261</v>
      </c>
      <c r="B5262" t="inlineStr">
        <is>
          <t>Linda Owens</t>
        </is>
      </c>
      <c r="C5262" t="inlineStr">
        <is>
          <t>christinemolina@example.net</t>
        </is>
      </c>
      <c r="D5262" t="n">
        <v>18</v>
      </c>
      <c r="E5262" t="inlineStr">
        <is>
          <t>Other</t>
        </is>
      </c>
      <c r="F5262" t="inlineStr">
        <is>
          <t>Microsoft Surface</t>
        </is>
      </c>
      <c r="G5262" s="6" t="n">
        <v>44291</v>
      </c>
      <c r="H5262" t="inlineStr">
        <is>
          <t>Billing Inquiry</t>
        </is>
      </c>
      <c r="I5262" t="inlineStr">
        <is>
          <t>Payment issue</t>
        </is>
      </c>
      <c r="J5262" t="inlineStr">
        <is>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is>
      </c>
      <c r="K5262" t="inlineStr">
        <is>
          <t>Pending Customer Response</t>
        </is>
      </c>
      <c r="M5262" t="inlineStr">
        <is>
          <t>Medium</t>
        </is>
      </c>
      <c r="N5262" t="inlineStr">
        <is>
          <t>Social Media</t>
        </is>
      </c>
      <c r="O5262" s="6" t="n">
        <v>45078.8550925926</v>
      </c>
      <c r="R5262" t="n">
        <v>2021</v>
      </c>
      <c r="S5262" t="n">
        <v>4</v>
      </c>
      <c r="T5262" t="inlineStr">
        <is>
          <t>April</t>
        </is>
      </c>
      <c r="U5262" t="n">
        <v>18908.52222222222</v>
      </c>
      <c r="W5262" t="b">
        <v>0</v>
      </c>
      <c r="X5262" t="b">
        <v>0</v>
      </c>
      <c r="Y5262" t="inlineStr">
        <is>
          <t>Not Rated</t>
        </is>
      </c>
    </row>
    <row r="5263">
      <c r="A5263" t="n">
        <v>5262</v>
      </c>
      <c r="B5263" t="inlineStr">
        <is>
          <t>Lisa Spencer</t>
        </is>
      </c>
      <c r="C5263" t="inlineStr">
        <is>
          <t>washingtonjohn@example.org</t>
        </is>
      </c>
      <c r="D5263" t="n">
        <v>58</v>
      </c>
      <c r="E5263" t="inlineStr">
        <is>
          <t>Female</t>
        </is>
      </c>
      <c r="F5263" t="inlineStr">
        <is>
          <t>Dell XPS</t>
        </is>
      </c>
      <c r="G5263" s="6" t="n">
        <v>44081</v>
      </c>
      <c r="H5263" t="inlineStr">
        <is>
          <t>Cancellation Request</t>
        </is>
      </c>
      <c r="I5263" t="inlineStr">
        <is>
          <t>Refund request</t>
        </is>
      </c>
      <c r="J5263"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K5263" t="inlineStr">
        <is>
          <t>Open</t>
        </is>
      </c>
      <c r="M5263" t="inlineStr">
        <is>
          <t>Critical</t>
        </is>
      </c>
      <c r="N5263" t="inlineStr">
        <is>
          <t>Social Media</t>
        </is>
      </c>
      <c r="R5263" t="n">
        <v>2020</v>
      </c>
      <c r="S5263" t="n">
        <v>9</v>
      </c>
      <c r="T5263" t="inlineStr">
        <is>
          <t>September</t>
        </is>
      </c>
      <c r="W5263" t="b">
        <v>0</v>
      </c>
      <c r="X5263" t="b">
        <v>1</v>
      </c>
      <c r="Y5263" t="inlineStr">
        <is>
          <t>Not Rated</t>
        </is>
      </c>
    </row>
    <row r="5264">
      <c r="A5264" t="n">
        <v>5263</v>
      </c>
      <c r="B5264" t="inlineStr">
        <is>
          <t>Jeffrey Adams</t>
        </is>
      </c>
      <c r="C5264" t="inlineStr">
        <is>
          <t>uday@example.net</t>
        </is>
      </c>
      <c r="D5264" t="n">
        <v>34</v>
      </c>
      <c r="E5264" t="inlineStr">
        <is>
          <t>Other</t>
        </is>
      </c>
      <c r="F5264" t="inlineStr">
        <is>
          <t>Microsoft Surface</t>
        </is>
      </c>
      <c r="G5264" s="6" t="n">
        <v>44171</v>
      </c>
      <c r="H5264" t="inlineStr">
        <is>
          <t>Cancellation Request</t>
        </is>
      </c>
      <c r="I5264" t="inlineStr">
        <is>
          <t>Battery life</t>
        </is>
      </c>
      <c r="J5264" t="inlineStr">
        <is>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is>
      </c>
      <c r="K5264" t="inlineStr">
        <is>
          <t>Open</t>
        </is>
      </c>
      <c r="M5264" t="inlineStr">
        <is>
          <t>High</t>
        </is>
      </c>
      <c r="N5264" t="inlineStr">
        <is>
          <t>Social Media</t>
        </is>
      </c>
      <c r="R5264" t="n">
        <v>2020</v>
      </c>
      <c r="S5264" t="n">
        <v>12</v>
      </c>
      <c r="T5264" t="inlineStr">
        <is>
          <t>December</t>
        </is>
      </c>
      <c r="W5264" t="b">
        <v>0</v>
      </c>
      <c r="X5264" t="b">
        <v>1</v>
      </c>
      <c r="Y5264" t="inlineStr">
        <is>
          <t>Not Rated</t>
        </is>
      </c>
    </row>
    <row r="5265">
      <c r="A5265" t="n">
        <v>5264</v>
      </c>
      <c r="B5265" t="inlineStr">
        <is>
          <t>Luke Williamson</t>
        </is>
      </c>
      <c r="C5265" t="inlineStr">
        <is>
          <t>rebeccanichols@example.org</t>
        </is>
      </c>
      <c r="D5265" t="n">
        <v>27</v>
      </c>
      <c r="E5265" t="inlineStr">
        <is>
          <t>Female</t>
        </is>
      </c>
      <c r="F5265" t="inlineStr">
        <is>
          <t>Bose SoundLink Speaker</t>
        </is>
      </c>
      <c r="G5265" s="6" t="n">
        <v>44383</v>
      </c>
      <c r="H5265" t="inlineStr">
        <is>
          <t>Technical Issue</t>
        </is>
      </c>
      <c r="I5265" t="inlineStr">
        <is>
          <t>Product setup</t>
        </is>
      </c>
      <c r="J5265" t="inlineStr">
        <is>
          <t>My {product_purchased} crashed, and I lost all the data stored on it. Is there any way to recover the lost data? If so, I'd like to help you:
If you need help in the following way The issue I'm facing is intermittent. Sometimes it works fine, but other times it acts up unexpectedly.</t>
        </is>
      </c>
      <c r="K5265" t="inlineStr">
        <is>
          <t>Closed</t>
        </is>
      </c>
      <c r="L5265" t="inlineStr">
        <is>
          <t>Computer old tonight in civil country drive.</t>
        </is>
      </c>
      <c r="M5265" t="inlineStr">
        <is>
          <t>High</t>
        </is>
      </c>
      <c r="N5265" t="inlineStr">
        <is>
          <t>Phone</t>
        </is>
      </c>
      <c r="O5265" s="6" t="n">
        <v>45078.0752662037</v>
      </c>
      <c r="P5265" s="6" t="n">
        <v>45078.58359953704</v>
      </c>
      <c r="Q5265" t="n">
        <v>4</v>
      </c>
      <c r="R5265" t="n">
        <v>2021</v>
      </c>
      <c r="S5265" t="n">
        <v>7</v>
      </c>
      <c r="T5265" t="inlineStr">
        <is>
          <t>July</t>
        </is>
      </c>
      <c r="U5265" t="n">
        <v>16681.80638888889</v>
      </c>
      <c r="V5265" t="n">
        <v>12.2</v>
      </c>
      <c r="W5265" t="b">
        <v>1</v>
      </c>
      <c r="X5265" t="b">
        <v>1</v>
      </c>
      <c r="Y5265" t="inlineStr">
        <is>
          <t>Positive</t>
        </is>
      </c>
    </row>
    <row r="5266">
      <c r="A5266" t="n">
        <v>5265</v>
      </c>
      <c r="B5266" t="inlineStr">
        <is>
          <t>Ashley Hayden</t>
        </is>
      </c>
      <c r="C5266" t="inlineStr">
        <is>
          <t>jeffrey47@example.com</t>
        </is>
      </c>
      <c r="D5266" t="n">
        <v>30</v>
      </c>
      <c r="E5266" t="inlineStr">
        <is>
          <t>Male</t>
        </is>
      </c>
      <c r="F5266" t="inlineStr">
        <is>
          <t>Fitbit Versa Smartwatch</t>
        </is>
      </c>
      <c r="G5266" s="6" t="n">
        <v>44061</v>
      </c>
      <c r="H5266" t="inlineStr">
        <is>
          <t>Refund Request</t>
        </is>
      </c>
      <c r="I5266" t="inlineStr">
        <is>
          <t>Account access</t>
        </is>
      </c>
      <c r="J5266" t="inlineStr">
        <is>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is>
      </c>
      <c r="K5266" t="inlineStr">
        <is>
          <t>Closed</t>
        </is>
      </c>
      <c r="L5266" t="inlineStr">
        <is>
          <t>Sister stay price crime.</t>
        </is>
      </c>
      <c r="M5266" t="inlineStr">
        <is>
          <t>Low</t>
        </is>
      </c>
      <c r="N5266" t="inlineStr">
        <is>
          <t>Social Media</t>
        </is>
      </c>
      <c r="O5266" s="6" t="n">
        <v>45078.65167824074</v>
      </c>
      <c r="P5266" s="6" t="n">
        <v>45078.78709490741</v>
      </c>
      <c r="Q5266" t="n">
        <v>3</v>
      </c>
      <c r="R5266" t="n">
        <v>2020</v>
      </c>
      <c r="S5266" t="n">
        <v>8</v>
      </c>
      <c r="T5266" t="inlineStr">
        <is>
          <t>August</t>
        </is>
      </c>
      <c r="U5266" t="n">
        <v>24423.64027777778</v>
      </c>
      <c r="V5266" t="n">
        <v>3.25</v>
      </c>
      <c r="W5266" t="b">
        <v>1</v>
      </c>
      <c r="X5266" t="b">
        <v>0</v>
      </c>
      <c r="Y5266" t="inlineStr">
        <is>
          <t>Neutral</t>
        </is>
      </c>
    </row>
    <row r="5267">
      <c r="A5267" t="n">
        <v>5266</v>
      </c>
      <c r="B5267" t="inlineStr">
        <is>
          <t>Roger Thomas</t>
        </is>
      </c>
      <c r="C5267" t="inlineStr">
        <is>
          <t>parsonsstephanie@example.org</t>
        </is>
      </c>
      <c r="D5267" t="n">
        <v>34</v>
      </c>
      <c r="E5267" t="inlineStr">
        <is>
          <t>Male</t>
        </is>
      </c>
      <c r="F5267" t="inlineStr">
        <is>
          <t>MacBook Pro</t>
        </is>
      </c>
      <c r="G5267" s="6" t="n">
        <v>44465</v>
      </c>
      <c r="H5267" t="inlineStr">
        <is>
          <t>Billing Inquiry</t>
        </is>
      </c>
      <c r="I5267" t="inlineStr">
        <is>
          <t>Software bug</t>
        </is>
      </c>
      <c r="J5267" t="inlineStr">
        <is>
          <t>I'm having an issue with the {product_purchased}. Please assist. Thank you.
14 16 8 $6,000 10 $6,000 0 1 13
17 17 7 $7,000 5 $7, I've followed the troubleshooting steps mentioned in the user manual, but the issue persists.</t>
        </is>
      </c>
      <c r="K5267" t="inlineStr">
        <is>
          <t>Pending Customer Response</t>
        </is>
      </c>
      <c r="M5267" t="inlineStr">
        <is>
          <t>Medium</t>
        </is>
      </c>
      <c r="N5267" t="inlineStr">
        <is>
          <t>Phone</t>
        </is>
      </c>
      <c r="O5267" s="6" t="n">
        <v>45078.85725694444</v>
      </c>
      <c r="R5267" t="n">
        <v>2021</v>
      </c>
      <c r="S5267" t="n">
        <v>9</v>
      </c>
      <c r="T5267" t="inlineStr">
        <is>
          <t>September</t>
        </is>
      </c>
      <c r="U5267" t="n">
        <v>14732.57416666667</v>
      </c>
      <c r="W5267" t="b">
        <v>0</v>
      </c>
      <c r="X5267" t="b">
        <v>0</v>
      </c>
      <c r="Y5267" t="inlineStr">
        <is>
          <t>Not Rated</t>
        </is>
      </c>
    </row>
    <row r="5268">
      <c r="A5268" t="n">
        <v>5267</v>
      </c>
      <c r="B5268" t="inlineStr">
        <is>
          <t>Chelsea West</t>
        </is>
      </c>
      <c r="C5268" t="inlineStr">
        <is>
          <t>tharris@example.com</t>
        </is>
      </c>
      <c r="D5268" t="n">
        <v>54</v>
      </c>
      <c r="E5268" t="inlineStr">
        <is>
          <t>Other</t>
        </is>
      </c>
      <c r="F5268" t="inlineStr">
        <is>
          <t>Apple AirPods</t>
        </is>
      </c>
      <c r="G5268" s="6" t="n">
        <v>44349</v>
      </c>
      <c r="H5268" t="inlineStr">
        <is>
          <t>Billing Inquiry</t>
        </is>
      </c>
      <c r="I5268" t="inlineStr">
        <is>
          <t>Refund request</t>
        </is>
      </c>
      <c r="J5268" t="inlineStr">
        <is>
          <t>I'm having an issue with the {product_purchased}. Please assist. I've checked for software updates, and my {product_purchased} is already running the latest version.</t>
        </is>
      </c>
      <c r="K5268" t="inlineStr">
        <is>
          <t>Pending Customer Response</t>
        </is>
      </c>
      <c r="M5268" t="inlineStr">
        <is>
          <t>Critical</t>
        </is>
      </c>
      <c r="N5268" t="inlineStr">
        <is>
          <t>Social Media</t>
        </is>
      </c>
      <c r="O5268" s="6" t="n">
        <v>45078.68364583333</v>
      </c>
      <c r="R5268" t="n">
        <v>2021</v>
      </c>
      <c r="S5268" t="n">
        <v>6</v>
      </c>
      <c r="T5268" t="inlineStr">
        <is>
          <t>June</t>
        </is>
      </c>
      <c r="U5268" t="n">
        <v>17512.4075</v>
      </c>
      <c r="W5268" t="b">
        <v>0</v>
      </c>
      <c r="X5268" t="b">
        <v>1</v>
      </c>
      <c r="Y5268" t="inlineStr">
        <is>
          <t>Not Rated</t>
        </is>
      </c>
    </row>
    <row r="5269">
      <c r="A5269" t="n">
        <v>5268</v>
      </c>
      <c r="B5269" t="inlineStr">
        <is>
          <t>Janet Farmer</t>
        </is>
      </c>
      <c r="C5269" t="inlineStr">
        <is>
          <t>arielwells@example.net</t>
        </is>
      </c>
      <c r="D5269" t="n">
        <v>31</v>
      </c>
      <c r="E5269" t="inlineStr">
        <is>
          <t>Other</t>
        </is>
      </c>
      <c r="F5269" t="inlineStr">
        <is>
          <t>Microsoft Office</t>
        </is>
      </c>
      <c r="G5269" s="6" t="n">
        <v>44115</v>
      </c>
      <c r="H5269" t="inlineStr">
        <is>
          <t>Refund Request</t>
        </is>
      </c>
      <c r="I5269" t="inlineStr">
        <is>
          <t>Battery life</t>
        </is>
      </c>
      <c r="J5269" t="inlineStr">
        <is>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is>
      </c>
      <c r="K5269" t="inlineStr">
        <is>
          <t>Pending Customer Response</t>
        </is>
      </c>
      <c r="M5269" t="inlineStr">
        <is>
          <t>Medium</t>
        </is>
      </c>
      <c r="N5269" t="inlineStr">
        <is>
          <t>Social Media</t>
        </is>
      </c>
      <c r="O5269" s="6" t="n">
        <v>45078.50797453704</v>
      </c>
      <c r="R5269" t="n">
        <v>2020</v>
      </c>
      <c r="S5269" t="n">
        <v>10</v>
      </c>
      <c r="T5269" t="inlineStr">
        <is>
          <t>October</t>
        </is>
      </c>
      <c r="U5269" t="n">
        <v>23124.19138888889</v>
      </c>
      <c r="W5269" t="b">
        <v>0</v>
      </c>
      <c r="X5269" t="b">
        <v>0</v>
      </c>
      <c r="Y5269" t="inlineStr">
        <is>
          <t>Not Rated</t>
        </is>
      </c>
    </row>
    <row r="5270">
      <c r="A5270" t="n">
        <v>5269</v>
      </c>
      <c r="B5270" t="inlineStr">
        <is>
          <t>Claudia Miller</t>
        </is>
      </c>
      <c r="C5270" t="inlineStr">
        <is>
          <t>egonzalez@example.org</t>
        </is>
      </c>
      <c r="D5270" t="n">
        <v>47</v>
      </c>
      <c r="E5270" t="inlineStr">
        <is>
          <t>Male</t>
        </is>
      </c>
      <c r="F5270" t="inlineStr">
        <is>
          <t>Nikon D</t>
        </is>
      </c>
      <c r="G5270" s="6" t="n">
        <v>44047</v>
      </c>
      <c r="H5270" t="inlineStr">
        <is>
          <t>Refund Request</t>
        </is>
      </c>
      <c r="I5270" t="inlineStr">
        <is>
          <t>Battery life</t>
        </is>
      </c>
      <c r="J5270" t="inlineStr">
        <is>
          <t>I'm having an issue with the {product_purchased}. Please assist. $29 $29
This is a one of a kind item. It comes in a wide assortment of colors, with a wide variety at the store, including I've tried different settings and configurations on my {product_purchased}, but the issue persists.</t>
        </is>
      </c>
      <c r="K5270" t="inlineStr">
        <is>
          <t>Closed</t>
        </is>
      </c>
      <c r="L5270" t="inlineStr">
        <is>
          <t>Discuss write enjoy have available it.</t>
        </is>
      </c>
      <c r="M5270" t="inlineStr">
        <is>
          <t>Low</t>
        </is>
      </c>
      <c r="N5270" t="inlineStr">
        <is>
          <t>Chat</t>
        </is>
      </c>
      <c r="O5270" s="6" t="n">
        <v>45078.49966435185</v>
      </c>
      <c r="P5270" s="6" t="n">
        <v>45078.67744212963</v>
      </c>
      <c r="Q5270" t="n">
        <v>2</v>
      </c>
      <c r="R5270" t="n">
        <v>2020</v>
      </c>
      <c r="S5270" t="n">
        <v>8</v>
      </c>
      <c r="T5270" t="inlineStr">
        <is>
          <t>August</t>
        </is>
      </c>
      <c r="U5270" t="n">
        <v>24755.99194444445</v>
      </c>
      <c r="V5270" t="n">
        <v>4.266666666666667</v>
      </c>
      <c r="W5270" t="b">
        <v>1</v>
      </c>
      <c r="X5270" t="b">
        <v>0</v>
      </c>
      <c r="Y5270" t="inlineStr">
        <is>
          <t>Negative</t>
        </is>
      </c>
    </row>
    <row r="5271">
      <c r="A5271" t="n">
        <v>5270</v>
      </c>
      <c r="B5271" t="inlineStr">
        <is>
          <t>Cassie Johns</t>
        </is>
      </c>
      <c r="C5271" t="inlineStr">
        <is>
          <t>kmartinez@example.net</t>
        </is>
      </c>
      <c r="D5271" t="n">
        <v>56</v>
      </c>
      <c r="E5271" t="inlineStr">
        <is>
          <t>Female</t>
        </is>
      </c>
      <c r="F5271" t="inlineStr">
        <is>
          <t>iPhone</t>
        </is>
      </c>
      <c r="G5271" s="6" t="n">
        <v>44526</v>
      </c>
      <c r="H5271" t="inlineStr">
        <is>
          <t>Product Inquiry</t>
        </is>
      </c>
      <c r="I5271" t="inlineStr">
        <is>
          <t>Payment issue</t>
        </is>
      </c>
      <c r="J5271" t="inlineStr">
        <is>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is>
      </c>
      <c r="K5271" t="inlineStr">
        <is>
          <t>Open</t>
        </is>
      </c>
      <c r="M5271" t="inlineStr">
        <is>
          <t>Low</t>
        </is>
      </c>
      <c r="N5271" t="inlineStr">
        <is>
          <t>Email</t>
        </is>
      </c>
      <c r="R5271" t="n">
        <v>2021</v>
      </c>
      <c r="S5271" t="n">
        <v>11</v>
      </c>
      <c r="T5271" t="inlineStr">
        <is>
          <t>November</t>
        </is>
      </c>
      <c r="W5271" t="b">
        <v>0</v>
      </c>
      <c r="X5271" t="b">
        <v>0</v>
      </c>
      <c r="Y5271" t="inlineStr">
        <is>
          <t>Not Rated</t>
        </is>
      </c>
    </row>
    <row r="5272">
      <c r="A5272" t="n">
        <v>5271</v>
      </c>
      <c r="B5272" t="inlineStr">
        <is>
          <t>Kristy Santos</t>
        </is>
      </c>
      <c r="C5272" t="inlineStr">
        <is>
          <t>wandawest@example.org</t>
        </is>
      </c>
      <c r="D5272" t="n">
        <v>50</v>
      </c>
      <c r="E5272" t="inlineStr">
        <is>
          <t>Other</t>
        </is>
      </c>
      <c r="F5272" t="inlineStr">
        <is>
          <t>Nikon D</t>
        </is>
      </c>
      <c r="G5272" s="6" t="n">
        <v>43997</v>
      </c>
      <c r="H5272" t="inlineStr">
        <is>
          <t>Cancellation Request</t>
        </is>
      </c>
      <c r="I5272" t="inlineStr">
        <is>
          <t>Payment issue</t>
        </is>
      </c>
      <c r="J5272" t="inlineStr">
        <is>
          <t>I'm having an issue with the {product_purchased}. Please assist.
Thanks for supporting us on Patreon! I've reviewed the troubleshooting steps on the official support website, but they didn't resolve the problem.</t>
        </is>
      </c>
      <c r="K5272" t="inlineStr">
        <is>
          <t>Pending Customer Response</t>
        </is>
      </c>
      <c r="M5272" t="inlineStr">
        <is>
          <t>High</t>
        </is>
      </c>
      <c r="N5272" t="inlineStr">
        <is>
          <t>Social Media</t>
        </is>
      </c>
      <c r="O5272" s="6" t="n">
        <v>45078.97190972222</v>
      </c>
      <c r="R5272" t="n">
        <v>2020</v>
      </c>
      <c r="S5272" t="n">
        <v>6</v>
      </c>
      <c r="T5272" t="inlineStr">
        <is>
          <t>June</t>
        </is>
      </c>
      <c r="U5272" t="n">
        <v>25967.32583333333</v>
      </c>
      <c r="W5272" t="b">
        <v>0</v>
      </c>
      <c r="X5272" t="b">
        <v>1</v>
      </c>
      <c r="Y5272" t="inlineStr">
        <is>
          <t>Not Rated</t>
        </is>
      </c>
    </row>
    <row r="5273">
      <c r="A5273" t="n">
        <v>5272</v>
      </c>
      <c r="B5273" t="inlineStr">
        <is>
          <t>Zachary Murphy</t>
        </is>
      </c>
      <c r="C5273" t="inlineStr">
        <is>
          <t>oferguson@example.com</t>
        </is>
      </c>
      <c r="D5273" t="n">
        <v>19</v>
      </c>
      <c r="E5273" t="inlineStr">
        <is>
          <t>Male</t>
        </is>
      </c>
      <c r="F5273" t="inlineStr">
        <is>
          <t>Google Nest</t>
        </is>
      </c>
      <c r="G5273" s="6" t="n">
        <v>44077</v>
      </c>
      <c r="H5273" t="inlineStr">
        <is>
          <t>Product Inquiry</t>
        </is>
      </c>
      <c r="I5273" t="inlineStr">
        <is>
          <t>Account access</t>
        </is>
      </c>
      <c r="J5273" t="inlineStr">
        <is>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is>
      </c>
      <c r="K5273" t="inlineStr">
        <is>
          <t>Closed</t>
        </is>
      </c>
      <c r="L5273" t="inlineStr">
        <is>
          <t>Technology support back group to industry.</t>
        </is>
      </c>
      <c r="M5273" t="inlineStr">
        <is>
          <t>High</t>
        </is>
      </c>
      <c r="N5273" t="inlineStr">
        <is>
          <t>Email</t>
        </is>
      </c>
      <c r="O5273" s="6" t="n">
        <v>45078.85317129629</v>
      </c>
      <c r="P5273" s="6" t="n">
        <v>45078.57122685185</v>
      </c>
      <c r="Q5273" t="n">
        <v>3</v>
      </c>
      <c r="R5273" t="n">
        <v>2020</v>
      </c>
      <c r="S5273" t="n">
        <v>9</v>
      </c>
      <c r="T5273" t="inlineStr">
        <is>
          <t>September</t>
        </is>
      </c>
      <c r="U5273" t="n">
        <v>24044.47611111111</v>
      </c>
      <c r="V5273" t="n">
        <v>-6.766666666666667</v>
      </c>
      <c r="W5273" t="b">
        <v>1</v>
      </c>
      <c r="X5273" t="b">
        <v>1</v>
      </c>
      <c r="Y5273" t="inlineStr">
        <is>
          <t>Neutral</t>
        </is>
      </c>
    </row>
    <row r="5274">
      <c r="A5274" t="n">
        <v>5273</v>
      </c>
      <c r="B5274" t="inlineStr">
        <is>
          <t>Ashley White</t>
        </is>
      </c>
      <c r="C5274" t="inlineStr">
        <is>
          <t>cclements@example.com</t>
        </is>
      </c>
      <c r="D5274" t="n">
        <v>20</v>
      </c>
      <c r="E5274" t="inlineStr">
        <is>
          <t>Other</t>
        </is>
      </c>
      <c r="F5274" t="inlineStr">
        <is>
          <t>LG Washing Machine</t>
        </is>
      </c>
      <c r="G5274" s="6" t="n">
        <v>44040</v>
      </c>
      <c r="H5274" t="inlineStr">
        <is>
          <t>Product Inquiry</t>
        </is>
      </c>
      <c r="I5274" t="inlineStr">
        <is>
          <t>Product compatibility</t>
        </is>
      </c>
      <c r="J5274" t="inlineStr">
        <is>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is>
      </c>
      <c r="K5274" t="inlineStr">
        <is>
          <t>Closed</t>
        </is>
      </c>
      <c r="L5274" t="inlineStr">
        <is>
          <t>Meet population allow onto cut firm.</t>
        </is>
      </c>
      <c r="M5274" t="inlineStr">
        <is>
          <t>Critical</t>
        </is>
      </c>
      <c r="N5274" t="inlineStr">
        <is>
          <t>Phone</t>
        </is>
      </c>
      <c r="O5274" s="6" t="n">
        <v>45078.62541666667</v>
      </c>
      <c r="P5274" s="6" t="n">
        <v>45078.05527777778</v>
      </c>
      <c r="Q5274" t="n">
        <v>5</v>
      </c>
      <c r="R5274" t="n">
        <v>2020</v>
      </c>
      <c r="S5274" t="n">
        <v>7</v>
      </c>
      <c r="T5274" t="inlineStr">
        <is>
          <t>July</t>
        </is>
      </c>
      <c r="U5274" t="n">
        <v>24927.01</v>
      </c>
      <c r="V5274" t="n">
        <v>-13.68333333333333</v>
      </c>
      <c r="W5274" t="b">
        <v>1</v>
      </c>
      <c r="X5274" t="b">
        <v>1</v>
      </c>
      <c r="Y5274" t="inlineStr">
        <is>
          <t>Positive</t>
        </is>
      </c>
    </row>
    <row r="5275">
      <c r="A5275" t="n">
        <v>5274</v>
      </c>
      <c r="B5275" t="inlineStr">
        <is>
          <t>Shannon Mcclain</t>
        </is>
      </c>
      <c r="C5275" t="inlineStr">
        <is>
          <t>heatherhall@example.com</t>
        </is>
      </c>
      <c r="D5275" t="n">
        <v>55</v>
      </c>
      <c r="E5275" t="inlineStr">
        <is>
          <t>Other</t>
        </is>
      </c>
      <c r="F5275" t="inlineStr">
        <is>
          <t>Adobe Photoshop</t>
        </is>
      </c>
      <c r="G5275" s="6" t="n">
        <v>44541</v>
      </c>
      <c r="H5275" t="inlineStr">
        <is>
          <t>Cancellation Request</t>
        </is>
      </c>
      <c r="I5275" t="inlineStr">
        <is>
          <t>Cancellation request</t>
        </is>
      </c>
      <c r="J5275" t="inlineStr">
        <is>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is>
      </c>
      <c r="K5275" t="inlineStr">
        <is>
          <t>Open</t>
        </is>
      </c>
      <c r="M5275" t="inlineStr">
        <is>
          <t>High</t>
        </is>
      </c>
      <c r="N5275" t="inlineStr">
        <is>
          <t>Chat</t>
        </is>
      </c>
      <c r="R5275" t="n">
        <v>2021</v>
      </c>
      <c r="S5275" t="n">
        <v>12</v>
      </c>
      <c r="T5275" t="inlineStr">
        <is>
          <t>December</t>
        </is>
      </c>
      <c r="W5275" t="b">
        <v>0</v>
      </c>
      <c r="X5275" t="b">
        <v>1</v>
      </c>
      <c r="Y5275" t="inlineStr">
        <is>
          <t>Not Rated</t>
        </is>
      </c>
    </row>
    <row r="5276">
      <c r="A5276" t="n">
        <v>5275</v>
      </c>
      <c r="B5276" t="inlineStr">
        <is>
          <t>Emily Graham</t>
        </is>
      </c>
      <c r="C5276" t="inlineStr">
        <is>
          <t>ngibson@example.net</t>
        </is>
      </c>
      <c r="D5276" t="n">
        <v>29</v>
      </c>
      <c r="E5276" t="inlineStr">
        <is>
          <t>Female</t>
        </is>
      </c>
      <c r="F5276" t="inlineStr">
        <is>
          <t>iPhone</t>
        </is>
      </c>
      <c r="G5276" s="6" t="n">
        <v>44278</v>
      </c>
      <c r="H5276" t="inlineStr">
        <is>
          <t>Billing Inquiry</t>
        </is>
      </c>
      <c r="I5276" t="inlineStr">
        <is>
          <t>Delivery problem</t>
        </is>
      </c>
      <c r="J5276" t="inlineStr">
        <is>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is>
      </c>
      <c r="K5276" t="inlineStr">
        <is>
          <t>Pending Customer Response</t>
        </is>
      </c>
      <c r="M5276" t="inlineStr">
        <is>
          <t>Medium</t>
        </is>
      </c>
      <c r="N5276" t="inlineStr">
        <is>
          <t>Phone</t>
        </is>
      </c>
      <c r="O5276" s="6" t="n">
        <v>45078.30321759259</v>
      </c>
      <c r="R5276" t="n">
        <v>2021</v>
      </c>
      <c r="S5276" t="n">
        <v>3</v>
      </c>
      <c r="T5276" t="inlineStr">
        <is>
          <t>March</t>
        </is>
      </c>
      <c r="U5276" t="n">
        <v>19207.27722222222</v>
      </c>
      <c r="W5276" t="b">
        <v>0</v>
      </c>
      <c r="X5276" t="b">
        <v>0</v>
      </c>
      <c r="Y5276" t="inlineStr">
        <is>
          <t>Not Rated</t>
        </is>
      </c>
    </row>
    <row r="5277">
      <c r="A5277" t="n">
        <v>5276</v>
      </c>
      <c r="B5277" t="inlineStr">
        <is>
          <t>Melissa Castro</t>
        </is>
      </c>
      <c r="C5277" t="inlineStr">
        <is>
          <t>phillip76@example.net</t>
        </is>
      </c>
      <c r="D5277" t="n">
        <v>48</v>
      </c>
      <c r="E5277" t="inlineStr">
        <is>
          <t>Female</t>
        </is>
      </c>
      <c r="F5277" t="inlineStr">
        <is>
          <t>Amazon Kindle</t>
        </is>
      </c>
      <c r="G5277" s="6" t="n">
        <v>43869</v>
      </c>
      <c r="H5277" t="inlineStr">
        <is>
          <t>Refund Request</t>
        </is>
      </c>
      <c r="I5277" t="inlineStr">
        <is>
          <t>Delivery problem</t>
        </is>
      </c>
      <c r="J5277" t="inlineStr">
        <is>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is>
      </c>
      <c r="K5277" t="inlineStr">
        <is>
          <t>Pending Customer Response</t>
        </is>
      </c>
      <c r="M5277" t="inlineStr">
        <is>
          <t>High</t>
        </is>
      </c>
      <c r="N5277" t="inlineStr">
        <is>
          <t>Phone</t>
        </is>
      </c>
      <c r="O5277" s="6" t="n">
        <v>45078.88726851852</v>
      </c>
      <c r="R5277" t="n">
        <v>2020</v>
      </c>
      <c r="S5277" t="n">
        <v>2</v>
      </c>
      <c r="T5277" t="inlineStr">
        <is>
          <t>February</t>
        </is>
      </c>
      <c r="U5277" t="n">
        <v>29037.29444444444</v>
      </c>
      <c r="W5277" t="b">
        <v>0</v>
      </c>
      <c r="X5277" t="b">
        <v>1</v>
      </c>
      <c r="Y5277" t="inlineStr">
        <is>
          <t>Not Rated</t>
        </is>
      </c>
    </row>
    <row r="5278">
      <c r="A5278" t="n">
        <v>5277</v>
      </c>
      <c r="B5278" t="inlineStr">
        <is>
          <t>Ruben Oliver</t>
        </is>
      </c>
      <c r="C5278" t="inlineStr">
        <is>
          <t>garciajames@example.com</t>
        </is>
      </c>
      <c r="D5278" t="n">
        <v>31</v>
      </c>
      <c r="E5278" t="inlineStr">
        <is>
          <t>Male</t>
        </is>
      </c>
      <c r="F5278" t="inlineStr">
        <is>
          <t>Canon EOS</t>
        </is>
      </c>
      <c r="G5278" s="6" t="n">
        <v>44422</v>
      </c>
      <c r="H5278" t="inlineStr">
        <is>
          <t>Technical Issue</t>
        </is>
      </c>
      <c r="I5278" t="inlineStr">
        <is>
          <t>Hardware issue</t>
        </is>
      </c>
      <c r="J5278"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K5278" t="inlineStr">
        <is>
          <t>Open</t>
        </is>
      </c>
      <c r="M5278" t="inlineStr">
        <is>
          <t>Medium</t>
        </is>
      </c>
      <c r="N5278" t="inlineStr">
        <is>
          <t>Chat</t>
        </is>
      </c>
      <c r="R5278" t="n">
        <v>2021</v>
      </c>
      <c r="S5278" t="n">
        <v>8</v>
      </c>
      <c r="T5278" t="inlineStr">
        <is>
          <t>August</t>
        </is>
      </c>
      <c r="W5278" t="b">
        <v>0</v>
      </c>
      <c r="X5278" t="b">
        <v>0</v>
      </c>
      <c r="Y5278" t="inlineStr">
        <is>
          <t>Not Rated</t>
        </is>
      </c>
    </row>
    <row r="5279">
      <c r="A5279" t="n">
        <v>5278</v>
      </c>
      <c r="B5279" t="inlineStr">
        <is>
          <t>Steven Sampson</t>
        </is>
      </c>
      <c r="C5279" t="inlineStr">
        <is>
          <t>npatel@example.com</t>
        </is>
      </c>
      <c r="D5279" t="n">
        <v>39</v>
      </c>
      <c r="E5279" t="inlineStr">
        <is>
          <t>Other</t>
        </is>
      </c>
      <c r="F5279" t="inlineStr">
        <is>
          <t>HP Pavilion</t>
        </is>
      </c>
      <c r="G5279" s="6" t="n">
        <v>44551</v>
      </c>
      <c r="H5279" t="inlineStr">
        <is>
          <t>Technical Issue</t>
        </is>
      </c>
      <c r="I5279" t="inlineStr">
        <is>
          <t>Account access</t>
        </is>
      </c>
      <c r="J5279"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K5279" t="inlineStr">
        <is>
          <t>Open</t>
        </is>
      </c>
      <c r="M5279" t="inlineStr">
        <is>
          <t>Low</t>
        </is>
      </c>
      <c r="N5279" t="inlineStr">
        <is>
          <t>Phone</t>
        </is>
      </c>
      <c r="R5279" t="n">
        <v>2021</v>
      </c>
      <c r="S5279" t="n">
        <v>12</v>
      </c>
      <c r="T5279" t="inlineStr">
        <is>
          <t>December</t>
        </is>
      </c>
      <c r="W5279" t="b">
        <v>0</v>
      </c>
      <c r="X5279" t="b">
        <v>0</v>
      </c>
      <c r="Y5279" t="inlineStr">
        <is>
          <t>Not Rated</t>
        </is>
      </c>
    </row>
    <row r="5280">
      <c r="A5280" t="n">
        <v>5279</v>
      </c>
      <c r="B5280" t="inlineStr">
        <is>
          <t>Ray Walton</t>
        </is>
      </c>
      <c r="C5280" t="inlineStr">
        <is>
          <t>jason39@example.org</t>
        </is>
      </c>
      <c r="D5280" t="n">
        <v>64</v>
      </c>
      <c r="E5280" t="inlineStr">
        <is>
          <t>Other</t>
        </is>
      </c>
      <c r="F5280" t="inlineStr">
        <is>
          <t>Sony Xperia</t>
        </is>
      </c>
      <c r="G5280" s="6" t="n">
        <v>44411</v>
      </c>
      <c r="H5280" t="inlineStr">
        <is>
          <t>Billing Inquiry</t>
        </is>
      </c>
      <c r="I5280" t="inlineStr">
        <is>
          <t>Peripheral compatibility</t>
        </is>
      </c>
      <c r="J5280" t="inlineStr">
        <is>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is>
      </c>
      <c r="K5280" t="inlineStr">
        <is>
          <t>Pending Customer Response</t>
        </is>
      </c>
      <c r="M5280" t="inlineStr">
        <is>
          <t>Low</t>
        </is>
      </c>
      <c r="N5280" t="inlineStr">
        <is>
          <t>Phone</t>
        </is>
      </c>
      <c r="O5280" s="6" t="n">
        <v>45078.44636574074</v>
      </c>
      <c r="R5280" t="n">
        <v>2021</v>
      </c>
      <c r="S5280" t="n">
        <v>8</v>
      </c>
      <c r="T5280" t="inlineStr">
        <is>
          <t>August</t>
        </is>
      </c>
      <c r="U5280" t="n">
        <v>16018.71277777778</v>
      </c>
      <c r="W5280" t="b">
        <v>0</v>
      </c>
      <c r="X5280" t="b">
        <v>0</v>
      </c>
      <c r="Y5280" t="inlineStr">
        <is>
          <t>Not Rated</t>
        </is>
      </c>
    </row>
    <row r="5281">
      <c r="A5281" t="n">
        <v>5280</v>
      </c>
      <c r="B5281" t="inlineStr">
        <is>
          <t>Stuart Macdonald</t>
        </is>
      </c>
      <c r="C5281" t="inlineStr">
        <is>
          <t>charles68@example.org</t>
        </is>
      </c>
      <c r="D5281" t="n">
        <v>61</v>
      </c>
      <c r="E5281" t="inlineStr">
        <is>
          <t>Other</t>
        </is>
      </c>
      <c r="F5281" t="inlineStr">
        <is>
          <t>Fitbit Versa Smartwatch</t>
        </is>
      </c>
      <c r="G5281" s="6" t="n">
        <v>44008</v>
      </c>
      <c r="H5281" t="inlineStr">
        <is>
          <t>Billing Inquiry</t>
        </is>
      </c>
      <c r="I5281" t="inlineStr">
        <is>
          <t>Network problem</t>
        </is>
      </c>
      <c r="J5281"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K5281" t="inlineStr">
        <is>
          <t>Open</t>
        </is>
      </c>
      <c r="M5281" t="inlineStr">
        <is>
          <t>Low</t>
        </is>
      </c>
      <c r="N5281" t="inlineStr">
        <is>
          <t>Chat</t>
        </is>
      </c>
      <c r="R5281" t="n">
        <v>2020</v>
      </c>
      <c r="S5281" t="n">
        <v>6</v>
      </c>
      <c r="T5281" t="inlineStr">
        <is>
          <t>June</t>
        </is>
      </c>
      <c r="W5281" t="b">
        <v>0</v>
      </c>
      <c r="X5281" t="b">
        <v>0</v>
      </c>
      <c r="Y5281" t="inlineStr">
        <is>
          <t>Not Rated</t>
        </is>
      </c>
    </row>
    <row r="5282">
      <c r="A5282" t="n">
        <v>5281</v>
      </c>
      <c r="B5282" t="inlineStr">
        <is>
          <t>Kimberly Carlson</t>
        </is>
      </c>
      <c r="C5282" t="inlineStr">
        <is>
          <t>deborah77@example.org</t>
        </is>
      </c>
      <c r="D5282" t="n">
        <v>19</v>
      </c>
      <c r="E5282" t="inlineStr">
        <is>
          <t>Female</t>
        </is>
      </c>
      <c r="F5282" t="inlineStr">
        <is>
          <t>Garmin Forerunner</t>
        </is>
      </c>
      <c r="G5282" s="6" t="n">
        <v>44247</v>
      </c>
      <c r="H5282" t="inlineStr">
        <is>
          <t>Product Inquiry</t>
        </is>
      </c>
      <c r="I5282" t="inlineStr">
        <is>
          <t>Delivery problem</t>
        </is>
      </c>
      <c r="J5282" t="inlineStr">
        <is>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is>
      </c>
      <c r="K5282" t="inlineStr">
        <is>
          <t>Open</t>
        </is>
      </c>
      <c r="M5282" t="inlineStr">
        <is>
          <t>High</t>
        </is>
      </c>
      <c r="N5282" t="inlineStr">
        <is>
          <t>Chat</t>
        </is>
      </c>
      <c r="R5282" t="n">
        <v>2021</v>
      </c>
      <c r="S5282" t="n">
        <v>2</v>
      </c>
      <c r="T5282" t="inlineStr">
        <is>
          <t>February</t>
        </is>
      </c>
      <c r="W5282" t="b">
        <v>0</v>
      </c>
      <c r="X5282" t="b">
        <v>1</v>
      </c>
      <c r="Y5282" t="inlineStr">
        <is>
          <t>Not Rated</t>
        </is>
      </c>
    </row>
    <row r="5283">
      <c r="A5283" t="n">
        <v>5282</v>
      </c>
      <c r="B5283" t="inlineStr">
        <is>
          <t>Sara Williams</t>
        </is>
      </c>
      <c r="C5283" t="inlineStr">
        <is>
          <t>anthony95@example.com</t>
        </is>
      </c>
      <c r="D5283" t="n">
        <v>61</v>
      </c>
      <c r="E5283" t="inlineStr">
        <is>
          <t>Other</t>
        </is>
      </c>
      <c r="F5283" t="inlineStr">
        <is>
          <t>Microsoft Office</t>
        </is>
      </c>
      <c r="G5283" s="6" t="n">
        <v>43928</v>
      </c>
      <c r="H5283" t="inlineStr">
        <is>
          <t>Billing Inquiry</t>
        </is>
      </c>
      <c r="I5283" t="inlineStr">
        <is>
          <t>Delivery problem</t>
        </is>
      </c>
      <c r="J5283" t="inlineStr">
        <is>
          <t>I'm having an issue with the {product_purchased}. Please assist.
&lt;p_name&gt; ProductPurchased.com&lt;/p_name&gt;
&lt;p_number&gt;3.17&lt;/p_number&gt; I've recently updated the firmware of my {product_purchased}, and the issue started happening afterward. Could it be related to the update?</t>
        </is>
      </c>
      <c r="K5283" t="inlineStr">
        <is>
          <t>Pending Customer Response</t>
        </is>
      </c>
      <c r="M5283" t="inlineStr">
        <is>
          <t>Medium</t>
        </is>
      </c>
      <c r="N5283" t="inlineStr">
        <is>
          <t>Social Media</t>
        </is>
      </c>
      <c r="O5283" s="6" t="n">
        <v>45078.09225694444</v>
      </c>
      <c r="R5283" t="n">
        <v>2020</v>
      </c>
      <c r="S5283" t="n">
        <v>4</v>
      </c>
      <c r="T5283" t="inlineStr">
        <is>
          <t>April</t>
        </is>
      </c>
      <c r="U5283" t="n">
        <v>27602.21416666667</v>
      </c>
      <c r="W5283" t="b">
        <v>0</v>
      </c>
      <c r="X5283" t="b">
        <v>0</v>
      </c>
      <c r="Y5283" t="inlineStr">
        <is>
          <t>Not Rated</t>
        </is>
      </c>
    </row>
    <row r="5284">
      <c r="A5284" t="n">
        <v>5283</v>
      </c>
      <c r="B5284" t="inlineStr">
        <is>
          <t>Steven Holloway</t>
        </is>
      </c>
      <c r="C5284" t="inlineStr">
        <is>
          <t>qmartin@example.net</t>
        </is>
      </c>
      <c r="D5284" t="n">
        <v>20</v>
      </c>
      <c r="E5284" t="inlineStr">
        <is>
          <t>Male</t>
        </is>
      </c>
      <c r="F5284" t="inlineStr">
        <is>
          <t>Bose SoundLink Speaker</t>
        </is>
      </c>
      <c r="G5284" s="6" t="n">
        <v>43881</v>
      </c>
      <c r="H5284" t="inlineStr">
        <is>
          <t>Technical Issue</t>
        </is>
      </c>
      <c r="I5284" t="inlineStr">
        <is>
          <t>Data loss</t>
        </is>
      </c>
      <c r="J5284"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K5284" t="inlineStr">
        <is>
          <t>Open</t>
        </is>
      </c>
      <c r="M5284" t="inlineStr">
        <is>
          <t>Low</t>
        </is>
      </c>
      <c r="N5284" t="inlineStr">
        <is>
          <t>Email</t>
        </is>
      </c>
      <c r="R5284" t="n">
        <v>2020</v>
      </c>
      <c r="S5284" t="n">
        <v>2</v>
      </c>
      <c r="T5284" t="inlineStr">
        <is>
          <t>February</t>
        </is>
      </c>
      <c r="W5284" t="b">
        <v>0</v>
      </c>
      <c r="X5284" t="b">
        <v>0</v>
      </c>
      <c r="Y5284" t="inlineStr">
        <is>
          <t>Not Rated</t>
        </is>
      </c>
    </row>
    <row r="5285">
      <c r="A5285" t="n">
        <v>5284</v>
      </c>
      <c r="B5285" t="inlineStr">
        <is>
          <t>Steven Doyle</t>
        </is>
      </c>
      <c r="C5285" t="inlineStr">
        <is>
          <t>pmartinez@example.net</t>
        </is>
      </c>
      <c r="D5285" t="n">
        <v>52</v>
      </c>
      <c r="E5285" t="inlineStr">
        <is>
          <t>Female</t>
        </is>
      </c>
      <c r="F5285" t="inlineStr">
        <is>
          <t>PlayStation</t>
        </is>
      </c>
      <c r="G5285" s="6" t="n">
        <v>43908</v>
      </c>
      <c r="H5285" t="inlineStr">
        <is>
          <t>Product Inquiry</t>
        </is>
      </c>
      <c r="I5285" t="inlineStr">
        <is>
          <t>Product compatibility</t>
        </is>
      </c>
      <c r="J5285" t="inlineStr">
        <is>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is>
      </c>
      <c r="K5285" t="inlineStr">
        <is>
          <t>Closed</t>
        </is>
      </c>
      <c r="L5285" t="inlineStr">
        <is>
          <t>Party chance base hold real team wrong develop.</t>
        </is>
      </c>
      <c r="M5285" t="inlineStr">
        <is>
          <t>High</t>
        </is>
      </c>
      <c r="N5285" t="inlineStr">
        <is>
          <t>Social Media</t>
        </is>
      </c>
      <c r="O5285" s="6" t="n">
        <v>45078.850625</v>
      </c>
      <c r="P5285" s="6" t="n">
        <v>45078.61451388889</v>
      </c>
      <c r="Q5285" t="n">
        <v>4</v>
      </c>
      <c r="R5285" t="n">
        <v>2020</v>
      </c>
      <c r="S5285" t="n">
        <v>3</v>
      </c>
      <c r="T5285" t="inlineStr">
        <is>
          <t>March</t>
        </is>
      </c>
      <c r="U5285" t="n">
        <v>28100.415</v>
      </c>
      <c r="V5285" t="n">
        <v>-5.666666666666667</v>
      </c>
      <c r="W5285" t="b">
        <v>1</v>
      </c>
      <c r="X5285" t="b">
        <v>1</v>
      </c>
      <c r="Y5285" t="inlineStr">
        <is>
          <t>Positive</t>
        </is>
      </c>
    </row>
    <row r="5286">
      <c r="A5286" t="n">
        <v>5285</v>
      </c>
      <c r="B5286" t="inlineStr">
        <is>
          <t>Darryl Hunter</t>
        </is>
      </c>
      <c r="C5286" t="inlineStr">
        <is>
          <t>brett82@example.org</t>
        </is>
      </c>
      <c r="D5286" t="n">
        <v>69</v>
      </c>
      <c r="E5286" t="inlineStr">
        <is>
          <t>Other</t>
        </is>
      </c>
      <c r="F5286" t="inlineStr">
        <is>
          <t>LG Washing Machine</t>
        </is>
      </c>
      <c r="G5286" s="6" t="n">
        <v>44002</v>
      </c>
      <c r="H5286" t="inlineStr">
        <is>
          <t>Product Inquiry</t>
        </is>
      </c>
      <c r="I5286" t="inlineStr">
        <is>
          <t>Refund request</t>
        </is>
      </c>
      <c r="J5286" t="inlineStr">
        <is>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is>
      </c>
      <c r="K5286" t="inlineStr">
        <is>
          <t>Pending Customer Response</t>
        </is>
      </c>
      <c r="M5286" t="inlineStr">
        <is>
          <t>High</t>
        </is>
      </c>
      <c r="N5286" t="inlineStr">
        <is>
          <t>Chat</t>
        </is>
      </c>
      <c r="O5286" s="6" t="n">
        <v>45078.95966435185</v>
      </c>
      <c r="R5286" t="n">
        <v>2020</v>
      </c>
      <c r="S5286" t="n">
        <v>6</v>
      </c>
      <c r="T5286" t="inlineStr">
        <is>
          <t>June</t>
        </is>
      </c>
      <c r="U5286" t="n">
        <v>25847.03194444444</v>
      </c>
      <c r="W5286" t="b">
        <v>0</v>
      </c>
      <c r="X5286" t="b">
        <v>1</v>
      </c>
      <c r="Y5286" t="inlineStr">
        <is>
          <t>Not Rated</t>
        </is>
      </c>
    </row>
    <row r="5287">
      <c r="A5287" t="n">
        <v>5286</v>
      </c>
      <c r="B5287" t="inlineStr">
        <is>
          <t>Kimberly Martin</t>
        </is>
      </c>
      <c r="C5287" t="inlineStr">
        <is>
          <t>bdalton@example.com</t>
        </is>
      </c>
      <c r="D5287" t="n">
        <v>23</v>
      </c>
      <c r="E5287" t="inlineStr">
        <is>
          <t>Female</t>
        </is>
      </c>
      <c r="F5287" t="inlineStr">
        <is>
          <t>MacBook Pro</t>
        </is>
      </c>
      <c r="G5287" s="6" t="n">
        <v>44294</v>
      </c>
      <c r="H5287" t="inlineStr">
        <is>
          <t>Cancellation Request</t>
        </is>
      </c>
      <c r="I5287" t="inlineStr">
        <is>
          <t>Display issue</t>
        </is>
      </c>
      <c r="J5287" t="inlineStr">
        <is>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is>
      </c>
      <c r="K5287" t="inlineStr">
        <is>
          <t>Open</t>
        </is>
      </c>
      <c r="M5287" t="inlineStr">
        <is>
          <t>Low</t>
        </is>
      </c>
      <c r="N5287" t="inlineStr">
        <is>
          <t>Social Media</t>
        </is>
      </c>
      <c r="R5287" t="n">
        <v>2021</v>
      </c>
      <c r="S5287" t="n">
        <v>4</v>
      </c>
      <c r="T5287" t="inlineStr">
        <is>
          <t>April</t>
        </is>
      </c>
      <c r="W5287" t="b">
        <v>0</v>
      </c>
      <c r="X5287" t="b">
        <v>0</v>
      </c>
      <c r="Y5287" t="inlineStr">
        <is>
          <t>Not Rated</t>
        </is>
      </c>
    </row>
    <row r="5288">
      <c r="A5288" t="n">
        <v>5287</v>
      </c>
      <c r="B5288" t="inlineStr">
        <is>
          <t>Chelsea Oconnor</t>
        </is>
      </c>
      <c r="C5288" t="inlineStr">
        <is>
          <t>catherine19@example.net</t>
        </is>
      </c>
      <c r="D5288" t="n">
        <v>62</v>
      </c>
      <c r="E5288" t="inlineStr">
        <is>
          <t>Female</t>
        </is>
      </c>
      <c r="F5288" t="inlineStr">
        <is>
          <t>Microsoft Surface</t>
        </is>
      </c>
      <c r="G5288" s="6" t="n">
        <v>43886</v>
      </c>
      <c r="H5288" t="inlineStr">
        <is>
          <t>Product Inquiry</t>
        </is>
      </c>
      <c r="I5288" t="inlineStr">
        <is>
          <t>Payment issue</t>
        </is>
      </c>
      <c r="J5288" t="inlineStr">
        <is>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is>
      </c>
      <c r="K5288" t="inlineStr">
        <is>
          <t>Pending Customer Response</t>
        </is>
      </c>
      <c r="M5288" t="inlineStr">
        <is>
          <t>High</t>
        </is>
      </c>
      <c r="N5288" t="inlineStr">
        <is>
          <t>Chat</t>
        </is>
      </c>
      <c r="O5288" s="6" t="n">
        <v>45078.64790509259</v>
      </c>
      <c r="R5288" t="n">
        <v>2020</v>
      </c>
      <c r="S5288" t="n">
        <v>2</v>
      </c>
      <c r="T5288" t="inlineStr">
        <is>
          <t>February</t>
        </is>
      </c>
      <c r="U5288" t="n">
        <v>28623.54972222222</v>
      </c>
      <c r="W5288" t="b">
        <v>0</v>
      </c>
      <c r="X5288" t="b">
        <v>1</v>
      </c>
      <c r="Y5288" t="inlineStr">
        <is>
          <t>Not Rated</t>
        </is>
      </c>
    </row>
    <row r="5289">
      <c r="A5289" t="n">
        <v>5288</v>
      </c>
      <c r="B5289" t="inlineStr">
        <is>
          <t>Aaron Reese</t>
        </is>
      </c>
      <c r="C5289" t="inlineStr">
        <is>
          <t>dlindsey@example.org</t>
        </is>
      </c>
      <c r="D5289" t="n">
        <v>21</v>
      </c>
      <c r="E5289" t="inlineStr">
        <is>
          <t>Male</t>
        </is>
      </c>
      <c r="F5289" t="inlineStr">
        <is>
          <t>Asus ROG</t>
        </is>
      </c>
      <c r="G5289" s="6" t="n">
        <v>44049</v>
      </c>
      <c r="H5289" t="inlineStr">
        <is>
          <t>Product Inquiry</t>
        </is>
      </c>
      <c r="I5289" t="inlineStr">
        <is>
          <t>Software bug</t>
        </is>
      </c>
      <c r="J5289" t="inlineStr">
        <is>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is>
      </c>
      <c r="K5289" t="inlineStr">
        <is>
          <t>Open</t>
        </is>
      </c>
      <c r="M5289" t="inlineStr">
        <is>
          <t>Medium</t>
        </is>
      </c>
      <c r="N5289" t="inlineStr">
        <is>
          <t>Email</t>
        </is>
      </c>
      <c r="R5289" t="n">
        <v>2020</v>
      </c>
      <c r="S5289" t="n">
        <v>8</v>
      </c>
      <c r="T5289" t="inlineStr">
        <is>
          <t>August</t>
        </is>
      </c>
      <c r="W5289" t="b">
        <v>0</v>
      </c>
      <c r="X5289" t="b">
        <v>0</v>
      </c>
      <c r="Y5289" t="inlineStr">
        <is>
          <t>Not Rated</t>
        </is>
      </c>
    </row>
    <row r="5290">
      <c r="A5290" t="n">
        <v>5289</v>
      </c>
      <c r="B5290" t="inlineStr">
        <is>
          <t>Kyle Holmes</t>
        </is>
      </c>
      <c r="C5290" t="inlineStr">
        <is>
          <t>staffordmakayla@example.com</t>
        </is>
      </c>
      <c r="D5290" t="n">
        <v>31</v>
      </c>
      <c r="E5290" t="inlineStr">
        <is>
          <t>Other</t>
        </is>
      </c>
      <c r="F5290" t="inlineStr">
        <is>
          <t>GoPro Hero</t>
        </is>
      </c>
      <c r="G5290" s="6" t="n">
        <v>43986</v>
      </c>
      <c r="H5290" t="inlineStr">
        <is>
          <t>Billing Inquiry</t>
        </is>
      </c>
      <c r="I5290" t="inlineStr">
        <is>
          <t>Delivery problem</t>
        </is>
      </c>
      <c r="J5290" t="inlineStr">
        <is>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is>
      </c>
      <c r="K5290" t="inlineStr">
        <is>
          <t>Closed</t>
        </is>
      </c>
      <c r="L5290" t="inlineStr">
        <is>
          <t>Lead mean I goal.</t>
        </is>
      </c>
      <c r="M5290" t="inlineStr">
        <is>
          <t>Critical</t>
        </is>
      </c>
      <c r="N5290" t="inlineStr">
        <is>
          <t>Chat</t>
        </is>
      </c>
      <c r="O5290" s="6" t="n">
        <v>45078.27917824074</v>
      </c>
      <c r="P5290" s="6" t="n">
        <v>45078.24306712963</v>
      </c>
      <c r="Q5290" t="n">
        <v>1</v>
      </c>
      <c r="R5290" t="n">
        <v>2020</v>
      </c>
      <c r="S5290" t="n">
        <v>6</v>
      </c>
      <c r="T5290" t="inlineStr">
        <is>
          <t>June</t>
        </is>
      </c>
      <c r="U5290" t="n">
        <v>26214.70027777778</v>
      </c>
      <c r="V5290" t="n">
        <v>-0.8666666666666667</v>
      </c>
      <c r="W5290" t="b">
        <v>1</v>
      </c>
      <c r="X5290" t="b">
        <v>1</v>
      </c>
      <c r="Y5290" t="inlineStr">
        <is>
          <t>Negative</t>
        </is>
      </c>
    </row>
    <row r="5291">
      <c r="A5291" t="n">
        <v>5290</v>
      </c>
      <c r="B5291" t="inlineStr">
        <is>
          <t>Sara Camacho</t>
        </is>
      </c>
      <c r="C5291" t="inlineStr">
        <is>
          <t>thomas87@example.net</t>
        </is>
      </c>
      <c r="D5291" t="n">
        <v>66</v>
      </c>
      <c r="E5291" t="inlineStr">
        <is>
          <t>Other</t>
        </is>
      </c>
      <c r="F5291" t="inlineStr">
        <is>
          <t>Microsoft Office</t>
        </is>
      </c>
      <c r="G5291" s="6" t="n">
        <v>44498</v>
      </c>
      <c r="H5291" t="inlineStr">
        <is>
          <t>Cancellation Request</t>
        </is>
      </c>
      <c r="I5291" t="inlineStr">
        <is>
          <t>Network problem</t>
        </is>
      </c>
      <c r="J5291" t="inlineStr">
        <is>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is>
      </c>
      <c r="K5291" t="inlineStr">
        <is>
          <t>Closed</t>
        </is>
      </c>
      <c r="L5291" t="inlineStr">
        <is>
          <t>Fill us behavior official marriage song.</t>
        </is>
      </c>
      <c r="M5291" t="inlineStr">
        <is>
          <t>Critical</t>
        </is>
      </c>
      <c r="N5291" t="inlineStr">
        <is>
          <t>Phone</t>
        </is>
      </c>
      <c r="O5291" s="6" t="n">
        <v>45078.35626157407</v>
      </c>
      <c r="P5291" s="6" t="n">
        <v>45078.79653935185</v>
      </c>
      <c r="Q5291" t="n">
        <v>4</v>
      </c>
      <c r="R5291" t="n">
        <v>2021</v>
      </c>
      <c r="S5291" t="n">
        <v>10</v>
      </c>
      <c r="T5291" t="inlineStr">
        <is>
          <t>October</t>
        </is>
      </c>
      <c r="U5291" t="n">
        <v>13928.55027777778</v>
      </c>
      <c r="V5291" t="n">
        <v>10.56666666666667</v>
      </c>
      <c r="W5291" t="b">
        <v>1</v>
      </c>
      <c r="X5291" t="b">
        <v>1</v>
      </c>
      <c r="Y5291" t="inlineStr">
        <is>
          <t>Positive</t>
        </is>
      </c>
    </row>
    <row r="5292">
      <c r="A5292" t="n">
        <v>5291</v>
      </c>
      <c r="B5292" t="inlineStr">
        <is>
          <t>Maria Mejia</t>
        </is>
      </c>
      <c r="C5292" t="inlineStr">
        <is>
          <t>milleralyssa@example.com</t>
        </is>
      </c>
      <c r="D5292" t="n">
        <v>70</v>
      </c>
      <c r="E5292" t="inlineStr">
        <is>
          <t>Other</t>
        </is>
      </c>
      <c r="F5292" t="inlineStr">
        <is>
          <t>Microsoft Surface</t>
        </is>
      </c>
      <c r="G5292" s="6" t="n">
        <v>44310</v>
      </c>
      <c r="H5292" t="inlineStr">
        <is>
          <t>Cancellation Request</t>
        </is>
      </c>
      <c r="I5292" t="inlineStr">
        <is>
          <t>Product compatibility</t>
        </is>
      </c>
      <c r="J5292" t="inlineStr">
        <is>
          <t>My {product_purchased} is making strange noises and not functioning properly. I suspect there might be a hardware issue. Can you please help me with this? I've tried troubleshooting steps mentioned in the user manual, but the issue persists.</t>
        </is>
      </c>
      <c r="K5292" t="inlineStr">
        <is>
          <t>Open</t>
        </is>
      </c>
      <c r="M5292" t="inlineStr">
        <is>
          <t>Medium</t>
        </is>
      </c>
      <c r="N5292" t="inlineStr">
        <is>
          <t>Social Media</t>
        </is>
      </c>
      <c r="R5292" t="n">
        <v>2021</v>
      </c>
      <c r="S5292" t="n">
        <v>4</v>
      </c>
      <c r="T5292" t="inlineStr">
        <is>
          <t>April</t>
        </is>
      </c>
      <c r="W5292" t="b">
        <v>0</v>
      </c>
      <c r="X5292" t="b">
        <v>0</v>
      </c>
      <c r="Y5292" t="inlineStr">
        <is>
          <t>Not Rated</t>
        </is>
      </c>
    </row>
    <row r="5293">
      <c r="A5293" t="n">
        <v>5292</v>
      </c>
      <c r="B5293" t="inlineStr">
        <is>
          <t>Matthew Snow</t>
        </is>
      </c>
      <c r="C5293" t="inlineStr">
        <is>
          <t>xjones@example.net</t>
        </is>
      </c>
      <c r="D5293" t="n">
        <v>37</v>
      </c>
      <c r="E5293" t="inlineStr">
        <is>
          <t>Female</t>
        </is>
      </c>
      <c r="F5293" t="inlineStr">
        <is>
          <t>GoPro Action Camera</t>
        </is>
      </c>
      <c r="G5293" s="6" t="n">
        <v>43917</v>
      </c>
      <c r="H5293" t="inlineStr">
        <is>
          <t>Cancellation Request</t>
        </is>
      </c>
      <c r="I5293" t="inlineStr">
        <is>
          <t>Network problem</t>
        </is>
      </c>
      <c r="J5293" t="inlineStr">
        <is>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is>
      </c>
      <c r="K5293" t="inlineStr">
        <is>
          <t>Closed</t>
        </is>
      </c>
      <c r="L5293" t="inlineStr">
        <is>
          <t>Foreign plant employee how professor customer audience.</t>
        </is>
      </c>
      <c r="M5293" t="inlineStr">
        <is>
          <t>High</t>
        </is>
      </c>
      <c r="N5293" t="inlineStr">
        <is>
          <t>Chat</t>
        </is>
      </c>
      <c r="O5293" s="6" t="n">
        <v>45078.69586805555</v>
      </c>
      <c r="P5293" s="6" t="n">
        <v>45078.22225694444</v>
      </c>
      <c r="Q5293" t="n">
        <v>4</v>
      </c>
      <c r="R5293" t="n">
        <v>2020</v>
      </c>
      <c r="S5293" t="n">
        <v>3</v>
      </c>
      <c r="T5293" t="inlineStr">
        <is>
          <t>March</t>
        </is>
      </c>
      <c r="U5293" t="n">
        <v>27880.70083333333</v>
      </c>
      <c r="V5293" t="n">
        <v>-11.36666666666667</v>
      </c>
      <c r="W5293" t="b">
        <v>1</v>
      </c>
      <c r="X5293" t="b">
        <v>1</v>
      </c>
      <c r="Y5293" t="inlineStr">
        <is>
          <t>Positive</t>
        </is>
      </c>
    </row>
    <row r="5294">
      <c r="A5294" t="n">
        <v>5293</v>
      </c>
      <c r="B5294" t="inlineStr">
        <is>
          <t>Monica Walker</t>
        </is>
      </c>
      <c r="C5294" t="inlineStr">
        <is>
          <t>mary51@example.net</t>
        </is>
      </c>
      <c r="D5294" t="n">
        <v>55</v>
      </c>
      <c r="E5294" t="inlineStr">
        <is>
          <t>Other</t>
        </is>
      </c>
      <c r="F5294" t="inlineStr">
        <is>
          <t>MacBook Pro</t>
        </is>
      </c>
      <c r="G5294" s="6" t="n">
        <v>44372</v>
      </c>
      <c r="H5294" t="inlineStr">
        <is>
          <t>Billing Inquiry</t>
        </is>
      </c>
      <c r="I5294" t="inlineStr">
        <is>
          <t>Software bug</t>
        </is>
      </c>
      <c r="J5294" t="inlineStr">
        <is>
          <t>I'm having an issue with the {product_purchased}. Please assist. Thank you. (7/21/13); https://twitter.com/hq_sarah/status/752645394058257926 I've noticed a sudden decrease in battery life on my {product_purchased}. It used to last much longer.</t>
        </is>
      </c>
      <c r="K5294" t="inlineStr">
        <is>
          <t>Closed</t>
        </is>
      </c>
      <c r="L5294" t="inlineStr">
        <is>
          <t>Whatever politics home become.</t>
        </is>
      </c>
      <c r="M5294" t="inlineStr">
        <is>
          <t>Critical</t>
        </is>
      </c>
      <c r="N5294" t="inlineStr">
        <is>
          <t>Social Media</t>
        </is>
      </c>
      <c r="O5294" s="6" t="n">
        <v>45078.1646412037</v>
      </c>
      <c r="P5294" s="6" t="n">
        <v>45078.77089120371</v>
      </c>
      <c r="Q5294" t="n">
        <v>3</v>
      </c>
      <c r="R5294" t="n">
        <v>2021</v>
      </c>
      <c r="S5294" t="n">
        <v>6</v>
      </c>
      <c r="T5294" t="inlineStr">
        <is>
          <t>June</t>
        </is>
      </c>
      <c r="U5294" t="n">
        <v>16947.95138888889</v>
      </c>
      <c r="V5294" t="n">
        <v>14.55</v>
      </c>
      <c r="W5294" t="b">
        <v>1</v>
      </c>
      <c r="X5294" t="b">
        <v>1</v>
      </c>
      <c r="Y5294" t="inlineStr">
        <is>
          <t>Neutral</t>
        </is>
      </c>
    </row>
    <row r="5295">
      <c r="A5295" t="n">
        <v>5294</v>
      </c>
      <c r="B5295" t="inlineStr">
        <is>
          <t>Jessica Pierce</t>
        </is>
      </c>
      <c r="C5295" t="inlineStr">
        <is>
          <t>angieyoung@example.net</t>
        </is>
      </c>
      <c r="D5295" t="n">
        <v>24</v>
      </c>
      <c r="E5295" t="inlineStr">
        <is>
          <t>Male</t>
        </is>
      </c>
      <c r="F5295" t="inlineStr">
        <is>
          <t>Samsung Galaxy</t>
        </is>
      </c>
      <c r="G5295" s="6" t="n">
        <v>44289</v>
      </c>
      <c r="H5295" t="inlineStr">
        <is>
          <t>Product Inquiry</t>
        </is>
      </c>
      <c r="I5295" t="inlineStr">
        <is>
          <t>Delivery problem</t>
        </is>
      </c>
      <c r="J5295" t="inlineStr">
        <is>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is>
      </c>
      <c r="K5295" t="inlineStr">
        <is>
          <t>Pending Customer Response</t>
        </is>
      </c>
      <c r="M5295" t="inlineStr">
        <is>
          <t>High</t>
        </is>
      </c>
      <c r="N5295" t="inlineStr">
        <is>
          <t>Chat</t>
        </is>
      </c>
      <c r="O5295" s="6" t="n">
        <v>45078.293125</v>
      </c>
      <c r="R5295" t="n">
        <v>2021</v>
      </c>
      <c r="S5295" t="n">
        <v>4</v>
      </c>
      <c r="T5295" t="inlineStr">
        <is>
          <t>April</t>
        </is>
      </c>
      <c r="U5295" t="n">
        <v>18943.035</v>
      </c>
      <c r="W5295" t="b">
        <v>0</v>
      </c>
      <c r="X5295" t="b">
        <v>1</v>
      </c>
      <c r="Y5295" t="inlineStr">
        <is>
          <t>Not Rated</t>
        </is>
      </c>
    </row>
    <row r="5296">
      <c r="A5296" t="n">
        <v>5295</v>
      </c>
      <c r="B5296" t="inlineStr">
        <is>
          <t>Cory Rodgers</t>
        </is>
      </c>
      <c r="C5296" t="inlineStr">
        <is>
          <t>gabrielduran@example.org</t>
        </is>
      </c>
      <c r="D5296" t="n">
        <v>57</v>
      </c>
      <c r="E5296" t="inlineStr">
        <is>
          <t>Female</t>
        </is>
      </c>
      <c r="F5296" t="inlineStr">
        <is>
          <t>LG Smart TV</t>
        </is>
      </c>
      <c r="G5296" s="6" t="n">
        <v>44352</v>
      </c>
      <c r="H5296" t="inlineStr">
        <is>
          <t>Cancellation Request</t>
        </is>
      </c>
      <c r="I5296" t="inlineStr">
        <is>
          <t>Delivery problem</t>
        </is>
      </c>
      <c r="J5296"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5296" t="inlineStr">
        <is>
          <t>Open</t>
        </is>
      </c>
      <c r="M5296" t="inlineStr">
        <is>
          <t>Low</t>
        </is>
      </c>
      <c r="N5296" t="inlineStr">
        <is>
          <t>Chat</t>
        </is>
      </c>
      <c r="R5296" t="n">
        <v>2021</v>
      </c>
      <c r="S5296" t="n">
        <v>6</v>
      </c>
      <c r="T5296" t="inlineStr">
        <is>
          <t>June</t>
        </is>
      </c>
      <c r="W5296" t="b">
        <v>0</v>
      </c>
      <c r="X5296" t="b">
        <v>0</v>
      </c>
      <c r="Y5296" t="inlineStr">
        <is>
          <t>Not Rated</t>
        </is>
      </c>
    </row>
    <row r="5297">
      <c r="A5297" t="n">
        <v>5296</v>
      </c>
      <c r="B5297" t="inlineStr">
        <is>
          <t>Melinda Hardin</t>
        </is>
      </c>
      <c r="C5297" t="inlineStr">
        <is>
          <t>sanchezderek@example.com</t>
        </is>
      </c>
      <c r="D5297" t="n">
        <v>60</v>
      </c>
      <c r="E5297" t="inlineStr">
        <is>
          <t>Male</t>
        </is>
      </c>
      <c r="F5297" t="inlineStr">
        <is>
          <t>Nintendo Switch</t>
        </is>
      </c>
      <c r="G5297" s="6" t="n">
        <v>44211</v>
      </c>
      <c r="H5297" t="inlineStr">
        <is>
          <t>Product Inquiry</t>
        </is>
      </c>
      <c r="I5297" t="inlineStr">
        <is>
          <t>Software bug</t>
        </is>
      </c>
      <c r="J5297" t="inlineStr">
        <is>
          <t>I'm having an issue with the {product_purchased}. Please assist. I'm not having an issue with the {product_purchased}. Please assist. Last edited by takyo; 08-19-2015 at 14: I've tried troubleshooting steps mentioned in the user manual, but the issue persists.</t>
        </is>
      </c>
      <c r="K5297" t="inlineStr">
        <is>
          <t>Open</t>
        </is>
      </c>
      <c r="M5297" t="inlineStr">
        <is>
          <t>Low</t>
        </is>
      </c>
      <c r="N5297" t="inlineStr">
        <is>
          <t>Social Media</t>
        </is>
      </c>
      <c r="R5297" t="n">
        <v>2021</v>
      </c>
      <c r="S5297" t="n">
        <v>1</v>
      </c>
      <c r="T5297" t="inlineStr">
        <is>
          <t>January</t>
        </is>
      </c>
      <c r="W5297" t="b">
        <v>0</v>
      </c>
      <c r="X5297" t="b">
        <v>0</v>
      </c>
      <c r="Y5297" t="inlineStr">
        <is>
          <t>Not Rated</t>
        </is>
      </c>
    </row>
    <row r="5298">
      <c r="A5298" t="n">
        <v>5297</v>
      </c>
      <c r="B5298" t="inlineStr">
        <is>
          <t>Melissa Garrett MD</t>
        </is>
      </c>
      <c r="C5298" t="inlineStr">
        <is>
          <t>carlosdavis@example.com</t>
        </is>
      </c>
      <c r="D5298" t="n">
        <v>69</v>
      </c>
      <c r="E5298" t="inlineStr">
        <is>
          <t>Other</t>
        </is>
      </c>
      <c r="F5298" t="inlineStr">
        <is>
          <t>Amazon Kindle</t>
        </is>
      </c>
      <c r="G5298" s="6" t="n">
        <v>44331</v>
      </c>
      <c r="H5298" t="inlineStr">
        <is>
          <t>Billing Inquiry</t>
        </is>
      </c>
      <c r="I5298" t="inlineStr">
        <is>
          <t>Account access</t>
        </is>
      </c>
      <c r="J5298"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5298" t="inlineStr">
        <is>
          <t>Open</t>
        </is>
      </c>
      <c r="M5298" t="inlineStr">
        <is>
          <t>High</t>
        </is>
      </c>
      <c r="N5298" t="inlineStr">
        <is>
          <t>Chat</t>
        </is>
      </c>
      <c r="R5298" t="n">
        <v>2021</v>
      </c>
      <c r="S5298" t="n">
        <v>5</v>
      </c>
      <c r="T5298" t="inlineStr">
        <is>
          <t>May</t>
        </is>
      </c>
      <c r="W5298" t="b">
        <v>0</v>
      </c>
      <c r="X5298" t="b">
        <v>1</v>
      </c>
      <c r="Y5298" t="inlineStr">
        <is>
          <t>Not Rated</t>
        </is>
      </c>
    </row>
    <row r="5299">
      <c r="A5299" t="n">
        <v>5298</v>
      </c>
      <c r="B5299" t="inlineStr">
        <is>
          <t>Nicole Mcgee</t>
        </is>
      </c>
      <c r="C5299" t="inlineStr">
        <is>
          <t>osbornfrank@example.org</t>
        </is>
      </c>
      <c r="D5299" t="n">
        <v>36</v>
      </c>
      <c r="E5299" t="inlineStr">
        <is>
          <t>Other</t>
        </is>
      </c>
      <c r="F5299" t="inlineStr">
        <is>
          <t>LG OLED</t>
        </is>
      </c>
      <c r="G5299" s="6" t="n">
        <v>44171</v>
      </c>
      <c r="H5299" t="inlineStr">
        <is>
          <t>Technical Issue</t>
        </is>
      </c>
      <c r="I5299" t="inlineStr">
        <is>
          <t>Hardware issue</t>
        </is>
      </c>
      <c r="J5299" t="inlineStr">
        <is>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is>
      </c>
      <c r="K5299" t="inlineStr">
        <is>
          <t>Closed</t>
        </is>
      </c>
      <c r="L5299" t="inlineStr">
        <is>
          <t>Pick Republican offer world actually road during.</t>
        </is>
      </c>
      <c r="M5299" t="inlineStr">
        <is>
          <t>Medium</t>
        </is>
      </c>
      <c r="N5299" t="inlineStr">
        <is>
          <t>Chat</t>
        </is>
      </c>
      <c r="O5299" s="6" t="n">
        <v>45078.70569444444</v>
      </c>
      <c r="P5299" s="6" t="n">
        <v>45078.12027777778</v>
      </c>
      <c r="Q5299" t="n">
        <v>3</v>
      </c>
      <c r="R5299" t="n">
        <v>2020</v>
      </c>
      <c r="S5299" t="n">
        <v>12</v>
      </c>
      <c r="T5299" t="inlineStr">
        <is>
          <t>December</t>
        </is>
      </c>
      <c r="U5299" t="n">
        <v>21784.93666666667</v>
      </c>
      <c r="V5299" t="n">
        <v>-14.05</v>
      </c>
      <c r="W5299" t="b">
        <v>1</v>
      </c>
      <c r="X5299" t="b">
        <v>0</v>
      </c>
      <c r="Y5299" t="inlineStr">
        <is>
          <t>Neutral</t>
        </is>
      </c>
    </row>
    <row r="5300">
      <c r="A5300" t="n">
        <v>5299</v>
      </c>
      <c r="B5300" t="inlineStr">
        <is>
          <t>Taylor Blake</t>
        </is>
      </c>
      <c r="C5300" t="inlineStr">
        <is>
          <t>brookepayne@example.com</t>
        </is>
      </c>
      <c r="D5300" t="n">
        <v>28</v>
      </c>
      <c r="E5300" t="inlineStr">
        <is>
          <t>Male</t>
        </is>
      </c>
      <c r="F5300" t="inlineStr">
        <is>
          <t>Autodesk AutoCAD</t>
        </is>
      </c>
      <c r="G5300" s="6" t="n">
        <v>44412</v>
      </c>
      <c r="H5300" t="inlineStr">
        <is>
          <t>Billing Inquiry</t>
        </is>
      </c>
      <c r="I5300" t="inlineStr">
        <is>
          <t>Software bug</t>
        </is>
      </c>
      <c r="J5300" t="inlineStr">
        <is>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is>
      </c>
      <c r="K5300" t="inlineStr">
        <is>
          <t>Pending Customer Response</t>
        </is>
      </c>
      <c r="M5300" t="inlineStr">
        <is>
          <t>High</t>
        </is>
      </c>
      <c r="N5300" t="inlineStr">
        <is>
          <t>Chat</t>
        </is>
      </c>
      <c r="O5300" s="6" t="n">
        <v>45078.53626157407</v>
      </c>
      <c r="R5300" t="n">
        <v>2021</v>
      </c>
      <c r="S5300" t="n">
        <v>8</v>
      </c>
      <c r="T5300" t="inlineStr">
        <is>
          <t>August</t>
        </is>
      </c>
      <c r="U5300" t="n">
        <v>15996.87027777778</v>
      </c>
      <c r="W5300" t="b">
        <v>0</v>
      </c>
      <c r="X5300" t="b">
        <v>1</v>
      </c>
      <c r="Y5300" t="inlineStr">
        <is>
          <t>Not Rated</t>
        </is>
      </c>
    </row>
    <row r="5301">
      <c r="A5301" t="n">
        <v>5300</v>
      </c>
      <c r="B5301" t="inlineStr">
        <is>
          <t>Ronald Brown PhD</t>
        </is>
      </c>
      <c r="C5301" t="inlineStr">
        <is>
          <t>nhayes@example.net</t>
        </is>
      </c>
      <c r="D5301" t="n">
        <v>27</v>
      </c>
      <c r="E5301" t="inlineStr">
        <is>
          <t>Male</t>
        </is>
      </c>
      <c r="F5301" t="inlineStr">
        <is>
          <t>Nintendo Switch Pro Controller</t>
        </is>
      </c>
      <c r="G5301" s="6" t="n">
        <v>43840</v>
      </c>
      <c r="H5301" t="inlineStr">
        <is>
          <t>Cancellation Request</t>
        </is>
      </c>
      <c r="I5301" t="inlineStr">
        <is>
          <t>Payment issue</t>
        </is>
      </c>
      <c r="J5301" t="inlineStr">
        <is>
          <t>I'm having an issue with the {product_purchased}. Please assist. {product_purchased} is not authorized to be used as an inventory identifier. { Bermuda_T.purch@gmail.com} is not authorised I've checked the device settings and made sure that everything is configured correctly.</t>
        </is>
      </c>
      <c r="K5301" t="inlineStr">
        <is>
          <t>Pending Customer Response</t>
        </is>
      </c>
      <c r="M5301" t="inlineStr">
        <is>
          <t>Medium</t>
        </is>
      </c>
      <c r="N5301" t="inlineStr">
        <is>
          <t>Chat</t>
        </is>
      </c>
      <c r="O5301" s="6" t="n">
        <v>45078.41614583333</v>
      </c>
      <c r="R5301" t="n">
        <v>2020</v>
      </c>
      <c r="S5301" t="n">
        <v>1</v>
      </c>
      <c r="T5301" t="inlineStr">
        <is>
          <t>January</t>
        </is>
      </c>
      <c r="U5301" t="n">
        <v>29721.9875</v>
      </c>
      <c r="W5301" t="b">
        <v>0</v>
      </c>
      <c r="X5301" t="b">
        <v>0</v>
      </c>
      <c r="Y5301" t="inlineStr">
        <is>
          <t>Not Rated</t>
        </is>
      </c>
    </row>
    <row r="5302">
      <c r="A5302" t="n">
        <v>5301</v>
      </c>
      <c r="B5302" t="inlineStr">
        <is>
          <t>Nicholas Blake</t>
        </is>
      </c>
      <c r="C5302" t="inlineStr">
        <is>
          <t>banksrodney@example.com</t>
        </is>
      </c>
      <c r="D5302" t="n">
        <v>33</v>
      </c>
      <c r="E5302" t="inlineStr">
        <is>
          <t>Female</t>
        </is>
      </c>
      <c r="F5302" t="inlineStr">
        <is>
          <t>PlayStation</t>
        </is>
      </c>
      <c r="G5302" s="6" t="n">
        <v>44433</v>
      </c>
      <c r="H5302" t="inlineStr">
        <is>
          <t>Product Inquiry</t>
        </is>
      </c>
      <c r="I5302" t="inlineStr">
        <is>
          <t>Software bug</t>
        </is>
      </c>
      <c r="J5302" t="inlineStr">
        <is>
          <t>I'm having an issue with the {product_purchased}. Please assist. Thanks.
This is what the list looks like:
For this specific case, "L.A. Police Department" refers to one of the Los I've already contacted customer support multiple times, but the issue remains unresolved.</t>
        </is>
      </c>
      <c r="K5302" t="inlineStr">
        <is>
          <t>Closed</t>
        </is>
      </c>
      <c r="L5302" t="inlineStr">
        <is>
          <t>Enjoy green full.</t>
        </is>
      </c>
      <c r="M5302" t="inlineStr">
        <is>
          <t>Critical</t>
        </is>
      </c>
      <c r="N5302" t="inlineStr">
        <is>
          <t>Phone</t>
        </is>
      </c>
      <c r="O5302" s="6" t="n">
        <v>45078.69950231481</v>
      </c>
      <c r="P5302" s="6" t="n">
        <v>45078.60991898148</v>
      </c>
      <c r="Q5302" t="n">
        <v>2</v>
      </c>
      <c r="R5302" t="n">
        <v>2021</v>
      </c>
      <c r="S5302" t="n">
        <v>8</v>
      </c>
      <c r="T5302" t="inlineStr">
        <is>
          <t>August</t>
        </is>
      </c>
      <c r="U5302" t="n">
        <v>15496.78805555555</v>
      </c>
      <c r="V5302" t="n">
        <v>-2.15</v>
      </c>
      <c r="W5302" t="b">
        <v>1</v>
      </c>
      <c r="X5302" t="b">
        <v>1</v>
      </c>
      <c r="Y5302" t="inlineStr">
        <is>
          <t>Negative</t>
        </is>
      </c>
    </row>
    <row r="5303">
      <c r="A5303" t="n">
        <v>5302</v>
      </c>
      <c r="B5303" t="inlineStr">
        <is>
          <t>Corey Hanna</t>
        </is>
      </c>
      <c r="C5303" t="inlineStr">
        <is>
          <t>bondtammy@example.org</t>
        </is>
      </c>
      <c r="D5303" t="n">
        <v>35</v>
      </c>
      <c r="E5303" t="inlineStr">
        <is>
          <t>Female</t>
        </is>
      </c>
      <c r="F5303" t="inlineStr">
        <is>
          <t>Canon EOS</t>
        </is>
      </c>
      <c r="G5303" s="6" t="n">
        <v>44419</v>
      </c>
      <c r="H5303" t="inlineStr">
        <is>
          <t>Technical Issue</t>
        </is>
      </c>
      <c r="I5303" t="inlineStr">
        <is>
          <t>Peripheral compatibility</t>
        </is>
      </c>
      <c r="J5303" t="inlineStr">
        <is>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is>
      </c>
      <c r="K5303" t="inlineStr">
        <is>
          <t>Pending Customer Response</t>
        </is>
      </c>
      <c r="M5303" t="inlineStr">
        <is>
          <t>Medium</t>
        </is>
      </c>
      <c r="N5303" t="inlineStr">
        <is>
          <t>Social Media</t>
        </is>
      </c>
      <c r="O5303" s="6" t="n">
        <v>45078.53146990741</v>
      </c>
      <c r="R5303" t="n">
        <v>2021</v>
      </c>
      <c r="S5303" t="n">
        <v>8</v>
      </c>
      <c r="T5303" t="inlineStr">
        <is>
          <t>August</t>
        </is>
      </c>
      <c r="U5303" t="n">
        <v>15828.75527777778</v>
      </c>
      <c r="W5303" t="b">
        <v>0</v>
      </c>
      <c r="X5303" t="b">
        <v>0</v>
      </c>
      <c r="Y5303" t="inlineStr">
        <is>
          <t>Not Rated</t>
        </is>
      </c>
    </row>
    <row r="5304">
      <c r="A5304" t="n">
        <v>5303</v>
      </c>
      <c r="B5304" t="inlineStr">
        <is>
          <t>Laura Key MD</t>
        </is>
      </c>
      <c r="C5304" t="inlineStr">
        <is>
          <t>richard70@example.org</t>
        </is>
      </c>
      <c r="D5304" t="n">
        <v>45</v>
      </c>
      <c r="E5304" t="inlineStr">
        <is>
          <t>Male</t>
        </is>
      </c>
      <c r="F5304" t="inlineStr">
        <is>
          <t>Google Nest</t>
        </is>
      </c>
      <c r="G5304" s="6" t="n">
        <v>43867</v>
      </c>
      <c r="H5304" t="inlineStr">
        <is>
          <t>Billing Inquiry</t>
        </is>
      </c>
      <c r="I5304" t="inlineStr">
        <is>
          <t>Software bug</t>
        </is>
      </c>
      <c r="J5304" t="inlineStr">
        <is>
          <t>I'm having an issue with the {product_purchased}. Please assist.
[email protected]
(868) 972-4114
"You can easily find a {product_purchased}. Please I've noticed a peculiar error message popping up on my {product_purchased} screen. It says '{error_message}'. What does it mean?</t>
        </is>
      </c>
      <c r="K5304" t="inlineStr">
        <is>
          <t>Open</t>
        </is>
      </c>
      <c r="M5304" t="inlineStr">
        <is>
          <t>Medium</t>
        </is>
      </c>
      <c r="N5304" t="inlineStr">
        <is>
          <t>Social Media</t>
        </is>
      </c>
      <c r="R5304" t="n">
        <v>2020</v>
      </c>
      <c r="S5304" t="n">
        <v>2</v>
      </c>
      <c r="T5304" t="inlineStr">
        <is>
          <t>February</t>
        </is>
      </c>
      <c r="W5304" t="b">
        <v>0</v>
      </c>
      <c r="X5304" t="b">
        <v>0</v>
      </c>
      <c r="Y5304" t="inlineStr">
        <is>
          <t>Not Rated</t>
        </is>
      </c>
    </row>
    <row r="5305">
      <c r="A5305" t="n">
        <v>5304</v>
      </c>
      <c r="B5305" t="inlineStr">
        <is>
          <t>Tracy Hall</t>
        </is>
      </c>
      <c r="C5305" t="inlineStr">
        <is>
          <t>burnsfaith@example.com</t>
        </is>
      </c>
      <c r="D5305" t="n">
        <v>30</v>
      </c>
      <c r="E5305" t="inlineStr">
        <is>
          <t>Female</t>
        </is>
      </c>
      <c r="F5305" t="inlineStr">
        <is>
          <t>Garmin Forerunner</t>
        </is>
      </c>
      <c r="G5305" s="6" t="n">
        <v>44502</v>
      </c>
      <c r="H5305" t="inlineStr">
        <is>
          <t>Technical Issue</t>
        </is>
      </c>
      <c r="I5305" t="inlineStr">
        <is>
          <t>Network problem</t>
        </is>
      </c>
      <c r="J5305"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K5305" t="inlineStr">
        <is>
          <t>Open</t>
        </is>
      </c>
      <c r="M5305" t="inlineStr">
        <is>
          <t>Low</t>
        </is>
      </c>
      <c r="N5305" t="inlineStr">
        <is>
          <t>Chat</t>
        </is>
      </c>
      <c r="R5305" t="n">
        <v>2021</v>
      </c>
      <c r="S5305" t="n">
        <v>11</v>
      </c>
      <c r="T5305" t="inlineStr">
        <is>
          <t>November</t>
        </is>
      </c>
      <c r="W5305" t="b">
        <v>0</v>
      </c>
      <c r="X5305" t="b">
        <v>0</v>
      </c>
      <c r="Y5305" t="inlineStr">
        <is>
          <t>Not Rated</t>
        </is>
      </c>
    </row>
    <row r="5306">
      <c r="A5306" t="n">
        <v>5305</v>
      </c>
      <c r="B5306" t="inlineStr">
        <is>
          <t>Amanda Davis</t>
        </is>
      </c>
      <c r="C5306" t="inlineStr">
        <is>
          <t>alejandra02@example.org</t>
        </is>
      </c>
      <c r="D5306" t="n">
        <v>33</v>
      </c>
      <c r="E5306" t="inlineStr">
        <is>
          <t>Female</t>
        </is>
      </c>
      <c r="F5306" t="inlineStr">
        <is>
          <t>Samsung Galaxy</t>
        </is>
      </c>
      <c r="G5306" s="6" t="n">
        <v>44313</v>
      </c>
      <c r="H5306" t="inlineStr">
        <is>
          <t>Product Inquiry</t>
        </is>
      </c>
      <c r="I5306" t="inlineStr">
        <is>
          <t>Battery life</t>
        </is>
      </c>
      <c r="J5306" t="inlineStr">
        <is>
          <t>I'm having an issue with the {product_purchased}. Please assist.
#
setTimeout (function () {
function e {
this. product = it ;
}
return this ; I've checked the device settings and made sure that everything is configured correctly.</t>
        </is>
      </c>
      <c r="K5306" t="inlineStr">
        <is>
          <t>Closed</t>
        </is>
      </c>
      <c r="L5306" t="inlineStr">
        <is>
          <t>Only force particular knowledge floor current.</t>
        </is>
      </c>
      <c r="M5306" t="inlineStr">
        <is>
          <t>Medium</t>
        </is>
      </c>
      <c r="N5306" t="inlineStr">
        <is>
          <t>Email</t>
        </is>
      </c>
      <c r="O5306" s="6" t="n">
        <v>45078.44194444444</v>
      </c>
      <c r="P5306" s="6" t="n">
        <v>45078.28291666666</v>
      </c>
      <c r="Q5306" t="n">
        <v>1</v>
      </c>
      <c r="R5306" t="n">
        <v>2021</v>
      </c>
      <c r="S5306" t="n">
        <v>4</v>
      </c>
      <c r="T5306" t="inlineStr">
        <is>
          <t>April</t>
        </is>
      </c>
      <c r="U5306" t="n">
        <v>18370.60666666667</v>
      </c>
      <c r="V5306" t="n">
        <v>-3.816666666666667</v>
      </c>
      <c r="W5306" t="b">
        <v>1</v>
      </c>
      <c r="X5306" t="b">
        <v>0</v>
      </c>
      <c r="Y5306" t="inlineStr">
        <is>
          <t>Negative</t>
        </is>
      </c>
    </row>
    <row r="5307">
      <c r="A5307" t="n">
        <v>5306</v>
      </c>
      <c r="B5307" t="inlineStr">
        <is>
          <t>Kathleen Martinez</t>
        </is>
      </c>
      <c r="C5307" t="inlineStr">
        <is>
          <t>farmerchad@example.net</t>
        </is>
      </c>
      <c r="D5307" t="n">
        <v>34</v>
      </c>
      <c r="E5307" t="inlineStr">
        <is>
          <t>Other</t>
        </is>
      </c>
      <c r="F5307" t="inlineStr">
        <is>
          <t>Garmin Forerunner</t>
        </is>
      </c>
      <c r="G5307" s="6" t="n">
        <v>44167</v>
      </c>
      <c r="H5307" t="inlineStr">
        <is>
          <t>Cancellation Request</t>
        </is>
      </c>
      <c r="I5307" t="inlineStr">
        <is>
          <t>Product setup</t>
        </is>
      </c>
      <c r="J5307" t="inlineStr">
        <is>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is>
      </c>
      <c r="K5307" t="inlineStr">
        <is>
          <t>Pending Customer Response</t>
        </is>
      </c>
      <c r="M5307" t="inlineStr">
        <is>
          <t>Low</t>
        </is>
      </c>
      <c r="N5307" t="inlineStr">
        <is>
          <t>Email</t>
        </is>
      </c>
      <c r="O5307" s="6" t="n">
        <v>45078.285</v>
      </c>
      <c r="R5307" t="n">
        <v>2020</v>
      </c>
      <c r="S5307" t="n">
        <v>12</v>
      </c>
      <c r="T5307" t="inlineStr">
        <is>
          <t>December</t>
        </is>
      </c>
      <c r="U5307" t="n">
        <v>21870.84</v>
      </c>
      <c r="W5307" t="b">
        <v>0</v>
      </c>
      <c r="X5307" t="b">
        <v>0</v>
      </c>
      <c r="Y5307" t="inlineStr">
        <is>
          <t>Not Rated</t>
        </is>
      </c>
    </row>
    <row r="5308">
      <c r="A5308" t="n">
        <v>5307</v>
      </c>
      <c r="B5308" t="inlineStr">
        <is>
          <t>Jeffery Smith</t>
        </is>
      </c>
      <c r="C5308" t="inlineStr">
        <is>
          <t>freemanalan@example.com</t>
        </is>
      </c>
      <c r="D5308" t="n">
        <v>69</v>
      </c>
      <c r="E5308" t="inlineStr">
        <is>
          <t>Other</t>
        </is>
      </c>
      <c r="F5308" t="inlineStr">
        <is>
          <t>Canon EOS</t>
        </is>
      </c>
      <c r="G5308" s="6" t="n">
        <v>43856</v>
      </c>
      <c r="H5308" t="inlineStr">
        <is>
          <t>Technical Issue</t>
        </is>
      </c>
      <c r="I5308" t="inlineStr">
        <is>
          <t>Refund request</t>
        </is>
      </c>
      <c r="J5308"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K5308" t="inlineStr">
        <is>
          <t>Closed</t>
        </is>
      </c>
      <c r="L5308" t="inlineStr">
        <is>
          <t>Beautiful interview fund off give place.</t>
        </is>
      </c>
      <c r="M5308" t="inlineStr">
        <is>
          <t>Medium</t>
        </is>
      </c>
      <c r="N5308" t="inlineStr">
        <is>
          <t>Email</t>
        </is>
      </c>
      <c r="O5308" s="6" t="n">
        <v>45078.0405787037</v>
      </c>
      <c r="P5308" s="6" t="n">
        <v>45078.00516203704</v>
      </c>
      <c r="Q5308" t="n">
        <v>3</v>
      </c>
      <c r="R5308" t="n">
        <v>2020</v>
      </c>
      <c r="S5308" t="n">
        <v>1</v>
      </c>
      <c r="T5308" t="inlineStr">
        <is>
          <t>January</t>
        </is>
      </c>
      <c r="U5308" t="n">
        <v>29328.97388888889</v>
      </c>
      <c r="V5308" t="n">
        <v>-0.85</v>
      </c>
      <c r="W5308" t="b">
        <v>1</v>
      </c>
      <c r="X5308" t="b">
        <v>0</v>
      </c>
      <c r="Y5308" t="inlineStr">
        <is>
          <t>Neutral</t>
        </is>
      </c>
    </row>
    <row r="5309">
      <c r="A5309" t="n">
        <v>5308</v>
      </c>
      <c r="B5309" t="inlineStr">
        <is>
          <t>Mark Moreno</t>
        </is>
      </c>
      <c r="C5309" t="inlineStr">
        <is>
          <t>joymedina@example.org</t>
        </is>
      </c>
      <c r="D5309" t="n">
        <v>50</v>
      </c>
      <c r="E5309" t="inlineStr">
        <is>
          <t>Other</t>
        </is>
      </c>
      <c r="F5309" t="inlineStr">
        <is>
          <t>Asus ROG</t>
        </is>
      </c>
      <c r="G5309" s="6" t="n">
        <v>43838</v>
      </c>
      <c r="H5309" t="inlineStr">
        <is>
          <t>Product Inquiry</t>
        </is>
      </c>
      <c r="I5309" t="inlineStr">
        <is>
          <t>Installation support</t>
        </is>
      </c>
      <c r="J5309" t="inlineStr">
        <is>
          <t>I'm having an issue with the {product_purchased}. Please assist. Thanks! [8:46:53] [Client thread/INFO]: Loading tweak class name cpw.mods.fml.relauncher.CoreModManager I've followed the troubleshooting steps mentioned in the user manual, but the issue persists.</t>
        </is>
      </c>
      <c r="K5309" t="inlineStr">
        <is>
          <t>Closed</t>
        </is>
      </c>
      <c r="L5309" t="inlineStr">
        <is>
          <t>Information property home what too poor.</t>
        </is>
      </c>
      <c r="M5309" t="inlineStr">
        <is>
          <t>Critical</t>
        </is>
      </c>
      <c r="N5309" t="inlineStr">
        <is>
          <t>Email</t>
        </is>
      </c>
      <c r="O5309" s="6" t="n">
        <v>45078.06560185185</v>
      </c>
      <c r="P5309" s="6" t="n">
        <v>45078.33157407407</v>
      </c>
      <c r="Q5309" t="n">
        <v>3</v>
      </c>
      <c r="R5309" t="n">
        <v>2020</v>
      </c>
      <c r="S5309" t="n">
        <v>1</v>
      </c>
      <c r="T5309" t="inlineStr">
        <is>
          <t>January</t>
        </is>
      </c>
      <c r="U5309" t="n">
        <v>29761.57444444444</v>
      </c>
      <c r="V5309" t="n">
        <v>6.383333333333334</v>
      </c>
      <c r="W5309" t="b">
        <v>1</v>
      </c>
      <c r="X5309" t="b">
        <v>1</v>
      </c>
      <c r="Y5309" t="inlineStr">
        <is>
          <t>Neutral</t>
        </is>
      </c>
    </row>
    <row r="5310">
      <c r="A5310" t="n">
        <v>5309</v>
      </c>
      <c r="B5310" t="inlineStr">
        <is>
          <t>Shane Perez</t>
        </is>
      </c>
      <c r="C5310" t="inlineStr">
        <is>
          <t>benjaminharris@example.net</t>
        </is>
      </c>
      <c r="D5310" t="n">
        <v>18</v>
      </c>
      <c r="E5310" t="inlineStr">
        <is>
          <t>Male</t>
        </is>
      </c>
      <c r="F5310" t="inlineStr">
        <is>
          <t>Sony Xperia</t>
        </is>
      </c>
      <c r="G5310" s="6" t="n">
        <v>44381</v>
      </c>
      <c r="H5310" t="inlineStr">
        <is>
          <t>Refund Request</t>
        </is>
      </c>
      <c r="I5310" t="inlineStr">
        <is>
          <t>Account access</t>
        </is>
      </c>
      <c r="J5310" t="inlineStr">
        <is>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is>
      </c>
      <c r="K5310" t="inlineStr">
        <is>
          <t>Closed</t>
        </is>
      </c>
      <c r="L5310" t="inlineStr">
        <is>
          <t>Share approach indeed friend.</t>
        </is>
      </c>
      <c r="M5310" t="inlineStr">
        <is>
          <t>Medium</t>
        </is>
      </c>
      <c r="N5310" t="inlineStr">
        <is>
          <t>Phone</t>
        </is>
      </c>
      <c r="O5310" s="6" t="n">
        <v>45078.52881944444</v>
      </c>
      <c r="P5310" s="6" t="n">
        <v>45078.47604166667</v>
      </c>
      <c r="Q5310" t="n">
        <v>1</v>
      </c>
      <c r="R5310" t="n">
        <v>2021</v>
      </c>
      <c r="S5310" t="n">
        <v>7</v>
      </c>
      <c r="T5310" t="inlineStr">
        <is>
          <t>July</t>
        </is>
      </c>
      <c r="U5310" t="n">
        <v>16740.69166666667</v>
      </c>
      <c r="V5310" t="n">
        <v>-1.266666666666667</v>
      </c>
      <c r="W5310" t="b">
        <v>1</v>
      </c>
      <c r="X5310" t="b">
        <v>0</v>
      </c>
      <c r="Y5310" t="inlineStr">
        <is>
          <t>Negative</t>
        </is>
      </c>
    </row>
    <row r="5311">
      <c r="A5311" t="n">
        <v>5310</v>
      </c>
      <c r="B5311" t="inlineStr">
        <is>
          <t>Christina Bishop</t>
        </is>
      </c>
      <c r="C5311" t="inlineStr">
        <is>
          <t>ana12@example.com</t>
        </is>
      </c>
      <c r="D5311" t="n">
        <v>70</v>
      </c>
      <c r="E5311" t="inlineStr">
        <is>
          <t>Other</t>
        </is>
      </c>
      <c r="F5311" t="inlineStr">
        <is>
          <t>Microsoft Surface</t>
        </is>
      </c>
      <c r="G5311" s="6" t="n">
        <v>44321</v>
      </c>
      <c r="H5311" t="inlineStr">
        <is>
          <t>Product Inquiry</t>
        </is>
      </c>
      <c r="I5311" t="inlineStr">
        <is>
          <t>Installation support</t>
        </is>
      </c>
      <c r="J5311" t="inlineStr">
        <is>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is>
      </c>
      <c r="K5311" t="inlineStr">
        <is>
          <t>Open</t>
        </is>
      </c>
      <c r="M5311" t="inlineStr">
        <is>
          <t>Low</t>
        </is>
      </c>
      <c r="N5311" t="inlineStr">
        <is>
          <t>Email</t>
        </is>
      </c>
      <c r="R5311" t="n">
        <v>2021</v>
      </c>
      <c r="S5311" t="n">
        <v>5</v>
      </c>
      <c r="T5311" t="inlineStr">
        <is>
          <t>May</t>
        </is>
      </c>
      <c r="W5311" t="b">
        <v>0</v>
      </c>
      <c r="X5311" t="b">
        <v>0</v>
      </c>
      <c r="Y5311" t="inlineStr">
        <is>
          <t>Not Rated</t>
        </is>
      </c>
    </row>
    <row r="5312">
      <c r="A5312" t="n">
        <v>5311</v>
      </c>
      <c r="B5312" t="inlineStr">
        <is>
          <t>Phillip Barnett</t>
        </is>
      </c>
      <c r="C5312" t="inlineStr">
        <is>
          <t>lisagates@example.com</t>
        </is>
      </c>
      <c r="D5312" t="n">
        <v>33</v>
      </c>
      <c r="E5312" t="inlineStr">
        <is>
          <t>Female</t>
        </is>
      </c>
      <c r="F5312" t="inlineStr">
        <is>
          <t>LG Smart TV</t>
        </is>
      </c>
      <c r="G5312" s="6" t="n">
        <v>43999</v>
      </c>
      <c r="H5312" t="inlineStr">
        <is>
          <t>Refund Request</t>
        </is>
      </c>
      <c r="I5312" t="inlineStr">
        <is>
          <t>Battery life</t>
        </is>
      </c>
      <c r="J531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5312" t="inlineStr">
        <is>
          <t>Pending Customer Response</t>
        </is>
      </c>
      <c r="M5312" t="inlineStr">
        <is>
          <t>Critical</t>
        </is>
      </c>
      <c r="N5312" t="inlineStr">
        <is>
          <t>Chat</t>
        </is>
      </c>
      <c r="O5312" s="6" t="n">
        <v>45078.75037037037</v>
      </c>
      <c r="R5312" t="n">
        <v>2020</v>
      </c>
      <c r="S5312" t="n">
        <v>6</v>
      </c>
      <c r="T5312" t="inlineStr">
        <is>
          <t>June</t>
        </is>
      </c>
      <c r="U5312" t="n">
        <v>25914.00888888889</v>
      </c>
      <c r="W5312" t="b">
        <v>0</v>
      </c>
      <c r="X5312" t="b">
        <v>1</v>
      </c>
      <c r="Y5312" t="inlineStr">
        <is>
          <t>Not Rated</t>
        </is>
      </c>
    </row>
    <row r="5313">
      <c r="A5313" t="n">
        <v>5312</v>
      </c>
      <c r="B5313" t="inlineStr">
        <is>
          <t>Megan Lewis</t>
        </is>
      </c>
      <c r="C5313" t="inlineStr">
        <is>
          <t>james28@example.org</t>
        </is>
      </c>
      <c r="D5313" t="n">
        <v>51</v>
      </c>
      <c r="E5313" t="inlineStr">
        <is>
          <t>Male</t>
        </is>
      </c>
      <c r="F5313" t="inlineStr">
        <is>
          <t>Google Pixel</t>
        </is>
      </c>
      <c r="G5313" s="6" t="n">
        <v>43865</v>
      </c>
      <c r="H5313" t="inlineStr">
        <is>
          <t>Cancellation Request</t>
        </is>
      </c>
      <c r="I5313" t="inlineStr">
        <is>
          <t>Battery life</t>
        </is>
      </c>
      <c r="J5313" t="inlineStr">
        <is>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is>
      </c>
      <c r="K5313" t="inlineStr">
        <is>
          <t>Closed</t>
        </is>
      </c>
      <c r="L5313" t="inlineStr">
        <is>
          <t>Down street your way former fly it day.</t>
        </is>
      </c>
      <c r="M5313" t="inlineStr">
        <is>
          <t>Medium</t>
        </is>
      </c>
      <c r="N5313" t="inlineStr">
        <is>
          <t>Chat</t>
        </is>
      </c>
      <c r="O5313" s="6" t="n">
        <v>45078.80871527778</v>
      </c>
      <c r="P5313" s="6" t="n">
        <v>45078.16149305556</v>
      </c>
      <c r="Q5313" t="n">
        <v>5</v>
      </c>
      <c r="R5313" t="n">
        <v>2020</v>
      </c>
      <c r="S5313" t="n">
        <v>2</v>
      </c>
      <c r="T5313" t="inlineStr">
        <is>
          <t>February</t>
        </is>
      </c>
      <c r="U5313" t="n">
        <v>29131.40916666667</v>
      </c>
      <c r="V5313" t="n">
        <v>-15.53333333333333</v>
      </c>
      <c r="W5313" t="b">
        <v>1</v>
      </c>
      <c r="X5313" t="b">
        <v>0</v>
      </c>
      <c r="Y5313" t="inlineStr">
        <is>
          <t>Positive</t>
        </is>
      </c>
    </row>
    <row r="5314">
      <c r="A5314" t="n">
        <v>5313</v>
      </c>
      <c r="B5314" t="inlineStr">
        <is>
          <t>Michael Welch</t>
        </is>
      </c>
      <c r="C5314" t="inlineStr">
        <is>
          <t>wvasquez@example.net</t>
        </is>
      </c>
      <c r="D5314" t="n">
        <v>53</v>
      </c>
      <c r="E5314" t="inlineStr">
        <is>
          <t>Other</t>
        </is>
      </c>
      <c r="F5314" t="inlineStr">
        <is>
          <t>Amazon Kindle</t>
        </is>
      </c>
      <c r="G5314" s="6" t="n">
        <v>44213</v>
      </c>
      <c r="H5314" t="inlineStr">
        <is>
          <t>Technical Issue</t>
        </is>
      </c>
      <c r="I5314" t="inlineStr">
        <is>
          <t>Battery life</t>
        </is>
      </c>
      <c r="J5314" t="inlineStr">
        <is>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is>
      </c>
      <c r="K5314" t="inlineStr">
        <is>
          <t>Pending Customer Response</t>
        </is>
      </c>
      <c r="M5314" t="inlineStr">
        <is>
          <t>Critical</t>
        </is>
      </c>
      <c r="N5314" t="inlineStr">
        <is>
          <t>Chat</t>
        </is>
      </c>
      <c r="O5314" s="6" t="n">
        <v>45078.40664351852</v>
      </c>
      <c r="R5314" t="n">
        <v>2021</v>
      </c>
      <c r="S5314" t="n">
        <v>1</v>
      </c>
      <c r="T5314" t="inlineStr">
        <is>
          <t>January</t>
        </is>
      </c>
      <c r="U5314" t="n">
        <v>20769.75944444444</v>
      </c>
      <c r="W5314" t="b">
        <v>0</v>
      </c>
      <c r="X5314" t="b">
        <v>1</v>
      </c>
      <c r="Y5314" t="inlineStr">
        <is>
          <t>Not Rated</t>
        </is>
      </c>
    </row>
    <row r="5315">
      <c r="A5315" t="n">
        <v>5314</v>
      </c>
      <c r="B5315" t="inlineStr">
        <is>
          <t>Hector Peters</t>
        </is>
      </c>
      <c r="C5315" t="inlineStr">
        <is>
          <t>kimemily@example.com</t>
        </is>
      </c>
      <c r="D5315" t="n">
        <v>34</v>
      </c>
      <c r="E5315" t="inlineStr">
        <is>
          <t>Female</t>
        </is>
      </c>
      <c r="F5315" t="inlineStr">
        <is>
          <t>Asus ROG</t>
        </is>
      </c>
      <c r="G5315" s="6" t="n">
        <v>43928</v>
      </c>
      <c r="H5315" t="inlineStr">
        <is>
          <t>Cancellation Request</t>
        </is>
      </c>
      <c r="I5315" t="inlineStr">
        <is>
          <t>Product setup</t>
        </is>
      </c>
      <c r="J5315" t="inlineStr">
        <is>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is>
      </c>
      <c r="K5315" t="inlineStr">
        <is>
          <t>Pending Customer Response</t>
        </is>
      </c>
      <c r="M5315" t="inlineStr">
        <is>
          <t>High</t>
        </is>
      </c>
      <c r="N5315" t="inlineStr">
        <is>
          <t>Phone</t>
        </is>
      </c>
      <c r="O5315" s="6" t="n">
        <v>45078.71637731481</v>
      </c>
      <c r="R5315" t="n">
        <v>2020</v>
      </c>
      <c r="S5315" t="n">
        <v>4</v>
      </c>
      <c r="T5315" t="inlineStr">
        <is>
          <t>April</t>
        </is>
      </c>
      <c r="U5315" t="n">
        <v>27617.19305555556</v>
      </c>
      <c r="W5315" t="b">
        <v>0</v>
      </c>
      <c r="X5315" t="b">
        <v>1</v>
      </c>
      <c r="Y5315" t="inlineStr">
        <is>
          <t>Not Rated</t>
        </is>
      </c>
    </row>
    <row r="5316">
      <c r="A5316" t="n">
        <v>5315</v>
      </c>
      <c r="B5316" t="inlineStr">
        <is>
          <t>Billy Barber</t>
        </is>
      </c>
      <c r="C5316" t="inlineStr">
        <is>
          <t>qrobertson@example.org</t>
        </is>
      </c>
      <c r="D5316" t="n">
        <v>43</v>
      </c>
      <c r="E5316" t="inlineStr">
        <is>
          <t>Female</t>
        </is>
      </c>
      <c r="F5316" t="inlineStr">
        <is>
          <t>Dell XPS</t>
        </is>
      </c>
      <c r="G5316" s="6" t="n">
        <v>43986</v>
      </c>
      <c r="H5316" t="inlineStr">
        <is>
          <t>Technical Issue</t>
        </is>
      </c>
      <c r="I5316" t="inlineStr">
        <is>
          <t>Product compatibility</t>
        </is>
      </c>
      <c r="J5316" t="inlineStr">
        <is>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is>
      </c>
      <c r="K5316" t="inlineStr">
        <is>
          <t>Pending Customer Response</t>
        </is>
      </c>
      <c r="M5316" t="inlineStr">
        <is>
          <t>Low</t>
        </is>
      </c>
      <c r="N5316" t="inlineStr">
        <is>
          <t>Phone</t>
        </is>
      </c>
      <c r="O5316" s="6" t="n">
        <v>45078.74972222222</v>
      </c>
      <c r="R5316" t="n">
        <v>2020</v>
      </c>
      <c r="S5316" t="n">
        <v>6</v>
      </c>
      <c r="T5316" t="inlineStr">
        <is>
          <t>June</t>
        </is>
      </c>
      <c r="U5316" t="n">
        <v>26225.99333333333</v>
      </c>
      <c r="W5316" t="b">
        <v>0</v>
      </c>
      <c r="X5316" t="b">
        <v>0</v>
      </c>
      <c r="Y5316" t="inlineStr">
        <is>
          <t>Not Rated</t>
        </is>
      </c>
    </row>
    <row r="5317">
      <c r="A5317" t="n">
        <v>5316</v>
      </c>
      <c r="B5317" t="inlineStr">
        <is>
          <t>Ryan Malone</t>
        </is>
      </c>
      <c r="C5317" t="inlineStr">
        <is>
          <t>dtran@example.org</t>
        </is>
      </c>
      <c r="D5317" t="n">
        <v>54</v>
      </c>
      <c r="E5317" t="inlineStr">
        <is>
          <t>Male</t>
        </is>
      </c>
      <c r="F5317" t="inlineStr">
        <is>
          <t>LG OLED</t>
        </is>
      </c>
      <c r="G5317" s="6" t="n">
        <v>44123</v>
      </c>
      <c r="H5317" t="inlineStr">
        <is>
          <t>Refund Request</t>
        </is>
      </c>
      <c r="I5317" t="inlineStr">
        <is>
          <t>Product compatibility</t>
        </is>
      </c>
      <c r="J5317" t="inlineStr">
        <is>
          <t>I'm having an issue with the {product_purchased}. Please assist.
Thank you in advance. Please consider subscribing to Premium Audio in the U.S. for only $4.99 a month. I've checked for software updates, and my {product_purchased} is already running the latest version.</t>
        </is>
      </c>
      <c r="K5317" t="inlineStr">
        <is>
          <t>Closed</t>
        </is>
      </c>
      <c r="L5317" t="inlineStr">
        <is>
          <t>Respond strong word civil beat official form.</t>
        </is>
      </c>
      <c r="M5317" t="inlineStr">
        <is>
          <t>High</t>
        </is>
      </c>
      <c r="N5317" t="inlineStr">
        <is>
          <t>Social Media</t>
        </is>
      </c>
      <c r="O5317" s="6" t="n">
        <v>45078.17542824074</v>
      </c>
      <c r="P5317" s="6" t="n">
        <v>45078.86015046296</v>
      </c>
      <c r="Q5317" t="n">
        <v>2</v>
      </c>
      <c r="R5317" t="n">
        <v>2020</v>
      </c>
      <c r="S5317" t="n">
        <v>10</v>
      </c>
      <c r="T5317" t="inlineStr">
        <is>
          <t>October</t>
        </is>
      </c>
      <c r="U5317" t="n">
        <v>22924.21027777778</v>
      </c>
      <c r="V5317" t="n">
        <v>16.43333333333333</v>
      </c>
      <c r="W5317" t="b">
        <v>1</v>
      </c>
      <c r="X5317" t="b">
        <v>1</v>
      </c>
      <c r="Y5317" t="inlineStr">
        <is>
          <t>Negative</t>
        </is>
      </c>
    </row>
    <row r="5318">
      <c r="A5318" t="n">
        <v>5317</v>
      </c>
      <c r="B5318" t="inlineStr">
        <is>
          <t>Marcus Rogers</t>
        </is>
      </c>
      <c r="C5318" t="inlineStr">
        <is>
          <t>ssoto@example.org</t>
        </is>
      </c>
      <c r="D5318" t="n">
        <v>21</v>
      </c>
      <c r="E5318" t="inlineStr">
        <is>
          <t>Male</t>
        </is>
      </c>
      <c r="F5318" t="inlineStr">
        <is>
          <t>Canon EOS</t>
        </is>
      </c>
      <c r="G5318" s="6" t="n">
        <v>44552</v>
      </c>
      <c r="H5318" t="inlineStr">
        <is>
          <t>Billing Inquiry</t>
        </is>
      </c>
      <c r="I5318" t="inlineStr">
        <is>
          <t>Battery life</t>
        </is>
      </c>
      <c r="J5318"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K5318" t="inlineStr">
        <is>
          <t>Open</t>
        </is>
      </c>
      <c r="M5318" t="inlineStr">
        <is>
          <t>High</t>
        </is>
      </c>
      <c r="N5318" t="inlineStr">
        <is>
          <t>Chat</t>
        </is>
      </c>
      <c r="R5318" t="n">
        <v>2021</v>
      </c>
      <c r="S5318" t="n">
        <v>12</v>
      </c>
      <c r="T5318" t="inlineStr">
        <is>
          <t>December</t>
        </is>
      </c>
      <c r="W5318" t="b">
        <v>0</v>
      </c>
      <c r="X5318" t="b">
        <v>1</v>
      </c>
      <c r="Y5318" t="inlineStr">
        <is>
          <t>Not Rated</t>
        </is>
      </c>
    </row>
    <row r="5319">
      <c r="A5319" t="n">
        <v>5318</v>
      </c>
      <c r="B5319" t="inlineStr">
        <is>
          <t>Scott Wiggins</t>
        </is>
      </c>
      <c r="C5319" t="inlineStr">
        <is>
          <t>jamesthompson@example.com</t>
        </is>
      </c>
      <c r="D5319" t="n">
        <v>69</v>
      </c>
      <c r="E5319" t="inlineStr">
        <is>
          <t>Male</t>
        </is>
      </c>
      <c r="F5319" t="inlineStr">
        <is>
          <t>Canon EOS</t>
        </is>
      </c>
      <c r="G5319" s="6" t="n">
        <v>44554</v>
      </c>
      <c r="H5319" t="inlineStr">
        <is>
          <t>Refund Request</t>
        </is>
      </c>
      <c r="I5319" t="inlineStr">
        <is>
          <t>Account access</t>
        </is>
      </c>
      <c r="J5319" t="inlineStr">
        <is>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is>
      </c>
      <c r="K5319" t="inlineStr">
        <is>
          <t>Pending Customer Response</t>
        </is>
      </c>
      <c r="M5319" t="inlineStr">
        <is>
          <t>High</t>
        </is>
      </c>
      <c r="N5319" t="inlineStr">
        <is>
          <t>Chat</t>
        </is>
      </c>
      <c r="O5319" s="6" t="n">
        <v>45078.93935185186</v>
      </c>
      <c r="R5319" t="n">
        <v>2021</v>
      </c>
      <c r="S5319" t="n">
        <v>12</v>
      </c>
      <c r="T5319" t="inlineStr">
        <is>
          <t>December</t>
        </is>
      </c>
      <c r="U5319" t="n">
        <v>12598.54444444444</v>
      </c>
      <c r="W5319" t="b">
        <v>0</v>
      </c>
      <c r="X5319" t="b">
        <v>1</v>
      </c>
      <c r="Y5319" t="inlineStr">
        <is>
          <t>Not Rated</t>
        </is>
      </c>
    </row>
    <row r="5320">
      <c r="A5320" t="n">
        <v>5319</v>
      </c>
      <c r="B5320" t="inlineStr">
        <is>
          <t>Austin Lane</t>
        </is>
      </c>
      <c r="C5320" t="inlineStr">
        <is>
          <t>barnesandrew@example.org</t>
        </is>
      </c>
      <c r="D5320" t="n">
        <v>56</v>
      </c>
      <c r="E5320" t="inlineStr">
        <is>
          <t>Male</t>
        </is>
      </c>
      <c r="F5320" t="inlineStr">
        <is>
          <t>Dell XPS</t>
        </is>
      </c>
      <c r="G5320" s="6" t="n">
        <v>43881</v>
      </c>
      <c r="H5320" t="inlineStr">
        <is>
          <t>Refund Request</t>
        </is>
      </c>
      <c r="I5320" t="inlineStr">
        <is>
          <t>Product compatibility</t>
        </is>
      </c>
      <c r="J5320"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K5320" t="inlineStr">
        <is>
          <t>Open</t>
        </is>
      </c>
      <c r="M5320" t="inlineStr">
        <is>
          <t>Critical</t>
        </is>
      </c>
      <c r="N5320" t="inlineStr">
        <is>
          <t>Social Media</t>
        </is>
      </c>
      <c r="R5320" t="n">
        <v>2020</v>
      </c>
      <c r="S5320" t="n">
        <v>2</v>
      </c>
      <c r="T5320" t="inlineStr">
        <is>
          <t>February</t>
        </is>
      </c>
      <c r="W5320" t="b">
        <v>0</v>
      </c>
      <c r="X5320" t="b">
        <v>1</v>
      </c>
      <c r="Y5320" t="inlineStr">
        <is>
          <t>Not Rated</t>
        </is>
      </c>
    </row>
    <row r="5321">
      <c r="A5321" t="n">
        <v>5320</v>
      </c>
      <c r="B5321" t="inlineStr">
        <is>
          <t>Kimberly Montes</t>
        </is>
      </c>
      <c r="C5321" t="inlineStr">
        <is>
          <t>yshelton@example.org</t>
        </is>
      </c>
      <c r="D5321" t="n">
        <v>61</v>
      </c>
      <c r="E5321" t="inlineStr">
        <is>
          <t>Other</t>
        </is>
      </c>
      <c r="F5321" t="inlineStr">
        <is>
          <t>Xbox</t>
        </is>
      </c>
      <c r="G5321" s="6" t="n">
        <v>44186</v>
      </c>
      <c r="H5321" t="inlineStr">
        <is>
          <t>Billing Inquiry</t>
        </is>
      </c>
      <c r="I5321" t="inlineStr">
        <is>
          <t>Cancellation request</t>
        </is>
      </c>
      <c r="J5321" t="inlineStr">
        <is>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is>
      </c>
      <c r="K5321" t="inlineStr">
        <is>
          <t>Closed</t>
        </is>
      </c>
      <c r="L5321" t="inlineStr">
        <is>
          <t>Perform career page much policy huge involve.</t>
        </is>
      </c>
      <c r="M5321" t="inlineStr">
        <is>
          <t>Medium</t>
        </is>
      </c>
      <c r="N5321" t="inlineStr">
        <is>
          <t>Chat</t>
        </is>
      </c>
      <c r="O5321" s="6" t="n">
        <v>45078.62689814815</v>
      </c>
      <c r="P5321" s="6" t="n">
        <v>45078.03523148148</v>
      </c>
      <c r="Q5321" t="n">
        <v>1</v>
      </c>
      <c r="R5321" t="n">
        <v>2020</v>
      </c>
      <c r="S5321" t="n">
        <v>12</v>
      </c>
      <c r="T5321" t="inlineStr">
        <is>
          <t>December</t>
        </is>
      </c>
      <c r="U5321" t="n">
        <v>21423.04555555556</v>
      </c>
      <c r="V5321" t="n">
        <v>-14.2</v>
      </c>
      <c r="W5321" t="b">
        <v>1</v>
      </c>
      <c r="X5321" t="b">
        <v>0</v>
      </c>
      <c r="Y5321" t="inlineStr">
        <is>
          <t>Negative</t>
        </is>
      </c>
    </row>
    <row r="5322">
      <c r="A5322" t="n">
        <v>5321</v>
      </c>
      <c r="B5322" t="inlineStr">
        <is>
          <t>Carolyn Lambert</t>
        </is>
      </c>
      <c r="C5322" t="inlineStr">
        <is>
          <t>williamsmith@example.net</t>
        </is>
      </c>
      <c r="D5322" t="n">
        <v>54</v>
      </c>
      <c r="E5322" t="inlineStr">
        <is>
          <t>Female</t>
        </is>
      </c>
      <c r="F5322" t="inlineStr">
        <is>
          <t>Dyson Vacuum Cleaner</t>
        </is>
      </c>
      <c r="G5322" s="6" t="n">
        <v>44462</v>
      </c>
      <c r="H5322" t="inlineStr">
        <is>
          <t>Technical Issue</t>
        </is>
      </c>
      <c r="I5322" t="inlineStr">
        <is>
          <t>Battery life</t>
        </is>
      </c>
      <c r="J5322"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K5322" t="inlineStr">
        <is>
          <t>Open</t>
        </is>
      </c>
      <c r="M5322" t="inlineStr">
        <is>
          <t>High</t>
        </is>
      </c>
      <c r="N5322" t="inlineStr">
        <is>
          <t>Social Media</t>
        </is>
      </c>
      <c r="R5322" t="n">
        <v>2021</v>
      </c>
      <c r="S5322" t="n">
        <v>9</v>
      </c>
      <c r="T5322" t="inlineStr">
        <is>
          <t>September</t>
        </is>
      </c>
      <c r="W5322" t="b">
        <v>0</v>
      </c>
      <c r="X5322" t="b">
        <v>1</v>
      </c>
      <c r="Y5322" t="inlineStr">
        <is>
          <t>Not Rated</t>
        </is>
      </c>
    </row>
    <row r="5323">
      <c r="A5323" t="n">
        <v>5322</v>
      </c>
      <c r="B5323" t="inlineStr">
        <is>
          <t>Lindsay Smith</t>
        </is>
      </c>
      <c r="C5323" t="inlineStr">
        <is>
          <t>joann67@example.org</t>
        </is>
      </c>
      <c r="D5323" t="n">
        <v>44</v>
      </c>
      <c r="E5323" t="inlineStr">
        <is>
          <t>Female</t>
        </is>
      </c>
      <c r="F5323" t="inlineStr">
        <is>
          <t>Autodesk AutoCAD</t>
        </is>
      </c>
      <c r="G5323" s="6" t="n">
        <v>44209</v>
      </c>
      <c r="H5323" t="inlineStr">
        <is>
          <t>Billing Inquiry</t>
        </is>
      </c>
      <c r="I5323" t="inlineStr">
        <is>
          <t>Product compatibility</t>
        </is>
      </c>
      <c r="J5323"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5323" t="inlineStr">
        <is>
          <t>Open</t>
        </is>
      </c>
      <c r="M5323" t="inlineStr">
        <is>
          <t>Critical</t>
        </is>
      </c>
      <c r="N5323" t="inlineStr">
        <is>
          <t>Email</t>
        </is>
      </c>
      <c r="R5323" t="n">
        <v>2021</v>
      </c>
      <c r="S5323" t="n">
        <v>1</v>
      </c>
      <c r="T5323" t="inlineStr">
        <is>
          <t>January</t>
        </is>
      </c>
      <c r="W5323" t="b">
        <v>0</v>
      </c>
      <c r="X5323" t="b">
        <v>1</v>
      </c>
      <c r="Y5323" t="inlineStr">
        <is>
          <t>Not Rated</t>
        </is>
      </c>
    </row>
    <row r="5324">
      <c r="A5324" t="n">
        <v>5323</v>
      </c>
      <c r="B5324" t="inlineStr">
        <is>
          <t>Christine Mcguire</t>
        </is>
      </c>
      <c r="C5324" t="inlineStr">
        <is>
          <t>baileypeter@example.com</t>
        </is>
      </c>
      <c r="D5324" t="n">
        <v>37</v>
      </c>
      <c r="E5324" t="inlineStr">
        <is>
          <t>Female</t>
        </is>
      </c>
      <c r="F5324" t="inlineStr">
        <is>
          <t>Sony Xperia</t>
        </is>
      </c>
      <c r="G5324" s="6" t="n">
        <v>44474</v>
      </c>
      <c r="H5324" t="inlineStr">
        <is>
          <t>Technical Issue</t>
        </is>
      </c>
      <c r="I5324" t="inlineStr">
        <is>
          <t>Refund request</t>
        </is>
      </c>
      <c r="J5324" t="inlineStr">
        <is>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is>
      </c>
      <c r="K5324" t="inlineStr">
        <is>
          <t>Pending Customer Response</t>
        </is>
      </c>
      <c r="M5324" t="inlineStr">
        <is>
          <t>Medium</t>
        </is>
      </c>
      <c r="N5324" t="inlineStr">
        <is>
          <t>Chat</t>
        </is>
      </c>
      <c r="O5324" s="6" t="n">
        <v>45078.68805555555</v>
      </c>
      <c r="R5324" t="n">
        <v>2021</v>
      </c>
      <c r="S5324" t="n">
        <v>10</v>
      </c>
      <c r="T5324" t="inlineStr">
        <is>
          <t>October</t>
        </is>
      </c>
      <c r="U5324" t="n">
        <v>14512.51333333333</v>
      </c>
      <c r="W5324" t="b">
        <v>0</v>
      </c>
      <c r="X5324" t="b">
        <v>0</v>
      </c>
      <c r="Y5324" t="inlineStr">
        <is>
          <t>Not Rated</t>
        </is>
      </c>
    </row>
    <row r="5325">
      <c r="A5325" t="n">
        <v>5324</v>
      </c>
      <c r="B5325" t="inlineStr">
        <is>
          <t>Stephanie Dunn</t>
        </is>
      </c>
      <c r="C5325" t="inlineStr">
        <is>
          <t>brittanyphillips@example.net</t>
        </is>
      </c>
      <c r="D5325" t="n">
        <v>19</v>
      </c>
      <c r="E5325" t="inlineStr">
        <is>
          <t>Female</t>
        </is>
      </c>
      <c r="F5325" t="inlineStr">
        <is>
          <t>Roomba Robot Vacuum</t>
        </is>
      </c>
      <c r="G5325" s="6" t="n">
        <v>44123</v>
      </c>
      <c r="H5325" t="inlineStr">
        <is>
          <t>Cancellation Request</t>
        </is>
      </c>
      <c r="I5325" t="inlineStr">
        <is>
          <t>Data loss</t>
        </is>
      </c>
      <c r="J5325" t="inlineStr">
        <is>
          <t>I'm having an issue with the {product_purchased}. Please assist. I'm worried that the issue might be hardware-related and might require repair or replacement.</t>
        </is>
      </c>
      <c r="K5325" t="inlineStr">
        <is>
          <t>Open</t>
        </is>
      </c>
      <c r="M5325" t="inlineStr">
        <is>
          <t>Critical</t>
        </is>
      </c>
      <c r="N5325" t="inlineStr">
        <is>
          <t>Chat</t>
        </is>
      </c>
      <c r="R5325" t="n">
        <v>2020</v>
      </c>
      <c r="S5325" t="n">
        <v>10</v>
      </c>
      <c r="T5325" t="inlineStr">
        <is>
          <t>October</t>
        </is>
      </c>
      <c r="W5325" t="b">
        <v>0</v>
      </c>
      <c r="X5325" t="b">
        <v>1</v>
      </c>
      <c r="Y5325" t="inlineStr">
        <is>
          <t>Not Rated</t>
        </is>
      </c>
    </row>
    <row r="5326">
      <c r="A5326" t="n">
        <v>5325</v>
      </c>
      <c r="B5326" t="inlineStr">
        <is>
          <t>Ariel Carr</t>
        </is>
      </c>
      <c r="C5326" t="inlineStr">
        <is>
          <t>omorrison@example.com</t>
        </is>
      </c>
      <c r="D5326" t="n">
        <v>26</v>
      </c>
      <c r="E5326" t="inlineStr">
        <is>
          <t>Female</t>
        </is>
      </c>
      <c r="F5326" t="inlineStr">
        <is>
          <t>Sony Xperia</t>
        </is>
      </c>
      <c r="G5326" s="6" t="n">
        <v>44532</v>
      </c>
      <c r="H5326" t="inlineStr">
        <is>
          <t>Technical Issue</t>
        </is>
      </c>
      <c r="I5326" t="inlineStr">
        <is>
          <t>Display issue</t>
        </is>
      </c>
      <c r="J5326"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K5326" t="inlineStr">
        <is>
          <t>Open</t>
        </is>
      </c>
      <c r="M5326" t="inlineStr">
        <is>
          <t>Medium</t>
        </is>
      </c>
      <c r="N5326" t="inlineStr">
        <is>
          <t>Chat</t>
        </is>
      </c>
      <c r="R5326" t="n">
        <v>2021</v>
      </c>
      <c r="S5326" t="n">
        <v>12</v>
      </c>
      <c r="T5326" t="inlineStr">
        <is>
          <t>December</t>
        </is>
      </c>
      <c r="W5326" t="b">
        <v>0</v>
      </c>
      <c r="X5326" t="b">
        <v>0</v>
      </c>
      <c r="Y5326" t="inlineStr">
        <is>
          <t>Not Rated</t>
        </is>
      </c>
    </row>
    <row r="5327">
      <c r="A5327" t="n">
        <v>5326</v>
      </c>
      <c r="B5327" t="inlineStr">
        <is>
          <t>Mrs. Dominique Bryan</t>
        </is>
      </c>
      <c r="C5327" t="inlineStr">
        <is>
          <t>mhenson@example.com</t>
        </is>
      </c>
      <c r="D5327" t="n">
        <v>64</v>
      </c>
      <c r="E5327" t="inlineStr">
        <is>
          <t>Female</t>
        </is>
      </c>
      <c r="F5327" t="inlineStr">
        <is>
          <t>Dell XPS</t>
        </is>
      </c>
      <c r="G5327" s="6" t="n">
        <v>44286</v>
      </c>
      <c r="H5327" t="inlineStr">
        <is>
          <t>Billing Inquiry</t>
        </is>
      </c>
      <c r="I5327" t="inlineStr">
        <is>
          <t>Refund request</t>
        </is>
      </c>
      <c r="J5327"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K5327" t="inlineStr">
        <is>
          <t>Open</t>
        </is>
      </c>
      <c r="M5327" t="inlineStr">
        <is>
          <t>Medium</t>
        </is>
      </c>
      <c r="N5327" t="inlineStr">
        <is>
          <t>Email</t>
        </is>
      </c>
      <c r="R5327" t="n">
        <v>2021</v>
      </c>
      <c r="S5327" t="n">
        <v>3</v>
      </c>
      <c r="T5327" t="inlineStr">
        <is>
          <t>March</t>
        </is>
      </c>
      <c r="W5327" t="b">
        <v>0</v>
      </c>
      <c r="X5327" t="b">
        <v>0</v>
      </c>
      <c r="Y5327" t="inlineStr">
        <is>
          <t>Not Rated</t>
        </is>
      </c>
    </row>
    <row r="5328">
      <c r="A5328" t="n">
        <v>5327</v>
      </c>
      <c r="B5328" t="inlineStr">
        <is>
          <t>Donna Harvey</t>
        </is>
      </c>
      <c r="C5328" t="inlineStr">
        <is>
          <t>rebeccalee@example.org</t>
        </is>
      </c>
      <c r="D5328" t="n">
        <v>41</v>
      </c>
      <c r="E5328" t="inlineStr">
        <is>
          <t>Other</t>
        </is>
      </c>
      <c r="F5328" t="inlineStr">
        <is>
          <t>Sony 4K HDR TV</t>
        </is>
      </c>
      <c r="G5328" s="6" t="n">
        <v>44532</v>
      </c>
      <c r="H5328" t="inlineStr">
        <is>
          <t>Billing Inquiry</t>
        </is>
      </c>
      <c r="I5328" t="inlineStr">
        <is>
          <t>Peripheral compatibility</t>
        </is>
      </c>
      <c r="J5328"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K5328" t="inlineStr">
        <is>
          <t>Open</t>
        </is>
      </c>
      <c r="M5328" t="inlineStr">
        <is>
          <t>Low</t>
        </is>
      </c>
      <c r="N5328" t="inlineStr">
        <is>
          <t>Phone</t>
        </is>
      </c>
      <c r="R5328" t="n">
        <v>2021</v>
      </c>
      <c r="S5328" t="n">
        <v>12</v>
      </c>
      <c r="T5328" t="inlineStr">
        <is>
          <t>December</t>
        </is>
      </c>
      <c r="W5328" t="b">
        <v>0</v>
      </c>
      <c r="X5328" t="b">
        <v>0</v>
      </c>
      <c r="Y5328" t="inlineStr">
        <is>
          <t>Not Rated</t>
        </is>
      </c>
    </row>
    <row r="5329">
      <c r="A5329" t="n">
        <v>5328</v>
      </c>
      <c r="B5329" t="inlineStr">
        <is>
          <t>Samantha Williams</t>
        </is>
      </c>
      <c r="C5329" t="inlineStr">
        <is>
          <t>jamesmurphy@example.net</t>
        </is>
      </c>
      <c r="D5329" t="n">
        <v>55</v>
      </c>
      <c r="E5329" t="inlineStr">
        <is>
          <t>Other</t>
        </is>
      </c>
      <c r="F5329" t="inlineStr">
        <is>
          <t>LG Smart TV</t>
        </is>
      </c>
      <c r="G5329" s="6" t="n">
        <v>44344</v>
      </c>
      <c r="H5329" t="inlineStr">
        <is>
          <t>Cancellation Request</t>
        </is>
      </c>
      <c r="I5329" t="inlineStr">
        <is>
          <t>Delivery problem</t>
        </is>
      </c>
      <c r="J5329" t="inlineStr">
        <is>
          <t>I'm having an issue with the {product_purchased}. Please assist. Thank you."
And here's the video: I've already contacted customer support multiple times, but the issue remains unresolved.</t>
        </is>
      </c>
      <c r="K5329" t="inlineStr">
        <is>
          <t>Pending Customer Response</t>
        </is>
      </c>
      <c r="M5329" t="inlineStr">
        <is>
          <t>High</t>
        </is>
      </c>
      <c r="N5329" t="inlineStr">
        <is>
          <t>Email</t>
        </is>
      </c>
      <c r="O5329" s="6" t="n">
        <v>45078.42839120371</v>
      </c>
      <c r="R5329" t="n">
        <v>2021</v>
      </c>
      <c r="S5329" t="n">
        <v>5</v>
      </c>
      <c r="T5329" t="inlineStr">
        <is>
          <t>May</t>
        </is>
      </c>
      <c r="U5329" t="n">
        <v>17626.28138888889</v>
      </c>
      <c r="W5329" t="b">
        <v>0</v>
      </c>
      <c r="X5329" t="b">
        <v>1</v>
      </c>
      <c r="Y5329" t="inlineStr">
        <is>
          <t>Not Rated</t>
        </is>
      </c>
    </row>
    <row r="5330">
      <c r="A5330" t="n">
        <v>5329</v>
      </c>
      <c r="B5330" t="inlineStr">
        <is>
          <t>Steve Fleming</t>
        </is>
      </c>
      <c r="C5330" t="inlineStr">
        <is>
          <t>dennis21@example.net</t>
        </is>
      </c>
      <c r="D5330" t="n">
        <v>55</v>
      </c>
      <c r="E5330" t="inlineStr">
        <is>
          <t>Other</t>
        </is>
      </c>
      <c r="F5330" t="inlineStr">
        <is>
          <t>Google Nest</t>
        </is>
      </c>
      <c r="G5330" s="6" t="n">
        <v>44160</v>
      </c>
      <c r="H5330" t="inlineStr">
        <is>
          <t>Technical Issue</t>
        </is>
      </c>
      <c r="I5330" t="inlineStr">
        <is>
          <t>Software bug</t>
        </is>
      </c>
      <c r="J5330" t="inlineStr">
        <is>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K5330" t="inlineStr">
        <is>
          <t>Pending Customer Response</t>
        </is>
      </c>
      <c r="M5330" t="inlineStr">
        <is>
          <t>Medium</t>
        </is>
      </c>
      <c r="N5330" t="inlineStr">
        <is>
          <t>Social Media</t>
        </is>
      </c>
      <c r="O5330" s="6" t="n">
        <v>45078.57215277778</v>
      </c>
      <c r="R5330" t="n">
        <v>2020</v>
      </c>
      <c r="S5330" t="n">
        <v>11</v>
      </c>
      <c r="T5330" t="inlineStr">
        <is>
          <t>November</t>
        </is>
      </c>
      <c r="U5330" t="n">
        <v>22045.73166666667</v>
      </c>
      <c r="W5330" t="b">
        <v>0</v>
      </c>
      <c r="X5330" t="b">
        <v>0</v>
      </c>
      <c r="Y5330" t="inlineStr">
        <is>
          <t>Not Rated</t>
        </is>
      </c>
    </row>
    <row r="5331">
      <c r="A5331" t="n">
        <v>5330</v>
      </c>
      <c r="B5331" t="inlineStr">
        <is>
          <t>Colton Pacheco</t>
        </is>
      </c>
      <c r="C5331" t="inlineStr">
        <is>
          <t>andrew42@example.org</t>
        </is>
      </c>
      <c r="D5331" t="n">
        <v>53</v>
      </c>
      <c r="E5331" t="inlineStr">
        <is>
          <t>Male</t>
        </is>
      </c>
      <c r="F5331" t="inlineStr">
        <is>
          <t>Canon EOS</t>
        </is>
      </c>
      <c r="G5331" s="6" t="n">
        <v>44398</v>
      </c>
      <c r="H5331" t="inlineStr">
        <is>
          <t>Refund Request</t>
        </is>
      </c>
      <c r="I5331" t="inlineStr">
        <is>
          <t>Product compatibility</t>
        </is>
      </c>
      <c r="J5331" t="inlineStr">
        <is>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is>
      </c>
      <c r="K5331" t="inlineStr">
        <is>
          <t>Pending Customer Response</t>
        </is>
      </c>
      <c r="M5331" t="inlineStr">
        <is>
          <t>Critical</t>
        </is>
      </c>
      <c r="N5331" t="inlineStr">
        <is>
          <t>Chat</t>
        </is>
      </c>
      <c r="O5331" s="6" t="n">
        <v>45078.16106481481</v>
      </c>
      <c r="R5331" t="n">
        <v>2021</v>
      </c>
      <c r="S5331" t="n">
        <v>7</v>
      </c>
      <c r="T5331" t="inlineStr">
        <is>
          <t>July</t>
        </is>
      </c>
      <c r="U5331" t="n">
        <v>16323.86555555556</v>
      </c>
      <c r="W5331" t="b">
        <v>0</v>
      </c>
      <c r="X5331" t="b">
        <v>1</v>
      </c>
      <c r="Y5331" t="inlineStr">
        <is>
          <t>Not Rated</t>
        </is>
      </c>
    </row>
    <row r="5332">
      <c r="A5332" t="n">
        <v>5331</v>
      </c>
      <c r="B5332" t="inlineStr">
        <is>
          <t>Jodi Williams</t>
        </is>
      </c>
      <c r="C5332" t="inlineStr">
        <is>
          <t>hlong@example.org</t>
        </is>
      </c>
      <c r="D5332" t="n">
        <v>63</v>
      </c>
      <c r="E5332" t="inlineStr">
        <is>
          <t>Female</t>
        </is>
      </c>
      <c r="F5332" t="inlineStr">
        <is>
          <t>Fitbit Charge</t>
        </is>
      </c>
      <c r="G5332" s="6" t="n">
        <v>43998</v>
      </c>
      <c r="H5332" t="inlineStr">
        <is>
          <t>Technical Issue</t>
        </is>
      </c>
      <c r="I5332" t="inlineStr">
        <is>
          <t>Network problem</t>
        </is>
      </c>
      <c r="J5332" t="inlineStr">
        <is>
          <t>I'm having an issue with the {product_purchased}. Please assist. (thanks!) I've checked for any available software updates for my {product_purchased}, but there are none.</t>
        </is>
      </c>
      <c r="K5332" t="inlineStr">
        <is>
          <t>Pending Customer Response</t>
        </is>
      </c>
      <c r="M5332" t="inlineStr">
        <is>
          <t>Critical</t>
        </is>
      </c>
      <c r="N5332" t="inlineStr">
        <is>
          <t>Chat</t>
        </is>
      </c>
      <c r="O5332" s="6" t="n">
        <v>45078.67635416667</v>
      </c>
      <c r="R5332" t="n">
        <v>2020</v>
      </c>
      <c r="S5332" t="n">
        <v>6</v>
      </c>
      <c r="T5332" t="inlineStr">
        <is>
          <t>June</t>
        </is>
      </c>
      <c r="U5332" t="n">
        <v>25936.2325</v>
      </c>
      <c r="W5332" t="b">
        <v>0</v>
      </c>
      <c r="X5332" t="b">
        <v>1</v>
      </c>
      <c r="Y5332" t="inlineStr">
        <is>
          <t>Not Rated</t>
        </is>
      </c>
    </row>
    <row r="5333">
      <c r="A5333" t="n">
        <v>5332</v>
      </c>
      <c r="B5333" t="inlineStr">
        <is>
          <t>Jerry Rivera</t>
        </is>
      </c>
      <c r="C5333" t="inlineStr">
        <is>
          <t>ecervantes@example.net</t>
        </is>
      </c>
      <c r="D5333" t="n">
        <v>21</v>
      </c>
      <c r="E5333" t="inlineStr">
        <is>
          <t>Male</t>
        </is>
      </c>
      <c r="F5333" t="inlineStr">
        <is>
          <t>MacBook Pro</t>
        </is>
      </c>
      <c r="G5333" s="6" t="n">
        <v>44464</v>
      </c>
      <c r="H5333" t="inlineStr">
        <is>
          <t>Technical Issue</t>
        </is>
      </c>
      <c r="I5333" t="inlineStr">
        <is>
          <t>Battery life</t>
        </is>
      </c>
      <c r="J5333" t="inlineStr">
        <is>
          <t>I'm having an issue with the {product_purchased}. Please assist.
Thanks. I'm concerned about the security of my {product_purchased} and would like to ensure that my data is safe.</t>
        </is>
      </c>
      <c r="K5333" t="inlineStr">
        <is>
          <t>Open</t>
        </is>
      </c>
      <c r="M5333" t="inlineStr">
        <is>
          <t>Low</t>
        </is>
      </c>
      <c r="N5333" t="inlineStr">
        <is>
          <t>Phone</t>
        </is>
      </c>
      <c r="R5333" t="n">
        <v>2021</v>
      </c>
      <c r="S5333" t="n">
        <v>9</v>
      </c>
      <c r="T5333" t="inlineStr">
        <is>
          <t>September</t>
        </is>
      </c>
      <c r="W5333" t="b">
        <v>0</v>
      </c>
      <c r="X5333" t="b">
        <v>0</v>
      </c>
      <c r="Y5333" t="inlineStr">
        <is>
          <t>Not Rated</t>
        </is>
      </c>
    </row>
    <row r="5334">
      <c r="A5334" t="n">
        <v>5333</v>
      </c>
      <c r="B5334" t="inlineStr">
        <is>
          <t>Larry Martin</t>
        </is>
      </c>
      <c r="C5334" t="inlineStr">
        <is>
          <t>helengeorge@example.com</t>
        </is>
      </c>
      <c r="D5334" t="n">
        <v>53</v>
      </c>
      <c r="E5334" t="inlineStr">
        <is>
          <t>Female</t>
        </is>
      </c>
      <c r="F5334" t="inlineStr">
        <is>
          <t>Xbox</t>
        </is>
      </c>
      <c r="G5334" s="6" t="n">
        <v>44365</v>
      </c>
      <c r="H5334" t="inlineStr">
        <is>
          <t>Cancellation Request</t>
        </is>
      </c>
      <c r="I5334" t="inlineStr">
        <is>
          <t>Peripheral compatibility</t>
        </is>
      </c>
      <c r="J5334" t="inlineStr">
        <is>
          <t>I'm having an issue with the {product_purchased}. Please assist. You can help us by purchasing your product. More... I've checked for any available software updates for my {product_purchased}, but there are none.</t>
        </is>
      </c>
      <c r="K5334" t="inlineStr">
        <is>
          <t>Open</t>
        </is>
      </c>
      <c r="M5334" t="inlineStr">
        <is>
          <t>High</t>
        </is>
      </c>
      <c r="N5334" t="inlineStr">
        <is>
          <t>Social Media</t>
        </is>
      </c>
      <c r="R5334" t="n">
        <v>2021</v>
      </c>
      <c r="S5334" t="n">
        <v>6</v>
      </c>
      <c r="T5334" t="inlineStr">
        <is>
          <t>June</t>
        </is>
      </c>
      <c r="W5334" t="b">
        <v>0</v>
      </c>
      <c r="X5334" t="b">
        <v>1</v>
      </c>
      <c r="Y5334" t="inlineStr">
        <is>
          <t>Not Rated</t>
        </is>
      </c>
    </row>
    <row r="5335">
      <c r="A5335" t="n">
        <v>5334</v>
      </c>
      <c r="B5335" t="inlineStr">
        <is>
          <t>Ronald Shaw</t>
        </is>
      </c>
      <c r="C5335" t="inlineStr">
        <is>
          <t>pattonmichelle@example.org</t>
        </is>
      </c>
      <c r="D5335" t="n">
        <v>24</v>
      </c>
      <c r="E5335" t="inlineStr">
        <is>
          <t>Other</t>
        </is>
      </c>
      <c r="F5335" t="inlineStr">
        <is>
          <t>Sony 4K HDR TV</t>
        </is>
      </c>
      <c r="G5335" s="6" t="n">
        <v>43909</v>
      </c>
      <c r="H5335" t="inlineStr">
        <is>
          <t>Cancellation Request</t>
        </is>
      </c>
      <c r="I5335" t="inlineStr">
        <is>
          <t>Software bug</t>
        </is>
      </c>
      <c r="J5335"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K5335" t="inlineStr">
        <is>
          <t>Open</t>
        </is>
      </c>
      <c r="M5335" t="inlineStr">
        <is>
          <t>High</t>
        </is>
      </c>
      <c r="N5335" t="inlineStr">
        <is>
          <t>Social Media</t>
        </is>
      </c>
      <c r="R5335" t="n">
        <v>2020</v>
      </c>
      <c r="S5335" t="n">
        <v>3</v>
      </c>
      <c r="T5335" t="inlineStr">
        <is>
          <t>March</t>
        </is>
      </c>
      <c r="W5335" t="b">
        <v>0</v>
      </c>
      <c r="X5335" t="b">
        <v>1</v>
      </c>
      <c r="Y5335" t="inlineStr">
        <is>
          <t>Not Rated</t>
        </is>
      </c>
    </row>
    <row r="5336">
      <c r="A5336" t="n">
        <v>5335</v>
      </c>
      <c r="B5336" t="inlineStr">
        <is>
          <t>Julie Kennedy</t>
        </is>
      </c>
      <c r="C5336" t="inlineStr">
        <is>
          <t>cynthiasmith@example.org</t>
        </is>
      </c>
      <c r="D5336" t="n">
        <v>19</v>
      </c>
      <c r="E5336" t="inlineStr">
        <is>
          <t>Female</t>
        </is>
      </c>
      <c r="F5336" t="inlineStr">
        <is>
          <t>Dyson Vacuum Cleaner</t>
        </is>
      </c>
      <c r="G5336" s="6" t="n">
        <v>44247</v>
      </c>
      <c r="H5336" t="inlineStr">
        <is>
          <t>Billing Inquiry</t>
        </is>
      </c>
      <c r="I5336" t="inlineStr">
        <is>
          <t>Peripheral compatibility</t>
        </is>
      </c>
      <c r="J5336"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K5336" t="inlineStr">
        <is>
          <t>Open</t>
        </is>
      </c>
      <c r="M5336" t="inlineStr">
        <is>
          <t>High</t>
        </is>
      </c>
      <c r="N5336" t="inlineStr">
        <is>
          <t>Chat</t>
        </is>
      </c>
      <c r="R5336" t="n">
        <v>2021</v>
      </c>
      <c r="S5336" t="n">
        <v>2</v>
      </c>
      <c r="T5336" t="inlineStr">
        <is>
          <t>February</t>
        </is>
      </c>
      <c r="W5336" t="b">
        <v>0</v>
      </c>
      <c r="X5336" t="b">
        <v>1</v>
      </c>
      <c r="Y5336" t="inlineStr">
        <is>
          <t>Not Rated</t>
        </is>
      </c>
    </row>
    <row r="5337">
      <c r="A5337" t="n">
        <v>5336</v>
      </c>
      <c r="B5337" t="inlineStr">
        <is>
          <t>Courtney Carter</t>
        </is>
      </c>
      <c r="C5337" t="inlineStr">
        <is>
          <t>nathanvaughn@example.net</t>
        </is>
      </c>
      <c r="D5337" t="n">
        <v>22</v>
      </c>
      <c r="E5337" t="inlineStr">
        <is>
          <t>Male</t>
        </is>
      </c>
      <c r="F5337" t="inlineStr">
        <is>
          <t>Xbox</t>
        </is>
      </c>
      <c r="G5337" s="6" t="n">
        <v>44340</v>
      </c>
      <c r="H5337" t="inlineStr">
        <is>
          <t>Technical Issue</t>
        </is>
      </c>
      <c r="I5337" t="inlineStr">
        <is>
          <t>Peripheral compatibility</t>
        </is>
      </c>
      <c r="J5337" t="inlineStr">
        <is>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is>
      </c>
      <c r="K5337" t="inlineStr">
        <is>
          <t>Pending Customer Response</t>
        </is>
      </c>
      <c r="M5337" t="inlineStr">
        <is>
          <t>High</t>
        </is>
      </c>
      <c r="N5337" t="inlineStr">
        <is>
          <t>Chat</t>
        </is>
      </c>
      <c r="O5337" s="6" t="n">
        <v>45078.63405092592</v>
      </c>
      <c r="R5337" t="n">
        <v>2021</v>
      </c>
      <c r="S5337" t="n">
        <v>5</v>
      </c>
      <c r="T5337" t="inlineStr">
        <is>
          <t>May</t>
        </is>
      </c>
      <c r="U5337" t="n">
        <v>17727.21722222222</v>
      </c>
      <c r="W5337" t="b">
        <v>0</v>
      </c>
      <c r="X5337" t="b">
        <v>1</v>
      </c>
      <c r="Y5337" t="inlineStr">
        <is>
          <t>Not Rated</t>
        </is>
      </c>
    </row>
    <row r="5338">
      <c r="A5338" t="n">
        <v>5337</v>
      </c>
      <c r="B5338" t="inlineStr">
        <is>
          <t>Shirley Murphy</t>
        </is>
      </c>
      <c r="C5338" t="inlineStr">
        <is>
          <t>stephanie18@example.net</t>
        </is>
      </c>
      <c r="D5338" t="n">
        <v>52</v>
      </c>
      <c r="E5338" t="inlineStr">
        <is>
          <t>Other</t>
        </is>
      </c>
      <c r="F5338" t="inlineStr">
        <is>
          <t>MacBook Pro</t>
        </is>
      </c>
      <c r="G5338" s="6" t="n">
        <v>44472</v>
      </c>
      <c r="H5338" t="inlineStr">
        <is>
          <t>Technical Issue</t>
        </is>
      </c>
      <c r="I5338" t="inlineStr">
        <is>
          <t>Account access</t>
        </is>
      </c>
      <c r="J5338"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K5338" t="inlineStr">
        <is>
          <t>Pending Customer Response</t>
        </is>
      </c>
      <c r="M5338" t="inlineStr">
        <is>
          <t>Critical</t>
        </is>
      </c>
      <c r="N5338" t="inlineStr">
        <is>
          <t>Email</t>
        </is>
      </c>
      <c r="O5338" s="6" t="n">
        <v>45078.32990740741</v>
      </c>
      <c r="R5338" t="n">
        <v>2021</v>
      </c>
      <c r="S5338" t="n">
        <v>10</v>
      </c>
      <c r="T5338" t="inlineStr">
        <is>
          <t>October</t>
        </is>
      </c>
      <c r="U5338" t="n">
        <v>14551.91777777778</v>
      </c>
      <c r="W5338" t="b">
        <v>0</v>
      </c>
      <c r="X5338" t="b">
        <v>1</v>
      </c>
      <c r="Y5338" t="inlineStr">
        <is>
          <t>Not Rated</t>
        </is>
      </c>
    </row>
    <row r="5339">
      <c r="A5339" t="n">
        <v>5338</v>
      </c>
      <c r="B5339" t="inlineStr">
        <is>
          <t>Daniel Hall</t>
        </is>
      </c>
      <c r="C5339" t="inlineStr">
        <is>
          <t>yestrada@example.org</t>
        </is>
      </c>
      <c r="D5339" t="n">
        <v>67</v>
      </c>
      <c r="E5339" t="inlineStr">
        <is>
          <t>Other</t>
        </is>
      </c>
      <c r="F5339" t="inlineStr">
        <is>
          <t>Canon EOS</t>
        </is>
      </c>
      <c r="G5339" s="6" t="n">
        <v>44447</v>
      </c>
      <c r="H5339" t="inlineStr">
        <is>
          <t>Billing Inquiry</t>
        </is>
      </c>
      <c r="I5339" t="inlineStr">
        <is>
          <t>Hardware issue</t>
        </is>
      </c>
      <c r="J5339"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K5339" t="inlineStr">
        <is>
          <t>Open</t>
        </is>
      </c>
      <c r="M5339" t="inlineStr">
        <is>
          <t>Medium</t>
        </is>
      </c>
      <c r="N5339" t="inlineStr">
        <is>
          <t>Chat</t>
        </is>
      </c>
      <c r="R5339" t="n">
        <v>2021</v>
      </c>
      <c r="S5339" t="n">
        <v>9</v>
      </c>
      <c r="T5339" t="inlineStr">
        <is>
          <t>September</t>
        </is>
      </c>
      <c r="W5339" t="b">
        <v>0</v>
      </c>
      <c r="X5339" t="b">
        <v>0</v>
      </c>
      <c r="Y5339" t="inlineStr">
        <is>
          <t>Not Rated</t>
        </is>
      </c>
    </row>
    <row r="5340">
      <c r="A5340" t="n">
        <v>5339</v>
      </c>
      <c r="B5340" t="inlineStr">
        <is>
          <t>Diana Harrington</t>
        </is>
      </c>
      <c r="C5340" t="inlineStr">
        <is>
          <t>tamarastephens@example.com</t>
        </is>
      </c>
      <c r="D5340" t="n">
        <v>67</v>
      </c>
      <c r="E5340" t="inlineStr">
        <is>
          <t>Male</t>
        </is>
      </c>
      <c r="F5340" t="inlineStr">
        <is>
          <t>HP Pavilion</t>
        </is>
      </c>
      <c r="G5340" s="6" t="n">
        <v>44509</v>
      </c>
      <c r="H5340" t="inlineStr">
        <is>
          <t>Technical Issue</t>
        </is>
      </c>
      <c r="I5340" t="inlineStr">
        <is>
          <t>Delivery problem</t>
        </is>
      </c>
      <c r="J5340" t="inlineStr">
        <is>
          <t>I'm having an issue with the {product_purchased}. Please assist. &lt;h4&gt;&lt;img src={this.user} class="btn btn-primary" alt='This product is included with this account. You may enter this I've checked the device settings and made sure that everything is configured correctly.</t>
        </is>
      </c>
      <c r="K5340" t="inlineStr">
        <is>
          <t>Pending Customer Response</t>
        </is>
      </c>
      <c r="M5340" t="inlineStr">
        <is>
          <t>Low</t>
        </is>
      </c>
      <c r="N5340" t="inlineStr">
        <is>
          <t>Phone</t>
        </is>
      </c>
      <c r="O5340" s="6" t="n">
        <v>45078.54035879629</v>
      </c>
      <c r="R5340" t="n">
        <v>2021</v>
      </c>
      <c r="S5340" t="n">
        <v>11</v>
      </c>
      <c r="T5340" t="inlineStr">
        <is>
          <t>November</t>
        </is>
      </c>
      <c r="U5340" t="n">
        <v>13668.96861111111</v>
      </c>
      <c r="W5340" t="b">
        <v>0</v>
      </c>
      <c r="X5340" t="b">
        <v>0</v>
      </c>
      <c r="Y5340" t="inlineStr">
        <is>
          <t>Not Rated</t>
        </is>
      </c>
    </row>
    <row r="5341">
      <c r="A5341" t="n">
        <v>5340</v>
      </c>
      <c r="B5341" t="inlineStr">
        <is>
          <t>Christopher Case</t>
        </is>
      </c>
      <c r="C5341" t="inlineStr">
        <is>
          <t>steinrebecca@example.com</t>
        </is>
      </c>
      <c r="D5341" t="n">
        <v>39</v>
      </c>
      <c r="E5341" t="inlineStr">
        <is>
          <t>Other</t>
        </is>
      </c>
      <c r="F5341" t="inlineStr">
        <is>
          <t>Canon DSLR Camera</t>
        </is>
      </c>
      <c r="G5341" s="6" t="n">
        <v>44135</v>
      </c>
      <c r="H5341" t="inlineStr">
        <is>
          <t>Cancellation Request</t>
        </is>
      </c>
      <c r="I5341" t="inlineStr">
        <is>
          <t>Refund request</t>
        </is>
      </c>
      <c r="J5341" t="inlineStr">
        <is>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is>
      </c>
      <c r="K5341" t="inlineStr">
        <is>
          <t>Pending Customer Response</t>
        </is>
      </c>
      <c r="M5341" t="inlineStr">
        <is>
          <t>Low</t>
        </is>
      </c>
      <c r="N5341" t="inlineStr">
        <is>
          <t>Phone</t>
        </is>
      </c>
      <c r="O5341" s="6" t="n">
        <v>45078.74731481481</v>
      </c>
      <c r="R5341" t="n">
        <v>2020</v>
      </c>
      <c r="S5341" t="n">
        <v>10</v>
      </c>
      <c r="T5341" t="inlineStr">
        <is>
          <t>October</t>
        </is>
      </c>
      <c r="U5341" t="n">
        <v>22649.93555555556</v>
      </c>
      <c r="W5341" t="b">
        <v>0</v>
      </c>
      <c r="X5341" t="b">
        <v>0</v>
      </c>
      <c r="Y5341" t="inlineStr">
        <is>
          <t>Not Rated</t>
        </is>
      </c>
    </row>
    <row r="5342">
      <c r="A5342" t="n">
        <v>5341</v>
      </c>
      <c r="B5342" t="inlineStr">
        <is>
          <t>Charles Davis</t>
        </is>
      </c>
      <c r="C5342" t="inlineStr">
        <is>
          <t>terrymontgomery@example.net</t>
        </is>
      </c>
      <c r="D5342" t="n">
        <v>58</v>
      </c>
      <c r="E5342" t="inlineStr">
        <is>
          <t>Female</t>
        </is>
      </c>
      <c r="F5342" t="inlineStr">
        <is>
          <t>Asus ROG</t>
        </is>
      </c>
      <c r="G5342" s="6" t="n">
        <v>44493</v>
      </c>
      <c r="H5342" t="inlineStr">
        <is>
          <t>Product Inquiry</t>
        </is>
      </c>
      <c r="I5342" t="inlineStr">
        <is>
          <t>Refund request</t>
        </is>
      </c>
      <c r="J5342" t="inlineStr">
        <is>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is>
      </c>
      <c r="K5342" t="inlineStr">
        <is>
          <t>Pending Customer Response</t>
        </is>
      </c>
      <c r="M5342" t="inlineStr">
        <is>
          <t>Low</t>
        </is>
      </c>
      <c r="N5342" t="inlineStr">
        <is>
          <t>Email</t>
        </is>
      </c>
      <c r="O5342" s="6" t="n">
        <v>45078.32858796296</v>
      </c>
      <c r="R5342" t="n">
        <v>2021</v>
      </c>
      <c r="S5342" t="n">
        <v>10</v>
      </c>
      <c r="T5342" t="inlineStr">
        <is>
          <t>October</t>
        </is>
      </c>
      <c r="U5342" t="n">
        <v>14047.88611111111</v>
      </c>
      <c r="W5342" t="b">
        <v>0</v>
      </c>
      <c r="X5342" t="b">
        <v>0</v>
      </c>
      <c r="Y5342" t="inlineStr">
        <is>
          <t>Not Rated</t>
        </is>
      </c>
    </row>
    <row r="5343">
      <c r="A5343" t="n">
        <v>5342</v>
      </c>
      <c r="B5343" t="inlineStr">
        <is>
          <t>Rebecca Barnes</t>
        </is>
      </c>
      <c r="C5343" t="inlineStr">
        <is>
          <t>rebecca66@example.com</t>
        </is>
      </c>
      <c r="D5343" t="n">
        <v>48</v>
      </c>
      <c r="E5343" t="inlineStr">
        <is>
          <t>Male</t>
        </is>
      </c>
      <c r="F5343" t="inlineStr">
        <is>
          <t>Sony 4K HDR TV</t>
        </is>
      </c>
      <c r="G5343" s="6" t="n">
        <v>44102</v>
      </c>
      <c r="H5343" t="inlineStr">
        <is>
          <t>Billing Inquiry</t>
        </is>
      </c>
      <c r="I5343" t="inlineStr">
        <is>
          <t>Peripheral compatibility</t>
        </is>
      </c>
      <c r="J5343" t="inlineStr">
        <is>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K5343" t="inlineStr">
        <is>
          <t>Closed</t>
        </is>
      </c>
      <c r="L5343" t="inlineStr">
        <is>
          <t>There field trial long.</t>
        </is>
      </c>
      <c r="M5343" t="inlineStr">
        <is>
          <t>Medium</t>
        </is>
      </c>
      <c r="N5343" t="inlineStr">
        <is>
          <t>Chat</t>
        </is>
      </c>
      <c r="O5343" s="6" t="n">
        <v>45078.87236111111</v>
      </c>
      <c r="P5343" s="6" t="n">
        <v>45078.58416666667</v>
      </c>
      <c r="Q5343" t="n">
        <v>4</v>
      </c>
      <c r="R5343" t="n">
        <v>2020</v>
      </c>
      <c r="S5343" t="n">
        <v>9</v>
      </c>
      <c r="T5343" t="inlineStr">
        <is>
          <t>September</t>
        </is>
      </c>
      <c r="U5343" t="n">
        <v>23444.93666666667</v>
      </c>
      <c r="V5343" t="n">
        <v>-6.916666666666667</v>
      </c>
      <c r="W5343" t="b">
        <v>1</v>
      </c>
      <c r="X5343" t="b">
        <v>0</v>
      </c>
      <c r="Y5343" t="inlineStr">
        <is>
          <t>Positive</t>
        </is>
      </c>
    </row>
    <row r="5344">
      <c r="A5344" t="n">
        <v>5343</v>
      </c>
      <c r="B5344" t="inlineStr">
        <is>
          <t>Chase Gonzales</t>
        </is>
      </c>
      <c r="C5344" t="inlineStr">
        <is>
          <t>boltonwilliam@example.com</t>
        </is>
      </c>
      <c r="D5344" t="n">
        <v>32</v>
      </c>
      <c r="E5344" t="inlineStr">
        <is>
          <t>Other</t>
        </is>
      </c>
      <c r="F5344" t="inlineStr">
        <is>
          <t>Nest Thermostat</t>
        </is>
      </c>
      <c r="G5344" s="6" t="n">
        <v>43980</v>
      </c>
      <c r="H5344" t="inlineStr">
        <is>
          <t>Technical Issue</t>
        </is>
      </c>
      <c r="I5344" t="inlineStr">
        <is>
          <t>Data loss</t>
        </is>
      </c>
      <c r="J5344" t="inlineStr">
        <is>
          <t>I'm having an issue with the {product_purchased}. Please assist. The {product_purchased} will be updated as a product has been sold. {{product_product}}
{{product_product_id}} {{ I've checked the device settings and made sure that everything is configured correctly.</t>
        </is>
      </c>
      <c r="K5344" t="inlineStr">
        <is>
          <t>Pending Customer Response</t>
        </is>
      </c>
      <c r="M5344" t="inlineStr">
        <is>
          <t>Critical</t>
        </is>
      </c>
      <c r="N5344" t="inlineStr">
        <is>
          <t>Phone</t>
        </is>
      </c>
      <c r="O5344" s="6" t="n">
        <v>45077.99738425926</v>
      </c>
      <c r="R5344" t="n">
        <v>2020</v>
      </c>
      <c r="S5344" t="n">
        <v>5</v>
      </c>
      <c r="T5344" t="inlineStr">
        <is>
          <t>May</t>
        </is>
      </c>
      <c r="U5344" t="n">
        <v>26351.93722222222</v>
      </c>
      <c r="W5344" t="b">
        <v>0</v>
      </c>
      <c r="X5344" t="b">
        <v>1</v>
      </c>
      <c r="Y5344" t="inlineStr">
        <is>
          <t>Not Rated</t>
        </is>
      </c>
    </row>
    <row r="5345">
      <c r="A5345" t="n">
        <v>5344</v>
      </c>
      <c r="B5345" t="inlineStr">
        <is>
          <t>Andrea Herrera</t>
        </is>
      </c>
      <c r="C5345" t="inlineStr">
        <is>
          <t>margaretmason@example.com</t>
        </is>
      </c>
      <c r="D5345" t="n">
        <v>62</v>
      </c>
      <c r="E5345" t="inlineStr">
        <is>
          <t>Other</t>
        </is>
      </c>
      <c r="F5345" t="inlineStr">
        <is>
          <t>Philips Hue Lights</t>
        </is>
      </c>
      <c r="G5345" s="6" t="n">
        <v>44011</v>
      </c>
      <c r="H5345" t="inlineStr">
        <is>
          <t>Product Inquiry</t>
        </is>
      </c>
      <c r="I5345" t="inlineStr">
        <is>
          <t>Installation support</t>
        </is>
      </c>
      <c r="J5345" t="inlineStr">
        <is>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K5345" t="inlineStr">
        <is>
          <t>Closed</t>
        </is>
      </c>
      <c r="L5345" t="inlineStr">
        <is>
          <t>Thing skill partner peace.</t>
        </is>
      </c>
      <c r="M5345" t="inlineStr">
        <is>
          <t>Medium</t>
        </is>
      </c>
      <c r="N5345" t="inlineStr">
        <is>
          <t>Social Media</t>
        </is>
      </c>
      <c r="O5345" s="6" t="n">
        <v>45078.03975694445</v>
      </c>
      <c r="P5345" s="6" t="n">
        <v>45078.1015625</v>
      </c>
      <c r="Q5345" t="n">
        <v>5</v>
      </c>
      <c r="R5345" t="n">
        <v>2020</v>
      </c>
      <c r="S5345" t="n">
        <v>6</v>
      </c>
      <c r="T5345" t="inlineStr">
        <is>
          <t>June</t>
        </is>
      </c>
      <c r="U5345" t="n">
        <v>25608.95416666667</v>
      </c>
      <c r="V5345" t="n">
        <v>1.483333333333333</v>
      </c>
      <c r="W5345" t="b">
        <v>1</v>
      </c>
      <c r="X5345" t="b">
        <v>0</v>
      </c>
      <c r="Y5345" t="inlineStr">
        <is>
          <t>Positive</t>
        </is>
      </c>
    </row>
    <row r="5346">
      <c r="A5346" t="n">
        <v>5345</v>
      </c>
      <c r="B5346" t="inlineStr">
        <is>
          <t>William Ross</t>
        </is>
      </c>
      <c r="C5346" t="inlineStr">
        <is>
          <t>moranjonathan@example.com</t>
        </is>
      </c>
      <c r="D5346" t="n">
        <v>35</v>
      </c>
      <c r="E5346" t="inlineStr">
        <is>
          <t>Other</t>
        </is>
      </c>
      <c r="F5346" t="inlineStr">
        <is>
          <t>Dyson Vacuum Cleaner</t>
        </is>
      </c>
      <c r="G5346" s="6" t="n">
        <v>44515</v>
      </c>
      <c r="H5346" t="inlineStr">
        <is>
          <t>Refund Request</t>
        </is>
      </c>
      <c r="I5346" t="inlineStr">
        <is>
          <t>Hardware issue</t>
        </is>
      </c>
      <c r="J5346" t="inlineStr">
        <is>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is>
      </c>
      <c r="K5346" t="inlineStr">
        <is>
          <t>Pending Customer Response</t>
        </is>
      </c>
      <c r="M5346" t="inlineStr">
        <is>
          <t>High</t>
        </is>
      </c>
      <c r="N5346" t="inlineStr">
        <is>
          <t>Phone</t>
        </is>
      </c>
      <c r="O5346" s="6" t="n">
        <v>45078.56130787037</v>
      </c>
      <c r="R5346" t="n">
        <v>2021</v>
      </c>
      <c r="S5346" t="n">
        <v>11</v>
      </c>
      <c r="T5346" t="inlineStr">
        <is>
          <t>November</t>
        </is>
      </c>
      <c r="U5346" t="n">
        <v>13525.47138888889</v>
      </c>
      <c r="W5346" t="b">
        <v>0</v>
      </c>
      <c r="X5346" t="b">
        <v>1</v>
      </c>
      <c r="Y5346" t="inlineStr">
        <is>
          <t>Not Rated</t>
        </is>
      </c>
    </row>
    <row r="5347">
      <c r="A5347" t="n">
        <v>5346</v>
      </c>
      <c r="B5347" t="inlineStr">
        <is>
          <t>David Harrington</t>
        </is>
      </c>
      <c r="C5347" t="inlineStr">
        <is>
          <t>patricia45@example.net</t>
        </is>
      </c>
      <c r="D5347" t="n">
        <v>27</v>
      </c>
      <c r="E5347" t="inlineStr">
        <is>
          <t>Male</t>
        </is>
      </c>
      <c r="F5347" t="inlineStr">
        <is>
          <t>LG OLED</t>
        </is>
      </c>
      <c r="G5347" s="6" t="n">
        <v>44147</v>
      </c>
      <c r="H5347" t="inlineStr">
        <is>
          <t>Refund Request</t>
        </is>
      </c>
      <c r="I5347" t="inlineStr">
        <is>
          <t>Account access</t>
        </is>
      </c>
      <c r="J5347" t="inlineStr">
        <is>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is>
      </c>
      <c r="K5347" t="inlineStr">
        <is>
          <t>Open</t>
        </is>
      </c>
      <c r="M5347" t="inlineStr">
        <is>
          <t>Low</t>
        </is>
      </c>
      <c r="N5347" t="inlineStr">
        <is>
          <t>Social Media</t>
        </is>
      </c>
      <c r="R5347" t="n">
        <v>2020</v>
      </c>
      <c r="S5347" t="n">
        <v>11</v>
      </c>
      <c r="T5347" t="inlineStr">
        <is>
          <t>November</t>
        </is>
      </c>
      <c r="W5347" t="b">
        <v>0</v>
      </c>
      <c r="X5347" t="b">
        <v>0</v>
      </c>
      <c r="Y5347" t="inlineStr">
        <is>
          <t>Not Rated</t>
        </is>
      </c>
    </row>
    <row r="5348">
      <c r="A5348" t="n">
        <v>5347</v>
      </c>
      <c r="B5348" t="inlineStr">
        <is>
          <t>Brittany Rogers</t>
        </is>
      </c>
      <c r="C5348" t="inlineStr">
        <is>
          <t>dallen@example.net</t>
        </is>
      </c>
      <c r="D5348" t="n">
        <v>54</v>
      </c>
      <c r="E5348" t="inlineStr">
        <is>
          <t>Other</t>
        </is>
      </c>
      <c r="F5348" t="inlineStr">
        <is>
          <t>Canon DSLR Camera</t>
        </is>
      </c>
      <c r="G5348" s="6" t="n">
        <v>44183</v>
      </c>
      <c r="H5348" t="inlineStr">
        <is>
          <t>Technical Issue</t>
        </is>
      </c>
      <c r="I5348" t="inlineStr">
        <is>
          <t>Battery life</t>
        </is>
      </c>
      <c r="J5348" t="inlineStr">
        <is>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is>
      </c>
      <c r="K5348" t="inlineStr">
        <is>
          <t>Open</t>
        </is>
      </c>
      <c r="M5348" t="inlineStr">
        <is>
          <t>Low</t>
        </is>
      </c>
      <c r="N5348" t="inlineStr">
        <is>
          <t>Phone</t>
        </is>
      </c>
      <c r="R5348" t="n">
        <v>2020</v>
      </c>
      <c r="S5348" t="n">
        <v>12</v>
      </c>
      <c r="T5348" t="inlineStr">
        <is>
          <t>December</t>
        </is>
      </c>
      <c r="W5348" t="b">
        <v>0</v>
      </c>
      <c r="X5348" t="b">
        <v>0</v>
      </c>
      <c r="Y5348" t="inlineStr">
        <is>
          <t>Not Rated</t>
        </is>
      </c>
    </row>
    <row r="5349">
      <c r="A5349" t="n">
        <v>5348</v>
      </c>
      <c r="B5349" t="inlineStr">
        <is>
          <t>Travis Kirk</t>
        </is>
      </c>
      <c r="C5349" t="inlineStr">
        <is>
          <t>hurstwalter@example.com</t>
        </is>
      </c>
      <c r="D5349" t="n">
        <v>57</v>
      </c>
      <c r="E5349" t="inlineStr">
        <is>
          <t>Other</t>
        </is>
      </c>
      <c r="F5349" t="inlineStr">
        <is>
          <t>Lenovo ThinkPad</t>
        </is>
      </c>
      <c r="G5349" s="6" t="n">
        <v>44544</v>
      </c>
      <c r="H5349" t="inlineStr">
        <is>
          <t>Cancellation Request</t>
        </is>
      </c>
      <c r="I5349" t="inlineStr">
        <is>
          <t>Product compatibility</t>
        </is>
      </c>
      <c r="J5349" t="inlineStr">
        <is>
          <t>I'm having an issue with the {product_purchased}. Please assist. I'm unable to find the option to perform the desired action in the {product_purchased}. Could you please guide me through the steps?</t>
        </is>
      </c>
      <c r="K5349" t="inlineStr">
        <is>
          <t>Open</t>
        </is>
      </c>
      <c r="M5349" t="inlineStr">
        <is>
          <t>Critical</t>
        </is>
      </c>
      <c r="N5349" t="inlineStr">
        <is>
          <t>Phone</t>
        </is>
      </c>
      <c r="R5349" t="n">
        <v>2021</v>
      </c>
      <c r="S5349" t="n">
        <v>12</v>
      </c>
      <c r="T5349" t="inlineStr">
        <is>
          <t>December</t>
        </is>
      </c>
      <c r="W5349" t="b">
        <v>0</v>
      </c>
      <c r="X5349" t="b">
        <v>1</v>
      </c>
      <c r="Y5349" t="inlineStr">
        <is>
          <t>Not Rated</t>
        </is>
      </c>
    </row>
    <row r="5350">
      <c r="A5350" t="n">
        <v>5349</v>
      </c>
      <c r="B5350" t="inlineStr">
        <is>
          <t>Roy Ford</t>
        </is>
      </c>
      <c r="C5350" t="inlineStr">
        <is>
          <t>douglasclark@example.com</t>
        </is>
      </c>
      <c r="D5350" t="n">
        <v>25</v>
      </c>
      <c r="E5350" t="inlineStr">
        <is>
          <t>Other</t>
        </is>
      </c>
      <c r="F5350" t="inlineStr">
        <is>
          <t>Nintendo Switch</t>
        </is>
      </c>
      <c r="G5350" s="6" t="n">
        <v>44077</v>
      </c>
      <c r="H5350" t="inlineStr">
        <is>
          <t>Product Inquiry</t>
        </is>
      </c>
      <c r="I5350" t="inlineStr">
        <is>
          <t>Display issue</t>
        </is>
      </c>
      <c r="J5350" t="inlineStr">
        <is>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is>
      </c>
      <c r="K5350" t="inlineStr">
        <is>
          <t>Open</t>
        </is>
      </c>
      <c r="M5350" t="inlineStr">
        <is>
          <t>Medium</t>
        </is>
      </c>
      <c r="N5350" t="inlineStr">
        <is>
          <t>Phone</t>
        </is>
      </c>
      <c r="R5350" t="n">
        <v>2020</v>
      </c>
      <c r="S5350" t="n">
        <v>9</v>
      </c>
      <c r="T5350" t="inlineStr">
        <is>
          <t>September</t>
        </is>
      </c>
      <c r="W5350" t="b">
        <v>0</v>
      </c>
      <c r="X5350" t="b">
        <v>0</v>
      </c>
      <c r="Y5350" t="inlineStr">
        <is>
          <t>Not Rated</t>
        </is>
      </c>
    </row>
    <row r="5351">
      <c r="A5351" t="n">
        <v>5350</v>
      </c>
      <c r="B5351" t="inlineStr">
        <is>
          <t>Deborah Hoffman</t>
        </is>
      </c>
      <c r="C5351" t="inlineStr">
        <is>
          <t>mary06@example.org</t>
        </is>
      </c>
      <c r="D5351" t="n">
        <v>20</v>
      </c>
      <c r="E5351" t="inlineStr">
        <is>
          <t>Other</t>
        </is>
      </c>
      <c r="F5351" t="inlineStr">
        <is>
          <t>Sony PlayStation</t>
        </is>
      </c>
      <c r="G5351" s="6" t="n">
        <v>43932</v>
      </c>
      <c r="H5351" t="inlineStr">
        <is>
          <t>Product Inquiry</t>
        </is>
      </c>
      <c r="I5351" t="inlineStr">
        <is>
          <t>Software bug</t>
        </is>
      </c>
      <c r="J5351" t="inlineStr">
        <is>
          <t>I'm having an issue with the {product_purchased}. Please assist.
Thank You I'm unable to find the option to perform the desired action in the {product_purchased}. Could you please guide me through the steps?</t>
        </is>
      </c>
      <c r="K5351" t="inlineStr">
        <is>
          <t>Pending Customer Response</t>
        </is>
      </c>
      <c r="M5351" t="inlineStr">
        <is>
          <t>Critical</t>
        </is>
      </c>
      <c r="N5351" t="inlineStr">
        <is>
          <t>Chat</t>
        </is>
      </c>
      <c r="O5351" s="6" t="n">
        <v>45078.75927083333</v>
      </c>
      <c r="R5351" t="n">
        <v>2020</v>
      </c>
      <c r="S5351" t="n">
        <v>4</v>
      </c>
      <c r="T5351" t="inlineStr">
        <is>
          <t>April</t>
        </is>
      </c>
      <c r="U5351" t="n">
        <v>27522.2225</v>
      </c>
      <c r="W5351" t="b">
        <v>0</v>
      </c>
      <c r="X5351" t="b">
        <v>1</v>
      </c>
      <c r="Y5351" t="inlineStr">
        <is>
          <t>Not Rated</t>
        </is>
      </c>
    </row>
    <row r="5352">
      <c r="A5352" t="n">
        <v>5351</v>
      </c>
      <c r="B5352" t="inlineStr">
        <is>
          <t>Angela Reynolds</t>
        </is>
      </c>
      <c r="C5352" t="inlineStr">
        <is>
          <t>yfisher@example.net</t>
        </is>
      </c>
      <c r="D5352" t="n">
        <v>44</v>
      </c>
      <c r="E5352" t="inlineStr">
        <is>
          <t>Female</t>
        </is>
      </c>
      <c r="F5352" t="inlineStr">
        <is>
          <t>Roomba Robot Vacuum</t>
        </is>
      </c>
      <c r="G5352" s="6" t="n">
        <v>43891</v>
      </c>
      <c r="H5352" t="inlineStr">
        <is>
          <t>Cancellation Request</t>
        </is>
      </c>
      <c r="I5352" t="inlineStr">
        <is>
          <t>Product compatibility</t>
        </is>
      </c>
      <c r="J5352" t="inlineStr">
        <is>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is>
      </c>
      <c r="K5352" t="inlineStr">
        <is>
          <t>Closed</t>
        </is>
      </c>
      <c r="L5352" t="inlineStr">
        <is>
          <t>Sell appear establish another guess.</t>
        </is>
      </c>
      <c r="M5352" t="inlineStr">
        <is>
          <t>Critical</t>
        </is>
      </c>
      <c r="N5352" t="inlineStr">
        <is>
          <t>Social Media</t>
        </is>
      </c>
      <c r="O5352" s="6" t="n">
        <v>45078.58081018519</v>
      </c>
      <c r="P5352" s="6" t="n">
        <v>45078.60719907407</v>
      </c>
      <c r="Q5352" t="n">
        <v>5</v>
      </c>
      <c r="R5352" t="n">
        <v>2020</v>
      </c>
      <c r="S5352" t="n">
        <v>3</v>
      </c>
      <c r="T5352" t="inlineStr">
        <is>
          <t>March</t>
        </is>
      </c>
      <c r="U5352" t="n">
        <v>28501.93944444444</v>
      </c>
      <c r="V5352" t="n">
        <v>0.6333333333333333</v>
      </c>
      <c r="W5352" t="b">
        <v>1</v>
      </c>
      <c r="X5352" t="b">
        <v>1</v>
      </c>
      <c r="Y5352" t="inlineStr">
        <is>
          <t>Positive</t>
        </is>
      </c>
    </row>
    <row r="5353">
      <c r="A5353" t="n">
        <v>5352</v>
      </c>
      <c r="B5353" t="inlineStr">
        <is>
          <t>Kelly Howard</t>
        </is>
      </c>
      <c r="C5353" t="inlineStr">
        <is>
          <t>ashlee57@example.com</t>
        </is>
      </c>
      <c r="D5353" t="n">
        <v>62</v>
      </c>
      <c r="E5353" t="inlineStr">
        <is>
          <t>Female</t>
        </is>
      </c>
      <c r="F5353" t="inlineStr">
        <is>
          <t>Amazon Echo</t>
        </is>
      </c>
      <c r="G5353" s="6" t="n">
        <v>44344</v>
      </c>
      <c r="H5353" t="inlineStr">
        <is>
          <t>Billing Inquiry</t>
        </is>
      </c>
      <c r="I5353" t="inlineStr">
        <is>
          <t>Battery life</t>
        </is>
      </c>
      <c r="J5353" t="inlineStr">
        <is>
          <t>I'm having an issue with the {product_purchased}. Please assist.
Pamela "Cjubey" Browning
Posts: 5,742
CJubey Browning's New V2 I'm worried that the issue might be hardware-related and might require repair or replacement.</t>
        </is>
      </c>
      <c r="K5353" t="inlineStr">
        <is>
          <t>Open</t>
        </is>
      </c>
      <c r="M5353" t="inlineStr">
        <is>
          <t>Critical</t>
        </is>
      </c>
      <c r="N5353" t="inlineStr">
        <is>
          <t>Social Media</t>
        </is>
      </c>
      <c r="R5353" t="n">
        <v>2021</v>
      </c>
      <c r="S5353" t="n">
        <v>5</v>
      </c>
      <c r="T5353" t="inlineStr">
        <is>
          <t>May</t>
        </is>
      </c>
      <c r="W5353" t="b">
        <v>0</v>
      </c>
      <c r="X5353" t="b">
        <v>1</v>
      </c>
      <c r="Y5353" t="inlineStr">
        <is>
          <t>Not Rated</t>
        </is>
      </c>
    </row>
    <row r="5354">
      <c r="A5354" t="n">
        <v>5353</v>
      </c>
      <c r="B5354" t="inlineStr">
        <is>
          <t>Christian Price</t>
        </is>
      </c>
      <c r="C5354" t="inlineStr">
        <is>
          <t>spencer79@example.org</t>
        </is>
      </c>
      <c r="D5354" t="n">
        <v>59</v>
      </c>
      <c r="E5354" t="inlineStr">
        <is>
          <t>Female</t>
        </is>
      </c>
      <c r="F5354" t="inlineStr">
        <is>
          <t>Roomba Robot Vacuum</t>
        </is>
      </c>
      <c r="G5354" s="6" t="n">
        <v>44077</v>
      </c>
      <c r="H5354" t="inlineStr">
        <is>
          <t>Billing Inquiry</t>
        </is>
      </c>
      <c r="I5354" t="inlineStr">
        <is>
          <t>Peripheral compatibility</t>
        </is>
      </c>
      <c r="J5354" t="inlineStr">
        <is>
          <t>I'm having an issue with the {product_purchased}. Please assist.
* To disable it, make sure it's in the {user_mode} [{user_id}) [select[]] section [options] I'm unable to find the option to perform the desired action in the {product_purchased}. Could you please guide me through the steps?</t>
        </is>
      </c>
      <c r="K5354" t="inlineStr">
        <is>
          <t>Closed</t>
        </is>
      </c>
      <c r="L5354" t="inlineStr">
        <is>
          <t>Perhaps look thing score appear.</t>
        </is>
      </c>
      <c r="M5354" t="inlineStr">
        <is>
          <t>Low</t>
        </is>
      </c>
      <c r="N5354" t="inlineStr">
        <is>
          <t>Social Media</t>
        </is>
      </c>
      <c r="O5354" s="6" t="n">
        <v>45078.97460648148</v>
      </c>
      <c r="P5354" s="6" t="n">
        <v>45078.82460648148</v>
      </c>
      <c r="Q5354" t="n">
        <v>4</v>
      </c>
      <c r="R5354" t="n">
        <v>2020</v>
      </c>
      <c r="S5354" t="n">
        <v>9</v>
      </c>
      <c r="T5354" t="inlineStr">
        <is>
          <t>September</t>
        </is>
      </c>
      <c r="U5354" t="n">
        <v>24047.39055555555</v>
      </c>
      <c r="V5354" t="n">
        <v>-3.6</v>
      </c>
      <c r="W5354" t="b">
        <v>1</v>
      </c>
      <c r="X5354" t="b">
        <v>0</v>
      </c>
      <c r="Y5354" t="inlineStr">
        <is>
          <t>Positive</t>
        </is>
      </c>
    </row>
    <row r="5355">
      <c r="A5355" t="n">
        <v>5354</v>
      </c>
      <c r="B5355" t="inlineStr">
        <is>
          <t>Ryan Rivas</t>
        </is>
      </c>
      <c r="C5355" t="inlineStr">
        <is>
          <t>kathrynchang@example.org</t>
        </is>
      </c>
      <c r="D5355" t="n">
        <v>33</v>
      </c>
      <c r="E5355" t="inlineStr">
        <is>
          <t>Other</t>
        </is>
      </c>
      <c r="F5355" t="inlineStr">
        <is>
          <t>Philips Hue Lights</t>
        </is>
      </c>
      <c r="G5355" s="6" t="n">
        <v>44215</v>
      </c>
      <c r="H5355" t="inlineStr">
        <is>
          <t>Refund Request</t>
        </is>
      </c>
      <c r="I5355" t="inlineStr">
        <is>
          <t>Delivery problem</t>
        </is>
      </c>
      <c r="J5355" t="inlineStr">
        <is>
          <t>I'm having an issue with the {product_purchased}. Please assist. 1st-Person Viewer
https://youtu.be/b6hxNfO2lUo
https://youtu.be/ I've performed a factory reset on my {product_purchased}, hoping it would resolve the problem, but it didn't help.</t>
        </is>
      </c>
      <c r="K5355" t="inlineStr">
        <is>
          <t>Closed</t>
        </is>
      </c>
      <c r="L5355" t="inlineStr">
        <is>
          <t>Task girl our early human.</t>
        </is>
      </c>
      <c r="M5355" t="inlineStr">
        <is>
          <t>High</t>
        </is>
      </c>
      <c r="N5355" t="inlineStr">
        <is>
          <t>Chat</t>
        </is>
      </c>
      <c r="O5355" s="6" t="n">
        <v>45078.59337962963</v>
      </c>
      <c r="P5355" s="6" t="n">
        <v>45078.09199074074</v>
      </c>
      <c r="Q5355" t="n">
        <v>2</v>
      </c>
      <c r="R5355" t="n">
        <v>2021</v>
      </c>
      <c r="S5355" t="n">
        <v>1</v>
      </c>
      <c r="T5355" t="inlineStr">
        <is>
          <t>January</t>
        </is>
      </c>
      <c r="U5355" t="n">
        <v>20726.24111111111</v>
      </c>
      <c r="V5355" t="n">
        <v>-12.03333333333333</v>
      </c>
      <c r="W5355" t="b">
        <v>1</v>
      </c>
      <c r="X5355" t="b">
        <v>1</v>
      </c>
      <c r="Y5355" t="inlineStr">
        <is>
          <t>Negative</t>
        </is>
      </c>
    </row>
    <row r="5356">
      <c r="A5356" t="n">
        <v>5355</v>
      </c>
      <c r="B5356" t="inlineStr">
        <is>
          <t>Ashley Smith</t>
        </is>
      </c>
      <c r="C5356" t="inlineStr">
        <is>
          <t>bpeterson@example.net</t>
        </is>
      </c>
      <c r="D5356" t="n">
        <v>39</v>
      </c>
      <c r="E5356" t="inlineStr">
        <is>
          <t>Male</t>
        </is>
      </c>
      <c r="F5356" t="inlineStr">
        <is>
          <t>Apple AirPods</t>
        </is>
      </c>
      <c r="G5356" s="6" t="n">
        <v>44124</v>
      </c>
      <c r="H5356" t="inlineStr">
        <is>
          <t>Technical Issue</t>
        </is>
      </c>
      <c r="I5356" t="inlineStr">
        <is>
          <t>Refund request</t>
        </is>
      </c>
      <c r="J5356"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K5356" t="inlineStr">
        <is>
          <t>Open</t>
        </is>
      </c>
      <c r="M5356" t="inlineStr">
        <is>
          <t>Medium</t>
        </is>
      </c>
      <c r="N5356" t="inlineStr">
        <is>
          <t>Chat</t>
        </is>
      </c>
      <c r="R5356" t="n">
        <v>2020</v>
      </c>
      <c r="S5356" t="n">
        <v>10</v>
      </c>
      <c r="T5356" t="inlineStr">
        <is>
          <t>October</t>
        </is>
      </c>
      <c r="W5356" t="b">
        <v>0</v>
      </c>
      <c r="X5356" t="b">
        <v>0</v>
      </c>
      <c r="Y5356" t="inlineStr">
        <is>
          <t>Not Rated</t>
        </is>
      </c>
    </row>
    <row r="5357">
      <c r="A5357" t="n">
        <v>5356</v>
      </c>
      <c r="B5357" t="inlineStr">
        <is>
          <t>Shane Bean</t>
        </is>
      </c>
      <c r="C5357" t="inlineStr">
        <is>
          <t>benjamin64@example.com</t>
        </is>
      </c>
      <c r="D5357" t="n">
        <v>28</v>
      </c>
      <c r="E5357" t="inlineStr">
        <is>
          <t>Female</t>
        </is>
      </c>
      <c r="F5357" t="inlineStr">
        <is>
          <t>Fitbit Versa Smartwatch</t>
        </is>
      </c>
      <c r="G5357" s="6" t="n">
        <v>43870</v>
      </c>
      <c r="H5357" t="inlineStr">
        <is>
          <t>Technical Issue</t>
        </is>
      </c>
      <c r="I5357" t="inlineStr">
        <is>
          <t>Product recommendation</t>
        </is>
      </c>
      <c r="J5357"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K5357" t="inlineStr">
        <is>
          <t>Pending Customer Response</t>
        </is>
      </c>
      <c r="M5357" t="inlineStr">
        <is>
          <t>Low</t>
        </is>
      </c>
      <c r="N5357" t="inlineStr">
        <is>
          <t>Email</t>
        </is>
      </c>
      <c r="O5357" s="6" t="n">
        <v>45078.04896990741</v>
      </c>
      <c r="R5357" t="n">
        <v>2020</v>
      </c>
      <c r="S5357" t="n">
        <v>2</v>
      </c>
      <c r="T5357" t="inlineStr">
        <is>
          <t>February</t>
        </is>
      </c>
      <c r="U5357" t="n">
        <v>28993.17527777778</v>
      </c>
      <c r="W5357" t="b">
        <v>0</v>
      </c>
      <c r="X5357" t="b">
        <v>0</v>
      </c>
      <c r="Y5357" t="inlineStr">
        <is>
          <t>Not Rated</t>
        </is>
      </c>
    </row>
    <row r="5358">
      <c r="A5358" t="n">
        <v>5357</v>
      </c>
      <c r="B5358" t="inlineStr">
        <is>
          <t>Jennifer Smith</t>
        </is>
      </c>
      <c r="C5358" t="inlineStr">
        <is>
          <t>williamsemily@example.org</t>
        </is>
      </c>
      <c r="D5358" t="n">
        <v>48</v>
      </c>
      <c r="E5358" t="inlineStr">
        <is>
          <t>Other</t>
        </is>
      </c>
      <c r="F5358" t="inlineStr">
        <is>
          <t>Dell XPS</t>
        </is>
      </c>
      <c r="G5358" s="6" t="n">
        <v>43970</v>
      </c>
      <c r="H5358" t="inlineStr">
        <is>
          <t>Refund Request</t>
        </is>
      </c>
      <c r="I5358" t="inlineStr">
        <is>
          <t>Refund request</t>
        </is>
      </c>
      <c r="J5358" t="inlineStr">
        <is>
          <t>I'm having an issue with the {product_purchased}. Please assist.
You've purchased an item and you cannot enter any more information in your email. I've noticed a peculiar error message popping up on my {product_purchased} screen. It says '{error_message}'. What does it mean?</t>
        </is>
      </c>
      <c r="K5358" t="inlineStr">
        <is>
          <t>Closed</t>
        </is>
      </c>
      <c r="L5358" t="inlineStr">
        <is>
          <t>Success agreement such window.</t>
        </is>
      </c>
      <c r="M5358" t="inlineStr">
        <is>
          <t>Medium</t>
        </is>
      </c>
      <c r="N5358" t="inlineStr">
        <is>
          <t>Phone</t>
        </is>
      </c>
      <c r="O5358" s="6" t="n">
        <v>45078.74967592592</v>
      </c>
      <c r="P5358" s="6" t="n">
        <v>45078.26773148148</v>
      </c>
      <c r="Q5358" t="n">
        <v>1</v>
      </c>
      <c r="R5358" t="n">
        <v>2020</v>
      </c>
      <c r="S5358" t="n">
        <v>5</v>
      </c>
      <c r="T5358" t="inlineStr">
        <is>
          <t>May</t>
        </is>
      </c>
      <c r="U5358" t="n">
        <v>26609.99222222222</v>
      </c>
      <c r="V5358" t="n">
        <v>-11.56666666666667</v>
      </c>
      <c r="W5358" t="b">
        <v>1</v>
      </c>
      <c r="X5358" t="b">
        <v>0</v>
      </c>
      <c r="Y5358" t="inlineStr">
        <is>
          <t>Negative</t>
        </is>
      </c>
    </row>
    <row r="5359">
      <c r="A5359" t="n">
        <v>5358</v>
      </c>
      <c r="B5359" t="inlineStr">
        <is>
          <t>Melissa Larson MD</t>
        </is>
      </c>
      <c r="C5359" t="inlineStr">
        <is>
          <t>kcolon@example.com</t>
        </is>
      </c>
      <c r="D5359" t="n">
        <v>34</v>
      </c>
      <c r="E5359" t="inlineStr">
        <is>
          <t>Other</t>
        </is>
      </c>
      <c r="F5359" t="inlineStr">
        <is>
          <t>Sony 4K HDR TV</t>
        </is>
      </c>
      <c r="G5359" s="6" t="n">
        <v>44089</v>
      </c>
      <c r="H5359" t="inlineStr">
        <is>
          <t>Technical Issue</t>
        </is>
      </c>
      <c r="I5359" t="inlineStr">
        <is>
          <t>Software bug</t>
        </is>
      </c>
      <c r="J5359" t="inlineStr">
        <is>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is>
      </c>
      <c r="K5359" t="inlineStr">
        <is>
          <t>Closed</t>
        </is>
      </c>
      <c r="L5359" t="inlineStr">
        <is>
          <t>Task position still physical yourself cut.</t>
        </is>
      </c>
      <c r="M5359" t="inlineStr">
        <is>
          <t>Critical</t>
        </is>
      </c>
      <c r="N5359" t="inlineStr">
        <is>
          <t>Social Media</t>
        </is>
      </c>
      <c r="O5359" s="6" t="n">
        <v>45078.84829861111</v>
      </c>
      <c r="P5359" s="6" t="n">
        <v>45078.4934375</v>
      </c>
      <c r="Q5359" t="n">
        <v>5</v>
      </c>
      <c r="R5359" t="n">
        <v>2020</v>
      </c>
      <c r="S5359" t="n">
        <v>9</v>
      </c>
      <c r="T5359" t="inlineStr">
        <is>
          <t>September</t>
        </is>
      </c>
      <c r="U5359" t="n">
        <v>23756.35916666667</v>
      </c>
      <c r="V5359" t="n">
        <v>-8.516666666666667</v>
      </c>
      <c r="W5359" t="b">
        <v>1</v>
      </c>
      <c r="X5359" t="b">
        <v>1</v>
      </c>
      <c r="Y5359" t="inlineStr">
        <is>
          <t>Positive</t>
        </is>
      </c>
    </row>
    <row r="5360">
      <c r="A5360" t="n">
        <v>5359</v>
      </c>
      <c r="B5360" t="inlineStr">
        <is>
          <t>Billy Logan</t>
        </is>
      </c>
      <c r="C5360" t="inlineStr">
        <is>
          <t>rware@example.org</t>
        </is>
      </c>
      <c r="D5360" t="n">
        <v>69</v>
      </c>
      <c r="E5360" t="inlineStr">
        <is>
          <t>Other</t>
        </is>
      </c>
      <c r="F5360" t="inlineStr">
        <is>
          <t>Asus ROG</t>
        </is>
      </c>
      <c r="G5360" s="6" t="n">
        <v>43949</v>
      </c>
      <c r="H5360" t="inlineStr">
        <is>
          <t>Refund Request</t>
        </is>
      </c>
      <c r="I5360" t="inlineStr">
        <is>
          <t>Refund request</t>
        </is>
      </c>
      <c r="J5360" t="inlineStr">
        <is>
          <t>I'm having an issue with the {product_purchased}. Please assist.
Please email support@pokemon.com for further assistance.
Thanks for visiting and I'll see if this helps as well.
P. I've followed online tutorials and community forums to troubleshoot the issue, but no luck so far.</t>
        </is>
      </c>
      <c r="K5360" t="inlineStr">
        <is>
          <t>Closed</t>
        </is>
      </c>
      <c r="L5360" t="inlineStr">
        <is>
          <t>No activity evidence media employee choose.</t>
        </is>
      </c>
      <c r="M5360" t="inlineStr">
        <is>
          <t>Low</t>
        </is>
      </c>
      <c r="N5360" t="inlineStr">
        <is>
          <t>Social Media</t>
        </is>
      </c>
      <c r="O5360" s="6" t="n">
        <v>45078.79831018519</v>
      </c>
      <c r="P5360" s="6" t="n">
        <v>45078.78858796296</v>
      </c>
      <c r="Q5360" t="n">
        <v>5</v>
      </c>
      <c r="R5360" t="n">
        <v>2020</v>
      </c>
      <c r="S5360" t="n">
        <v>4</v>
      </c>
      <c r="T5360" t="inlineStr">
        <is>
          <t>April</t>
        </is>
      </c>
      <c r="U5360" t="n">
        <v>27115.15944444445</v>
      </c>
      <c r="V5360" t="n">
        <v>-0.2333333333333333</v>
      </c>
      <c r="W5360" t="b">
        <v>1</v>
      </c>
      <c r="X5360" t="b">
        <v>0</v>
      </c>
      <c r="Y5360" t="inlineStr">
        <is>
          <t>Positive</t>
        </is>
      </c>
    </row>
    <row r="5361">
      <c r="A5361" t="n">
        <v>5360</v>
      </c>
      <c r="B5361" t="inlineStr">
        <is>
          <t>Joanna Green</t>
        </is>
      </c>
      <c r="C5361" t="inlineStr">
        <is>
          <t>spencetodd@example.org</t>
        </is>
      </c>
      <c r="D5361" t="n">
        <v>64</v>
      </c>
      <c r="E5361" t="inlineStr">
        <is>
          <t>Female</t>
        </is>
      </c>
      <c r="F5361" t="inlineStr">
        <is>
          <t>Nintendo Switch</t>
        </is>
      </c>
      <c r="G5361" s="6" t="n">
        <v>43961</v>
      </c>
      <c r="H5361" t="inlineStr">
        <is>
          <t>Product Inquiry</t>
        </is>
      </c>
      <c r="I5361" t="inlineStr">
        <is>
          <t>Data loss</t>
        </is>
      </c>
      <c r="J5361" t="inlineStr">
        <is>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is>
      </c>
      <c r="K5361" t="inlineStr">
        <is>
          <t>Pending Customer Response</t>
        </is>
      </c>
      <c r="M5361" t="inlineStr">
        <is>
          <t>Low</t>
        </is>
      </c>
      <c r="N5361" t="inlineStr">
        <is>
          <t>Social Media</t>
        </is>
      </c>
      <c r="O5361" s="6" t="n">
        <v>45078.89833333333</v>
      </c>
      <c r="R5361" t="n">
        <v>2020</v>
      </c>
      <c r="S5361" t="n">
        <v>5</v>
      </c>
      <c r="T5361" t="inlineStr">
        <is>
          <t>May</t>
        </is>
      </c>
      <c r="U5361" t="n">
        <v>26829.56</v>
      </c>
      <c r="W5361" t="b">
        <v>0</v>
      </c>
      <c r="X5361" t="b">
        <v>0</v>
      </c>
      <c r="Y5361" t="inlineStr">
        <is>
          <t>Not Rated</t>
        </is>
      </c>
    </row>
    <row r="5362">
      <c r="A5362" t="n">
        <v>5361</v>
      </c>
      <c r="B5362" t="inlineStr">
        <is>
          <t>Matthew Gibson</t>
        </is>
      </c>
      <c r="C5362" t="inlineStr">
        <is>
          <t>donald17@example.net</t>
        </is>
      </c>
      <c r="D5362" t="n">
        <v>32</v>
      </c>
      <c r="E5362" t="inlineStr">
        <is>
          <t>Other</t>
        </is>
      </c>
      <c r="F5362" t="inlineStr">
        <is>
          <t>Sony Xperia</t>
        </is>
      </c>
      <c r="G5362" s="6" t="n">
        <v>44229</v>
      </c>
      <c r="H5362" t="inlineStr">
        <is>
          <t>Billing Inquiry</t>
        </is>
      </c>
      <c r="I5362" t="inlineStr">
        <is>
          <t>Delivery problem</t>
        </is>
      </c>
      <c r="J5362" t="inlineStr">
        <is>
          <t>I'm having an issue with the {product_purchased}. Please assist. Thank you.
[{"id":"1410353538","title":"Add new"}}] I've tried clearing the cache and data for the {product_purchased} app, but the issue persists.</t>
        </is>
      </c>
      <c r="K5362" t="inlineStr">
        <is>
          <t>Pending Customer Response</t>
        </is>
      </c>
      <c r="M5362" t="inlineStr">
        <is>
          <t>Low</t>
        </is>
      </c>
      <c r="N5362" t="inlineStr">
        <is>
          <t>Phone</t>
        </is>
      </c>
      <c r="O5362" s="6" t="n">
        <v>45078.28376157407</v>
      </c>
      <c r="R5362" t="n">
        <v>2021</v>
      </c>
      <c r="S5362" t="n">
        <v>2</v>
      </c>
      <c r="T5362" t="inlineStr">
        <is>
          <t>February</t>
        </is>
      </c>
      <c r="U5362" t="n">
        <v>20382.81027777778</v>
      </c>
      <c r="W5362" t="b">
        <v>0</v>
      </c>
      <c r="X5362" t="b">
        <v>0</v>
      </c>
      <c r="Y5362" t="inlineStr">
        <is>
          <t>Not Rated</t>
        </is>
      </c>
    </row>
    <row r="5363">
      <c r="A5363" t="n">
        <v>5362</v>
      </c>
      <c r="B5363" t="inlineStr">
        <is>
          <t>Holly Donovan</t>
        </is>
      </c>
      <c r="C5363" t="inlineStr">
        <is>
          <t>jon60@example.org</t>
        </is>
      </c>
      <c r="D5363" t="n">
        <v>45</v>
      </c>
      <c r="E5363" t="inlineStr">
        <is>
          <t>Other</t>
        </is>
      </c>
      <c r="F5363" t="inlineStr">
        <is>
          <t>Nintendo Switch</t>
        </is>
      </c>
      <c r="G5363" s="6" t="n">
        <v>43866</v>
      </c>
      <c r="H5363" t="inlineStr">
        <is>
          <t>Product Inquiry</t>
        </is>
      </c>
      <c r="I5363" t="inlineStr">
        <is>
          <t>Hardware issue</t>
        </is>
      </c>
      <c r="J5363" t="inlineStr">
        <is>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is>
      </c>
      <c r="K5363" t="inlineStr">
        <is>
          <t>Pending Customer Response</t>
        </is>
      </c>
      <c r="M5363" t="inlineStr">
        <is>
          <t>Critical</t>
        </is>
      </c>
      <c r="N5363" t="inlineStr">
        <is>
          <t>Chat</t>
        </is>
      </c>
      <c r="O5363" s="6" t="n">
        <v>45078.80601851852</v>
      </c>
      <c r="R5363" t="n">
        <v>2020</v>
      </c>
      <c r="S5363" t="n">
        <v>2</v>
      </c>
      <c r="T5363" t="inlineStr">
        <is>
          <t>February</t>
        </is>
      </c>
      <c r="U5363" t="n">
        <v>29107.34444444444</v>
      </c>
      <c r="W5363" t="b">
        <v>0</v>
      </c>
      <c r="X5363" t="b">
        <v>1</v>
      </c>
      <c r="Y5363" t="inlineStr">
        <is>
          <t>Not Rated</t>
        </is>
      </c>
    </row>
    <row r="5364">
      <c r="A5364" t="n">
        <v>5363</v>
      </c>
      <c r="B5364" t="inlineStr">
        <is>
          <t>Robert Greer</t>
        </is>
      </c>
      <c r="C5364" t="inlineStr">
        <is>
          <t>heather44@example.com</t>
        </is>
      </c>
      <c r="D5364" t="n">
        <v>66</v>
      </c>
      <c r="E5364" t="inlineStr">
        <is>
          <t>Female</t>
        </is>
      </c>
      <c r="F5364" t="inlineStr">
        <is>
          <t>Amazon Kindle</t>
        </is>
      </c>
      <c r="G5364" s="6" t="n">
        <v>44208</v>
      </c>
      <c r="H5364" t="inlineStr">
        <is>
          <t>Product Inquiry</t>
        </is>
      </c>
      <c r="I5364" t="inlineStr">
        <is>
          <t>Account access</t>
        </is>
      </c>
      <c r="J5364" t="inlineStr">
        <is>
          <t>I'm having an issue with the {product_purchased}. Please assist. }
" // A unique name.
" #{ Product }. name.
// A new name for the product.
// The I'm concerned about the security of my {product_purchased} and would like to ensure that my data is safe.</t>
        </is>
      </c>
      <c r="K5364" t="inlineStr">
        <is>
          <t>Pending Customer Response</t>
        </is>
      </c>
      <c r="M5364" t="inlineStr">
        <is>
          <t>Medium</t>
        </is>
      </c>
      <c r="N5364" t="inlineStr">
        <is>
          <t>Chat</t>
        </is>
      </c>
      <c r="O5364" s="6" t="n">
        <v>45078.74839120371</v>
      </c>
      <c r="R5364" t="n">
        <v>2021</v>
      </c>
      <c r="S5364" t="n">
        <v>1</v>
      </c>
      <c r="T5364" t="inlineStr">
        <is>
          <t>January</t>
        </is>
      </c>
      <c r="U5364" t="n">
        <v>20897.96138888889</v>
      </c>
      <c r="W5364" t="b">
        <v>0</v>
      </c>
      <c r="X5364" t="b">
        <v>0</v>
      </c>
      <c r="Y5364" t="inlineStr">
        <is>
          <t>Not Rated</t>
        </is>
      </c>
    </row>
    <row r="5365">
      <c r="A5365" t="n">
        <v>5364</v>
      </c>
      <c r="B5365" t="inlineStr">
        <is>
          <t>Phillip Curry</t>
        </is>
      </c>
      <c r="C5365" t="inlineStr">
        <is>
          <t>frank06@example.net</t>
        </is>
      </c>
      <c r="D5365" t="n">
        <v>61</v>
      </c>
      <c r="E5365" t="inlineStr">
        <is>
          <t>Female</t>
        </is>
      </c>
      <c r="F5365" t="inlineStr">
        <is>
          <t>Roomba Robot Vacuum</t>
        </is>
      </c>
      <c r="G5365" s="6" t="n">
        <v>44172</v>
      </c>
      <c r="H5365" t="inlineStr">
        <is>
          <t>Cancellation Request</t>
        </is>
      </c>
      <c r="I5365" t="inlineStr">
        <is>
          <t>Network problem</t>
        </is>
      </c>
      <c r="J5365" t="inlineStr">
        <is>
          <t>I'm having an issue with the {product_purchased}. Please assist. As we work on this, and other, issues. I need assistance as soon as possible because it's affecting my work and productivity.</t>
        </is>
      </c>
      <c r="K5365" t="inlineStr">
        <is>
          <t>Closed</t>
        </is>
      </c>
      <c r="L5365" t="inlineStr">
        <is>
          <t>Follow best fly early that evidence sea.</t>
        </is>
      </c>
      <c r="M5365" t="inlineStr">
        <is>
          <t>Critical</t>
        </is>
      </c>
      <c r="N5365" t="inlineStr">
        <is>
          <t>Chat</t>
        </is>
      </c>
      <c r="O5365" s="6" t="n">
        <v>45078.97201388889</v>
      </c>
      <c r="P5365" s="6" t="n">
        <v>45078.72756944445</v>
      </c>
      <c r="Q5365" t="n">
        <v>2</v>
      </c>
      <c r="R5365" t="n">
        <v>2020</v>
      </c>
      <c r="S5365" t="n">
        <v>12</v>
      </c>
      <c r="T5365" t="inlineStr">
        <is>
          <t>December</t>
        </is>
      </c>
      <c r="U5365" t="n">
        <v>21767.32833333333</v>
      </c>
      <c r="V5365" t="n">
        <v>-5.866666666666666</v>
      </c>
      <c r="W5365" t="b">
        <v>1</v>
      </c>
      <c r="X5365" t="b">
        <v>1</v>
      </c>
      <c r="Y5365" t="inlineStr">
        <is>
          <t>Negative</t>
        </is>
      </c>
    </row>
    <row r="5366">
      <c r="A5366" t="n">
        <v>5365</v>
      </c>
      <c r="B5366" t="inlineStr">
        <is>
          <t>Richard Conway</t>
        </is>
      </c>
      <c r="C5366" t="inlineStr">
        <is>
          <t>ksmith@example.net</t>
        </is>
      </c>
      <c r="D5366" t="n">
        <v>30</v>
      </c>
      <c r="E5366" t="inlineStr">
        <is>
          <t>Male</t>
        </is>
      </c>
      <c r="F5366" t="inlineStr">
        <is>
          <t>PlayStation</t>
        </is>
      </c>
      <c r="G5366" s="6" t="n">
        <v>44337</v>
      </c>
      <c r="H5366" t="inlineStr">
        <is>
          <t>Billing Inquiry</t>
        </is>
      </c>
      <c r="I5366" t="inlineStr">
        <is>
          <t>Software bug</t>
        </is>
      </c>
      <c r="J5366" t="inlineStr">
        <is>
          <t>I'm having an issue with the {product_purchased}. Please assist. I'll go ahead and fix it.
}
}
}
}
}
// This function will check to see if I've tried troubleshooting steps mentioned in the user manual, but the issue persists.</t>
        </is>
      </c>
      <c r="K5366" t="inlineStr">
        <is>
          <t>Pending Customer Response</t>
        </is>
      </c>
      <c r="M5366" t="inlineStr">
        <is>
          <t>Low</t>
        </is>
      </c>
      <c r="N5366" t="inlineStr">
        <is>
          <t>Chat</t>
        </is>
      </c>
      <c r="O5366" s="6" t="n">
        <v>45078.60953703704</v>
      </c>
      <c r="R5366" t="n">
        <v>2021</v>
      </c>
      <c r="S5366" t="n">
        <v>5</v>
      </c>
      <c r="T5366" t="inlineStr">
        <is>
          <t>May</t>
        </is>
      </c>
      <c r="U5366" t="n">
        <v>17798.62888888889</v>
      </c>
      <c r="W5366" t="b">
        <v>0</v>
      </c>
      <c r="X5366" t="b">
        <v>0</v>
      </c>
      <c r="Y5366" t="inlineStr">
        <is>
          <t>Not Rated</t>
        </is>
      </c>
    </row>
    <row r="5367">
      <c r="A5367" t="n">
        <v>5366</v>
      </c>
      <c r="B5367" t="inlineStr">
        <is>
          <t>Mr. Keith Green</t>
        </is>
      </c>
      <c r="C5367" t="inlineStr">
        <is>
          <t>mercerbrittney@example.com</t>
        </is>
      </c>
      <c r="D5367" t="n">
        <v>20</v>
      </c>
      <c r="E5367" t="inlineStr">
        <is>
          <t>Other</t>
        </is>
      </c>
      <c r="F5367" t="inlineStr">
        <is>
          <t>Autodesk AutoCAD</t>
        </is>
      </c>
      <c r="G5367" s="6" t="n">
        <v>44157</v>
      </c>
      <c r="H5367" t="inlineStr">
        <is>
          <t>Product Inquiry</t>
        </is>
      </c>
      <c r="I5367" t="inlineStr">
        <is>
          <t>Peripheral compatibility</t>
        </is>
      </c>
      <c r="J5367"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K5367" t="inlineStr">
        <is>
          <t>Open</t>
        </is>
      </c>
      <c r="M5367" t="inlineStr">
        <is>
          <t>Critical</t>
        </is>
      </c>
      <c r="N5367" t="inlineStr">
        <is>
          <t>Email</t>
        </is>
      </c>
      <c r="R5367" t="n">
        <v>2020</v>
      </c>
      <c r="S5367" t="n">
        <v>11</v>
      </c>
      <c r="T5367" t="inlineStr">
        <is>
          <t>November</t>
        </is>
      </c>
      <c r="W5367" t="b">
        <v>0</v>
      </c>
      <c r="X5367" t="b">
        <v>1</v>
      </c>
      <c r="Y5367" t="inlineStr">
        <is>
          <t>Not Rated</t>
        </is>
      </c>
    </row>
    <row r="5368">
      <c r="A5368" t="n">
        <v>5367</v>
      </c>
      <c r="B5368" t="inlineStr">
        <is>
          <t>Jacob Lewis</t>
        </is>
      </c>
      <c r="C5368" t="inlineStr">
        <is>
          <t>whoffman@example.org</t>
        </is>
      </c>
      <c r="D5368" t="n">
        <v>61</v>
      </c>
      <c r="E5368" t="inlineStr">
        <is>
          <t>Other</t>
        </is>
      </c>
      <c r="F5368" t="inlineStr">
        <is>
          <t>Amazon Echo</t>
        </is>
      </c>
      <c r="G5368" s="6" t="n">
        <v>44069</v>
      </c>
      <c r="H5368" t="inlineStr">
        <is>
          <t>Cancellation Request</t>
        </is>
      </c>
      <c r="I5368" t="inlineStr">
        <is>
          <t>Installation support</t>
        </is>
      </c>
      <c r="J5368" t="inlineStr">
        <is>
          <t>I'm having an issue with the {product_purchased}. Please assist. }
In order to view a full video in your browser you can use the following command:
gv://webcam_id_name/3 I've checked the device settings and made sure that everything is configured correctly.</t>
        </is>
      </c>
      <c r="K5368" t="inlineStr">
        <is>
          <t>Pending Customer Response</t>
        </is>
      </c>
      <c r="M5368" t="inlineStr">
        <is>
          <t>Critical</t>
        </is>
      </c>
      <c r="N5368" t="inlineStr">
        <is>
          <t>Phone</t>
        </is>
      </c>
      <c r="O5368" s="6" t="n">
        <v>45078.21373842593</v>
      </c>
      <c r="R5368" t="n">
        <v>2020</v>
      </c>
      <c r="S5368" t="n">
        <v>8</v>
      </c>
      <c r="T5368" t="inlineStr">
        <is>
          <t>August</t>
        </is>
      </c>
      <c r="U5368" t="n">
        <v>24221.12972222222</v>
      </c>
      <c r="W5368" t="b">
        <v>0</v>
      </c>
      <c r="X5368" t="b">
        <v>1</v>
      </c>
      <c r="Y5368" t="inlineStr">
        <is>
          <t>Not Rated</t>
        </is>
      </c>
    </row>
    <row r="5369">
      <c r="A5369" t="n">
        <v>5368</v>
      </c>
      <c r="B5369" t="inlineStr">
        <is>
          <t>Stephen Chambers</t>
        </is>
      </c>
      <c r="C5369" t="inlineStr">
        <is>
          <t>jeremywalker@example.com</t>
        </is>
      </c>
      <c r="D5369" t="n">
        <v>49</v>
      </c>
      <c r="E5369" t="inlineStr">
        <is>
          <t>Male</t>
        </is>
      </c>
      <c r="F5369" t="inlineStr">
        <is>
          <t>Fitbit Versa Smartwatch</t>
        </is>
      </c>
      <c r="G5369" s="6" t="n">
        <v>44088</v>
      </c>
      <c r="H5369" t="inlineStr">
        <is>
          <t>Billing Inquiry</t>
        </is>
      </c>
      <c r="I5369" t="inlineStr">
        <is>
          <t>Network problem</t>
        </is>
      </c>
      <c r="J5369" t="inlineStr">
        <is>
          <t>I'm having an issue with the {product_purchased}. Please assist. #3, {product_ex_name}, {product_name}, $3.00. {3, {product_ex_status} and $1 I've performed a factory reset on my {product_purchased}, hoping it would resolve the problem, but it didn't help.</t>
        </is>
      </c>
      <c r="K5369" t="inlineStr">
        <is>
          <t>Closed</t>
        </is>
      </c>
      <c r="L5369" t="inlineStr">
        <is>
          <t>Top history cut action.</t>
        </is>
      </c>
      <c r="M5369" t="inlineStr">
        <is>
          <t>Medium</t>
        </is>
      </c>
      <c r="N5369" t="inlineStr">
        <is>
          <t>Social Media</t>
        </is>
      </c>
      <c r="O5369" s="6" t="n">
        <v>45078.5359837963</v>
      </c>
      <c r="P5369" s="6" t="n">
        <v>45078.35820601852</v>
      </c>
      <c r="Q5369" t="n">
        <v>1</v>
      </c>
      <c r="R5369" t="n">
        <v>2020</v>
      </c>
      <c r="S5369" t="n">
        <v>9</v>
      </c>
      <c r="T5369" t="inlineStr">
        <is>
          <t>September</t>
        </is>
      </c>
      <c r="U5369" t="n">
        <v>23772.86361111111</v>
      </c>
      <c r="V5369" t="n">
        <v>-4.266666666666667</v>
      </c>
      <c r="W5369" t="b">
        <v>1</v>
      </c>
      <c r="X5369" t="b">
        <v>0</v>
      </c>
      <c r="Y5369" t="inlineStr">
        <is>
          <t>Negative</t>
        </is>
      </c>
    </row>
    <row r="5370">
      <c r="A5370" t="n">
        <v>5369</v>
      </c>
      <c r="B5370" t="inlineStr">
        <is>
          <t>Joseph Fox</t>
        </is>
      </c>
      <c r="C5370" t="inlineStr">
        <is>
          <t>sherikeith@example.org</t>
        </is>
      </c>
      <c r="D5370" t="n">
        <v>48</v>
      </c>
      <c r="E5370" t="inlineStr">
        <is>
          <t>Male</t>
        </is>
      </c>
      <c r="F5370" t="inlineStr">
        <is>
          <t>Bose QuietComfort</t>
        </is>
      </c>
      <c r="G5370" s="6" t="n">
        <v>43843</v>
      </c>
      <c r="H5370" t="inlineStr">
        <is>
          <t>Product Inquiry</t>
        </is>
      </c>
      <c r="I5370" t="inlineStr">
        <is>
          <t>Payment issue</t>
        </is>
      </c>
      <c r="J5370" t="inlineStr">
        <is>
          <t>I'm having an issue with the {product_purchased}. Please assist. I've checked the device settings and made sure that everything is configured correctly.</t>
        </is>
      </c>
      <c r="K5370" t="inlineStr">
        <is>
          <t>Closed</t>
        </is>
      </c>
      <c r="L5370" t="inlineStr">
        <is>
          <t>Maybe chance reduce where future.</t>
        </is>
      </c>
      <c r="M5370" t="inlineStr">
        <is>
          <t>Critical</t>
        </is>
      </c>
      <c r="N5370" t="inlineStr">
        <is>
          <t>Social Media</t>
        </is>
      </c>
      <c r="O5370" s="6" t="n">
        <v>45078.92765046296</v>
      </c>
      <c r="P5370" s="6" t="n">
        <v>45078.48112268518</v>
      </c>
      <c r="Q5370" t="n">
        <v>4</v>
      </c>
      <c r="R5370" t="n">
        <v>2020</v>
      </c>
      <c r="S5370" t="n">
        <v>1</v>
      </c>
      <c r="T5370" t="inlineStr">
        <is>
          <t>January</t>
        </is>
      </c>
      <c r="U5370" t="n">
        <v>29662.26361111111</v>
      </c>
      <c r="V5370" t="n">
        <v>-10.71666666666667</v>
      </c>
      <c r="W5370" t="b">
        <v>1</v>
      </c>
      <c r="X5370" t="b">
        <v>1</v>
      </c>
      <c r="Y5370" t="inlineStr">
        <is>
          <t>Positive</t>
        </is>
      </c>
    </row>
    <row r="5371">
      <c r="A5371" t="n">
        <v>5370</v>
      </c>
      <c r="B5371" t="inlineStr">
        <is>
          <t>David Bailey</t>
        </is>
      </c>
      <c r="C5371" t="inlineStr">
        <is>
          <t>daniel01@example.com</t>
        </is>
      </c>
      <c r="D5371" t="n">
        <v>39</v>
      </c>
      <c r="E5371" t="inlineStr">
        <is>
          <t>Male</t>
        </is>
      </c>
      <c r="F5371" t="inlineStr">
        <is>
          <t>GoPro Action Camera</t>
        </is>
      </c>
      <c r="G5371" s="6" t="n">
        <v>44012</v>
      </c>
      <c r="H5371" t="inlineStr">
        <is>
          <t>Product Inquiry</t>
        </is>
      </c>
      <c r="I5371" t="inlineStr">
        <is>
          <t>Payment issue</t>
        </is>
      </c>
      <c r="J5371" t="inlineStr">
        <is>
          <t>I'm having an issue with the {product_purchased}. Please assist. Thanks: &lt;mrs.clark.ch&gt; (M) (12:10 PM #2914) dac7b917 [22:52 I've noticed that the issue occurs consistently when I use a specific feature or application on my {product_purchased}.</t>
        </is>
      </c>
      <c r="K5371" t="inlineStr">
        <is>
          <t>Open</t>
        </is>
      </c>
      <c r="M5371" t="inlineStr">
        <is>
          <t>Low</t>
        </is>
      </c>
      <c r="N5371" t="inlineStr">
        <is>
          <t>Chat</t>
        </is>
      </c>
      <c r="R5371" t="n">
        <v>2020</v>
      </c>
      <c r="S5371" t="n">
        <v>6</v>
      </c>
      <c r="T5371" t="inlineStr">
        <is>
          <t>June</t>
        </is>
      </c>
      <c r="W5371" t="b">
        <v>0</v>
      </c>
      <c r="X5371" t="b">
        <v>0</v>
      </c>
      <c r="Y5371" t="inlineStr">
        <is>
          <t>Not Rated</t>
        </is>
      </c>
    </row>
    <row r="5372">
      <c r="A5372" t="n">
        <v>5371</v>
      </c>
      <c r="B5372" t="inlineStr">
        <is>
          <t>William Oconnor</t>
        </is>
      </c>
      <c r="C5372" t="inlineStr">
        <is>
          <t>vargasgregory@example.net</t>
        </is>
      </c>
      <c r="D5372" t="n">
        <v>50</v>
      </c>
      <c r="E5372" t="inlineStr">
        <is>
          <t>Female</t>
        </is>
      </c>
      <c r="F5372" t="inlineStr">
        <is>
          <t>Sony Xperia</t>
        </is>
      </c>
      <c r="G5372" s="6" t="n">
        <v>44002</v>
      </c>
      <c r="H5372" t="inlineStr">
        <is>
          <t>Product Inquiry</t>
        </is>
      </c>
      <c r="I5372" t="inlineStr">
        <is>
          <t>Data loss</t>
        </is>
      </c>
      <c r="J5372" t="inlineStr">
        <is>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is>
      </c>
      <c r="K5372" t="inlineStr">
        <is>
          <t>Closed</t>
        </is>
      </c>
      <c r="L5372" t="inlineStr">
        <is>
          <t>Join far last.</t>
        </is>
      </c>
      <c r="M5372" t="inlineStr">
        <is>
          <t>Critical</t>
        </is>
      </c>
      <c r="N5372" t="inlineStr">
        <is>
          <t>Chat</t>
        </is>
      </c>
      <c r="O5372" s="6" t="n">
        <v>45078.12560185185</v>
      </c>
      <c r="P5372" s="6" t="n">
        <v>45078.67143518518</v>
      </c>
      <c r="Q5372" t="n">
        <v>5</v>
      </c>
      <c r="R5372" t="n">
        <v>2020</v>
      </c>
      <c r="S5372" t="n">
        <v>6</v>
      </c>
      <c r="T5372" t="inlineStr">
        <is>
          <t>June</t>
        </is>
      </c>
      <c r="U5372" t="n">
        <v>25827.01444444444</v>
      </c>
      <c r="V5372" t="n">
        <v>13.1</v>
      </c>
      <c r="W5372" t="b">
        <v>1</v>
      </c>
      <c r="X5372" t="b">
        <v>1</v>
      </c>
      <c r="Y5372" t="inlineStr">
        <is>
          <t>Positive</t>
        </is>
      </c>
    </row>
    <row r="5373">
      <c r="A5373" t="n">
        <v>5372</v>
      </c>
      <c r="B5373" t="inlineStr">
        <is>
          <t>Joanna Pena</t>
        </is>
      </c>
      <c r="C5373" t="inlineStr">
        <is>
          <t>paula89@example.net</t>
        </is>
      </c>
      <c r="D5373" t="n">
        <v>24</v>
      </c>
      <c r="E5373" t="inlineStr">
        <is>
          <t>Female</t>
        </is>
      </c>
      <c r="F5373" t="inlineStr">
        <is>
          <t>Google Nest</t>
        </is>
      </c>
      <c r="G5373" s="6" t="n">
        <v>44066</v>
      </c>
      <c r="H5373" t="inlineStr">
        <is>
          <t>Billing Inquiry</t>
        </is>
      </c>
      <c r="I5373" t="inlineStr">
        <is>
          <t>Network problem</t>
        </is>
      </c>
      <c r="J5373" t="inlineStr">
        <is>
          <t>I'm having an issue with the {product_purchased}. Please assist.
[20:37:22 PM] [Client thread/INFO] [PunisherPackManager]: Failed to connect to UnlockedPunisher package I've tried troubleshooting steps mentioned in the user manual, but the issue persists.</t>
        </is>
      </c>
      <c r="K5373" t="inlineStr">
        <is>
          <t>Open</t>
        </is>
      </c>
      <c r="M5373" t="inlineStr">
        <is>
          <t>Low</t>
        </is>
      </c>
      <c r="N5373" t="inlineStr">
        <is>
          <t>Chat</t>
        </is>
      </c>
      <c r="R5373" t="n">
        <v>2020</v>
      </c>
      <c r="S5373" t="n">
        <v>8</v>
      </c>
      <c r="T5373" t="inlineStr">
        <is>
          <t>August</t>
        </is>
      </c>
      <c r="W5373" t="b">
        <v>0</v>
      </c>
      <c r="X5373" t="b">
        <v>0</v>
      </c>
      <c r="Y5373" t="inlineStr">
        <is>
          <t>Not Rated</t>
        </is>
      </c>
    </row>
    <row r="5374">
      <c r="A5374" t="n">
        <v>5373</v>
      </c>
      <c r="B5374" t="inlineStr">
        <is>
          <t>Kerri Murphy</t>
        </is>
      </c>
      <c r="C5374" t="inlineStr">
        <is>
          <t>richardconley@example.org</t>
        </is>
      </c>
      <c r="D5374" t="n">
        <v>70</v>
      </c>
      <c r="E5374" t="inlineStr">
        <is>
          <t>Female</t>
        </is>
      </c>
      <c r="F5374" t="inlineStr">
        <is>
          <t>Apple AirPods</t>
        </is>
      </c>
      <c r="G5374" s="6" t="n">
        <v>44518</v>
      </c>
      <c r="H5374" t="inlineStr">
        <is>
          <t>Cancellation Request</t>
        </is>
      </c>
      <c r="I5374" t="inlineStr">
        <is>
          <t>Installation support</t>
        </is>
      </c>
      <c r="J5374"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5374" t="inlineStr">
        <is>
          <t>Pending Customer Response</t>
        </is>
      </c>
      <c r="M5374" t="inlineStr">
        <is>
          <t>Medium</t>
        </is>
      </c>
      <c r="N5374" t="inlineStr">
        <is>
          <t>Phone</t>
        </is>
      </c>
      <c r="O5374" s="6" t="n">
        <v>45078.01243055556</v>
      </c>
      <c r="R5374" t="n">
        <v>2021</v>
      </c>
      <c r="S5374" t="n">
        <v>11</v>
      </c>
      <c r="T5374" t="inlineStr">
        <is>
          <t>November</t>
        </is>
      </c>
      <c r="U5374" t="n">
        <v>13440.29833333333</v>
      </c>
      <c r="W5374" t="b">
        <v>0</v>
      </c>
      <c r="X5374" t="b">
        <v>0</v>
      </c>
      <c r="Y5374" t="inlineStr">
        <is>
          <t>Not Rated</t>
        </is>
      </c>
    </row>
    <row r="5375">
      <c r="A5375" t="n">
        <v>5374</v>
      </c>
      <c r="B5375" t="inlineStr">
        <is>
          <t>Joshua Hall</t>
        </is>
      </c>
      <c r="C5375" t="inlineStr">
        <is>
          <t>morenotammy@example.net</t>
        </is>
      </c>
      <c r="D5375" t="n">
        <v>53</v>
      </c>
      <c r="E5375" t="inlineStr">
        <is>
          <t>Other</t>
        </is>
      </c>
      <c r="F5375" t="inlineStr">
        <is>
          <t>PlayStation</t>
        </is>
      </c>
      <c r="G5375" s="6" t="n">
        <v>44450</v>
      </c>
      <c r="H5375" t="inlineStr">
        <is>
          <t>Cancellation Request</t>
        </is>
      </c>
      <c r="I5375" t="inlineStr">
        <is>
          <t>Cancellation request</t>
        </is>
      </c>
      <c r="J5375" t="inlineStr">
        <is>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is>
      </c>
      <c r="K5375" t="inlineStr">
        <is>
          <t>Closed</t>
        </is>
      </c>
      <c r="L5375" t="inlineStr">
        <is>
          <t>Republican generation anyone interest worry agree.</t>
        </is>
      </c>
      <c r="M5375" t="inlineStr">
        <is>
          <t>Low</t>
        </is>
      </c>
      <c r="N5375" t="inlineStr">
        <is>
          <t>Social Media</t>
        </is>
      </c>
      <c r="O5375" s="6" t="n">
        <v>45078.57356481482</v>
      </c>
      <c r="P5375" s="6" t="n">
        <v>45078.30273148148</v>
      </c>
      <c r="Q5375" t="n">
        <v>4</v>
      </c>
      <c r="R5375" t="n">
        <v>2021</v>
      </c>
      <c r="S5375" t="n">
        <v>9</v>
      </c>
      <c r="T5375" t="inlineStr">
        <is>
          <t>September</t>
        </is>
      </c>
      <c r="U5375" t="n">
        <v>15085.76555555556</v>
      </c>
      <c r="V5375" t="n">
        <v>-6.5</v>
      </c>
      <c r="W5375" t="b">
        <v>1</v>
      </c>
      <c r="X5375" t="b">
        <v>0</v>
      </c>
      <c r="Y5375" t="inlineStr">
        <is>
          <t>Positive</t>
        </is>
      </c>
    </row>
    <row r="5376">
      <c r="A5376" t="n">
        <v>5375</v>
      </c>
      <c r="B5376" t="inlineStr">
        <is>
          <t>Norman Perez</t>
        </is>
      </c>
      <c r="C5376" t="inlineStr">
        <is>
          <t>rperez@example.org</t>
        </is>
      </c>
      <c r="D5376" t="n">
        <v>57</v>
      </c>
      <c r="E5376" t="inlineStr">
        <is>
          <t>Female</t>
        </is>
      </c>
      <c r="F5376" t="inlineStr">
        <is>
          <t>Google Nest</t>
        </is>
      </c>
      <c r="G5376" s="6" t="n">
        <v>44135</v>
      </c>
      <c r="H5376" t="inlineStr">
        <is>
          <t>Product Inquiry</t>
        </is>
      </c>
      <c r="I5376" t="inlineStr">
        <is>
          <t>Peripheral compatibility</t>
        </is>
      </c>
      <c r="J5376" t="inlineStr">
        <is>
          <t>I'm having an issue with the {product_purchased}. Please assist.
What is a "Beltcoin-draft" coin?
Beltcoin (BIP40) was originally designed to support both Bitcoin and Ethereum, I've already contacted customer support multiple times, but the issue remains unresolved.</t>
        </is>
      </c>
      <c r="K5376" t="inlineStr">
        <is>
          <t>Open</t>
        </is>
      </c>
      <c r="M5376" t="inlineStr">
        <is>
          <t>Medium</t>
        </is>
      </c>
      <c r="N5376" t="inlineStr">
        <is>
          <t>Phone</t>
        </is>
      </c>
      <c r="R5376" t="n">
        <v>2020</v>
      </c>
      <c r="S5376" t="n">
        <v>10</v>
      </c>
      <c r="T5376" t="inlineStr">
        <is>
          <t>October</t>
        </is>
      </c>
      <c r="W5376" t="b">
        <v>0</v>
      </c>
      <c r="X5376" t="b">
        <v>0</v>
      </c>
      <c r="Y5376" t="inlineStr">
        <is>
          <t>Not Rated</t>
        </is>
      </c>
    </row>
    <row r="5377">
      <c r="A5377" t="n">
        <v>5376</v>
      </c>
      <c r="B5377" t="inlineStr">
        <is>
          <t>Adam Pope</t>
        </is>
      </c>
      <c r="C5377" t="inlineStr">
        <is>
          <t>heidi83@example.net</t>
        </is>
      </c>
      <c r="D5377" t="n">
        <v>55</v>
      </c>
      <c r="E5377" t="inlineStr">
        <is>
          <t>Female</t>
        </is>
      </c>
      <c r="F5377" t="inlineStr">
        <is>
          <t>Samsung Galaxy</t>
        </is>
      </c>
      <c r="G5377" s="6" t="n">
        <v>43977</v>
      </c>
      <c r="H5377" t="inlineStr">
        <is>
          <t>Refund Request</t>
        </is>
      </c>
      <c r="I5377" t="inlineStr">
        <is>
          <t>Battery life</t>
        </is>
      </c>
      <c r="J5377" t="inlineStr">
        <is>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is>
      </c>
      <c r="K5377" t="inlineStr">
        <is>
          <t>Pending Customer Response</t>
        </is>
      </c>
      <c r="M5377" t="inlineStr">
        <is>
          <t>Critical</t>
        </is>
      </c>
      <c r="N5377" t="inlineStr">
        <is>
          <t>Social Media</t>
        </is>
      </c>
      <c r="O5377" s="6" t="n">
        <v>45078.92844907408</v>
      </c>
      <c r="R5377" t="n">
        <v>2020</v>
      </c>
      <c r="S5377" t="n">
        <v>5</v>
      </c>
      <c r="T5377" t="inlineStr">
        <is>
          <t>May</t>
        </is>
      </c>
      <c r="U5377" t="n">
        <v>26446.28277777778</v>
      </c>
      <c r="W5377" t="b">
        <v>0</v>
      </c>
      <c r="X5377" t="b">
        <v>1</v>
      </c>
      <c r="Y5377" t="inlineStr">
        <is>
          <t>Not Rated</t>
        </is>
      </c>
    </row>
    <row r="5378">
      <c r="A5378" t="n">
        <v>5377</v>
      </c>
      <c r="B5378" t="inlineStr">
        <is>
          <t>Raymond Hughes</t>
        </is>
      </c>
      <c r="C5378" t="inlineStr">
        <is>
          <t>amoran@example.com</t>
        </is>
      </c>
      <c r="D5378" t="n">
        <v>28</v>
      </c>
      <c r="E5378" t="inlineStr">
        <is>
          <t>Other</t>
        </is>
      </c>
      <c r="F5378" t="inlineStr">
        <is>
          <t>Garmin Forerunner</t>
        </is>
      </c>
      <c r="G5378" s="6" t="n">
        <v>44297</v>
      </c>
      <c r="H5378" t="inlineStr">
        <is>
          <t>Product Inquiry</t>
        </is>
      </c>
      <c r="I5378" t="inlineStr">
        <is>
          <t>Payment issue</t>
        </is>
      </c>
      <c r="J5378" t="inlineStr">
        <is>
          <t>I'm having an issue with the {product_purchased}. Please assist. [1] http://pastebin.com/bJv7VjM6 [2] http://pastebin.com/B6F1w The issue I'm facing is intermittent. Sometimes it works fine, but other times it acts up unexpectedly.</t>
        </is>
      </c>
      <c r="K5378" t="inlineStr">
        <is>
          <t>Pending Customer Response</t>
        </is>
      </c>
      <c r="M5378" t="inlineStr">
        <is>
          <t>Low</t>
        </is>
      </c>
      <c r="N5378" t="inlineStr">
        <is>
          <t>Social Media</t>
        </is>
      </c>
      <c r="O5378" s="6" t="n">
        <v>45078.41111111111</v>
      </c>
      <c r="R5378" t="n">
        <v>2021</v>
      </c>
      <c r="S5378" t="n">
        <v>4</v>
      </c>
      <c r="T5378" t="inlineStr">
        <is>
          <t>April</t>
        </is>
      </c>
      <c r="U5378" t="n">
        <v>18753.86666666666</v>
      </c>
      <c r="W5378" t="b">
        <v>0</v>
      </c>
      <c r="X5378" t="b">
        <v>0</v>
      </c>
      <c r="Y5378" t="inlineStr">
        <is>
          <t>Not Rated</t>
        </is>
      </c>
    </row>
    <row r="5379">
      <c r="A5379" t="n">
        <v>5378</v>
      </c>
      <c r="B5379" t="inlineStr">
        <is>
          <t>Charles Stewart</t>
        </is>
      </c>
      <c r="C5379" t="inlineStr">
        <is>
          <t>acunningham@example.com</t>
        </is>
      </c>
      <c r="D5379" t="n">
        <v>47</v>
      </c>
      <c r="E5379" t="inlineStr">
        <is>
          <t>Female</t>
        </is>
      </c>
      <c r="F5379" t="inlineStr">
        <is>
          <t>Apple AirPods</t>
        </is>
      </c>
      <c r="G5379" s="6" t="n">
        <v>44436</v>
      </c>
      <c r="H5379" t="inlineStr">
        <is>
          <t>Product Inquiry</t>
        </is>
      </c>
      <c r="I5379" t="inlineStr">
        <is>
          <t>Refund request</t>
        </is>
      </c>
      <c r="J5379" t="inlineStr">
        <is>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is>
      </c>
      <c r="K5379" t="inlineStr">
        <is>
          <t>Pending Customer Response</t>
        </is>
      </c>
      <c r="M5379" t="inlineStr">
        <is>
          <t>Low</t>
        </is>
      </c>
      <c r="N5379" t="inlineStr">
        <is>
          <t>Chat</t>
        </is>
      </c>
      <c r="O5379" s="6" t="n">
        <v>45078.42223379629</v>
      </c>
      <c r="R5379" t="n">
        <v>2021</v>
      </c>
      <c r="S5379" t="n">
        <v>8</v>
      </c>
      <c r="T5379" t="inlineStr">
        <is>
          <t>August</t>
        </is>
      </c>
      <c r="U5379" t="n">
        <v>15418.13361111111</v>
      </c>
      <c r="W5379" t="b">
        <v>0</v>
      </c>
      <c r="X5379" t="b">
        <v>0</v>
      </c>
      <c r="Y5379" t="inlineStr">
        <is>
          <t>Not Rated</t>
        </is>
      </c>
    </row>
    <row r="5380">
      <c r="A5380" t="n">
        <v>5379</v>
      </c>
      <c r="B5380" t="inlineStr">
        <is>
          <t>Steven Wilson</t>
        </is>
      </c>
      <c r="C5380" t="inlineStr">
        <is>
          <t>gibbscarol@example.net</t>
        </is>
      </c>
      <c r="D5380" t="n">
        <v>51</v>
      </c>
      <c r="E5380" t="inlineStr">
        <is>
          <t>Male</t>
        </is>
      </c>
      <c r="F5380" t="inlineStr">
        <is>
          <t>HP Pavilion</t>
        </is>
      </c>
      <c r="G5380" s="6" t="n">
        <v>44324</v>
      </c>
      <c r="H5380" t="inlineStr">
        <is>
          <t>Cancellation Request</t>
        </is>
      </c>
      <c r="I5380" t="inlineStr">
        <is>
          <t>Payment issue</t>
        </is>
      </c>
      <c r="J5380" t="inlineStr">
        <is>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is>
      </c>
      <c r="K5380" t="inlineStr">
        <is>
          <t>Pending Customer Response</t>
        </is>
      </c>
      <c r="M5380" t="inlineStr">
        <is>
          <t>Low</t>
        </is>
      </c>
      <c r="N5380" t="inlineStr">
        <is>
          <t>Phone</t>
        </is>
      </c>
      <c r="O5380" s="6" t="n">
        <v>45078.21253472222</v>
      </c>
      <c r="R5380" t="n">
        <v>2021</v>
      </c>
      <c r="S5380" t="n">
        <v>5</v>
      </c>
      <c r="T5380" t="inlineStr">
        <is>
          <t>May</t>
        </is>
      </c>
      <c r="U5380" t="n">
        <v>18101.10083333333</v>
      </c>
      <c r="W5380" t="b">
        <v>0</v>
      </c>
      <c r="X5380" t="b">
        <v>0</v>
      </c>
      <c r="Y5380" t="inlineStr">
        <is>
          <t>Not Rated</t>
        </is>
      </c>
    </row>
    <row r="5381">
      <c r="A5381" t="n">
        <v>5380</v>
      </c>
      <c r="B5381" t="inlineStr">
        <is>
          <t>Amber Nelson</t>
        </is>
      </c>
      <c r="C5381" t="inlineStr">
        <is>
          <t>riverajohn@example.net</t>
        </is>
      </c>
      <c r="D5381" t="n">
        <v>63</v>
      </c>
      <c r="E5381" t="inlineStr">
        <is>
          <t>Other</t>
        </is>
      </c>
      <c r="F5381" t="inlineStr">
        <is>
          <t>Autodesk AutoCAD</t>
        </is>
      </c>
      <c r="G5381" s="6" t="n">
        <v>44267</v>
      </c>
      <c r="H5381" t="inlineStr">
        <is>
          <t>Cancellation Request</t>
        </is>
      </c>
      <c r="I5381" t="inlineStr">
        <is>
          <t>Delivery problem</t>
        </is>
      </c>
      <c r="J5381" t="inlineStr">
        <is>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K5381" t="inlineStr">
        <is>
          <t>Closed</t>
        </is>
      </c>
      <c r="L5381" t="inlineStr">
        <is>
          <t>Respond popular either laugh.</t>
        </is>
      </c>
      <c r="M5381" t="inlineStr">
        <is>
          <t>Critical</t>
        </is>
      </c>
      <c r="N5381" t="inlineStr">
        <is>
          <t>Social Media</t>
        </is>
      </c>
      <c r="O5381" s="6" t="n">
        <v>45078.48893518518</v>
      </c>
      <c r="P5381" s="6" t="n">
        <v>45078.24240740741</v>
      </c>
      <c r="Q5381" t="n">
        <v>4</v>
      </c>
      <c r="R5381" t="n">
        <v>2021</v>
      </c>
      <c r="S5381" t="n">
        <v>3</v>
      </c>
      <c r="T5381" t="inlineStr">
        <is>
          <t>March</t>
        </is>
      </c>
      <c r="U5381" t="n">
        <v>19475.73444444445</v>
      </c>
      <c r="V5381" t="n">
        <v>-5.916666666666667</v>
      </c>
      <c r="W5381" t="b">
        <v>1</v>
      </c>
      <c r="X5381" t="b">
        <v>1</v>
      </c>
      <c r="Y5381" t="inlineStr">
        <is>
          <t>Positive</t>
        </is>
      </c>
    </row>
    <row r="5382">
      <c r="A5382" t="n">
        <v>5381</v>
      </c>
      <c r="B5382" t="inlineStr">
        <is>
          <t>Barbara Lara</t>
        </is>
      </c>
      <c r="C5382" t="inlineStr">
        <is>
          <t>hjones@example.com</t>
        </is>
      </c>
      <c r="D5382" t="n">
        <v>49</v>
      </c>
      <c r="E5382" t="inlineStr">
        <is>
          <t>Female</t>
        </is>
      </c>
      <c r="F5382" t="inlineStr">
        <is>
          <t>Fitbit Versa Smartwatch</t>
        </is>
      </c>
      <c r="G5382" s="6" t="n">
        <v>43901</v>
      </c>
      <c r="H5382" t="inlineStr">
        <is>
          <t>Billing Inquiry</t>
        </is>
      </c>
      <c r="I5382" t="inlineStr">
        <is>
          <t>Hardware issue</t>
        </is>
      </c>
      <c r="J5382" t="inlineStr">
        <is>
          <t>I'm having an issue with the {product_purchased}. Please assist.
You got my attention!!! Can you create them using "completing"? What about "completing" an offer?
Also with a couple more The issue I'm facing is intermittent. Sometimes it works fine, but other times it acts up unexpectedly.</t>
        </is>
      </c>
      <c r="K5382" t="inlineStr">
        <is>
          <t>Closed</t>
        </is>
      </c>
      <c r="L5382" t="inlineStr">
        <is>
          <t>Western explain whole.</t>
        </is>
      </c>
      <c r="M5382" t="inlineStr">
        <is>
          <t>Low</t>
        </is>
      </c>
      <c r="N5382" t="inlineStr">
        <is>
          <t>Phone</t>
        </is>
      </c>
      <c r="O5382" s="6" t="n">
        <v>45078.18756944445</v>
      </c>
      <c r="P5382" s="6" t="n">
        <v>45078.493125</v>
      </c>
      <c r="Q5382" t="n">
        <v>4</v>
      </c>
      <c r="R5382" t="n">
        <v>2020</v>
      </c>
      <c r="S5382" t="n">
        <v>3</v>
      </c>
      <c r="T5382" t="inlineStr">
        <is>
          <t>March</t>
        </is>
      </c>
      <c r="U5382" t="n">
        <v>28252.50166666667</v>
      </c>
      <c r="V5382" t="n">
        <v>7.333333333333333</v>
      </c>
      <c r="W5382" t="b">
        <v>1</v>
      </c>
      <c r="X5382" t="b">
        <v>0</v>
      </c>
      <c r="Y5382" t="inlineStr">
        <is>
          <t>Positive</t>
        </is>
      </c>
    </row>
    <row r="5383">
      <c r="A5383" t="n">
        <v>5382</v>
      </c>
      <c r="B5383" t="inlineStr">
        <is>
          <t>Andrea Cross</t>
        </is>
      </c>
      <c r="C5383" t="inlineStr">
        <is>
          <t>edwardsamy@example.net</t>
        </is>
      </c>
      <c r="D5383" t="n">
        <v>40</v>
      </c>
      <c r="E5383" t="inlineStr">
        <is>
          <t>Female</t>
        </is>
      </c>
      <c r="F5383" t="inlineStr">
        <is>
          <t>iPhone</t>
        </is>
      </c>
      <c r="G5383" s="6" t="n">
        <v>43939</v>
      </c>
      <c r="H5383" t="inlineStr">
        <is>
          <t>Technical Issue</t>
        </is>
      </c>
      <c r="I5383" t="inlineStr">
        <is>
          <t>Peripheral compatibility</t>
        </is>
      </c>
      <c r="J5383" t="inlineStr">
        <is>
          <t>I'm having an issue with the {product_purchased}. Please assist.
obiomoto
Purchased: 18,4,6,8,7,5,1
Purchased 1
Droid I'm concerned about the security of my {product_purchased} and would like to ensure that my data is safe.</t>
        </is>
      </c>
      <c r="K5383" t="inlineStr">
        <is>
          <t>Pending Customer Response</t>
        </is>
      </c>
      <c r="M5383" t="inlineStr">
        <is>
          <t>Critical</t>
        </is>
      </c>
      <c r="N5383" t="inlineStr">
        <is>
          <t>Social Media</t>
        </is>
      </c>
      <c r="O5383" s="6" t="n">
        <v>45078.01050925926</v>
      </c>
      <c r="R5383" t="n">
        <v>2020</v>
      </c>
      <c r="S5383" t="n">
        <v>4</v>
      </c>
      <c r="T5383" t="inlineStr">
        <is>
          <t>April</t>
        </is>
      </c>
      <c r="U5383" t="n">
        <v>27336.25222222222</v>
      </c>
      <c r="W5383" t="b">
        <v>0</v>
      </c>
      <c r="X5383" t="b">
        <v>1</v>
      </c>
      <c r="Y5383" t="inlineStr">
        <is>
          <t>Not Rated</t>
        </is>
      </c>
    </row>
    <row r="5384">
      <c r="A5384" t="n">
        <v>5383</v>
      </c>
      <c r="B5384" t="inlineStr">
        <is>
          <t>Justin Cross</t>
        </is>
      </c>
      <c r="C5384" t="inlineStr">
        <is>
          <t>patrickellis@example.org</t>
        </is>
      </c>
      <c r="D5384" t="n">
        <v>68</v>
      </c>
      <c r="E5384" t="inlineStr">
        <is>
          <t>Male</t>
        </is>
      </c>
      <c r="F5384" t="inlineStr">
        <is>
          <t>Nintendo Switch</t>
        </is>
      </c>
      <c r="G5384" s="6" t="n">
        <v>44544</v>
      </c>
      <c r="H5384" t="inlineStr">
        <is>
          <t>Technical Issue</t>
        </is>
      </c>
      <c r="I5384" t="inlineStr">
        <is>
          <t>Product setup</t>
        </is>
      </c>
      <c r="J5384" t="inlineStr">
        <is>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is>
      </c>
      <c r="K5384" t="inlineStr">
        <is>
          <t>Closed</t>
        </is>
      </c>
      <c r="L5384" t="inlineStr">
        <is>
          <t>Meeting general common agent beautiful.</t>
        </is>
      </c>
      <c r="M5384" t="inlineStr">
        <is>
          <t>Medium</t>
        </is>
      </c>
      <c r="N5384" t="inlineStr">
        <is>
          <t>Social Media</t>
        </is>
      </c>
      <c r="O5384" s="6" t="n">
        <v>45078.06400462963</v>
      </c>
      <c r="P5384" s="6" t="n">
        <v>45077.99594907407</v>
      </c>
      <c r="Q5384" t="n">
        <v>4</v>
      </c>
      <c r="R5384" t="n">
        <v>2021</v>
      </c>
      <c r="S5384" t="n">
        <v>12</v>
      </c>
      <c r="T5384" t="inlineStr">
        <is>
          <t>December</t>
        </is>
      </c>
      <c r="U5384" t="n">
        <v>12817.53611111111</v>
      </c>
      <c r="V5384" t="n">
        <v>-1.633333333333333</v>
      </c>
      <c r="W5384" t="b">
        <v>1</v>
      </c>
      <c r="X5384" t="b">
        <v>0</v>
      </c>
      <c r="Y5384" t="inlineStr">
        <is>
          <t>Positive</t>
        </is>
      </c>
    </row>
    <row r="5385">
      <c r="A5385" t="n">
        <v>5384</v>
      </c>
      <c r="B5385" t="inlineStr">
        <is>
          <t>Michael Taylor</t>
        </is>
      </c>
      <c r="C5385" t="inlineStr">
        <is>
          <t>hendersonjeffrey@example.net</t>
        </is>
      </c>
      <c r="D5385" t="n">
        <v>31</v>
      </c>
      <c r="E5385" t="inlineStr">
        <is>
          <t>Female</t>
        </is>
      </c>
      <c r="F5385" t="inlineStr">
        <is>
          <t>MacBook Pro</t>
        </is>
      </c>
      <c r="G5385" s="6" t="n">
        <v>43854</v>
      </c>
      <c r="H5385" t="inlineStr">
        <is>
          <t>Technical Issue</t>
        </is>
      </c>
      <c r="I5385" t="inlineStr">
        <is>
          <t>Payment issue</t>
        </is>
      </c>
      <c r="J5385" t="inlineStr">
        <is>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is>
      </c>
      <c r="K5385" t="inlineStr">
        <is>
          <t>Pending Customer Response</t>
        </is>
      </c>
      <c r="M5385" t="inlineStr">
        <is>
          <t>High</t>
        </is>
      </c>
      <c r="N5385" t="inlineStr">
        <is>
          <t>Social Media</t>
        </is>
      </c>
      <c r="O5385" s="6" t="n">
        <v>45078.48346064815</v>
      </c>
      <c r="R5385" t="n">
        <v>2020</v>
      </c>
      <c r="S5385" t="n">
        <v>1</v>
      </c>
      <c r="T5385" t="inlineStr">
        <is>
          <t>January</t>
        </is>
      </c>
      <c r="U5385" t="n">
        <v>29387.60305555556</v>
      </c>
      <c r="W5385" t="b">
        <v>0</v>
      </c>
      <c r="X5385" t="b">
        <v>1</v>
      </c>
      <c r="Y5385" t="inlineStr">
        <is>
          <t>Not Rated</t>
        </is>
      </c>
    </row>
    <row r="5386">
      <c r="A5386" t="n">
        <v>5385</v>
      </c>
      <c r="B5386" t="inlineStr">
        <is>
          <t>Audrey Mccarthy MD</t>
        </is>
      </c>
      <c r="C5386" t="inlineStr">
        <is>
          <t>bobby48@example.com</t>
        </is>
      </c>
      <c r="D5386" t="n">
        <v>25</v>
      </c>
      <c r="E5386" t="inlineStr">
        <is>
          <t>Female</t>
        </is>
      </c>
      <c r="F5386" t="inlineStr">
        <is>
          <t>Philips Hue Lights</t>
        </is>
      </c>
      <c r="G5386" s="6" t="n">
        <v>44477</v>
      </c>
      <c r="H5386" t="inlineStr">
        <is>
          <t>Product Inquiry</t>
        </is>
      </c>
      <c r="I5386" t="inlineStr">
        <is>
          <t>Installation support</t>
        </is>
      </c>
      <c r="J5386" t="inlineStr">
        <is>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is>
      </c>
      <c r="K5386" t="inlineStr">
        <is>
          <t>Pending Customer Response</t>
        </is>
      </c>
      <c r="M5386" t="inlineStr">
        <is>
          <t>Medium</t>
        </is>
      </c>
      <c r="N5386" t="inlineStr">
        <is>
          <t>Social Media</t>
        </is>
      </c>
      <c r="O5386" s="6" t="n">
        <v>45078.71402777778</v>
      </c>
      <c r="R5386" t="n">
        <v>2021</v>
      </c>
      <c r="S5386" t="n">
        <v>10</v>
      </c>
      <c r="T5386" t="inlineStr">
        <is>
          <t>October</t>
        </is>
      </c>
      <c r="U5386" t="n">
        <v>14441.13666666667</v>
      </c>
      <c r="W5386" t="b">
        <v>0</v>
      </c>
      <c r="X5386" t="b">
        <v>0</v>
      </c>
      <c r="Y5386" t="inlineStr">
        <is>
          <t>Not Rated</t>
        </is>
      </c>
    </row>
    <row r="5387">
      <c r="A5387" t="n">
        <v>5386</v>
      </c>
      <c r="B5387" t="inlineStr">
        <is>
          <t>Paul Sosa</t>
        </is>
      </c>
      <c r="C5387" t="inlineStr">
        <is>
          <t>andrewparks@example.com</t>
        </is>
      </c>
      <c r="D5387" t="n">
        <v>45</v>
      </c>
      <c r="E5387" t="inlineStr">
        <is>
          <t>Other</t>
        </is>
      </c>
      <c r="F5387" t="inlineStr">
        <is>
          <t>Dell XPS</t>
        </is>
      </c>
      <c r="G5387" s="6" t="n">
        <v>44312</v>
      </c>
      <c r="H5387" t="inlineStr">
        <is>
          <t>Technical Issue</t>
        </is>
      </c>
      <c r="I5387" t="inlineStr">
        <is>
          <t>Cancellation request</t>
        </is>
      </c>
      <c r="J5387"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K5387" t="inlineStr">
        <is>
          <t>Open</t>
        </is>
      </c>
      <c r="M5387" t="inlineStr">
        <is>
          <t>High</t>
        </is>
      </c>
      <c r="N5387" t="inlineStr">
        <is>
          <t>Email</t>
        </is>
      </c>
      <c r="R5387" t="n">
        <v>2021</v>
      </c>
      <c r="S5387" t="n">
        <v>4</v>
      </c>
      <c r="T5387" t="inlineStr">
        <is>
          <t>April</t>
        </is>
      </c>
      <c r="W5387" t="b">
        <v>0</v>
      </c>
      <c r="X5387" t="b">
        <v>1</v>
      </c>
      <c r="Y5387" t="inlineStr">
        <is>
          <t>Not Rated</t>
        </is>
      </c>
    </row>
    <row r="5388">
      <c r="A5388" t="n">
        <v>5387</v>
      </c>
      <c r="B5388" t="inlineStr">
        <is>
          <t>Sharon Dyer</t>
        </is>
      </c>
      <c r="C5388" t="inlineStr">
        <is>
          <t>sullivancarrie@example.org</t>
        </is>
      </c>
      <c r="D5388" t="n">
        <v>68</v>
      </c>
      <c r="E5388" t="inlineStr">
        <is>
          <t>Male</t>
        </is>
      </c>
      <c r="F5388" t="inlineStr">
        <is>
          <t>Microsoft Surface</t>
        </is>
      </c>
      <c r="G5388" s="6" t="n">
        <v>43839</v>
      </c>
      <c r="H5388" t="inlineStr">
        <is>
          <t>Billing Inquiry</t>
        </is>
      </c>
      <c r="I5388" t="inlineStr">
        <is>
          <t>Display issue</t>
        </is>
      </c>
      <c r="J5388"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K5388" t="inlineStr">
        <is>
          <t>Open</t>
        </is>
      </c>
      <c r="M5388" t="inlineStr">
        <is>
          <t>Medium</t>
        </is>
      </c>
      <c r="N5388" t="inlineStr">
        <is>
          <t>Chat</t>
        </is>
      </c>
      <c r="R5388" t="n">
        <v>2020</v>
      </c>
      <c r="S5388" t="n">
        <v>1</v>
      </c>
      <c r="T5388" t="inlineStr">
        <is>
          <t>January</t>
        </is>
      </c>
      <c r="W5388" t="b">
        <v>0</v>
      </c>
      <c r="X5388" t="b">
        <v>0</v>
      </c>
      <c r="Y5388" t="inlineStr">
        <is>
          <t>Not Rated</t>
        </is>
      </c>
    </row>
    <row r="5389">
      <c r="A5389" t="n">
        <v>5388</v>
      </c>
      <c r="B5389" t="inlineStr">
        <is>
          <t>Shannon Cameron</t>
        </is>
      </c>
      <c r="C5389" t="inlineStr">
        <is>
          <t>yjenkins@example.com</t>
        </is>
      </c>
      <c r="D5389" t="n">
        <v>57</v>
      </c>
      <c r="E5389" t="inlineStr">
        <is>
          <t>Female</t>
        </is>
      </c>
      <c r="F5389" t="inlineStr">
        <is>
          <t>GoPro Hero</t>
        </is>
      </c>
      <c r="G5389" s="6" t="n">
        <v>44329</v>
      </c>
      <c r="H5389" t="inlineStr">
        <is>
          <t>Refund Request</t>
        </is>
      </c>
      <c r="I5389" t="inlineStr">
        <is>
          <t>Product compatibility</t>
        </is>
      </c>
      <c r="J5389" t="inlineStr">
        <is>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is>
      </c>
      <c r="K5389" t="inlineStr">
        <is>
          <t>Closed</t>
        </is>
      </c>
      <c r="L5389" t="inlineStr">
        <is>
          <t>Kind eat score billion.</t>
        </is>
      </c>
      <c r="M5389" t="inlineStr">
        <is>
          <t>High</t>
        </is>
      </c>
      <c r="N5389" t="inlineStr">
        <is>
          <t>Email</t>
        </is>
      </c>
      <c r="O5389" s="6" t="n">
        <v>45078.3550462963</v>
      </c>
      <c r="P5389" s="6" t="n">
        <v>45078.32449074074</v>
      </c>
      <c r="Q5389" t="n">
        <v>1</v>
      </c>
      <c r="R5389" t="n">
        <v>2021</v>
      </c>
      <c r="S5389" t="n">
        <v>5</v>
      </c>
      <c r="T5389" t="inlineStr">
        <is>
          <t>May</t>
        </is>
      </c>
      <c r="U5389" t="n">
        <v>17984.52111111111</v>
      </c>
      <c r="V5389" t="n">
        <v>-0.7333333333333333</v>
      </c>
      <c r="W5389" t="b">
        <v>1</v>
      </c>
      <c r="X5389" t="b">
        <v>1</v>
      </c>
      <c r="Y5389" t="inlineStr">
        <is>
          <t>Negative</t>
        </is>
      </c>
    </row>
    <row r="5390">
      <c r="A5390" t="n">
        <v>5389</v>
      </c>
      <c r="B5390" t="inlineStr">
        <is>
          <t>Jonathan Chang</t>
        </is>
      </c>
      <c r="C5390" t="inlineStr">
        <is>
          <t>xperkins@example.org</t>
        </is>
      </c>
      <c r="D5390" t="n">
        <v>36</v>
      </c>
      <c r="E5390" t="inlineStr">
        <is>
          <t>Other</t>
        </is>
      </c>
      <c r="F5390" t="inlineStr">
        <is>
          <t>Microsoft Office</t>
        </is>
      </c>
      <c r="G5390" s="6" t="n">
        <v>44297</v>
      </c>
      <c r="H5390" t="inlineStr">
        <is>
          <t>Technical Issue</t>
        </is>
      </c>
      <c r="I5390" t="inlineStr">
        <is>
          <t>Battery life</t>
        </is>
      </c>
      <c r="J5390"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K5390" t="inlineStr">
        <is>
          <t>Pending Customer Response</t>
        </is>
      </c>
      <c r="M5390" t="inlineStr">
        <is>
          <t>High</t>
        </is>
      </c>
      <c r="N5390" t="inlineStr">
        <is>
          <t>Email</t>
        </is>
      </c>
      <c r="O5390" s="6" t="n">
        <v>45078.04326388889</v>
      </c>
      <c r="R5390" t="n">
        <v>2021</v>
      </c>
      <c r="S5390" t="n">
        <v>4</v>
      </c>
      <c r="T5390" t="inlineStr">
        <is>
          <t>April</t>
        </is>
      </c>
      <c r="U5390" t="n">
        <v>18745.03833333333</v>
      </c>
      <c r="W5390" t="b">
        <v>0</v>
      </c>
      <c r="X5390" t="b">
        <v>1</v>
      </c>
      <c r="Y5390" t="inlineStr">
        <is>
          <t>Not Rated</t>
        </is>
      </c>
    </row>
    <row r="5391">
      <c r="A5391" t="n">
        <v>5390</v>
      </c>
      <c r="B5391" t="inlineStr">
        <is>
          <t>David Holloway</t>
        </is>
      </c>
      <c r="C5391" t="inlineStr">
        <is>
          <t>kimberly26@example.com</t>
        </is>
      </c>
      <c r="D5391" t="n">
        <v>25</v>
      </c>
      <c r="E5391" t="inlineStr">
        <is>
          <t>Female</t>
        </is>
      </c>
      <c r="F5391" t="inlineStr">
        <is>
          <t>Fitbit Charge</t>
        </is>
      </c>
      <c r="G5391" s="6" t="n">
        <v>44214</v>
      </c>
      <c r="H5391" t="inlineStr">
        <is>
          <t>Billing Inquiry</t>
        </is>
      </c>
      <c r="I5391" t="inlineStr">
        <is>
          <t>Product compatibility</t>
        </is>
      </c>
      <c r="J5391" t="inlineStr">
        <is>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is>
      </c>
      <c r="K5391" t="inlineStr">
        <is>
          <t>Pending Customer Response</t>
        </is>
      </c>
      <c r="M5391" t="inlineStr">
        <is>
          <t>Medium</t>
        </is>
      </c>
      <c r="N5391" t="inlineStr">
        <is>
          <t>Phone</t>
        </is>
      </c>
      <c r="O5391" s="6" t="n">
        <v>45078.73771990741</v>
      </c>
      <c r="R5391" t="n">
        <v>2021</v>
      </c>
      <c r="S5391" t="n">
        <v>1</v>
      </c>
      <c r="T5391" t="inlineStr">
        <is>
          <t>January</t>
        </is>
      </c>
      <c r="U5391" t="n">
        <v>20753.70527777778</v>
      </c>
      <c r="W5391" t="b">
        <v>0</v>
      </c>
      <c r="X5391" t="b">
        <v>0</v>
      </c>
      <c r="Y5391" t="inlineStr">
        <is>
          <t>Not Rated</t>
        </is>
      </c>
    </row>
    <row r="5392">
      <c r="A5392" t="n">
        <v>5391</v>
      </c>
      <c r="B5392" t="inlineStr">
        <is>
          <t>Cynthia Gibbs</t>
        </is>
      </c>
      <c r="C5392" t="inlineStr">
        <is>
          <t>robert81@example.org</t>
        </is>
      </c>
      <c r="D5392" t="n">
        <v>68</v>
      </c>
      <c r="E5392" t="inlineStr">
        <is>
          <t>Male</t>
        </is>
      </c>
      <c r="F5392" t="inlineStr">
        <is>
          <t>Nintendo Switch Pro Controller</t>
        </is>
      </c>
      <c r="G5392" s="6" t="n">
        <v>44457</v>
      </c>
      <c r="H5392" t="inlineStr">
        <is>
          <t>Cancellation Request</t>
        </is>
      </c>
      <c r="I5392" t="inlineStr">
        <is>
          <t>Refund request</t>
        </is>
      </c>
      <c r="J5392" t="inlineStr">
        <is>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is>
      </c>
      <c r="K5392" t="inlineStr">
        <is>
          <t>Pending Customer Response</t>
        </is>
      </c>
      <c r="M5392" t="inlineStr">
        <is>
          <t>Medium</t>
        </is>
      </c>
      <c r="N5392" t="inlineStr">
        <is>
          <t>Chat</t>
        </is>
      </c>
      <c r="O5392" s="6" t="n">
        <v>45078.70024305556</v>
      </c>
      <c r="R5392" t="n">
        <v>2021</v>
      </c>
      <c r="S5392" t="n">
        <v>9</v>
      </c>
      <c r="T5392" t="inlineStr">
        <is>
          <t>September</t>
        </is>
      </c>
      <c r="U5392" t="n">
        <v>14920.80583333333</v>
      </c>
      <c r="W5392" t="b">
        <v>0</v>
      </c>
      <c r="X5392" t="b">
        <v>0</v>
      </c>
      <c r="Y5392" t="inlineStr">
        <is>
          <t>Not Rated</t>
        </is>
      </c>
    </row>
    <row r="5393">
      <c r="A5393" t="n">
        <v>5392</v>
      </c>
      <c r="B5393" t="inlineStr">
        <is>
          <t>Tina Arnold</t>
        </is>
      </c>
      <c r="C5393" t="inlineStr">
        <is>
          <t>owoods@example.org</t>
        </is>
      </c>
      <c r="D5393" t="n">
        <v>56</v>
      </c>
      <c r="E5393" t="inlineStr">
        <is>
          <t>Female</t>
        </is>
      </c>
      <c r="F5393" t="inlineStr">
        <is>
          <t>PlayStation</t>
        </is>
      </c>
      <c r="G5393" s="6" t="n">
        <v>44066</v>
      </c>
      <c r="H5393" t="inlineStr">
        <is>
          <t>Billing Inquiry</t>
        </is>
      </c>
      <c r="I5393" t="inlineStr">
        <is>
          <t>Software bug</t>
        </is>
      </c>
      <c r="J5393" t="inlineStr">
        <is>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is>
      </c>
      <c r="K5393" t="inlineStr">
        <is>
          <t>Pending Customer Response</t>
        </is>
      </c>
      <c r="M5393" t="inlineStr">
        <is>
          <t>Medium</t>
        </is>
      </c>
      <c r="N5393" t="inlineStr">
        <is>
          <t>Phone</t>
        </is>
      </c>
      <c r="O5393" s="6" t="n">
        <v>45078.41276620371</v>
      </c>
      <c r="R5393" t="n">
        <v>2020</v>
      </c>
      <c r="S5393" t="n">
        <v>8</v>
      </c>
      <c r="T5393" t="inlineStr">
        <is>
          <t>August</t>
        </is>
      </c>
      <c r="U5393" t="n">
        <v>24297.90638888889</v>
      </c>
      <c r="W5393" t="b">
        <v>0</v>
      </c>
      <c r="X5393" t="b">
        <v>0</v>
      </c>
      <c r="Y5393" t="inlineStr">
        <is>
          <t>Not Rated</t>
        </is>
      </c>
    </row>
    <row r="5394">
      <c r="A5394" t="n">
        <v>5393</v>
      </c>
      <c r="B5394" t="inlineStr">
        <is>
          <t>Justin Diaz</t>
        </is>
      </c>
      <c r="C5394" t="inlineStr">
        <is>
          <t>adrianalandry@example.org</t>
        </is>
      </c>
      <c r="D5394" t="n">
        <v>57</v>
      </c>
      <c r="E5394" t="inlineStr">
        <is>
          <t>Female</t>
        </is>
      </c>
      <c r="F5394" t="inlineStr">
        <is>
          <t>Apple AirPods</t>
        </is>
      </c>
      <c r="G5394" s="6" t="n">
        <v>44141</v>
      </c>
      <c r="H5394" t="inlineStr">
        <is>
          <t>Technical Issue</t>
        </is>
      </c>
      <c r="I5394" t="inlineStr">
        <is>
          <t>Refund request</t>
        </is>
      </c>
      <c r="J5394" t="inlineStr">
        <is>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is>
      </c>
      <c r="K5394" t="inlineStr">
        <is>
          <t>Pending Customer Response</t>
        </is>
      </c>
      <c r="M5394" t="inlineStr">
        <is>
          <t>Low</t>
        </is>
      </c>
      <c r="N5394" t="inlineStr">
        <is>
          <t>Social Media</t>
        </is>
      </c>
      <c r="O5394" s="6" t="n">
        <v>45078.58084490741</v>
      </c>
      <c r="R5394" t="n">
        <v>2020</v>
      </c>
      <c r="S5394" t="n">
        <v>11</v>
      </c>
      <c r="T5394" t="inlineStr">
        <is>
          <t>November</t>
        </is>
      </c>
      <c r="U5394" t="n">
        <v>22501.94027777778</v>
      </c>
      <c r="W5394" t="b">
        <v>0</v>
      </c>
      <c r="X5394" t="b">
        <v>0</v>
      </c>
      <c r="Y5394" t="inlineStr">
        <is>
          <t>Not Rated</t>
        </is>
      </c>
    </row>
    <row r="5395">
      <c r="A5395" t="n">
        <v>5394</v>
      </c>
      <c r="B5395" t="inlineStr">
        <is>
          <t>Leah Murray</t>
        </is>
      </c>
      <c r="C5395" t="inlineStr">
        <is>
          <t>brittany32@example.net</t>
        </is>
      </c>
      <c r="D5395" t="n">
        <v>47</v>
      </c>
      <c r="E5395" t="inlineStr">
        <is>
          <t>Male</t>
        </is>
      </c>
      <c r="F5395" t="inlineStr">
        <is>
          <t>iPhone</t>
        </is>
      </c>
      <c r="G5395" s="6" t="n">
        <v>44494</v>
      </c>
      <c r="H5395" t="inlineStr">
        <is>
          <t>Cancellation Request</t>
        </is>
      </c>
      <c r="I5395" t="inlineStr">
        <is>
          <t>Peripheral compatibility</t>
        </is>
      </c>
      <c r="J5395" t="inlineStr">
        <is>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is>
      </c>
      <c r="K5395" t="inlineStr">
        <is>
          <t>Pending Customer Response</t>
        </is>
      </c>
      <c r="M5395" t="inlineStr">
        <is>
          <t>Critical</t>
        </is>
      </c>
      <c r="N5395" t="inlineStr">
        <is>
          <t>Social Media</t>
        </is>
      </c>
      <c r="O5395" s="6" t="n">
        <v>45078.08085648148</v>
      </c>
      <c r="R5395" t="n">
        <v>2021</v>
      </c>
      <c r="S5395" t="n">
        <v>10</v>
      </c>
      <c r="T5395" t="inlineStr">
        <is>
          <t>October</t>
        </is>
      </c>
      <c r="U5395" t="n">
        <v>14017.94055555555</v>
      </c>
      <c r="W5395" t="b">
        <v>0</v>
      </c>
      <c r="X5395" t="b">
        <v>1</v>
      </c>
      <c r="Y5395" t="inlineStr">
        <is>
          <t>Not Rated</t>
        </is>
      </c>
    </row>
    <row r="5396">
      <c r="A5396" t="n">
        <v>5395</v>
      </c>
      <c r="B5396" t="inlineStr">
        <is>
          <t>Joseph Smith</t>
        </is>
      </c>
      <c r="C5396" t="inlineStr">
        <is>
          <t>crawfordjulian@example.net</t>
        </is>
      </c>
      <c r="D5396" t="n">
        <v>44</v>
      </c>
      <c r="E5396" t="inlineStr">
        <is>
          <t>Female</t>
        </is>
      </c>
      <c r="F5396" t="inlineStr">
        <is>
          <t>Canon DSLR Camera</t>
        </is>
      </c>
      <c r="G5396" s="6" t="n">
        <v>43854</v>
      </c>
      <c r="H5396" t="inlineStr">
        <is>
          <t>Billing Inquiry</t>
        </is>
      </c>
      <c r="I5396" t="inlineStr">
        <is>
          <t>Refund request</t>
        </is>
      </c>
      <c r="J5396" t="inlineStr">
        <is>
          <t>I'm having an issue with the {product_purchased}. Please assist. Please try again later.
| product_purchased=product
| order_total=3540.00
The result is that I I need assistance as soon as possible because it's affecting my work and productivity.</t>
        </is>
      </c>
      <c r="K5396" t="inlineStr">
        <is>
          <t>Closed</t>
        </is>
      </c>
      <c r="L5396" t="inlineStr">
        <is>
          <t>Save relate space agent.</t>
        </is>
      </c>
      <c r="M5396" t="inlineStr">
        <is>
          <t>Critical</t>
        </is>
      </c>
      <c r="N5396" t="inlineStr">
        <is>
          <t>Social Media</t>
        </is>
      </c>
      <c r="O5396" s="6" t="n">
        <v>45078.05795138889</v>
      </c>
      <c r="P5396" s="6" t="n">
        <v>45078.38086805555</v>
      </c>
      <c r="Q5396" t="n">
        <v>3</v>
      </c>
      <c r="R5396" t="n">
        <v>2020</v>
      </c>
      <c r="S5396" t="n">
        <v>1</v>
      </c>
      <c r="T5396" t="inlineStr">
        <is>
          <t>January</t>
        </is>
      </c>
      <c r="U5396" t="n">
        <v>29377.39083333333</v>
      </c>
      <c r="V5396" t="n">
        <v>7.75</v>
      </c>
      <c r="W5396" t="b">
        <v>1</v>
      </c>
      <c r="X5396" t="b">
        <v>1</v>
      </c>
      <c r="Y5396" t="inlineStr">
        <is>
          <t>Neutral</t>
        </is>
      </c>
    </row>
    <row r="5397">
      <c r="A5397" t="n">
        <v>5396</v>
      </c>
      <c r="B5397" t="inlineStr">
        <is>
          <t>Justin Thompson</t>
        </is>
      </c>
      <c r="C5397" t="inlineStr">
        <is>
          <t>campbellnicholas@example.com</t>
        </is>
      </c>
      <c r="D5397" t="n">
        <v>36</v>
      </c>
      <c r="E5397" t="inlineStr">
        <is>
          <t>Female</t>
        </is>
      </c>
      <c r="F5397" t="inlineStr">
        <is>
          <t>Apple AirPods</t>
        </is>
      </c>
      <c r="G5397" s="6" t="n">
        <v>43890</v>
      </c>
      <c r="H5397" t="inlineStr">
        <is>
          <t>Technical Issue</t>
        </is>
      </c>
      <c r="I5397" t="inlineStr">
        <is>
          <t>Payment issue</t>
        </is>
      </c>
      <c r="J5397"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K5397" t="inlineStr">
        <is>
          <t>Closed</t>
        </is>
      </c>
      <c r="L5397" t="inlineStr">
        <is>
          <t>Necessary impact animal those might public.</t>
        </is>
      </c>
      <c r="M5397" t="inlineStr">
        <is>
          <t>Critical</t>
        </is>
      </c>
      <c r="N5397" t="inlineStr">
        <is>
          <t>Chat</t>
        </is>
      </c>
      <c r="O5397" s="6" t="n">
        <v>45078.85936342592</v>
      </c>
      <c r="P5397" s="6" t="n">
        <v>45078.61769675926</v>
      </c>
      <c r="Q5397" t="n">
        <v>3</v>
      </c>
      <c r="R5397" t="n">
        <v>2020</v>
      </c>
      <c r="S5397" t="n">
        <v>2</v>
      </c>
      <c r="T5397" t="inlineStr">
        <is>
          <t>February</t>
        </is>
      </c>
      <c r="U5397" t="n">
        <v>28532.62472222222</v>
      </c>
      <c r="V5397" t="n">
        <v>-5.8</v>
      </c>
      <c r="W5397" t="b">
        <v>1</v>
      </c>
      <c r="X5397" t="b">
        <v>1</v>
      </c>
      <c r="Y5397" t="inlineStr">
        <is>
          <t>Neutral</t>
        </is>
      </c>
    </row>
    <row r="5398">
      <c r="A5398" t="n">
        <v>5397</v>
      </c>
      <c r="B5398" t="inlineStr">
        <is>
          <t>Steven Novak</t>
        </is>
      </c>
      <c r="C5398" t="inlineStr">
        <is>
          <t>carlsanchez@example.com</t>
        </is>
      </c>
      <c r="D5398" t="n">
        <v>47</v>
      </c>
      <c r="E5398" t="inlineStr">
        <is>
          <t>Other</t>
        </is>
      </c>
      <c r="F5398" t="inlineStr">
        <is>
          <t>Canon DSLR Camera</t>
        </is>
      </c>
      <c r="G5398" s="6" t="n">
        <v>44052</v>
      </c>
      <c r="H5398" t="inlineStr">
        <is>
          <t>Billing Inquiry</t>
        </is>
      </c>
      <c r="I5398" t="inlineStr">
        <is>
          <t>Payment issue</t>
        </is>
      </c>
      <c r="J5398"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K5398" t="inlineStr">
        <is>
          <t>Pending Customer Response</t>
        </is>
      </c>
      <c r="M5398" t="inlineStr">
        <is>
          <t>Medium</t>
        </is>
      </c>
      <c r="N5398" t="inlineStr">
        <is>
          <t>Email</t>
        </is>
      </c>
      <c r="O5398" s="6" t="n">
        <v>45078.91494212963</v>
      </c>
      <c r="R5398" t="n">
        <v>2020</v>
      </c>
      <c r="S5398" t="n">
        <v>8</v>
      </c>
      <c r="T5398" t="inlineStr">
        <is>
          <t>August</t>
        </is>
      </c>
      <c r="U5398" t="n">
        <v>24645.95861111111</v>
      </c>
      <c r="W5398" t="b">
        <v>0</v>
      </c>
      <c r="X5398" t="b">
        <v>0</v>
      </c>
      <c r="Y5398" t="inlineStr">
        <is>
          <t>Not Rated</t>
        </is>
      </c>
    </row>
    <row r="5399">
      <c r="A5399" t="n">
        <v>5398</v>
      </c>
      <c r="B5399" t="inlineStr">
        <is>
          <t>Ryan Adkins</t>
        </is>
      </c>
      <c r="C5399" t="inlineStr">
        <is>
          <t>riosnicolas@example.net</t>
        </is>
      </c>
      <c r="D5399" t="n">
        <v>59</v>
      </c>
      <c r="E5399" t="inlineStr">
        <is>
          <t>Other</t>
        </is>
      </c>
      <c r="F5399" t="inlineStr">
        <is>
          <t>HP Pavilion</t>
        </is>
      </c>
      <c r="G5399" s="6" t="n">
        <v>44447</v>
      </c>
      <c r="H5399" t="inlineStr">
        <is>
          <t>Refund Request</t>
        </is>
      </c>
      <c r="I5399" t="inlineStr">
        <is>
          <t>Data loss</t>
        </is>
      </c>
      <c r="J5399" t="inlineStr">
        <is>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is>
      </c>
      <c r="K5399" t="inlineStr">
        <is>
          <t>Open</t>
        </is>
      </c>
      <c r="M5399" t="inlineStr">
        <is>
          <t>High</t>
        </is>
      </c>
      <c r="N5399" t="inlineStr">
        <is>
          <t>Chat</t>
        </is>
      </c>
      <c r="R5399" t="n">
        <v>2021</v>
      </c>
      <c r="S5399" t="n">
        <v>9</v>
      </c>
      <c r="T5399" t="inlineStr">
        <is>
          <t>September</t>
        </is>
      </c>
      <c r="W5399" t="b">
        <v>0</v>
      </c>
      <c r="X5399" t="b">
        <v>1</v>
      </c>
      <c r="Y5399" t="inlineStr">
        <is>
          <t>Not Rated</t>
        </is>
      </c>
    </row>
    <row r="5400">
      <c r="A5400" t="n">
        <v>5399</v>
      </c>
      <c r="B5400" t="inlineStr">
        <is>
          <t>Tiffany Reid</t>
        </is>
      </c>
      <c r="C5400" t="inlineStr">
        <is>
          <t>lynnestrada@example.org</t>
        </is>
      </c>
      <c r="D5400" t="n">
        <v>24</v>
      </c>
      <c r="E5400" t="inlineStr">
        <is>
          <t>Female</t>
        </is>
      </c>
      <c r="F5400" t="inlineStr">
        <is>
          <t>Sony Xperia</t>
        </is>
      </c>
      <c r="G5400" s="6" t="n">
        <v>44147</v>
      </c>
      <c r="H5400" t="inlineStr">
        <is>
          <t>Refund Request</t>
        </is>
      </c>
      <c r="I5400" t="inlineStr">
        <is>
          <t>Delivery problem</t>
        </is>
      </c>
      <c r="J5400" t="inlineStr">
        <is>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is>
      </c>
      <c r="K5400" t="inlineStr">
        <is>
          <t>Pending Customer Response</t>
        </is>
      </c>
      <c r="M5400" t="inlineStr">
        <is>
          <t>Medium</t>
        </is>
      </c>
      <c r="N5400" t="inlineStr">
        <is>
          <t>Chat</t>
        </is>
      </c>
      <c r="O5400" s="6" t="n">
        <v>45078.29900462963</v>
      </c>
      <c r="R5400" t="n">
        <v>2020</v>
      </c>
      <c r="S5400" t="n">
        <v>11</v>
      </c>
      <c r="T5400" t="inlineStr">
        <is>
          <t>November</t>
        </is>
      </c>
      <c r="U5400" t="n">
        <v>22351.17611111111</v>
      </c>
      <c r="W5400" t="b">
        <v>0</v>
      </c>
      <c r="X5400" t="b">
        <v>0</v>
      </c>
      <c r="Y5400" t="inlineStr">
        <is>
          <t>Not Rated</t>
        </is>
      </c>
    </row>
    <row r="5401">
      <c r="A5401" t="n">
        <v>5400</v>
      </c>
      <c r="B5401" t="inlineStr">
        <is>
          <t>Carol Gray</t>
        </is>
      </c>
      <c r="C5401" t="inlineStr">
        <is>
          <t>drodriguez@example.com</t>
        </is>
      </c>
      <c r="D5401" t="n">
        <v>27</v>
      </c>
      <c r="E5401" t="inlineStr">
        <is>
          <t>Male</t>
        </is>
      </c>
      <c r="F5401" t="inlineStr">
        <is>
          <t>Sony Xperia</t>
        </is>
      </c>
      <c r="G5401" s="6" t="n">
        <v>44314</v>
      </c>
      <c r="H5401" t="inlineStr">
        <is>
          <t>Cancellation Request</t>
        </is>
      </c>
      <c r="I5401" t="inlineStr">
        <is>
          <t>Data loss</t>
        </is>
      </c>
      <c r="J5401" t="inlineStr">
        <is>
          <t>I've noticed a software bug in the {product_purchased} app. It's causing data loss and unexpected errors. How can I resolve this issue? Go find the file named {product_purchased}.php and open it in I've already contacted customer support multiple times, but the issue remains unresolved.</t>
        </is>
      </c>
      <c r="K5401" t="inlineStr">
        <is>
          <t>Open</t>
        </is>
      </c>
      <c r="M5401" t="inlineStr">
        <is>
          <t>Medium</t>
        </is>
      </c>
      <c r="N5401" t="inlineStr">
        <is>
          <t>Chat</t>
        </is>
      </c>
      <c r="R5401" t="n">
        <v>2021</v>
      </c>
      <c r="S5401" t="n">
        <v>4</v>
      </c>
      <c r="T5401" t="inlineStr">
        <is>
          <t>April</t>
        </is>
      </c>
      <c r="W5401" t="b">
        <v>0</v>
      </c>
      <c r="X5401" t="b">
        <v>0</v>
      </c>
      <c r="Y5401" t="inlineStr">
        <is>
          <t>Not Rated</t>
        </is>
      </c>
    </row>
    <row r="5402">
      <c r="A5402" t="n">
        <v>5401</v>
      </c>
      <c r="B5402" t="inlineStr">
        <is>
          <t>Andrew Atkins</t>
        </is>
      </c>
      <c r="C5402" t="inlineStr">
        <is>
          <t>powellanthony@example.com</t>
        </is>
      </c>
      <c r="D5402" t="n">
        <v>52</v>
      </c>
      <c r="E5402" t="inlineStr">
        <is>
          <t>Male</t>
        </is>
      </c>
      <c r="F5402" t="inlineStr">
        <is>
          <t>Fitbit Charge</t>
        </is>
      </c>
      <c r="G5402" s="6" t="n">
        <v>43967</v>
      </c>
      <c r="H5402" t="inlineStr">
        <is>
          <t>Billing Inquiry</t>
        </is>
      </c>
      <c r="I5402" t="inlineStr">
        <is>
          <t>Network problem</t>
        </is>
      </c>
      <c r="J5402" t="inlineStr">
        <is>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is>
      </c>
      <c r="K5402" t="inlineStr">
        <is>
          <t>Closed</t>
        </is>
      </c>
      <c r="L5402" t="inlineStr">
        <is>
          <t>Different protect others bed guy.</t>
        </is>
      </c>
      <c r="M5402" t="inlineStr">
        <is>
          <t>Medium</t>
        </is>
      </c>
      <c r="N5402" t="inlineStr">
        <is>
          <t>Phone</t>
        </is>
      </c>
      <c r="O5402" s="6" t="n">
        <v>45078.64765046296</v>
      </c>
      <c r="P5402" s="6" t="n">
        <v>45078.43306712963</v>
      </c>
      <c r="Q5402" t="n">
        <v>4</v>
      </c>
      <c r="R5402" t="n">
        <v>2020</v>
      </c>
      <c r="S5402" t="n">
        <v>5</v>
      </c>
      <c r="T5402" t="inlineStr">
        <is>
          <t>May</t>
        </is>
      </c>
      <c r="U5402" t="n">
        <v>26679.54361111111</v>
      </c>
      <c r="V5402" t="n">
        <v>-5.15</v>
      </c>
      <c r="W5402" t="b">
        <v>1</v>
      </c>
      <c r="X5402" t="b">
        <v>0</v>
      </c>
      <c r="Y5402" t="inlineStr">
        <is>
          <t>Positive</t>
        </is>
      </c>
    </row>
    <row r="5403">
      <c r="A5403" t="n">
        <v>5402</v>
      </c>
      <c r="B5403" t="inlineStr">
        <is>
          <t>Joseph Peters</t>
        </is>
      </c>
      <c r="C5403" t="inlineStr">
        <is>
          <t>tracyroman@example.com</t>
        </is>
      </c>
      <c r="D5403" t="n">
        <v>49</v>
      </c>
      <c r="E5403" t="inlineStr">
        <is>
          <t>Other</t>
        </is>
      </c>
      <c r="F5403" t="inlineStr">
        <is>
          <t>Philips Hue Lights</t>
        </is>
      </c>
      <c r="G5403" s="6" t="n">
        <v>44436</v>
      </c>
      <c r="H5403" t="inlineStr">
        <is>
          <t>Cancellation Request</t>
        </is>
      </c>
      <c r="I5403" t="inlineStr">
        <is>
          <t>Refund request</t>
        </is>
      </c>
      <c r="J5403" t="inlineStr">
        <is>
          <t>I'm having an issue with the {product_purchased}. Please assist.
"
- "The brand, with the original name, name of the product, and the product name.
" (1) may not I've already contacted customer support multiple times, but the issue remains unresolved.</t>
        </is>
      </c>
      <c r="K5403" t="inlineStr">
        <is>
          <t>Pending Customer Response</t>
        </is>
      </c>
      <c r="M5403" t="inlineStr">
        <is>
          <t>Medium</t>
        </is>
      </c>
      <c r="N5403" t="inlineStr">
        <is>
          <t>Phone</t>
        </is>
      </c>
      <c r="O5403" s="6" t="n">
        <v>45078.94072916666</v>
      </c>
      <c r="R5403" t="n">
        <v>2021</v>
      </c>
      <c r="S5403" t="n">
        <v>8</v>
      </c>
      <c r="T5403" t="inlineStr">
        <is>
          <t>August</t>
        </is>
      </c>
      <c r="U5403" t="n">
        <v>15430.5775</v>
      </c>
      <c r="W5403" t="b">
        <v>0</v>
      </c>
      <c r="X5403" t="b">
        <v>0</v>
      </c>
      <c r="Y5403" t="inlineStr">
        <is>
          <t>Not Rated</t>
        </is>
      </c>
    </row>
    <row r="5404">
      <c r="A5404" t="n">
        <v>5403</v>
      </c>
      <c r="B5404" t="inlineStr">
        <is>
          <t>Holly Allen</t>
        </is>
      </c>
      <c r="C5404" t="inlineStr">
        <is>
          <t>mccartytracy@example.org</t>
        </is>
      </c>
      <c r="D5404" t="n">
        <v>69</v>
      </c>
      <c r="E5404" t="inlineStr">
        <is>
          <t>Other</t>
        </is>
      </c>
      <c r="F5404" t="inlineStr">
        <is>
          <t>Garmin Forerunner</t>
        </is>
      </c>
      <c r="G5404" s="6" t="n">
        <v>44190</v>
      </c>
      <c r="H5404" t="inlineStr">
        <is>
          <t>Cancellation Request</t>
        </is>
      </c>
      <c r="I5404" t="inlineStr">
        <is>
          <t>Payment issue</t>
        </is>
      </c>
      <c r="J5404" t="inlineStr">
        <is>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is>
      </c>
      <c r="K5404" t="inlineStr">
        <is>
          <t>Pending Customer Response</t>
        </is>
      </c>
      <c r="M5404" t="inlineStr">
        <is>
          <t>Critical</t>
        </is>
      </c>
      <c r="N5404" t="inlineStr">
        <is>
          <t>Social Media</t>
        </is>
      </c>
      <c r="O5404" s="6" t="n">
        <v>45078.03379629629</v>
      </c>
      <c r="R5404" t="n">
        <v>2020</v>
      </c>
      <c r="S5404" t="n">
        <v>12</v>
      </c>
      <c r="T5404" t="inlineStr">
        <is>
          <t>December</t>
        </is>
      </c>
      <c r="U5404" t="n">
        <v>21312.81111111111</v>
      </c>
      <c r="W5404" t="b">
        <v>0</v>
      </c>
      <c r="X5404" t="b">
        <v>1</v>
      </c>
      <c r="Y5404" t="inlineStr">
        <is>
          <t>Not Rated</t>
        </is>
      </c>
    </row>
    <row r="5405">
      <c r="A5405" t="n">
        <v>5404</v>
      </c>
      <c r="B5405" t="inlineStr">
        <is>
          <t>Wayne Rodriguez</t>
        </is>
      </c>
      <c r="C5405" t="inlineStr">
        <is>
          <t>schultzjessica@example.com</t>
        </is>
      </c>
      <c r="D5405" t="n">
        <v>50</v>
      </c>
      <c r="E5405" t="inlineStr">
        <is>
          <t>Male</t>
        </is>
      </c>
      <c r="F5405" t="inlineStr">
        <is>
          <t>GoPro Hero</t>
        </is>
      </c>
      <c r="G5405" s="6" t="n">
        <v>43878</v>
      </c>
      <c r="H5405" t="inlineStr">
        <is>
          <t>Cancellation Request</t>
        </is>
      </c>
      <c r="I5405" t="inlineStr">
        <is>
          <t>Delivery problem</t>
        </is>
      </c>
      <c r="J5405" t="inlineStr">
        <is>
          <t>I'm having an issue with the {product_purchased}. Please assist. I've checked the device settings and made sure that everything is configured correctly.</t>
        </is>
      </c>
      <c r="K5405" t="inlineStr">
        <is>
          <t>Closed</t>
        </is>
      </c>
      <c r="L5405" t="inlineStr">
        <is>
          <t>Show generation book small.</t>
        </is>
      </c>
      <c r="M5405" t="inlineStr">
        <is>
          <t>Critical</t>
        </is>
      </c>
      <c r="N5405" t="inlineStr">
        <is>
          <t>Social Media</t>
        </is>
      </c>
      <c r="O5405" s="6" t="n">
        <v>45078.48240740741</v>
      </c>
      <c r="P5405" s="6" t="n">
        <v>45078.14282407407</v>
      </c>
      <c r="Q5405" t="n">
        <v>5</v>
      </c>
      <c r="R5405" t="n">
        <v>2020</v>
      </c>
      <c r="S5405" t="n">
        <v>2</v>
      </c>
      <c r="T5405" t="inlineStr">
        <is>
          <t>February</t>
        </is>
      </c>
      <c r="U5405" t="n">
        <v>28811.57777777778</v>
      </c>
      <c r="V5405" t="n">
        <v>-8.15</v>
      </c>
      <c r="W5405" t="b">
        <v>1</v>
      </c>
      <c r="X5405" t="b">
        <v>1</v>
      </c>
      <c r="Y5405" t="inlineStr">
        <is>
          <t>Positive</t>
        </is>
      </c>
    </row>
    <row r="5406">
      <c r="A5406" t="n">
        <v>5405</v>
      </c>
      <c r="B5406" t="inlineStr">
        <is>
          <t>Jordan Ho</t>
        </is>
      </c>
      <c r="C5406" t="inlineStr">
        <is>
          <t>faulknercindy@example.net</t>
        </is>
      </c>
      <c r="D5406" t="n">
        <v>20</v>
      </c>
      <c r="E5406" t="inlineStr">
        <is>
          <t>Male</t>
        </is>
      </c>
      <c r="F5406" t="inlineStr">
        <is>
          <t>Bose SoundLink Speaker</t>
        </is>
      </c>
      <c r="G5406" s="6" t="n">
        <v>44204</v>
      </c>
      <c r="H5406" t="inlineStr">
        <is>
          <t>Product Inquiry</t>
        </is>
      </c>
      <c r="I5406" t="inlineStr">
        <is>
          <t>Installation support</t>
        </is>
      </c>
      <c r="J5406"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K5406" t="inlineStr">
        <is>
          <t>Open</t>
        </is>
      </c>
      <c r="M5406" t="inlineStr">
        <is>
          <t>High</t>
        </is>
      </c>
      <c r="N5406" t="inlineStr">
        <is>
          <t>Email</t>
        </is>
      </c>
      <c r="R5406" t="n">
        <v>2021</v>
      </c>
      <c r="S5406" t="n">
        <v>1</v>
      </c>
      <c r="T5406" t="inlineStr">
        <is>
          <t>January</t>
        </is>
      </c>
      <c r="W5406" t="b">
        <v>0</v>
      </c>
      <c r="X5406" t="b">
        <v>1</v>
      </c>
      <c r="Y5406" t="inlineStr">
        <is>
          <t>Not Rated</t>
        </is>
      </c>
    </row>
    <row r="5407">
      <c r="A5407" t="n">
        <v>5406</v>
      </c>
      <c r="B5407" t="inlineStr">
        <is>
          <t>Nathan Phillips</t>
        </is>
      </c>
      <c r="C5407" t="inlineStr">
        <is>
          <t>clarkthomas@example.net</t>
        </is>
      </c>
      <c r="D5407" t="n">
        <v>27</v>
      </c>
      <c r="E5407" t="inlineStr">
        <is>
          <t>Male</t>
        </is>
      </c>
      <c r="F5407" t="inlineStr">
        <is>
          <t>Amazon Echo</t>
        </is>
      </c>
      <c r="G5407" s="6" t="n">
        <v>44029</v>
      </c>
      <c r="H5407" t="inlineStr">
        <is>
          <t>Billing Inquiry</t>
        </is>
      </c>
      <c r="I5407" t="inlineStr">
        <is>
          <t>Payment issue</t>
        </is>
      </c>
      <c r="J5407" t="inlineStr">
        <is>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is>
      </c>
      <c r="K5407" t="inlineStr">
        <is>
          <t>Pending Customer Response</t>
        </is>
      </c>
      <c r="M5407" t="inlineStr">
        <is>
          <t>Low</t>
        </is>
      </c>
      <c r="N5407" t="inlineStr">
        <is>
          <t>Social Media</t>
        </is>
      </c>
      <c r="O5407" s="6" t="n">
        <v>45078.16092592593</v>
      </c>
      <c r="R5407" t="n">
        <v>2020</v>
      </c>
      <c r="S5407" t="n">
        <v>7</v>
      </c>
      <c r="T5407" t="inlineStr">
        <is>
          <t>July</t>
        </is>
      </c>
      <c r="U5407" t="n">
        <v>25179.86222222222</v>
      </c>
      <c r="W5407" t="b">
        <v>0</v>
      </c>
      <c r="X5407" t="b">
        <v>0</v>
      </c>
      <c r="Y5407" t="inlineStr">
        <is>
          <t>Not Rated</t>
        </is>
      </c>
    </row>
    <row r="5408">
      <c r="A5408" t="n">
        <v>5407</v>
      </c>
      <c r="B5408" t="inlineStr">
        <is>
          <t>Darrell Jacobson</t>
        </is>
      </c>
      <c r="C5408" t="inlineStr">
        <is>
          <t>alyssa19@example.org</t>
        </is>
      </c>
      <c r="D5408" t="n">
        <v>28</v>
      </c>
      <c r="E5408" t="inlineStr">
        <is>
          <t>Other</t>
        </is>
      </c>
      <c r="F5408" t="inlineStr">
        <is>
          <t>Dyson Vacuum Cleaner</t>
        </is>
      </c>
      <c r="G5408" s="6" t="n">
        <v>44141</v>
      </c>
      <c r="H5408" t="inlineStr">
        <is>
          <t>Product Inquiry</t>
        </is>
      </c>
      <c r="I5408" t="inlineStr">
        <is>
          <t>Product setup</t>
        </is>
      </c>
      <c r="J5408" t="inlineStr">
        <is>
          <t>I'm having an issue with the {product_purchased}. Please assist. Please let me know if I should be able to get a refund. Please post your results. This problem started occurring after the recent software update. I haven't made any other changes to the device.</t>
        </is>
      </c>
      <c r="K5408" t="inlineStr">
        <is>
          <t>Pending Customer Response</t>
        </is>
      </c>
      <c r="M5408" t="inlineStr">
        <is>
          <t>Critical</t>
        </is>
      </c>
      <c r="N5408" t="inlineStr">
        <is>
          <t>Chat</t>
        </is>
      </c>
      <c r="O5408" s="6" t="n">
        <v>45078.31788194444</v>
      </c>
      <c r="R5408" t="n">
        <v>2020</v>
      </c>
      <c r="S5408" t="n">
        <v>11</v>
      </c>
      <c r="T5408" t="inlineStr">
        <is>
          <t>November</t>
        </is>
      </c>
      <c r="U5408" t="n">
        <v>22495.62916666667</v>
      </c>
      <c r="W5408" t="b">
        <v>0</v>
      </c>
      <c r="X5408" t="b">
        <v>1</v>
      </c>
      <c r="Y5408" t="inlineStr">
        <is>
          <t>Not Rated</t>
        </is>
      </c>
    </row>
    <row r="5409">
      <c r="A5409" t="n">
        <v>5408</v>
      </c>
      <c r="B5409" t="inlineStr">
        <is>
          <t>Cynthia Fox</t>
        </is>
      </c>
      <c r="C5409" t="inlineStr">
        <is>
          <t>connor86@example.org</t>
        </is>
      </c>
      <c r="D5409" t="n">
        <v>49</v>
      </c>
      <c r="E5409" t="inlineStr">
        <is>
          <t>Other</t>
        </is>
      </c>
      <c r="F5409" t="inlineStr">
        <is>
          <t>GoPro Action Camera</t>
        </is>
      </c>
      <c r="G5409" s="6" t="n">
        <v>44084</v>
      </c>
      <c r="H5409" t="inlineStr">
        <is>
          <t>Refund Request</t>
        </is>
      </c>
      <c r="I5409" t="inlineStr">
        <is>
          <t>Payment issue</t>
        </is>
      </c>
      <c r="J5409" t="inlineStr">
        <is>
          <t>I'm having an issue with the {product_purchased}. Please assist. I've followed the troubleshooting steps mentioned in the user manual, but the issue persists.</t>
        </is>
      </c>
      <c r="K5409" t="inlineStr">
        <is>
          <t>Open</t>
        </is>
      </c>
      <c r="M5409" t="inlineStr">
        <is>
          <t>Medium</t>
        </is>
      </c>
      <c r="N5409" t="inlineStr">
        <is>
          <t>Social Media</t>
        </is>
      </c>
      <c r="R5409" t="n">
        <v>2020</v>
      </c>
      <c r="S5409" t="n">
        <v>9</v>
      </c>
      <c r="T5409" t="inlineStr">
        <is>
          <t>September</t>
        </is>
      </c>
      <c r="W5409" t="b">
        <v>0</v>
      </c>
      <c r="X5409" t="b">
        <v>0</v>
      </c>
      <c r="Y5409" t="inlineStr">
        <is>
          <t>Not Rated</t>
        </is>
      </c>
    </row>
    <row r="5410">
      <c r="A5410" t="n">
        <v>5409</v>
      </c>
      <c r="B5410" t="inlineStr">
        <is>
          <t>Stephen Lam</t>
        </is>
      </c>
      <c r="C5410" t="inlineStr">
        <is>
          <t>graykenneth@example.net</t>
        </is>
      </c>
      <c r="D5410" t="n">
        <v>38</v>
      </c>
      <c r="E5410" t="inlineStr">
        <is>
          <t>Other</t>
        </is>
      </c>
      <c r="F5410" t="inlineStr">
        <is>
          <t>Nintendo Switch Pro Controller</t>
        </is>
      </c>
      <c r="G5410" s="6" t="n">
        <v>44369</v>
      </c>
      <c r="H5410" t="inlineStr">
        <is>
          <t>Technical Issue</t>
        </is>
      </c>
      <c r="I5410" t="inlineStr">
        <is>
          <t>Product compatibility</t>
        </is>
      </c>
      <c r="J5410"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K5410" t="inlineStr">
        <is>
          <t>Open</t>
        </is>
      </c>
      <c r="M5410" t="inlineStr">
        <is>
          <t>Low</t>
        </is>
      </c>
      <c r="N5410" t="inlineStr">
        <is>
          <t>Phone</t>
        </is>
      </c>
      <c r="R5410" t="n">
        <v>2021</v>
      </c>
      <c r="S5410" t="n">
        <v>6</v>
      </c>
      <c r="T5410" t="inlineStr">
        <is>
          <t>June</t>
        </is>
      </c>
      <c r="W5410" t="b">
        <v>0</v>
      </c>
      <c r="X5410" t="b">
        <v>0</v>
      </c>
      <c r="Y5410" t="inlineStr">
        <is>
          <t>Not Rated</t>
        </is>
      </c>
    </row>
    <row r="5411">
      <c r="A5411" t="n">
        <v>5410</v>
      </c>
      <c r="B5411" t="inlineStr">
        <is>
          <t>Emily Hull</t>
        </is>
      </c>
      <c r="C5411" t="inlineStr">
        <is>
          <t>jbuck@example.com</t>
        </is>
      </c>
      <c r="D5411" t="n">
        <v>33</v>
      </c>
      <c r="E5411" t="inlineStr">
        <is>
          <t>Female</t>
        </is>
      </c>
      <c r="F5411" t="inlineStr">
        <is>
          <t>Sony Xperia</t>
        </is>
      </c>
      <c r="G5411" s="6" t="n">
        <v>44301</v>
      </c>
      <c r="H5411" t="inlineStr">
        <is>
          <t>Technical Issue</t>
        </is>
      </c>
      <c r="I5411" t="inlineStr">
        <is>
          <t>Battery life</t>
        </is>
      </c>
      <c r="J5411" t="inlineStr">
        <is>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is>
      </c>
      <c r="K5411" t="inlineStr">
        <is>
          <t>Closed</t>
        </is>
      </c>
      <c r="L5411" t="inlineStr">
        <is>
          <t>Decade level fast when life dog.</t>
        </is>
      </c>
      <c r="M5411" t="inlineStr">
        <is>
          <t>Low</t>
        </is>
      </c>
      <c r="N5411" t="inlineStr">
        <is>
          <t>Phone</t>
        </is>
      </c>
      <c r="O5411" s="6" t="n">
        <v>45078.36653935185</v>
      </c>
      <c r="P5411" s="6" t="n">
        <v>45078.61098379629</v>
      </c>
      <c r="Q5411" t="n">
        <v>1</v>
      </c>
      <c r="R5411" t="n">
        <v>2021</v>
      </c>
      <c r="S5411" t="n">
        <v>4</v>
      </c>
      <c r="T5411" t="inlineStr">
        <is>
          <t>April</t>
        </is>
      </c>
      <c r="U5411" t="n">
        <v>18656.79694444445</v>
      </c>
      <c r="V5411" t="n">
        <v>5.866666666666666</v>
      </c>
      <c r="W5411" t="b">
        <v>1</v>
      </c>
      <c r="X5411" t="b">
        <v>0</v>
      </c>
      <c r="Y5411" t="inlineStr">
        <is>
          <t>Negative</t>
        </is>
      </c>
    </row>
    <row r="5412">
      <c r="A5412" t="n">
        <v>5411</v>
      </c>
      <c r="B5412" t="inlineStr">
        <is>
          <t>Jeffrey Smith</t>
        </is>
      </c>
      <c r="C5412" t="inlineStr">
        <is>
          <t>parkergary@example.com</t>
        </is>
      </c>
      <c r="D5412" t="n">
        <v>39</v>
      </c>
      <c r="E5412" t="inlineStr">
        <is>
          <t>Female</t>
        </is>
      </c>
      <c r="F5412" t="inlineStr">
        <is>
          <t>Microsoft Xbox Controller</t>
        </is>
      </c>
      <c r="G5412" s="6" t="n">
        <v>43849</v>
      </c>
      <c r="H5412" t="inlineStr">
        <is>
          <t>Cancellation Request</t>
        </is>
      </c>
      <c r="I5412" t="inlineStr">
        <is>
          <t>Cancellation request</t>
        </is>
      </c>
      <c r="J5412" t="inlineStr">
        <is>
          <t>I'm having an issue with the {product_purchased}. Please assist. Thank you!" } ) ; } _set_purchase ( __user, _id, _id_0 ) ; #endfunction # End if End Log I've followed online tutorials and community forums to troubleshoot the issue, but no luck so far.</t>
        </is>
      </c>
      <c r="K5412" t="inlineStr">
        <is>
          <t>Pending Customer Response</t>
        </is>
      </c>
      <c r="M5412" t="inlineStr">
        <is>
          <t>Medium</t>
        </is>
      </c>
      <c r="N5412" t="inlineStr">
        <is>
          <t>Social Media</t>
        </is>
      </c>
      <c r="O5412" s="6" t="n">
        <v>45078.1103125</v>
      </c>
      <c r="R5412" t="n">
        <v>2020</v>
      </c>
      <c r="S5412" t="n">
        <v>1</v>
      </c>
      <c r="T5412" t="inlineStr">
        <is>
          <t>January</t>
        </is>
      </c>
      <c r="U5412" t="n">
        <v>29498.6475</v>
      </c>
      <c r="W5412" t="b">
        <v>0</v>
      </c>
      <c r="X5412" t="b">
        <v>0</v>
      </c>
      <c r="Y5412" t="inlineStr">
        <is>
          <t>Not Rated</t>
        </is>
      </c>
    </row>
    <row r="5413">
      <c r="A5413" t="n">
        <v>5412</v>
      </c>
      <c r="B5413" t="inlineStr">
        <is>
          <t>Molly Walker</t>
        </is>
      </c>
      <c r="C5413" t="inlineStr">
        <is>
          <t>kevinho@example.org</t>
        </is>
      </c>
      <c r="D5413" t="n">
        <v>26</v>
      </c>
      <c r="E5413" t="inlineStr">
        <is>
          <t>Male</t>
        </is>
      </c>
      <c r="F5413" t="inlineStr">
        <is>
          <t>Autodesk AutoCAD</t>
        </is>
      </c>
      <c r="G5413" s="6" t="n">
        <v>44258</v>
      </c>
      <c r="H5413" t="inlineStr">
        <is>
          <t>Technical Issue</t>
        </is>
      </c>
      <c r="I5413" t="inlineStr">
        <is>
          <t>Refund request</t>
        </is>
      </c>
      <c r="J5413" t="inlineStr">
        <is>
          <t>I'm having an issue with the {product_purchased}. Please assist. {product_purchased} Please provide it to your company. I need some time to fix this.
[12/19/2017 13:36 I've checked for software updates, and my {product_purchased} is already running the latest version.</t>
        </is>
      </c>
      <c r="K5413" t="inlineStr">
        <is>
          <t>Open</t>
        </is>
      </c>
      <c r="M5413" t="inlineStr">
        <is>
          <t>Critical</t>
        </is>
      </c>
      <c r="N5413" t="inlineStr">
        <is>
          <t>Chat</t>
        </is>
      </c>
      <c r="R5413" t="n">
        <v>2021</v>
      </c>
      <c r="S5413" t="n">
        <v>3</v>
      </c>
      <c r="T5413" t="inlineStr">
        <is>
          <t>March</t>
        </is>
      </c>
      <c r="W5413" t="b">
        <v>0</v>
      </c>
      <c r="X5413" t="b">
        <v>1</v>
      </c>
      <c r="Y5413" t="inlineStr">
        <is>
          <t>Not Rated</t>
        </is>
      </c>
    </row>
    <row r="5414">
      <c r="A5414" t="n">
        <v>5413</v>
      </c>
      <c r="B5414" t="inlineStr">
        <is>
          <t>Scott Rhodes</t>
        </is>
      </c>
      <c r="C5414" t="inlineStr">
        <is>
          <t>audrey20@example.com</t>
        </is>
      </c>
      <c r="D5414" t="n">
        <v>50</v>
      </c>
      <c r="E5414" t="inlineStr">
        <is>
          <t>Male</t>
        </is>
      </c>
      <c r="F5414" t="inlineStr">
        <is>
          <t>Nest Thermostat</t>
        </is>
      </c>
      <c r="G5414" s="6" t="n">
        <v>44457</v>
      </c>
      <c r="H5414" t="inlineStr">
        <is>
          <t>Product Inquiry</t>
        </is>
      </c>
      <c r="I5414" t="inlineStr">
        <is>
          <t>Peripheral compatibility</t>
        </is>
      </c>
      <c r="J5414"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K5414" t="inlineStr">
        <is>
          <t>Pending Customer Response</t>
        </is>
      </c>
      <c r="M5414" t="inlineStr">
        <is>
          <t>Medium</t>
        </is>
      </c>
      <c r="N5414" t="inlineStr">
        <is>
          <t>Phone</t>
        </is>
      </c>
      <c r="O5414" s="6" t="n">
        <v>45078.57840277778</v>
      </c>
      <c r="R5414" t="n">
        <v>2021</v>
      </c>
      <c r="S5414" t="n">
        <v>9</v>
      </c>
      <c r="T5414" t="inlineStr">
        <is>
          <t>September</t>
        </is>
      </c>
      <c r="U5414" t="n">
        <v>14917.88166666667</v>
      </c>
      <c r="W5414" t="b">
        <v>0</v>
      </c>
      <c r="X5414" t="b">
        <v>0</v>
      </c>
      <c r="Y5414" t="inlineStr">
        <is>
          <t>Not Rated</t>
        </is>
      </c>
    </row>
    <row r="5415">
      <c r="A5415" t="n">
        <v>5414</v>
      </c>
      <c r="B5415" t="inlineStr">
        <is>
          <t>Kim Wall</t>
        </is>
      </c>
      <c r="C5415" t="inlineStr">
        <is>
          <t>crystaljohnson@example.org</t>
        </is>
      </c>
      <c r="D5415" t="n">
        <v>23</v>
      </c>
      <c r="E5415" t="inlineStr">
        <is>
          <t>Female</t>
        </is>
      </c>
      <c r="F5415" t="inlineStr">
        <is>
          <t>Philips Hue Lights</t>
        </is>
      </c>
      <c r="G5415" s="6" t="n">
        <v>44252</v>
      </c>
      <c r="H5415" t="inlineStr">
        <is>
          <t>Cancellation Request</t>
        </is>
      </c>
      <c r="I5415" t="inlineStr">
        <is>
          <t>Display issue</t>
        </is>
      </c>
      <c r="J5415" t="inlineStr">
        <is>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is>
      </c>
      <c r="K5415" t="inlineStr">
        <is>
          <t>Open</t>
        </is>
      </c>
      <c r="M5415" t="inlineStr">
        <is>
          <t>Medium</t>
        </is>
      </c>
      <c r="N5415" t="inlineStr">
        <is>
          <t>Chat</t>
        </is>
      </c>
      <c r="R5415" t="n">
        <v>2021</v>
      </c>
      <c r="S5415" t="n">
        <v>2</v>
      </c>
      <c r="T5415" t="inlineStr">
        <is>
          <t>February</t>
        </is>
      </c>
      <c r="W5415" t="b">
        <v>0</v>
      </c>
      <c r="X5415" t="b">
        <v>0</v>
      </c>
      <c r="Y5415" t="inlineStr">
        <is>
          <t>Not Rated</t>
        </is>
      </c>
    </row>
    <row r="5416">
      <c r="A5416" t="n">
        <v>5415</v>
      </c>
      <c r="B5416" t="inlineStr">
        <is>
          <t>Kimberly Crosby</t>
        </is>
      </c>
      <c r="C5416" t="inlineStr">
        <is>
          <t>landrews@example.org</t>
        </is>
      </c>
      <c r="D5416" t="n">
        <v>52</v>
      </c>
      <c r="E5416" t="inlineStr">
        <is>
          <t>Male</t>
        </is>
      </c>
      <c r="F5416" t="inlineStr">
        <is>
          <t>Sony Xperia</t>
        </is>
      </c>
      <c r="G5416" s="6" t="n">
        <v>44410</v>
      </c>
      <c r="H5416" t="inlineStr">
        <is>
          <t>Billing Inquiry</t>
        </is>
      </c>
      <c r="I5416" t="inlineStr">
        <is>
          <t>Delivery problem</t>
        </is>
      </c>
      <c r="J5416" t="inlineStr">
        <is>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is>
      </c>
      <c r="K5416" t="inlineStr">
        <is>
          <t>Pending Customer Response</t>
        </is>
      </c>
      <c r="M5416" t="inlineStr">
        <is>
          <t>Medium</t>
        </is>
      </c>
      <c r="N5416" t="inlineStr">
        <is>
          <t>Phone</t>
        </is>
      </c>
      <c r="O5416" s="6" t="n">
        <v>45078.70899305555</v>
      </c>
      <c r="R5416" t="n">
        <v>2021</v>
      </c>
      <c r="S5416" t="n">
        <v>8</v>
      </c>
      <c r="T5416" t="inlineStr">
        <is>
          <t>August</t>
        </is>
      </c>
      <c r="U5416" t="n">
        <v>16049.01583333333</v>
      </c>
      <c r="W5416" t="b">
        <v>0</v>
      </c>
      <c r="X5416" t="b">
        <v>0</v>
      </c>
      <c r="Y5416" t="inlineStr">
        <is>
          <t>Not Rated</t>
        </is>
      </c>
    </row>
    <row r="5417">
      <c r="A5417" t="n">
        <v>5416</v>
      </c>
      <c r="B5417" t="inlineStr">
        <is>
          <t>Nicole Knight</t>
        </is>
      </c>
      <c r="C5417" t="inlineStr">
        <is>
          <t>johnhess@example.com</t>
        </is>
      </c>
      <c r="D5417" t="n">
        <v>46</v>
      </c>
      <c r="E5417" t="inlineStr">
        <is>
          <t>Female</t>
        </is>
      </c>
      <c r="F5417" t="inlineStr">
        <is>
          <t>Bose QuietComfort</t>
        </is>
      </c>
      <c r="G5417" s="6" t="n">
        <v>44063</v>
      </c>
      <c r="H5417" t="inlineStr">
        <is>
          <t>Refund Request</t>
        </is>
      </c>
      <c r="I5417" t="inlineStr">
        <is>
          <t>Software bug</t>
        </is>
      </c>
      <c r="J5417" t="inlineStr">
        <is>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K5417" t="inlineStr">
        <is>
          <t>Pending Customer Response</t>
        </is>
      </c>
      <c r="M5417" t="inlineStr">
        <is>
          <t>High</t>
        </is>
      </c>
      <c r="N5417" t="inlineStr">
        <is>
          <t>Chat</t>
        </is>
      </c>
      <c r="O5417" s="6" t="n">
        <v>45078.57637731481</v>
      </c>
      <c r="R5417" t="n">
        <v>2020</v>
      </c>
      <c r="S5417" t="n">
        <v>8</v>
      </c>
      <c r="T5417" t="inlineStr">
        <is>
          <t>August</t>
        </is>
      </c>
      <c r="U5417" t="n">
        <v>24373.83305555555</v>
      </c>
      <c r="W5417" t="b">
        <v>0</v>
      </c>
      <c r="X5417" t="b">
        <v>1</v>
      </c>
      <c r="Y5417" t="inlineStr">
        <is>
          <t>Not Rated</t>
        </is>
      </c>
    </row>
    <row r="5418">
      <c r="A5418" t="n">
        <v>5417</v>
      </c>
      <c r="B5418" t="inlineStr">
        <is>
          <t>Danielle Reed</t>
        </is>
      </c>
      <c r="C5418" t="inlineStr">
        <is>
          <t>ujennings@example.org</t>
        </is>
      </c>
      <c r="D5418" t="n">
        <v>50</v>
      </c>
      <c r="E5418" t="inlineStr">
        <is>
          <t>Female</t>
        </is>
      </c>
      <c r="F5418" t="inlineStr">
        <is>
          <t>Google Pixel</t>
        </is>
      </c>
      <c r="G5418" s="6" t="n">
        <v>44253</v>
      </c>
      <c r="H5418" t="inlineStr">
        <is>
          <t>Cancellation Request</t>
        </is>
      </c>
      <c r="I5418" t="inlineStr">
        <is>
          <t>Delivery problem</t>
        </is>
      </c>
      <c r="J5418" t="inlineStr">
        <is>
          <t>I'm having an issue with the {product_purchased}. Please assist. Thank you in everything. :) I've noticed that the issue occurs consistently when I use a specific feature or application on my {product_purchased}.</t>
        </is>
      </c>
      <c r="K5418" t="inlineStr">
        <is>
          <t>Closed</t>
        </is>
      </c>
      <c r="L5418" t="inlineStr">
        <is>
          <t>Rate image today game.</t>
        </is>
      </c>
      <c r="M5418" t="inlineStr">
        <is>
          <t>Medium</t>
        </is>
      </c>
      <c r="N5418" t="inlineStr">
        <is>
          <t>Phone</t>
        </is>
      </c>
      <c r="O5418" s="6" t="n">
        <v>45078.26180555556</v>
      </c>
      <c r="P5418" s="6" t="n">
        <v>45078.77569444444</v>
      </c>
      <c r="Q5418" t="n">
        <v>2</v>
      </c>
      <c r="R5418" t="n">
        <v>2021</v>
      </c>
      <c r="S5418" t="n">
        <v>2</v>
      </c>
      <c r="T5418" t="inlineStr">
        <is>
          <t>February</t>
        </is>
      </c>
      <c r="U5418" t="n">
        <v>19806.28333333333</v>
      </c>
      <c r="V5418" t="n">
        <v>12.33333333333333</v>
      </c>
      <c r="W5418" t="b">
        <v>1</v>
      </c>
      <c r="X5418" t="b">
        <v>0</v>
      </c>
      <c r="Y5418" t="inlineStr">
        <is>
          <t>Negative</t>
        </is>
      </c>
    </row>
    <row r="5419">
      <c r="A5419" t="n">
        <v>5418</v>
      </c>
      <c r="B5419" t="inlineStr">
        <is>
          <t>Mr. David Richardson</t>
        </is>
      </c>
      <c r="C5419" t="inlineStr">
        <is>
          <t>francischristy@example.org</t>
        </is>
      </c>
      <c r="D5419" t="n">
        <v>66</v>
      </c>
      <c r="E5419" t="inlineStr">
        <is>
          <t>Other</t>
        </is>
      </c>
      <c r="F5419" t="inlineStr">
        <is>
          <t>Nest Thermostat</t>
        </is>
      </c>
      <c r="G5419" s="6" t="n">
        <v>44082</v>
      </c>
      <c r="H5419" t="inlineStr">
        <is>
          <t>Refund Request</t>
        </is>
      </c>
      <c r="I5419" t="inlineStr">
        <is>
          <t>Network problem</t>
        </is>
      </c>
      <c r="J5419" t="inlineStr">
        <is>
          <t>I'm having an issue with the {product_purchased}. Please assist.
If your device has a small size of screen, can I use the same screen size with 4dpix and is it in my current screen size or can I need assistance as soon as possible because it's affecting my work and productivity.</t>
        </is>
      </c>
      <c r="K5419" t="inlineStr">
        <is>
          <t>Pending Customer Response</t>
        </is>
      </c>
      <c r="M5419" t="inlineStr">
        <is>
          <t>Medium</t>
        </is>
      </c>
      <c r="N5419" t="inlineStr">
        <is>
          <t>Chat</t>
        </is>
      </c>
      <c r="O5419" s="6" t="n">
        <v>45078.0222337963</v>
      </c>
      <c r="R5419" t="n">
        <v>2020</v>
      </c>
      <c r="S5419" t="n">
        <v>9</v>
      </c>
      <c r="T5419" t="inlineStr">
        <is>
          <t>September</t>
        </is>
      </c>
      <c r="U5419" t="n">
        <v>23904.53361111111</v>
      </c>
      <c r="W5419" t="b">
        <v>0</v>
      </c>
      <c r="X5419" t="b">
        <v>0</v>
      </c>
      <c r="Y5419" t="inlineStr">
        <is>
          <t>Not Rated</t>
        </is>
      </c>
    </row>
    <row r="5420">
      <c r="A5420" t="n">
        <v>5419</v>
      </c>
      <c r="B5420" t="inlineStr">
        <is>
          <t>Nathan Downs Jr.</t>
        </is>
      </c>
      <c r="C5420" t="inlineStr">
        <is>
          <t>andrea68@example.net</t>
        </is>
      </c>
      <c r="D5420" t="n">
        <v>23</v>
      </c>
      <c r="E5420" t="inlineStr">
        <is>
          <t>Male</t>
        </is>
      </c>
      <c r="F5420" t="inlineStr">
        <is>
          <t>Microsoft Surface</t>
        </is>
      </c>
      <c r="G5420" s="6" t="n">
        <v>43960</v>
      </c>
      <c r="H5420" t="inlineStr">
        <is>
          <t>Technical Issue</t>
        </is>
      </c>
      <c r="I5420" t="inlineStr">
        <is>
          <t>Refund request</t>
        </is>
      </c>
      <c r="J5420"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K5420" t="inlineStr">
        <is>
          <t>Open</t>
        </is>
      </c>
      <c r="M5420" t="inlineStr">
        <is>
          <t>High</t>
        </is>
      </c>
      <c r="N5420" t="inlineStr">
        <is>
          <t>Email</t>
        </is>
      </c>
      <c r="R5420" t="n">
        <v>2020</v>
      </c>
      <c r="S5420" t="n">
        <v>5</v>
      </c>
      <c r="T5420" t="inlineStr">
        <is>
          <t>May</t>
        </is>
      </c>
      <c r="W5420" t="b">
        <v>0</v>
      </c>
      <c r="X5420" t="b">
        <v>1</v>
      </c>
      <c r="Y5420" t="inlineStr">
        <is>
          <t>Not Rated</t>
        </is>
      </c>
    </row>
    <row r="5421">
      <c r="A5421" t="n">
        <v>5420</v>
      </c>
      <c r="B5421" t="inlineStr">
        <is>
          <t>Jessica Lewis</t>
        </is>
      </c>
      <c r="C5421" t="inlineStr">
        <is>
          <t>kelly87@example.com</t>
        </is>
      </c>
      <c r="D5421" t="n">
        <v>44</v>
      </c>
      <c r="E5421" t="inlineStr">
        <is>
          <t>Other</t>
        </is>
      </c>
      <c r="F5421" t="inlineStr">
        <is>
          <t>Nest Thermostat</t>
        </is>
      </c>
      <c r="G5421" s="6" t="n">
        <v>44202</v>
      </c>
      <c r="H5421" t="inlineStr">
        <is>
          <t>Billing Inquiry</t>
        </is>
      </c>
      <c r="I5421" t="inlineStr">
        <is>
          <t>Display issue</t>
        </is>
      </c>
      <c r="J5421" t="inlineStr">
        <is>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is>
      </c>
      <c r="K5421" t="inlineStr">
        <is>
          <t>Open</t>
        </is>
      </c>
      <c r="M5421" t="inlineStr">
        <is>
          <t>High</t>
        </is>
      </c>
      <c r="N5421" t="inlineStr">
        <is>
          <t>Chat</t>
        </is>
      </c>
      <c r="R5421" t="n">
        <v>2021</v>
      </c>
      <c r="S5421" t="n">
        <v>1</v>
      </c>
      <c r="T5421" t="inlineStr">
        <is>
          <t>January</t>
        </is>
      </c>
      <c r="W5421" t="b">
        <v>0</v>
      </c>
      <c r="X5421" t="b">
        <v>1</v>
      </c>
      <c r="Y5421" t="inlineStr">
        <is>
          <t>Not Rated</t>
        </is>
      </c>
    </row>
    <row r="5422">
      <c r="A5422" t="n">
        <v>5421</v>
      </c>
      <c r="B5422" t="inlineStr">
        <is>
          <t>Lauren Taylor</t>
        </is>
      </c>
      <c r="C5422" t="inlineStr">
        <is>
          <t>morrislisa@example.org</t>
        </is>
      </c>
      <c r="D5422" t="n">
        <v>64</v>
      </c>
      <c r="E5422" t="inlineStr">
        <is>
          <t>Female</t>
        </is>
      </c>
      <c r="F5422" t="inlineStr">
        <is>
          <t>Amazon Kindle</t>
        </is>
      </c>
      <c r="G5422" s="6" t="n">
        <v>44351</v>
      </c>
      <c r="H5422" t="inlineStr">
        <is>
          <t>Product Inquiry</t>
        </is>
      </c>
      <c r="I5422" t="inlineStr">
        <is>
          <t>Product recommendation</t>
        </is>
      </c>
      <c r="J5422" t="inlineStr">
        <is>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is>
      </c>
      <c r="K5422" t="inlineStr">
        <is>
          <t>Pending Customer Response</t>
        </is>
      </c>
      <c r="M5422" t="inlineStr">
        <is>
          <t>Critical</t>
        </is>
      </c>
      <c r="N5422" t="inlineStr">
        <is>
          <t>Chat</t>
        </is>
      </c>
      <c r="O5422" s="6" t="n">
        <v>45078.06186342592</v>
      </c>
      <c r="R5422" t="n">
        <v>2021</v>
      </c>
      <c r="S5422" t="n">
        <v>6</v>
      </c>
      <c r="T5422" t="inlineStr">
        <is>
          <t>June</t>
        </is>
      </c>
      <c r="U5422" t="n">
        <v>17449.48472222222</v>
      </c>
      <c r="W5422" t="b">
        <v>0</v>
      </c>
      <c r="X5422" t="b">
        <v>1</v>
      </c>
      <c r="Y5422" t="inlineStr">
        <is>
          <t>Not Rated</t>
        </is>
      </c>
    </row>
    <row r="5423">
      <c r="A5423" t="n">
        <v>5422</v>
      </c>
      <c r="B5423" t="inlineStr">
        <is>
          <t>Darin Taylor</t>
        </is>
      </c>
      <c r="C5423" t="inlineStr">
        <is>
          <t>alicia71@example.com</t>
        </is>
      </c>
      <c r="D5423" t="n">
        <v>52</v>
      </c>
      <c r="E5423" t="inlineStr">
        <is>
          <t>Female</t>
        </is>
      </c>
      <c r="F5423" t="inlineStr">
        <is>
          <t>LG Washing Machine</t>
        </is>
      </c>
      <c r="G5423" s="6" t="n">
        <v>44277</v>
      </c>
      <c r="H5423" t="inlineStr">
        <is>
          <t>Product Inquiry</t>
        </is>
      </c>
      <c r="I5423" t="inlineStr">
        <is>
          <t>Product recommendation</t>
        </is>
      </c>
      <c r="J5423" t="inlineStr">
        <is>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is>
      </c>
      <c r="K5423" t="inlineStr">
        <is>
          <t>Open</t>
        </is>
      </c>
      <c r="M5423" t="inlineStr">
        <is>
          <t>Medium</t>
        </is>
      </c>
      <c r="N5423" t="inlineStr">
        <is>
          <t>Chat</t>
        </is>
      </c>
      <c r="R5423" t="n">
        <v>2021</v>
      </c>
      <c r="S5423" t="n">
        <v>3</v>
      </c>
      <c r="T5423" t="inlineStr">
        <is>
          <t>March</t>
        </is>
      </c>
      <c r="W5423" t="b">
        <v>0</v>
      </c>
      <c r="X5423" t="b">
        <v>0</v>
      </c>
      <c r="Y5423" t="inlineStr">
        <is>
          <t>Not Rated</t>
        </is>
      </c>
    </row>
    <row r="5424">
      <c r="A5424" t="n">
        <v>5423</v>
      </c>
      <c r="B5424" t="inlineStr">
        <is>
          <t>Megan Lopez</t>
        </is>
      </c>
      <c r="C5424" t="inlineStr">
        <is>
          <t>ryanleah@example.net</t>
        </is>
      </c>
      <c r="D5424" t="n">
        <v>19</v>
      </c>
      <c r="E5424" t="inlineStr">
        <is>
          <t>Female</t>
        </is>
      </c>
      <c r="F5424" t="inlineStr">
        <is>
          <t>Amazon Kindle</t>
        </is>
      </c>
      <c r="G5424" s="6" t="n">
        <v>44134</v>
      </c>
      <c r="H5424" t="inlineStr">
        <is>
          <t>Refund Request</t>
        </is>
      </c>
      <c r="I5424" t="inlineStr">
        <is>
          <t>Hardware issue</t>
        </is>
      </c>
      <c r="J5424" t="inlineStr">
        <is>
          <t>I'm having an issue with the {product_purchased}. Please assist.
$5.00
$50.00
Item #10
The HYDRA 2 has all black trim with diamond cut corners, I'm concerned about the security of my {product_purchased} and would like to ensure that my data is safe.</t>
        </is>
      </c>
      <c r="K5424" t="inlineStr">
        <is>
          <t>Open</t>
        </is>
      </c>
      <c r="M5424" t="inlineStr">
        <is>
          <t>Low</t>
        </is>
      </c>
      <c r="N5424" t="inlineStr">
        <is>
          <t>Phone</t>
        </is>
      </c>
      <c r="R5424" t="n">
        <v>2020</v>
      </c>
      <c r="S5424" t="n">
        <v>10</v>
      </c>
      <c r="T5424" t="inlineStr">
        <is>
          <t>October</t>
        </is>
      </c>
      <c r="W5424" t="b">
        <v>0</v>
      </c>
      <c r="X5424" t="b">
        <v>0</v>
      </c>
      <c r="Y5424" t="inlineStr">
        <is>
          <t>Not Rated</t>
        </is>
      </c>
    </row>
    <row r="5425">
      <c r="A5425" t="n">
        <v>5424</v>
      </c>
      <c r="B5425" t="inlineStr">
        <is>
          <t>Anne Ramsey</t>
        </is>
      </c>
      <c r="C5425" t="inlineStr">
        <is>
          <t>cramsey@example.org</t>
        </is>
      </c>
      <c r="D5425" t="n">
        <v>63</v>
      </c>
      <c r="E5425" t="inlineStr">
        <is>
          <t>Male</t>
        </is>
      </c>
      <c r="F5425" t="inlineStr">
        <is>
          <t>Nest Thermostat</t>
        </is>
      </c>
      <c r="G5425" s="6" t="n">
        <v>44430</v>
      </c>
      <c r="H5425" t="inlineStr">
        <is>
          <t>Cancellation Request</t>
        </is>
      </c>
      <c r="I5425" t="inlineStr">
        <is>
          <t>Hardware issue</t>
        </is>
      </c>
      <c r="J5425"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5425" t="inlineStr">
        <is>
          <t>Pending Customer Response</t>
        </is>
      </c>
      <c r="M5425" t="inlineStr">
        <is>
          <t>Critical</t>
        </is>
      </c>
      <c r="N5425" t="inlineStr">
        <is>
          <t>Social Media</t>
        </is>
      </c>
      <c r="O5425" s="6" t="n">
        <v>45078.82300925926</v>
      </c>
      <c r="R5425" t="n">
        <v>2021</v>
      </c>
      <c r="S5425" t="n">
        <v>8</v>
      </c>
      <c r="T5425" t="inlineStr">
        <is>
          <t>August</t>
        </is>
      </c>
      <c r="U5425" t="n">
        <v>15571.75222222222</v>
      </c>
      <c r="W5425" t="b">
        <v>0</v>
      </c>
      <c r="X5425" t="b">
        <v>1</v>
      </c>
      <c r="Y5425" t="inlineStr">
        <is>
          <t>Not Rated</t>
        </is>
      </c>
    </row>
    <row r="5426">
      <c r="A5426" t="n">
        <v>5425</v>
      </c>
      <c r="B5426" t="inlineStr">
        <is>
          <t>Adam Beltran</t>
        </is>
      </c>
      <c r="C5426" t="inlineStr">
        <is>
          <t>robinsonsally@example.org</t>
        </is>
      </c>
      <c r="D5426" t="n">
        <v>30</v>
      </c>
      <c r="E5426" t="inlineStr">
        <is>
          <t>Other</t>
        </is>
      </c>
      <c r="F5426" t="inlineStr">
        <is>
          <t>Sony PlayStation</t>
        </is>
      </c>
      <c r="G5426" s="6" t="n">
        <v>44456</v>
      </c>
      <c r="H5426" t="inlineStr">
        <is>
          <t>Cancellation Request</t>
        </is>
      </c>
      <c r="I5426" t="inlineStr">
        <is>
          <t>Product compatibility</t>
        </is>
      </c>
      <c r="J5426" t="inlineStr">
        <is>
          <t>I've accidentally deleted important data from my {product_purchased}. Is there any way to recover the deleted files? I need them urgently.
You have requested the file: file_exists (0.10.13.40 I'm worried that the issue might be hardware-related and might require repair or replacement.</t>
        </is>
      </c>
      <c r="K5426" t="inlineStr">
        <is>
          <t>Open</t>
        </is>
      </c>
      <c r="M5426" t="inlineStr">
        <is>
          <t>High</t>
        </is>
      </c>
      <c r="N5426" t="inlineStr">
        <is>
          <t>Phone</t>
        </is>
      </c>
      <c r="R5426" t="n">
        <v>2021</v>
      </c>
      <c r="S5426" t="n">
        <v>9</v>
      </c>
      <c r="T5426" t="inlineStr">
        <is>
          <t>September</t>
        </is>
      </c>
      <c r="W5426" t="b">
        <v>0</v>
      </c>
      <c r="X5426" t="b">
        <v>1</v>
      </c>
      <c r="Y5426" t="inlineStr">
        <is>
          <t>Not Rated</t>
        </is>
      </c>
    </row>
    <row r="5427">
      <c r="A5427" t="n">
        <v>5426</v>
      </c>
      <c r="B5427" t="inlineStr">
        <is>
          <t>Roberto Thornton</t>
        </is>
      </c>
      <c r="C5427" t="inlineStr">
        <is>
          <t>matthew86@example.org</t>
        </is>
      </c>
      <c r="D5427" t="n">
        <v>22</v>
      </c>
      <c r="E5427" t="inlineStr">
        <is>
          <t>Other</t>
        </is>
      </c>
      <c r="F5427" t="inlineStr">
        <is>
          <t>Nest Thermostat</t>
        </is>
      </c>
      <c r="G5427" s="6" t="n">
        <v>44071</v>
      </c>
      <c r="H5427" t="inlineStr">
        <is>
          <t>Technical Issue</t>
        </is>
      </c>
      <c r="I5427" t="inlineStr">
        <is>
          <t>Network problem</t>
        </is>
      </c>
      <c r="J5427"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K5427" t="inlineStr">
        <is>
          <t>Open</t>
        </is>
      </c>
      <c r="M5427" t="inlineStr">
        <is>
          <t>High</t>
        </is>
      </c>
      <c r="N5427" t="inlineStr">
        <is>
          <t>Social Media</t>
        </is>
      </c>
      <c r="R5427" t="n">
        <v>2020</v>
      </c>
      <c r="S5427" t="n">
        <v>8</v>
      </c>
      <c r="T5427" t="inlineStr">
        <is>
          <t>August</t>
        </is>
      </c>
      <c r="W5427" t="b">
        <v>0</v>
      </c>
      <c r="X5427" t="b">
        <v>1</v>
      </c>
      <c r="Y5427" t="inlineStr">
        <is>
          <t>Not Rated</t>
        </is>
      </c>
    </row>
    <row r="5428">
      <c r="A5428" t="n">
        <v>5427</v>
      </c>
      <c r="B5428" t="inlineStr">
        <is>
          <t>Maureen Bates</t>
        </is>
      </c>
      <c r="C5428" t="inlineStr">
        <is>
          <t>wnavarro@example.org</t>
        </is>
      </c>
      <c r="D5428" t="n">
        <v>50</v>
      </c>
      <c r="E5428" t="inlineStr">
        <is>
          <t>Female</t>
        </is>
      </c>
      <c r="F5428" t="inlineStr">
        <is>
          <t>Microsoft Xbox Controller</t>
        </is>
      </c>
      <c r="G5428" s="6" t="n">
        <v>44255</v>
      </c>
      <c r="H5428" t="inlineStr">
        <is>
          <t>Technical Issue</t>
        </is>
      </c>
      <c r="I5428" t="inlineStr">
        <is>
          <t>Installation support</t>
        </is>
      </c>
      <c r="J5428" t="inlineStr">
        <is>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is>
      </c>
      <c r="K5428" t="inlineStr">
        <is>
          <t>Closed</t>
        </is>
      </c>
      <c r="L5428" t="inlineStr">
        <is>
          <t>Manager laugh remember seven later wish.</t>
        </is>
      </c>
      <c r="M5428" t="inlineStr">
        <is>
          <t>Low</t>
        </is>
      </c>
      <c r="N5428" t="inlineStr">
        <is>
          <t>Phone</t>
        </is>
      </c>
      <c r="O5428" s="6" t="n">
        <v>45078.73625</v>
      </c>
      <c r="P5428" s="6" t="n">
        <v>45078.78208333333</v>
      </c>
      <c r="Q5428" t="n">
        <v>2</v>
      </c>
      <c r="R5428" t="n">
        <v>2021</v>
      </c>
      <c r="S5428" t="n">
        <v>2</v>
      </c>
      <c r="T5428" t="inlineStr">
        <is>
          <t>February</t>
        </is>
      </c>
      <c r="U5428" t="n">
        <v>19769.67</v>
      </c>
      <c r="V5428" t="n">
        <v>1.1</v>
      </c>
      <c r="W5428" t="b">
        <v>1</v>
      </c>
      <c r="X5428" t="b">
        <v>0</v>
      </c>
      <c r="Y5428" t="inlineStr">
        <is>
          <t>Negative</t>
        </is>
      </c>
    </row>
    <row r="5429">
      <c r="A5429" t="n">
        <v>5428</v>
      </c>
      <c r="B5429" t="inlineStr">
        <is>
          <t>John Oconnor</t>
        </is>
      </c>
      <c r="C5429" t="inlineStr">
        <is>
          <t>williamschristine@example.com</t>
        </is>
      </c>
      <c r="D5429" t="n">
        <v>21</v>
      </c>
      <c r="E5429" t="inlineStr">
        <is>
          <t>Other</t>
        </is>
      </c>
      <c r="F5429" t="inlineStr">
        <is>
          <t>Amazon Kindle</t>
        </is>
      </c>
      <c r="G5429" s="6" t="n">
        <v>44052</v>
      </c>
      <c r="H5429" t="inlineStr">
        <is>
          <t>Refund Request</t>
        </is>
      </c>
      <c r="I5429" t="inlineStr">
        <is>
          <t>Payment issue</t>
        </is>
      </c>
      <c r="J5429" t="inlineStr">
        <is>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is>
      </c>
      <c r="K5429" t="inlineStr">
        <is>
          <t>Open</t>
        </is>
      </c>
      <c r="M5429" t="inlineStr">
        <is>
          <t>High</t>
        </is>
      </c>
      <c r="N5429" t="inlineStr">
        <is>
          <t>Phone</t>
        </is>
      </c>
      <c r="R5429" t="n">
        <v>2020</v>
      </c>
      <c r="S5429" t="n">
        <v>8</v>
      </c>
      <c r="T5429" t="inlineStr">
        <is>
          <t>August</t>
        </is>
      </c>
      <c r="W5429" t="b">
        <v>0</v>
      </c>
      <c r="X5429" t="b">
        <v>1</v>
      </c>
      <c r="Y5429" t="inlineStr">
        <is>
          <t>Not Rated</t>
        </is>
      </c>
    </row>
    <row r="5430">
      <c r="A5430" t="n">
        <v>5429</v>
      </c>
      <c r="B5430" t="inlineStr">
        <is>
          <t>Jordan Short</t>
        </is>
      </c>
      <c r="C5430" t="inlineStr">
        <is>
          <t>jjackson@example.net</t>
        </is>
      </c>
      <c r="D5430" t="n">
        <v>31</v>
      </c>
      <c r="E5430" t="inlineStr">
        <is>
          <t>Male</t>
        </is>
      </c>
      <c r="F5430" t="inlineStr">
        <is>
          <t>GoPro Action Camera</t>
        </is>
      </c>
      <c r="G5430" s="6" t="n">
        <v>43949</v>
      </c>
      <c r="H5430" t="inlineStr">
        <is>
          <t>Technical Issue</t>
        </is>
      </c>
      <c r="I5430" t="inlineStr">
        <is>
          <t>Payment issue</t>
        </is>
      </c>
      <c r="J5430" t="inlineStr">
        <is>
          <t>I'm having an issue with the {product_purchased}. Please assist.
My Question:
Am I able to save my game on Steam to the game.
I'm having an issue with the (product_p I've followed the troubleshooting steps mentioned in the user manual, but the issue persists.</t>
        </is>
      </c>
      <c r="K5430" t="inlineStr">
        <is>
          <t>Closed</t>
        </is>
      </c>
      <c r="L5430" t="inlineStr">
        <is>
          <t>Region draw listen civil.</t>
        </is>
      </c>
      <c r="M5430" t="inlineStr">
        <is>
          <t>Critical</t>
        </is>
      </c>
      <c r="N5430" t="inlineStr">
        <is>
          <t>Email</t>
        </is>
      </c>
      <c r="O5430" s="6" t="n">
        <v>45078.99115740741</v>
      </c>
      <c r="P5430" s="6" t="n">
        <v>45078.23351851852</v>
      </c>
      <c r="Q5430" t="n">
        <v>3</v>
      </c>
      <c r="R5430" t="n">
        <v>2020</v>
      </c>
      <c r="S5430" t="n">
        <v>4</v>
      </c>
      <c r="T5430" t="inlineStr">
        <is>
          <t>April</t>
        </is>
      </c>
      <c r="U5430" t="n">
        <v>27119.78777777778</v>
      </c>
      <c r="V5430" t="n">
        <v>-18.18333333333333</v>
      </c>
      <c r="W5430" t="b">
        <v>1</v>
      </c>
      <c r="X5430" t="b">
        <v>1</v>
      </c>
      <c r="Y5430" t="inlineStr">
        <is>
          <t>Neutral</t>
        </is>
      </c>
    </row>
    <row r="5431">
      <c r="A5431" t="n">
        <v>5430</v>
      </c>
      <c r="B5431" t="inlineStr">
        <is>
          <t>Cathy Aguilar</t>
        </is>
      </c>
      <c r="C5431" t="inlineStr">
        <is>
          <t>josephedwards@example.org</t>
        </is>
      </c>
      <c r="D5431" t="n">
        <v>66</v>
      </c>
      <c r="E5431" t="inlineStr">
        <is>
          <t>Other</t>
        </is>
      </c>
      <c r="F5431" t="inlineStr">
        <is>
          <t>Microsoft Xbox Controller</t>
        </is>
      </c>
      <c r="G5431" s="6" t="n">
        <v>43855</v>
      </c>
      <c r="H5431" t="inlineStr">
        <is>
          <t>Cancellation Request</t>
        </is>
      </c>
      <c r="I5431" t="inlineStr">
        <is>
          <t>Product recommendation</t>
        </is>
      </c>
      <c r="J5431"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K5431" t="inlineStr">
        <is>
          <t>Open</t>
        </is>
      </c>
      <c r="M5431" t="inlineStr">
        <is>
          <t>Medium</t>
        </is>
      </c>
      <c r="N5431" t="inlineStr">
        <is>
          <t>Social Media</t>
        </is>
      </c>
      <c r="R5431" t="n">
        <v>2020</v>
      </c>
      <c r="S5431" t="n">
        <v>1</v>
      </c>
      <c r="T5431" t="inlineStr">
        <is>
          <t>January</t>
        </is>
      </c>
      <c r="W5431" t="b">
        <v>0</v>
      </c>
      <c r="X5431" t="b">
        <v>0</v>
      </c>
      <c r="Y5431" t="inlineStr">
        <is>
          <t>Not Rated</t>
        </is>
      </c>
    </row>
    <row r="5432">
      <c r="A5432" t="n">
        <v>5431</v>
      </c>
      <c r="B5432" t="inlineStr">
        <is>
          <t>Mr. Adam Harvey</t>
        </is>
      </c>
      <c r="C5432" t="inlineStr">
        <is>
          <t>april89@example.com</t>
        </is>
      </c>
      <c r="D5432" t="n">
        <v>49</v>
      </c>
      <c r="E5432" t="inlineStr">
        <is>
          <t>Other</t>
        </is>
      </c>
      <c r="F5432" t="inlineStr">
        <is>
          <t>Canon EOS</t>
        </is>
      </c>
      <c r="G5432" s="6" t="n">
        <v>43960</v>
      </c>
      <c r="H5432" t="inlineStr">
        <is>
          <t>Cancellation Request</t>
        </is>
      </c>
      <c r="I5432" t="inlineStr">
        <is>
          <t>Hardware issue</t>
        </is>
      </c>
      <c r="J5432"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K5432" t="inlineStr">
        <is>
          <t>Open</t>
        </is>
      </c>
      <c r="M5432" t="inlineStr">
        <is>
          <t>Critical</t>
        </is>
      </c>
      <c r="N5432" t="inlineStr">
        <is>
          <t>Social Media</t>
        </is>
      </c>
      <c r="R5432" t="n">
        <v>2020</v>
      </c>
      <c r="S5432" t="n">
        <v>5</v>
      </c>
      <c r="T5432" t="inlineStr">
        <is>
          <t>May</t>
        </is>
      </c>
      <c r="W5432" t="b">
        <v>0</v>
      </c>
      <c r="X5432" t="b">
        <v>1</v>
      </c>
      <c r="Y5432" t="inlineStr">
        <is>
          <t>Not Rated</t>
        </is>
      </c>
    </row>
    <row r="5433">
      <c r="A5433" t="n">
        <v>5432</v>
      </c>
      <c r="B5433" t="inlineStr">
        <is>
          <t>Olivia Henderson</t>
        </is>
      </c>
      <c r="C5433" t="inlineStr">
        <is>
          <t>allen01@example.org</t>
        </is>
      </c>
      <c r="D5433" t="n">
        <v>63</v>
      </c>
      <c r="E5433" t="inlineStr">
        <is>
          <t>Other</t>
        </is>
      </c>
      <c r="F5433" t="inlineStr">
        <is>
          <t>Lenovo ThinkPad</t>
        </is>
      </c>
      <c r="G5433" s="6" t="n">
        <v>44027</v>
      </c>
      <c r="H5433" t="inlineStr">
        <is>
          <t>Product Inquiry</t>
        </is>
      </c>
      <c r="I5433" t="inlineStr">
        <is>
          <t>Hardware issue</t>
        </is>
      </c>
      <c r="J5433" t="inlineStr">
        <is>
          <t>I'm having an issue with the {product_purchased}. Please assist.
$20_1 = 6.4 $25_2 = 4.8 $31_3 = 3.9
We'll add out more I rely heavily on my {product_purchased} for my daily tasks, and this issue is hindering my productivity.</t>
        </is>
      </c>
      <c r="K5433" t="inlineStr">
        <is>
          <t>Pending Customer Response</t>
        </is>
      </c>
      <c r="M5433" t="inlineStr">
        <is>
          <t>High</t>
        </is>
      </c>
      <c r="N5433" t="inlineStr">
        <is>
          <t>Email</t>
        </is>
      </c>
      <c r="O5433" s="6" t="n">
        <v>45078.04607638889</v>
      </c>
      <c r="R5433" t="n">
        <v>2020</v>
      </c>
      <c r="S5433" t="n">
        <v>7</v>
      </c>
      <c r="T5433" t="inlineStr">
        <is>
          <t>July</t>
        </is>
      </c>
      <c r="U5433" t="n">
        <v>25225.10583333333</v>
      </c>
      <c r="W5433" t="b">
        <v>0</v>
      </c>
      <c r="X5433" t="b">
        <v>1</v>
      </c>
      <c r="Y5433" t="inlineStr">
        <is>
          <t>Not Rated</t>
        </is>
      </c>
    </row>
    <row r="5434">
      <c r="A5434" t="n">
        <v>5433</v>
      </c>
      <c r="B5434" t="inlineStr">
        <is>
          <t>Jodi White</t>
        </is>
      </c>
      <c r="C5434" t="inlineStr">
        <is>
          <t>sarah19@example.org</t>
        </is>
      </c>
      <c r="D5434" t="n">
        <v>27</v>
      </c>
      <c r="E5434" t="inlineStr">
        <is>
          <t>Male</t>
        </is>
      </c>
      <c r="F5434" t="inlineStr">
        <is>
          <t>Samsung Galaxy</t>
        </is>
      </c>
      <c r="G5434" s="6" t="n">
        <v>43875</v>
      </c>
      <c r="H5434" t="inlineStr">
        <is>
          <t>Product Inquiry</t>
        </is>
      </c>
      <c r="I5434" t="inlineStr">
        <is>
          <t>Network problem</t>
        </is>
      </c>
      <c r="J5434" t="inlineStr">
        <is>
          <t>I'm having an issue with the {product_purchased}. Please assist. In return I return my defective order to:
Shannon H.
Tampa, FL 35402
Toll Free: 1-800- This problem started occurring after the recent software update. I haven't made any other changes to the device.</t>
        </is>
      </c>
      <c r="K5434" t="inlineStr">
        <is>
          <t>Open</t>
        </is>
      </c>
      <c r="M5434" t="inlineStr">
        <is>
          <t>Medium</t>
        </is>
      </c>
      <c r="N5434" t="inlineStr">
        <is>
          <t>Chat</t>
        </is>
      </c>
      <c r="R5434" t="n">
        <v>2020</v>
      </c>
      <c r="S5434" t="n">
        <v>2</v>
      </c>
      <c r="T5434" t="inlineStr">
        <is>
          <t>February</t>
        </is>
      </c>
      <c r="W5434" t="b">
        <v>0</v>
      </c>
      <c r="X5434" t="b">
        <v>0</v>
      </c>
      <c r="Y5434" t="inlineStr">
        <is>
          <t>Not Rated</t>
        </is>
      </c>
    </row>
    <row r="5435">
      <c r="A5435" t="n">
        <v>5434</v>
      </c>
      <c r="B5435" t="inlineStr">
        <is>
          <t>Kevin Duke</t>
        </is>
      </c>
      <c r="C5435" t="inlineStr">
        <is>
          <t>justin60@example.net</t>
        </is>
      </c>
      <c r="D5435" t="n">
        <v>59</v>
      </c>
      <c r="E5435" t="inlineStr">
        <is>
          <t>Other</t>
        </is>
      </c>
      <c r="F5435" t="inlineStr">
        <is>
          <t>Microsoft Xbox Controller</t>
        </is>
      </c>
      <c r="G5435" s="6" t="n">
        <v>44252</v>
      </c>
      <c r="H5435" t="inlineStr">
        <is>
          <t>Refund Request</t>
        </is>
      </c>
      <c r="I5435" t="inlineStr">
        <is>
          <t>Software bug</t>
        </is>
      </c>
      <c r="J5435" t="inlineStr">
        <is>
          <t>I'm having an issue with the {product_purchased}. Please assist. I'm experiencing this issue on multiple devices of the same model, so it seems to be a widespread problem.</t>
        </is>
      </c>
      <c r="K5435" t="inlineStr">
        <is>
          <t>Pending Customer Response</t>
        </is>
      </c>
      <c r="M5435" t="inlineStr">
        <is>
          <t>Medium</t>
        </is>
      </c>
      <c r="N5435" t="inlineStr">
        <is>
          <t>Email</t>
        </is>
      </c>
      <c r="O5435" s="6" t="n">
        <v>45078.25373842593</v>
      </c>
      <c r="R5435" t="n">
        <v>2021</v>
      </c>
      <c r="S5435" t="n">
        <v>2</v>
      </c>
      <c r="T5435" t="inlineStr">
        <is>
          <t>February</t>
        </is>
      </c>
      <c r="U5435" t="n">
        <v>19830.08972222222</v>
      </c>
      <c r="W5435" t="b">
        <v>0</v>
      </c>
      <c r="X5435" t="b">
        <v>0</v>
      </c>
      <c r="Y5435" t="inlineStr">
        <is>
          <t>Not Rated</t>
        </is>
      </c>
    </row>
    <row r="5436">
      <c r="A5436" t="n">
        <v>5435</v>
      </c>
      <c r="B5436" t="inlineStr">
        <is>
          <t>Charles Palmer</t>
        </is>
      </c>
      <c r="C5436" t="inlineStr">
        <is>
          <t>adamsricky@example.com</t>
        </is>
      </c>
      <c r="D5436" t="n">
        <v>19</v>
      </c>
      <c r="E5436" t="inlineStr">
        <is>
          <t>Female</t>
        </is>
      </c>
      <c r="F5436" t="inlineStr">
        <is>
          <t>HP Pavilion</t>
        </is>
      </c>
      <c r="G5436" s="6" t="n">
        <v>44158</v>
      </c>
      <c r="H5436" t="inlineStr">
        <is>
          <t>Refund Request</t>
        </is>
      </c>
      <c r="I5436" t="inlineStr">
        <is>
          <t>Installation support</t>
        </is>
      </c>
      <c r="J5436"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K5436" t="inlineStr">
        <is>
          <t>Open</t>
        </is>
      </c>
      <c r="M5436" t="inlineStr">
        <is>
          <t>High</t>
        </is>
      </c>
      <c r="N5436" t="inlineStr">
        <is>
          <t>Email</t>
        </is>
      </c>
      <c r="R5436" t="n">
        <v>2020</v>
      </c>
      <c r="S5436" t="n">
        <v>11</v>
      </c>
      <c r="T5436" t="inlineStr">
        <is>
          <t>November</t>
        </is>
      </c>
      <c r="W5436" t="b">
        <v>0</v>
      </c>
      <c r="X5436" t="b">
        <v>1</v>
      </c>
      <c r="Y5436" t="inlineStr">
        <is>
          <t>Not Rated</t>
        </is>
      </c>
    </row>
    <row r="5437">
      <c r="A5437" t="n">
        <v>5436</v>
      </c>
      <c r="B5437" t="inlineStr">
        <is>
          <t>David Walter</t>
        </is>
      </c>
      <c r="C5437" t="inlineStr">
        <is>
          <t>pamelaaguirre@example.org</t>
        </is>
      </c>
      <c r="D5437" t="n">
        <v>51</v>
      </c>
      <c r="E5437" t="inlineStr">
        <is>
          <t>Female</t>
        </is>
      </c>
      <c r="F5437" t="inlineStr">
        <is>
          <t>GoPro Action Camera</t>
        </is>
      </c>
      <c r="G5437" s="6" t="n">
        <v>43921</v>
      </c>
      <c r="H5437" t="inlineStr">
        <is>
          <t>Technical Issue</t>
        </is>
      </c>
      <c r="I5437" t="inlineStr">
        <is>
          <t>Cancellation request</t>
        </is>
      </c>
      <c r="J5437" t="inlineStr">
        <is>
          <t>I'm having an issue with the {product_purchased}. Please assist.
0 - 0 - 1.0 / 60,?=.7E+07:.7E-05
Thank you for helping out! I've tried troubleshooting steps mentioned in the user manual, but the issue persists.</t>
        </is>
      </c>
      <c r="K5437" t="inlineStr">
        <is>
          <t>Closed</t>
        </is>
      </c>
      <c r="L5437" t="inlineStr">
        <is>
          <t>Player property three compare.</t>
        </is>
      </c>
      <c r="M5437" t="inlineStr">
        <is>
          <t>Low</t>
        </is>
      </c>
      <c r="N5437" t="inlineStr">
        <is>
          <t>Chat</t>
        </is>
      </c>
      <c r="O5437" s="6" t="n">
        <v>45078.32392361111</v>
      </c>
      <c r="P5437" s="6" t="n">
        <v>45078.45170138889</v>
      </c>
      <c r="Q5437" t="n">
        <v>2</v>
      </c>
      <c r="R5437" t="n">
        <v>2020</v>
      </c>
      <c r="S5437" t="n">
        <v>3</v>
      </c>
      <c r="T5437" t="inlineStr">
        <is>
          <t>March</t>
        </is>
      </c>
      <c r="U5437" t="n">
        <v>27775.77416666667</v>
      </c>
      <c r="V5437" t="n">
        <v>3.066666666666667</v>
      </c>
      <c r="W5437" t="b">
        <v>1</v>
      </c>
      <c r="X5437" t="b">
        <v>0</v>
      </c>
      <c r="Y5437" t="inlineStr">
        <is>
          <t>Negative</t>
        </is>
      </c>
    </row>
    <row r="5438">
      <c r="A5438" t="n">
        <v>5437</v>
      </c>
      <c r="B5438" t="inlineStr">
        <is>
          <t>Crystal Phillips</t>
        </is>
      </c>
      <c r="C5438" t="inlineStr">
        <is>
          <t>hwarren@example.org</t>
        </is>
      </c>
      <c r="D5438" t="n">
        <v>58</v>
      </c>
      <c r="E5438" t="inlineStr">
        <is>
          <t>Other</t>
        </is>
      </c>
      <c r="F5438" t="inlineStr">
        <is>
          <t>LG Washing Machine</t>
        </is>
      </c>
      <c r="G5438" s="6" t="n">
        <v>44016</v>
      </c>
      <c r="H5438" t="inlineStr">
        <is>
          <t>Technical Issue</t>
        </is>
      </c>
      <c r="I5438" t="inlineStr">
        <is>
          <t>Product compatibility</t>
        </is>
      </c>
      <c r="J5438" t="inlineStr">
        <is>
          <t>I'm having an issue with the {product_purchased}. Please assist. Thanks. [20:37:01] [Client thread/INFO]: [CHAT] [CHAT] [CHAT] [BADAM]: You have the full I'm worried that the issue might be hardware-related and might require repair or replacement.</t>
        </is>
      </c>
      <c r="K5438" t="inlineStr">
        <is>
          <t>Closed</t>
        </is>
      </c>
      <c r="L5438" t="inlineStr">
        <is>
          <t>Nation send record activity collection.</t>
        </is>
      </c>
      <c r="M5438" t="inlineStr">
        <is>
          <t>Critical</t>
        </is>
      </c>
      <c r="N5438" t="inlineStr">
        <is>
          <t>Social Media</t>
        </is>
      </c>
      <c r="O5438" s="6" t="n">
        <v>45077.99962962963</v>
      </c>
      <c r="P5438" s="6" t="n">
        <v>45078.60935185185</v>
      </c>
      <c r="Q5438" t="n">
        <v>4</v>
      </c>
      <c r="R5438" t="n">
        <v>2020</v>
      </c>
      <c r="S5438" t="n">
        <v>7</v>
      </c>
      <c r="T5438" t="inlineStr">
        <is>
          <t>July</t>
        </is>
      </c>
      <c r="U5438" t="n">
        <v>25487.99111111111</v>
      </c>
      <c r="V5438" t="n">
        <v>14.63333333333333</v>
      </c>
      <c r="W5438" t="b">
        <v>1</v>
      </c>
      <c r="X5438" t="b">
        <v>1</v>
      </c>
      <c r="Y5438" t="inlineStr">
        <is>
          <t>Positive</t>
        </is>
      </c>
    </row>
    <row r="5439">
      <c r="A5439" t="n">
        <v>5438</v>
      </c>
      <c r="B5439" t="inlineStr">
        <is>
          <t>Melinda Smith</t>
        </is>
      </c>
      <c r="C5439" t="inlineStr">
        <is>
          <t>jgreen@example.net</t>
        </is>
      </c>
      <c r="D5439" t="n">
        <v>18</v>
      </c>
      <c r="E5439" t="inlineStr">
        <is>
          <t>Other</t>
        </is>
      </c>
      <c r="F5439" t="inlineStr">
        <is>
          <t>Microsoft Office</t>
        </is>
      </c>
      <c r="G5439" s="6" t="n">
        <v>43925</v>
      </c>
      <c r="H5439" t="inlineStr">
        <is>
          <t>Cancellation Request</t>
        </is>
      </c>
      <c r="I5439" t="inlineStr">
        <is>
          <t>Battery life</t>
        </is>
      </c>
      <c r="J5439" t="inlineStr">
        <is>
          <t>I'm having an issue with the {product_purchased}. Please assist. Please send us the following:
[email protected]
[email protected|mobile password required]
[email protected].
All rights I'm worried that the issue might be hardware-related and might require repair or replacement.</t>
        </is>
      </c>
      <c r="K5439" t="inlineStr">
        <is>
          <t>Closed</t>
        </is>
      </c>
      <c r="L5439" t="inlineStr">
        <is>
          <t>Shake throw hear clear six accept.</t>
        </is>
      </c>
      <c r="M5439" t="inlineStr">
        <is>
          <t>High</t>
        </is>
      </c>
      <c r="N5439" t="inlineStr">
        <is>
          <t>Chat</t>
        </is>
      </c>
      <c r="O5439" s="6" t="n">
        <v>45078.66423611111</v>
      </c>
      <c r="P5439" s="6" t="n">
        <v>45078.28854166667</v>
      </c>
      <c r="Q5439" t="n">
        <v>4</v>
      </c>
      <c r="R5439" t="n">
        <v>2020</v>
      </c>
      <c r="S5439" t="n">
        <v>4</v>
      </c>
      <c r="T5439" t="inlineStr">
        <is>
          <t>April</t>
        </is>
      </c>
      <c r="U5439" t="n">
        <v>27687.94166666667</v>
      </c>
      <c r="V5439" t="n">
        <v>-9.016666666666667</v>
      </c>
      <c r="W5439" t="b">
        <v>1</v>
      </c>
      <c r="X5439" t="b">
        <v>1</v>
      </c>
      <c r="Y5439" t="inlineStr">
        <is>
          <t>Positive</t>
        </is>
      </c>
    </row>
    <row r="5440">
      <c r="A5440" t="n">
        <v>5439</v>
      </c>
      <c r="B5440" t="inlineStr">
        <is>
          <t>Sonya Price</t>
        </is>
      </c>
      <c r="C5440" t="inlineStr">
        <is>
          <t>alison07@example.net</t>
        </is>
      </c>
      <c r="D5440" t="n">
        <v>57</v>
      </c>
      <c r="E5440" t="inlineStr">
        <is>
          <t>Female</t>
        </is>
      </c>
      <c r="F5440" t="inlineStr">
        <is>
          <t>Apple AirPods</t>
        </is>
      </c>
      <c r="G5440" s="6" t="n">
        <v>44419</v>
      </c>
      <c r="H5440" t="inlineStr">
        <is>
          <t>Billing Inquiry</t>
        </is>
      </c>
      <c r="I5440" t="inlineStr">
        <is>
          <t>Product compatibility</t>
        </is>
      </c>
      <c r="J5440"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K5440" t="inlineStr">
        <is>
          <t>Open</t>
        </is>
      </c>
      <c r="M5440" t="inlineStr">
        <is>
          <t>Medium</t>
        </is>
      </c>
      <c r="N5440" t="inlineStr">
        <is>
          <t>Email</t>
        </is>
      </c>
      <c r="R5440" t="n">
        <v>2021</v>
      </c>
      <c r="S5440" t="n">
        <v>8</v>
      </c>
      <c r="T5440" t="inlineStr">
        <is>
          <t>August</t>
        </is>
      </c>
      <c r="W5440" t="b">
        <v>0</v>
      </c>
      <c r="X5440" t="b">
        <v>0</v>
      </c>
      <c r="Y5440" t="inlineStr">
        <is>
          <t>Not Rated</t>
        </is>
      </c>
    </row>
    <row r="5441">
      <c r="A5441" t="n">
        <v>5440</v>
      </c>
      <c r="B5441" t="inlineStr">
        <is>
          <t>Amy Crosby</t>
        </is>
      </c>
      <c r="C5441" t="inlineStr">
        <is>
          <t>collinssteven@example.org</t>
        </is>
      </c>
      <c r="D5441" t="n">
        <v>23</v>
      </c>
      <c r="E5441" t="inlineStr">
        <is>
          <t>Male</t>
        </is>
      </c>
      <c r="F5441" t="inlineStr">
        <is>
          <t>Sony PlayStation</t>
        </is>
      </c>
      <c r="G5441" s="6" t="n">
        <v>44039</v>
      </c>
      <c r="H5441" t="inlineStr">
        <is>
          <t>Refund Request</t>
        </is>
      </c>
      <c r="I5441" t="inlineStr">
        <is>
          <t>Installation support</t>
        </is>
      </c>
      <c r="J5441"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K5441" t="inlineStr">
        <is>
          <t>Open</t>
        </is>
      </c>
      <c r="M5441" t="inlineStr">
        <is>
          <t>Medium</t>
        </is>
      </c>
      <c r="N5441" t="inlineStr">
        <is>
          <t>Email</t>
        </is>
      </c>
      <c r="R5441" t="n">
        <v>2020</v>
      </c>
      <c r="S5441" t="n">
        <v>7</v>
      </c>
      <c r="T5441" t="inlineStr">
        <is>
          <t>July</t>
        </is>
      </c>
      <c r="W5441" t="b">
        <v>0</v>
      </c>
      <c r="X5441" t="b">
        <v>0</v>
      </c>
      <c r="Y5441" t="inlineStr">
        <is>
          <t>Not Rated</t>
        </is>
      </c>
    </row>
    <row r="5442">
      <c r="A5442" t="n">
        <v>5441</v>
      </c>
      <c r="B5442" t="inlineStr">
        <is>
          <t>Dr. Tammy Meyer DVM</t>
        </is>
      </c>
      <c r="C5442" t="inlineStr">
        <is>
          <t>mpeters@example.com</t>
        </is>
      </c>
      <c r="D5442" t="n">
        <v>35</v>
      </c>
      <c r="E5442" t="inlineStr">
        <is>
          <t>Female</t>
        </is>
      </c>
      <c r="F5442" t="inlineStr">
        <is>
          <t>Bose SoundLink Speaker</t>
        </is>
      </c>
      <c r="G5442" s="6" t="n">
        <v>43906</v>
      </c>
      <c r="H5442" t="inlineStr">
        <is>
          <t>Cancellation Request</t>
        </is>
      </c>
      <c r="I5442" t="inlineStr">
        <is>
          <t>Hardware issue</t>
        </is>
      </c>
      <c r="J5442" t="inlineStr">
        <is>
          <t>I'm having an issue with the {product_purchased}. Please assist.
You will need to enable JavaScript.
$tw.ready(function() { console.log('Your purchase exceeded the {product_purchased I'm not sure if this issue is specific to my device or if others have reported similar problems.</t>
        </is>
      </c>
      <c r="K5442" t="inlineStr">
        <is>
          <t>Closed</t>
        </is>
      </c>
      <c r="L5442" t="inlineStr">
        <is>
          <t>Management sound business grow.</t>
        </is>
      </c>
      <c r="M5442" t="inlineStr">
        <is>
          <t>Critical</t>
        </is>
      </c>
      <c r="N5442" t="inlineStr">
        <is>
          <t>Chat</t>
        </is>
      </c>
      <c r="O5442" s="6" t="n">
        <v>45078.0219212963</v>
      </c>
      <c r="P5442" s="6" t="n">
        <v>45078.28511574074</v>
      </c>
      <c r="Q5442" t="n">
        <v>3</v>
      </c>
      <c r="R5442" t="n">
        <v>2020</v>
      </c>
      <c r="S5442" t="n">
        <v>3</v>
      </c>
      <c r="T5442" t="inlineStr">
        <is>
          <t>March</t>
        </is>
      </c>
      <c r="U5442" t="n">
        <v>28128.52611111111</v>
      </c>
      <c r="V5442" t="n">
        <v>6.316666666666666</v>
      </c>
      <c r="W5442" t="b">
        <v>1</v>
      </c>
      <c r="X5442" t="b">
        <v>1</v>
      </c>
      <c r="Y5442" t="inlineStr">
        <is>
          <t>Neutral</t>
        </is>
      </c>
    </row>
    <row r="5443">
      <c r="A5443" t="n">
        <v>5442</v>
      </c>
      <c r="B5443" t="inlineStr">
        <is>
          <t>Phyllis Jordan</t>
        </is>
      </c>
      <c r="C5443" t="inlineStr">
        <is>
          <t>sgalvan@example.net</t>
        </is>
      </c>
      <c r="D5443" t="n">
        <v>52</v>
      </c>
      <c r="E5443" t="inlineStr">
        <is>
          <t>Male</t>
        </is>
      </c>
      <c r="F5443" t="inlineStr">
        <is>
          <t>MacBook Pro</t>
        </is>
      </c>
      <c r="G5443" s="6" t="n">
        <v>43861</v>
      </c>
      <c r="H5443" t="inlineStr">
        <is>
          <t>Refund Request</t>
        </is>
      </c>
      <c r="I5443" t="inlineStr">
        <is>
          <t>Product recommendation</t>
        </is>
      </c>
      <c r="J5443" t="inlineStr">
        <is>
          <t>I'm having an issue with the {product_purchased}. Please assist.
[30:45:38]EMOTE: *no key*/(monkey (6)) : &lt;b&gt;The monkey (6)&lt;/b&gt; scratches. I've noticed a sudden decrease in battery life on my {product_purchased}. It used to last much longer.</t>
        </is>
      </c>
      <c r="K5443" t="inlineStr">
        <is>
          <t>Pending Customer Response</t>
        </is>
      </c>
      <c r="M5443" t="inlineStr">
        <is>
          <t>High</t>
        </is>
      </c>
      <c r="N5443" t="inlineStr">
        <is>
          <t>Chat</t>
        </is>
      </c>
      <c r="O5443" s="6" t="n">
        <v>45078.78305555556</v>
      </c>
      <c r="R5443" t="n">
        <v>2020</v>
      </c>
      <c r="S5443" t="n">
        <v>1</v>
      </c>
      <c r="T5443" t="inlineStr">
        <is>
          <t>January</t>
        </is>
      </c>
      <c r="U5443" t="n">
        <v>29226.79333333333</v>
      </c>
      <c r="W5443" t="b">
        <v>0</v>
      </c>
      <c r="X5443" t="b">
        <v>1</v>
      </c>
      <c r="Y5443" t="inlineStr">
        <is>
          <t>Not Rated</t>
        </is>
      </c>
    </row>
    <row r="5444">
      <c r="A5444" t="n">
        <v>5443</v>
      </c>
      <c r="B5444" t="inlineStr">
        <is>
          <t>Sarah Cisneros</t>
        </is>
      </c>
      <c r="C5444" t="inlineStr">
        <is>
          <t>maustin@example.org</t>
        </is>
      </c>
      <c r="D5444" t="n">
        <v>21</v>
      </c>
      <c r="E5444" t="inlineStr">
        <is>
          <t>Female</t>
        </is>
      </c>
      <c r="F5444" t="inlineStr">
        <is>
          <t>Bose SoundLink Speaker</t>
        </is>
      </c>
      <c r="G5444" s="6" t="n">
        <v>44235</v>
      </c>
      <c r="H5444" t="inlineStr">
        <is>
          <t>Refund Request</t>
        </is>
      </c>
      <c r="I5444" t="inlineStr">
        <is>
          <t>Battery life</t>
        </is>
      </c>
      <c r="J5444" t="inlineStr">
        <is>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is>
      </c>
      <c r="K5444" t="inlineStr">
        <is>
          <t>Closed</t>
        </is>
      </c>
      <c r="L5444" t="inlineStr">
        <is>
          <t>Suffer day break time always think fear much.</t>
        </is>
      </c>
      <c r="M5444" t="inlineStr">
        <is>
          <t>Low</t>
        </is>
      </c>
      <c r="N5444" t="inlineStr">
        <is>
          <t>Phone</t>
        </is>
      </c>
      <c r="O5444" s="6" t="n">
        <v>45078.40390046296</v>
      </c>
      <c r="P5444" s="6" t="n">
        <v>45078.18098379629</v>
      </c>
      <c r="Q5444" t="n">
        <v>3</v>
      </c>
      <c r="R5444" t="n">
        <v>2021</v>
      </c>
      <c r="S5444" t="n">
        <v>2</v>
      </c>
      <c r="T5444" t="inlineStr">
        <is>
          <t>February</t>
        </is>
      </c>
      <c r="U5444" t="n">
        <v>20241.69361111111</v>
      </c>
      <c r="V5444" t="n">
        <v>-5.35</v>
      </c>
      <c r="W5444" t="b">
        <v>1</v>
      </c>
      <c r="X5444" t="b">
        <v>0</v>
      </c>
      <c r="Y5444" t="inlineStr">
        <is>
          <t>Neutral</t>
        </is>
      </c>
    </row>
    <row r="5445">
      <c r="A5445" t="n">
        <v>5444</v>
      </c>
      <c r="B5445" t="inlineStr">
        <is>
          <t>Eric Hogan</t>
        </is>
      </c>
      <c r="C5445" t="inlineStr">
        <is>
          <t>millermichael@example.org</t>
        </is>
      </c>
      <c r="D5445" t="n">
        <v>36</v>
      </c>
      <c r="E5445" t="inlineStr">
        <is>
          <t>Other</t>
        </is>
      </c>
      <c r="F5445" t="inlineStr">
        <is>
          <t>Sony PlayStation</t>
        </is>
      </c>
      <c r="G5445" s="6" t="n">
        <v>44491</v>
      </c>
      <c r="H5445" t="inlineStr">
        <is>
          <t>Technical Issue</t>
        </is>
      </c>
      <c r="I5445" t="inlineStr">
        <is>
          <t>Account access</t>
        </is>
      </c>
      <c r="J5445" t="inlineStr">
        <is>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is>
      </c>
      <c r="K5445" t="inlineStr">
        <is>
          <t>Closed</t>
        </is>
      </c>
      <c r="L5445" t="inlineStr">
        <is>
          <t>Fly second girl former dinner.</t>
        </is>
      </c>
      <c r="M5445" t="inlineStr">
        <is>
          <t>Medium</t>
        </is>
      </c>
      <c r="N5445" t="inlineStr">
        <is>
          <t>Social Media</t>
        </is>
      </c>
      <c r="O5445" s="6" t="n">
        <v>45078.50739583333</v>
      </c>
      <c r="P5445" s="6" t="n">
        <v>45078.70392361111</v>
      </c>
      <c r="Q5445" t="n">
        <v>2</v>
      </c>
      <c r="R5445" t="n">
        <v>2021</v>
      </c>
      <c r="S5445" t="n">
        <v>10</v>
      </c>
      <c r="T5445" t="inlineStr">
        <is>
          <t>October</t>
        </is>
      </c>
      <c r="U5445" t="n">
        <v>14100.1775</v>
      </c>
      <c r="V5445" t="n">
        <v>4.716666666666667</v>
      </c>
      <c r="W5445" t="b">
        <v>1</v>
      </c>
      <c r="X5445" t="b">
        <v>0</v>
      </c>
      <c r="Y5445" t="inlineStr">
        <is>
          <t>Negative</t>
        </is>
      </c>
    </row>
    <row r="5446">
      <c r="A5446" t="n">
        <v>5445</v>
      </c>
      <c r="B5446" t="inlineStr">
        <is>
          <t>Brandon Chang</t>
        </is>
      </c>
      <c r="C5446" t="inlineStr">
        <is>
          <t>adamlawrence@example.com</t>
        </is>
      </c>
      <c r="D5446" t="n">
        <v>64</v>
      </c>
      <c r="E5446" t="inlineStr">
        <is>
          <t>Male</t>
        </is>
      </c>
      <c r="F5446" t="inlineStr">
        <is>
          <t>Philips Hue Lights</t>
        </is>
      </c>
      <c r="G5446" s="6" t="n">
        <v>44554</v>
      </c>
      <c r="H5446" t="inlineStr">
        <is>
          <t>Cancellation Request</t>
        </is>
      </c>
      <c r="I5446" t="inlineStr">
        <is>
          <t>Data loss</t>
        </is>
      </c>
      <c r="J5446" t="inlineStr">
        <is>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K5446" t="inlineStr">
        <is>
          <t>Pending Customer Response</t>
        </is>
      </c>
      <c r="M5446" t="inlineStr">
        <is>
          <t>Low</t>
        </is>
      </c>
      <c r="N5446" t="inlineStr">
        <is>
          <t>Email</t>
        </is>
      </c>
      <c r="O5446" s="6" t="n">
        <v>45078.07475694444</v>
      </c>
      <c r="R5446" t="n">
        <v>2021</v>
      </c>
      <c r="S5446" t="n">
        <v>12</v>
      </c>
      <c r="T5446" t="inlineStr">
        <is>
          <t>December</t>
        </is>
      </c>
      <c r="U5446" t="n">
        <v>12577.79416666667</v>
      </c>
      <c r="W5446" t="b">
        <v>0</v>
      </c>
      <c r="X5446" t="b">
        <v>0</v>
      </c>
      <c r="Y5446" t="inlineStr">
        <is>
          <t>Not Rated</t>
        </is>
      </c>
    </row>
    <row r="5447">
      <c r="A5447" t="n">
        <v>5446</v>
      </c>
      <c r="B5447" t="inlineStr">
        <is>
          <t>Jenny Miller DDS</t>
        </is>
      </c>
      <c r="C5447" t="inlineStr">
        <is>
          <t>ericmarquez@example.com</t>
        </is>
      </c>
      <c r="D5447" t="n">
        <v>44</v>
      </c>
      <c r="E5447" t="inlineStr">
        <is>
          <t>Female</t>
        </is>
      </c>
      <c r="F5447" t="inlineStr">
        <is>
          <t>GoPro Hero</t>
        </is>
      </c>
      <c r="G5447" s="6" t="n">
        <v>43838</v>
      </c>
      <c r="H5447" t="inlineStr">
        <is>
          <t>Billing Inquiry</t>
        </is>
      </c>
      <c r="I5447" t="inlineStr">
        <is>
          <t>Account access</t>
        </is>
      </c>
      <c r="J5447" t="inlineStr">
        <is>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is>
      </c>
      <c r="K5447" t="inlineStr">
        <is>
          <t>Closed</t>
        </is>
      </c>
      <c r="L5447" t="inlineStr">
        <is>
          <t>Something market computer should figure certain every after.</t>
        </is>
      </c>
      <c r="M5447" t="inlineStr">
        <is>
          <t>Medium</t>
        </is>
      </c>
      <c r="N5447" t="inlineStr">
        <is>
          <t>Phone</t>
        </is>
      </c>
      <c r="O5447" s="6" t="n">
        <v>45078.46575231481</v>
      </c>
      <c r="P5447" s="6" t="n">
        <v>45078.5421412037</v>
      </c>
      <c r="Q5447" t="n">
        <v>4</v>
      </c>
      <c r="R5447" t="n">
        <v>2020</v>
      </c>
      <c r="S5447" t="n">
        <v>1</v>
      </c>
      <c r="T5447" t="inlineStr">
        <is>
          <t>January</t>
        </is>
      </c>
      <c r="U5447" t="n">
        <v>29771.17805555556</v>
      </c>
      <c r="V5447" t="n">
        <v>1.833333333333333</v>
      </c>
      <c r="W5447" t="b">
        <v>1</v>
      </c>
      <c r="X5447" t="b">
        <v>0</v>
      </c>
      <c r="Y5447" t="inlineStr">
        <is>
          <t>Positive</t>
        </is>
      </c>
    </row>
    <row r="5448">
      <c r="A5448" t="n">
        <v>5447</v>
      </c>
      <c r="B5448" t="inlineStr">
        <is>
          <t>Curtis Kelly</t>
        </is>
      </c>
      <c r="C5448" t="inlineStr">
        <is>
          <t>jeffrey49@example.com</t>
        </is>
      </c>
      <c r="D5448" t="n">
        <v>21</v>
      </c>
      <c r="E5448" t="inlineStr">
        <is>
          <t>Other</t>
        </is>
      </c>
      <c r="F5448" t="inlineStr">
        <is>
          <t>PlayStation</t>
        </is>
      </c>
      <c r="G5448" s="6" t="n">
        <v>44499</v>
      </c>
      <c r="H5448" t="inlineStr">
        <is>
          <t>Product Inquiry</t>
        </is>
      </c>
      <c r="I5448" t="inlineStr">
        <is>
          <t>Hardware issue</t>
        </is>
      </c>
      <c r="J5448" t="inlineStr">
        <is>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is>
      </c>
      <c r="K5448" t="inlineStr">
        <is>
          <t>Closed</t>
        </is>
      </c>
      <c r="L5448" t="inlineStr">
        <is>
          <t>She bill act her report.</t>
        </is>
      </c>
      <c r="M5448" t="inlineStr">
        <is>
          <t>High</t>
        </is>
      </c>
      <c r="N5448" t="inlineStr">
        <is>
          <t>Phone</t>
        </is>
      </c>
      <c r="O5448" s="6" t="n">
        <v>45078.64423611111</v>
      </c>
      <c r="P5448" s="6" t="n">
        <v>45078.23104166667</v>
      </c>
      <c r="Q5448" t="n">
        <v>5</v>
      </c>
      <c r="R5448" t="n">
        <v>2021</v>
      </c>
      <c r="S5448" t="n">
        <v>10</v>
      </c>
      <c r="T5448" t="inlineStr">
        <is>
          <t>October</t>
        </is>
      </c>
      <c r="U5448" t="n">
        <v>13911.46166666667</v>
      </c>
      <c r="V5448" t="n">
        <v>-9.916666666666666</v>
      </c>
      <c r="W5448" t="b">
        <v>1</v>
      </c>
      <c r="X5448" t="b">
        <v>1</v>
      </c>
      <c r="Y5448" t="inlineStr">
        <is>
          <t>Positive</t>
        </is>
      </c>
    </row>
    <row r="5449">
      <c r="A5449" t="n">
        <v>5448</v>
      </c>
      <c r="B5449" t="inlineStr">
        <is>
          <t>Bonnie Saunders</t>
        </is>
      </c>
      <c r="C5449" t="inlineStr">
        <is>
          <t>lucas32@example.com</t>
        </is>
      </c>
      <c r="D5449" t="n">
        <v>47</v>
      </c>
      <c r="E5449" t="inlineStr">
        <is>
          <t>Female</t>
        </is>
      </c>
      <c r="F5449" t="inlineStr">
        <is>
          <t>Bose QuietComfort</t>
        </is>
      </c>
      <c r="G5449" s="6" t="n">
        <v>43879</v>
      </c>
      <c r="H5449" t="inlineStr">
        <is>
          <t>Technical Issue</t>
        </is>
      </c>
      <c r="I5449" t="inlineStr">
        <is>
          <t>Hardware issue</t>
        </is>
      </c>
      <c r="J5449"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K5449" t="inlineStr">
        <is>
          <t>Open</t>
        </is>
      </c>
      <c r="M5449" t="inlineStr">
        <is>
          <t>Low</t>
        </is>
      </c>
      <c r="N5449" t="inlineStr">
        <is>
          <t>Email</t>
        </is>
      </c>
      <c r="R5449" t="n">
        <v>2020</v>
      </c>
      <c r="S5449" t="n">
        <v>2</v>
      </c>
      <c r="T5449" t="inlineStr">
        <is>
          <t>February</t>
        </is>
      </c>
      <c r="W5449" t="b">
        <v>0</v>
      </c>
      <c r="X5449" t="b">
        <v>0</v>
      </c>
      <c r="Y5449" t="inlineStr">
        <is>
          <t>Not Rated</t>
        </is>
      </c>
    </row>
    <row r="5450">
      <c r="A5450" t="n">
        <v>5449</v>
      </c>
      <c r="B5450" t="inlineStr">
        <is>
          <t>Christy Walker</t>
        </is>
      </c>
      <c r="C5450" t="inlineStr">
        <is>
          <t>paul24@example.net</t>
        </is>
      </c>
      <c r="D5450" t="n">
        <v>33</v>
      </c>
      <c r="E5450" t="inlineStr">
        <is>
          <t>Male</t>
        </is>
      </c>
      <c r="F5450" t="inlineStr">
        <is>
          <t>LG Smart TV</t>
        </is>
      </c>
      <c r="G5450" s="6" t="n">
        <v>44248</v>
      </c>
      <c r="H5450" t="inlineStr">
        <is>
          <t>Billing Inquiry</t>
        </is>
      </c>
      <c r="I5450" t="inlineStr">
        <is>
          <t>Product setup</t>
        </is>
      </c>
      <c r="J5450"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K5450" t="inlineStr">
        <is>
          <t>Open</t>
        </is>
      </c>
      <c r="M5450" t="inlineStr">
        <is>
          <t>Medium</t>
        </is>
      </c>
      <c r="N5450" t="inlineStr">
        <is>
          <t>Email</t>
        </is>
      </c>
      <c r="R5450" t="n">
        <v>2021</v>
      </c>
      <c r="S5450" t="n">
        <v>2</v>
      </c>
      <c r="T5450" t="inlineStr">
        <is>
          <t>February</t>
        </is>
      </c>
      <c r="W5450" t="b">
        <v>0</v>
      </c>
      <c r="X5450" t="b">
        <v>0</v>
      </c>
      <c r="Y5450" t="inlineStr">
        <is>
          <t>Not Rated</t>
        </is>
      </c>
    </row>
    <row r="5451">
      <c r="A5451" t="n">
        <v>5450</v>
      </c>
      <c r="B5451" t="inlineStr">
        <is>
          <t>Holly James</t>
        </is>
      </c>
      <c r="C5451" t="inlineStr">
        <is>
          <t>erogers@example.net</t>
        </is>
      </c>
      <c r="D5451" t="n">
        <v>61</v>
      </c>
      <c r="E5451" t="inlineStr">
        <is>
          <t>Male</t>
        </is>
      </c>
      <c r="F5451" t="inlineStr">
        <is>
          <t>Google Pixel</t>
        </is>
      </c>
      <c r="G5451" s="6" t="n">
        <v>44527</v>
      </c>
      <c r="H5451" t="inlineStr">
        <is>
          <t>Cancellation Request</t>
        </is>
      </c>
      <c r="I5451" t="inlineStr">
        <is>
          <t>Account access</t>
        </is>
      </c>
      <c r="J5451" t="inlineStr">
        <is>
          <t>My {product_purchased} is making strange noises and not functioning properly. I suspect there might be a hardware issue. Can you please help me with this? Thank you, John... I've already contacted customer support multiple times, but the issue remains unresolved.</t>
        </is>
      </c>
      <c r="K5451" t="inlineStr">
        <is>
          <t>Pending Customer Response</t>
        </is>
      </c>
      <c r="M5451" t="inlineStr">
        <is>
          <t>Low</t>
        </is>
      </c>
      <c r="N5451" t="inlineStr">
        <is>
          <t>Phone</t>
        </is>
      </c>
      <c r="O5451" s="6" t="n">
        <v>45078.25539351852</v>
      </c>
      <c r="R5451" t="n">
        <v>2021</v>
      </c>
      <c r="S5451" t="n">
        <v>11</v>
      </c>
      <c r="T5451" t="inlineStr">
        <is>
          <t>November</t>
        </is>
      </c>
      <c r="U5451" t="n">
        <v>13230.12944444444</v>
      </c>
      <c r="W5451" t="b">
        <v>0</v>
      </c>
      <c r="X5451" t="b">
        <v>0</v>
      </c>
      <c r="Y5451" t="inlineStr">
        <is>
          <t>Not Rated</t>
        </is>
      </c>
    </row>
    <row r="5452">
      <c r="A5452" t="n">
        <v>5451</v>
      </c>
      <c r="B5452" t="inlineStr">
        <is>
          <t>Jason Miller</t>
        </is>
      </c>
      <c r="C5452" t="inlineStr">
        <is>
          <t>heatheradams@example.net</t>
        </is>
      </c>
      <c r="D5452" t="n">
        <v>52</v>
      </c>
      <c r="E5452" t="inlineStr">
        <is>
          <t>Female</t>
        </is>
      </c>
      <c r="F5452" t="inlineStr">
        <is>
          <t>LG OLED</t>
        </is>
      </c>
      <c r="G5452" s="6" t="n">
        <v>43958</v>
      </c>
      <c r="H5452" t="inlineStr">
        <is>
          <t>Refund Request</t>
        </is>
      </c>
      <c r="I5452" t="inlineStr">
        <is>
          <t>Installation support</t>
        </is>
      </c>
      <c r="J5452" t="inlineStr">
        <is>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is>
      </c>
      <c r="K5452" t="inlineStr">
        <is>
          <t>Closed</t>
        </is>
      </c>
      <c r="L5452" t="inlineStr">
        <is>
          <t>Traditional run hand.</t>
        </is>
      </c>
      <c r="M5452" t="inlineStr">
        <is>
          <t>High</t>
        </is>
      </c>
      <c r="N5452" t="inlineStr">
        <is>
          <t>Phone</t>
        </is>
      </c>
      <c r="O5452" s="6" t="n">
        <v>45078.21512731481</v>
      </c>
      <c r="P5452" s="6" t="n">
        <v>45078.07693287037</v>
      </c>
      <c r="Q5452" t="n">
        <v>1</v>
      </c>
      <c r="R5452" t="n">
        <v>2020</v>
      </c>
      <c r="S5452" t="n">
        <v>5</v>
      </c>
      <c r="T5452" t="inlineStr">
        <is>
          <t>May</t>
        </is>
      </c>
      <c r="U5452" t="n">
        <v>26885.16305555556</v>
      </c>
      <c r="V5452" t="n">
        <v>-3.316666666666667</v>
      </c>
      <c r="W5452" t="b">
        <v>1</v>
      </c>
      <c r="X5452" t="b">
        <v>1</v>
      </c>
      <c r="Y5452" t="inlineStr">
        <is>
          <t>Negative</t>
        </is>
      </c>
    </row>
    <row r="5453">
      <c r="A5453" t="n">
        <v>5452</v>
      </c>
      <c r="B5453" t="inlineStr">
        <is>
          <t>Rodney Johnson</t>
        </is>
      </c>
      <c r="C5453" t="inlineStr">
        <is>
          <t>ronniesmith@example.net</t>
        </is>
      </c>
      <c r="D5453" t="n">
        <v>22</v>
      </c>
      <c r="E5453" t="inlineStr">
        <is>
          <t>Other</t>
        </is>
      </c>
      <c r="F5453" t="inlineStr">
        <is>
          <t>Sony PlayStation</t>
        </is>
      </c>
      <c r="G5453" s="6" t="n">
        <v>44003</v>
      </c>
      <c r="H5453" t="inlineStr">
        <is>
          <t>Billing Inquiry</t>
        </is>
      </c>
      <c r="I5453" t="inlineStr">
        <is>
          <t>Peripheral compatibility</t>
        </is>
      </c>
      <c r="J5453" t="inlineStr">
        <is>
          <t>I'm having an issue with the {product_purchased}. Please assist. This problem started occurring after the recent software update. I haven't made any other changes to the device.</t>
        </is>
      </c>
      <c r="K5453" t="inlineStr">
        <is>
          <t>Open</t>
        </is>
      </c>
      <c r="M5453" t="inlineStr">
        <is>
          <t>Critical</t>
        </is>
      </c>
      <c r="N5453" t="inlineStr">
        <is>
          <t>Phone</t>
        </is>
      </c>
      <c r="R5453" t="n">
        <v>2020</v>
      </c>
      <c r="S5453" t="n">
        <v>6</v>
      </c>
      <c r="T5453" t="inlineStr">
        <is>
          <t>June</t>
        </is>
      </c>
      <c r="W5453" t="b">
        <v>0</v>
      </c>
      <c r="X5453" t="b">
        <v>1</v>
      </c>
      <c r="Y5453" t="inlineStr">
        <is>
          <t>Not Rated</t>
        </is>
      </c>
    </row>
    <row r="5454">
      <c r="A5454" t="n">
        <v>5453</v>
      </c>
      <c r="B5454" t="inlineStr">
        <is>
          <t>Michael Hunter</t>
        </is>
      </c>
      <c r="C5454" t="inlineStr">
        <is>
          <t>mhale@example.com</t>
        </is>
      </c>
      <c r="D5454" t="n">
        <v>42</v>
      </c>
      <c r="E5454" t="inlineStr">
        <is>
          <t>Female</t>
        </is>
      </c>
      <c r="F5454" t="inlineStr">
        <is>
          <t>Fitbit Versa Smartwatch</t>
        </is>
      </c>
      <c r="G5454" s="6" t="n">
        <v>44085</v>
      </c>
      <c r="H5454" t="inlineStr">
        <is>
          <t>Refund Request</t>
        </is>
      </c>
      <c r="I5454" t="inlineStr">
        <is>
          <t>Delivery problem</t>
        </is>
      </c>
      <c r="J5454" t="inlineStr">
        <is>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is>
      </c>
      <c r="K5454" t="inlineStr">
        <is>
          <t>Closed</t>
        </is>
      </c>
      <c r="L5454" t="inlineStr">
        <is>
          <t>However pretty daughter town evening.</t>
        </is>
      </c>
      <c r="M5454" t="inlineStr">
        <is>
          <t>Critical</t>
        </is>
      </c>
      <c r="N5454" t="inlineStr">
        <is>
          <t>Social Media</t>
        </is>
      </c>
      <c r="O5454" s="6" t="n">
        <v>45078.29778935185</v>
      </c>
      <c r="P5454" s="6" t="n">
        <v>45078.42626157407</v>
      </c>
      <c r="Q5454" t="n">
        <v>1</v>
      </c>
      <c r="R5454" t="n">
        <v>2020</v>
      </c>
      <c r="S5454" t="n">
        <v>9</v>
      </c>
      <c r="T5454" t="inlineStr">
        <is>
          <t>September</t>
        </is>
      </c>
      <c r="U5454" t="n">
        <v>23839.14694444444</v>
      </c>
      <c r="V5454" t="n">
        <v>3.083333333333333</v>
      </c>
      <c r="W5454" t="b">
        <v>1</v>
      </c>
      <c r="X5454" t="b">
        <v>1</v>
      </c>
      <c r="Y5454" t="inlineStr">
        <is>
          <t>Negative</t>
        </is>
      </c>
    </row>
    <row r="5455">
      <c r="A5455" t="n">
        <v>5454</v>
      </c>
      <c r="B5455" t="inlineStr">
        <is>
          <t>Nancy Blake</t>
        </is>
      </c>
      <c r="C5455" t="inlineStr">
        <is>
          <t>ple@example.net</t>
        </is>
      </c>
      <c r="D5455" t="n">
        <v>19</v>
      </c>
      <c r="E5455" t="inlineStr">
        <is>
          <t>Male</t>
        </is>
      </c>
      <c r="F5455" t="inlineStr">
        <is>
          <t>Google Pixel</t>
        </is>
      </c>
      <c r="G5455" s="6" t="n">
        <v>44256</v>
      </c>
      <c r="H5455" t="inlineStr">
        <is>
          <t>Product Inquiry</t>
        </is>
      </c>
      <c r="I5455" t="inlineStr">
        <is>
          <t>Account access</t>
        </is>
      </c>
      <c r="J5455" t="inlineStr">
        <is>
          <t>I'm having an issue with the {product_purchased}. Please assist. $0.00
RiteBook 100,000,000 Ritebook Series 100,000,000 RiteBook Series, 2
Description. This problem started occurring after the recent software update. I haven't made any other changes to the device.</t>
        </is>
      </c>
      <c r="K5455" t="inlineStr">
        <is>
          <t>Pending Customer Response</t>
        </is>
      </c>
      <c r="M5455" t="inlineStr">
        <is>
          <t>Critical</t>
        </is>
      </c>
      <c r="N5455" t="inlineStr">
        <is>
          <t>Chat</t>
        </is>
      </c>
      <c r="O5455" s="6" t="n">
        <v>45078.09225694444</v>
      </c>
      <c r="R5455" t="n">
        <v>2021</v>
      </c>
      <c r="S5455" t="n">
        <v>3</v>
      </c>
      <c r="T5455" t="inlineStr">
        <is>
          <t>March</t>
        </is>
      </c>
      <c r="U5455" t="n">
        <v>19730.21416666667</v>
      </c>
      <c r="W5455" t="b">
        <v>0</v>
      </c>
      <c r="X5455" t="b">
        <v>1</v>
      </c>
      <c r="Y5455" t="inlineStr">
        <is>
          <t>Not Rated</t>
        </is>
      </c>
    </row>
    <row r="5456">
      <c r="A5456" t="n">
        <v>5455</v>
      </c>
      <c r="B5456" t="inlineStr">
        <is>
          <t>Juan Castro</t>
        </is>
      </c>
      <c r="C5456" t="inlineStr">
        <is>
          <t>trevor25@example.net</t>
        </is>
      </c>
      <c r="D5456" t="n">
        <v>52</v>
      </c>
      <c r="E5456" t="inlineStr">
        <is>
          <t>Female</t>
        </is>
      </c>
      <c r="F5456" t="inlineStr">
        <is>
          <t>Samsung Galaxy</t>
        </is>
      </c>
      <c r="G5456" s="6" t="n">
        <v>44317</v>
      </c>
      <c r="H5456" t="inlineStr">
        <is>
          <t>Cancellation Request</t>
        </is>
      </c>
      <c r="I5456" t="inlineStr">
        <is>
          <t>Network problem</t>
        </is>
      </c>
      <c r="J5456" t="inlineStr">
        <is>
          <t>I'm having an issue with the {product_purchased}. Please assist.
Please enable JavaScript to view the comments powered by Disqus. I'm unable to find the option to perform the desired action in the {product_purchased}. Could you please guide me through the steps?</t>
        </is>
      </c>
      <c r="K5456" t="inlineStr">
        <is>
          <t>Pending Customer Response</t>
        </is>
      </c>
      <c r="M5456" t="inlineStr">
        <is>
          <t>Medium</t>
        </is>
      </c>
      <c r="N5456" t="inlineStr">
        <is>
          <t>Email</t>
        </is>
      </c>
      <c r="O5456" s="6" t="n">
        <v>45078.30476851852</v>
      </c>
      <c r="R5456" t="n">
        <v>2021</v>
      </c>
      <c r="S5456" t="n">
        <v>5</v>
      </c>
      <c r="T5456" t="inlineStr">
        <is>
          <t>May</t>
        </is>
      </c>
      <c r="U5456" t="n">
        <v>18271.31444444444</v>
      </c>
      <c r="W5456" t="b">
        <v>0</v>
      </c>
      <c r="X5456" t="b">
        <v>0</v>
      </c>
      <c r="Y5456" t="inlineStr">
        <is>
          <t>Not Rated</t>
        </is>
      </c>
    </row>
    <row r="5457">
      <c r="A5457" t="n">
        <v>5456</v>
      </c>
      <c r="B5457" t="inlineStr">
        <is>
          <t>Brandon Russell</t>
        </is>
      </c>
      <c r="C5457" t="inlineStr">
        <is>
          <t>vincentlopez@example.com</t>
        </is>
      </c>
      <c r="D5457" t="n">
        <v>70</v>
      </c>
      <c r="E5457" t="inlineStr">
        <is>
          <t>Male</t>
        </is>
      </c>
      <c r="F5457" t="inlineStr">
        <is>
          <t>Apple AirPods</t>
        </is>
      </c>
      <c r="G5457" s="6" t="n">
        <v>43989</v>
      </c>
      <c r="H5457" t="inlineStr">
        <is>
          <t>Product Inquiry</t>
        </is>
      </c>
      <c r="I5457" t="inlineStr">
        <is>
          <t>Network problem</t>
        </is>
      </c>
      <c r="J5457" t="inlineStr">
        <is>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is>
      </c>
      <c r="K5457" t="inlineStr">
        <is>
          <t>Closed</t>
        </is>
      </c>
      <c r="L5457" t="inlineStr">
        <is>
          <t>Accept campaign area spend store.</t>
        </is>
      </c>
      <c r="M5457" t="inlineStr">
        <is>
          <t>High</t>
        </is>
      </c>
      <c r="N5457" t="inlineStr">
        <is>
          <t>Phone</t>
        </is>
      </c>
      <c r="O5457" s="6" t="n">
        <v>45078.13047453704</v>
      </c>
      <c r="P5457" s="6" t="n">
        <v>45078.90755787037</v>
      </c>
      <c r="Q5457" t="n">
        <v>4</v>
      </c>
      <c r="R5457" t="n">
        <v>2020</v>
      </c>
      <c r="S5457" t="n">
        <v>6</v>
      </c>
      <c r="T5457" t="inlineStr">
        <is>
          <t>June</t>
        </is>
      </c>
      <c r="U5457" t="n">
        <v>26139.13138888889</v>
      </c>
      <c r="V5457" t="n">
        <v>18.65</v>
      </c>
      <c r="W5457" t="b">
        <v>1</v>
      </c>
      <c r="X5457" t="b">
        <v>1</v>
      </c>
      <c r="Y5457" t="inlineStr">
        <is>
          <t>Positive</t>
        </is>
      </c>
    </row>
    <row r="5458">
      <c r="A5458" t="n">
        <v>5457</v>
      </c>
      <c r="B5458" t="inlineStr">
        <is>
          <t>Jorge Williams</t>
        </is>
      </c>
      <c r="C5458" t="inlineStr">
        <is>
          <t>carlosatkins@example.com</t>
        </is>
      </c>
      <c r="D5458" t="n">
        <v>42</v>
      </c>
      <c r="E5458" t="inlineStr">
        <is>
          <t>Other</t>
        </is>
      </c>
      <c r="F5458" t="inlineStr">
        <is>
          <t>LG Smart TV</t>
        </is>
      </c>
      <c r="G5458" s="6" t="n">
        <v>44296</v>
      </c>
      <c r="H5458" t="inlineStr">
        <is>
          <t>Refund Request</t>
        </is>
      </c>
      <c r="I5458" t="inlineStr">
        <is>
          <t>Refund request</t>
        </is>
      </c>
      <c r="J5458" t="inlineStr">
        <is>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is>
      </c>
      <c r="K5458" t="inlineStr">
        <is>
          <t>Pending Customer Response</t>
        </is>
      </c>
      <c r="M5458" t="inlineStr">
        <is>
          <t>Medium</t>
        </is>
      </c>
      <c r="N5458" t="inlineStr">
        <is>
          <t>Phone</t>
        </is>
      </c>
      <c r="O5458" s="6" t="n">
        <v>45078.531875</v>
      </c>
      <c r="R5458" t="n">
        <v>2021</v>
      </c>
      <c r="S5458" t="n">
        <v>4</v>
      </c>
      <c r="T5458" t="inlineStr">
        <is>
          <t>April</t>
        </is>
      </c>
      <c r="U5458" t="n">
        <v>18780.765</v>
      </c>
      <c r="W5458" t="b">
        <v>0</v>
      </c>
      <c r="X5458" t="b">
        <v>0</v>
      </c>
      <c r="Y5458" t="inlineStr">
        <is>
          <t>Not Rated</t>
        </is>
      </c>
    </row>
    <row r="5459">
      <c r="A5459" t="n">
        <v>5458</v>
      </c>
      <c r="B5459" t="inlineStr">
        <is>
          <t>Olivia Nunez</t>
        </is>
      </c>
      <c r="C5459" t="inlineStr">
        <is>
          <t>tgallegos@example.org</t>
        </is>
      </c>
      <c r="D5459" t="n">
        <v>39</v>
      </c>
      <c r="E5459" t="inlineStr">
        <is>
          <t>Female</t>
        </is>
      </c>
      <c r="F5459" t="inlineStr">
        <is>
          <t>Sony 4K HDR TV</t>
        </is>
      </c>
      <c r="G5459" s="6" t="n">
        <v>44343</v>
      </c>
      <c r="H5459" t="inlineStr">
        <is>
          <t>Billing Inquiry</t>
        </is>
      </c>
      <c r="I5459" t="inlineStr">
        <is>
          <t>Network problem</t>
        </is>
      </c>
      <c r="J5459" t="inlineStr">
        <is>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is>
      </c>
      <c r="K5459" t="inlineStr">
        <is>
          <t>Closed</t>
        </is>
      </c>
      <c r="L5459" t="inlineStr">
        <is>
          <t>Clearly also left provide.</t>
        </is>
      </c>
      <c r="M5459" t="inlineStr">
        <is>
          <t>Low</t>
        </is>
      </c>
      <c r="N5459" t="inlineStr">
        <is>
          <t>Social Media</t>
        </is>
      </c>
      <c r="O5459" s="6" t="n">
        <v>45078.75550925926</v>
      </c>
      <c r="P5459" s="6" t="n">
        <v>45078.70203703704</v>
      </c>
      <c r="Q5459" t="n">
        <v>2</v>
      </c>
      <c r="R5459" t="n">
        <v>2021</v>
      </c>
      <c r="S5459" t="n">
        <v>5</v>
      </c>
      <c r="T5459" t="inlineStr">
        <is>
          <t>May</t>
        </is>
      </c>
      <c r="U5459" t="n">
        <v>17658.13222222222</v>
      </c>
      <c r="V5459" t="n">
        <v>-1.283333333333333</v>
      </c>
      <c r="W5459" t="b">
        <v>1</v>
      </c>
      <c r="X5459" t="b">
        <v>0</v>
      </c>
      <c r="Y5459" t="inlineStr">
        <is>
          <t>Negative</t>
        </is>
      </c>
    </row>
    <row r="5460">
      <c r="A5460" t="n">
        <v>5459</v>
      </c>
      <c r="B5460" t="inlineStr">
        <is>
          <t>Cheryl Smith</t>
        </is>
      </c>
      <c r="C5460" t="inlineStr">
        <is>
          <t>wrightkelly@example.org</t>
        </is>
      </c>
      <c r="D5460" t="n">
        <v>45</v>
      </c>
      <c r="E5460" t="inlineStr">
        <is>
          <t>Other</t>
        </is>
      </c>
      <c r="F5460" t="inlineStr">
        <is>
          <t>Nintendo Switch</t>
        </is>
      </c>
      <c r="G5460" s="6" t="n">
        <v>44059</v>
      </c>
      <c r="H5460" t="inlineStr">
        <is>
          <t>Cancellation Request</t>
        </is>
      </c>
      <c r="I5460" t="inlineStr">
        <is>
          <t>Refund request</t>
        </is>
      </c>
      <c r="J5460" t="inlineStr">
        <is>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K5460" t="inlineStr">
        <is>
          <t>Pending Customer Response</t>
        </is>
      </c>
      <c r="M5460" t="inlineStr">
        <is>
          <t>High</t>
        </is>
      </c>
      <c r="N5460" t="inlineStr">
        <is>
          <t>Phone</t>
        </is>
      </c>
      <c r="O5460" s="6" t="n">
        <v>45078.09372685185</v>
      </c>
      <c r="R5460" t="n">
        <v>2020</v>
      </c>
      <c r="S5460" t="n">
        <v>8</v>
      </c>
      <c r="T5460" t="inlineStr">
        <is>
          <t>August</t>
        </is>
      </c>
      <c r="U5460" t="n">
        <v>24458.24944444445</v>
      </c>
      <c r="W5460" t="b">
        <v>0</v>
      </c>
      <c r="X5460" t="b">
        <v>1</v>
      </c>
      <c r="Y5460" t="inlineStr">
        <is>
          <t>Not Rated</t>
        </is>
      </c>
    </row>
    <row r="5461">
      <c r="A5461" t="n">
        <v>5460</v>
      </c>
      <c r="B5461" t="inlineStr">
        <is>
          <t>Mr. Sean Parker</t>
        </is>
      </c>
      <c r="C5461" t="inlineStr">
        <is>
          <t>kyle86@example.com</t>
        </is>
      </c>
      <c r="D5461" t="n">
        <v>22</v>
      </c>
      <c r="E5461" t="inlineStr">
        <is>
          <t>Other</t>
        </is>
      </c>
      <c r="F5461" t="inlineStr">
        <is>
          <t>Canon EOS</t>
        </is>
      </c>
      <c r="G5461" s="6" t="n">
        <v>44451</v>
      </c>
      <c r="H5461" t="inlineStr">
        <is>
          <t>Refund Request</t>
        </is>
      </c>
      <c r="I5461" t="inlineStr">
        <is>
          <t>Battery life</t>
        </is>
      </c>
      <c r="J5461"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K5461" t="inlineStr">
        <is>
          <t>Open</t>
        </is>
      </c>
      <c r="M5461" t="inlineStr">
        <is>
          <t>Medium</t>
        </is>
      </c>
      <c r="N5461" t="inlineStr">
        <is>
          <t>Chat</t>
        </is>
      </c>
      <c r="R5461" t="n">
        <v>2021</v>
      </c>
      <c r="S5461" t="n">
        <v>9</v>
      </c>
      <c r="T5461" t="inlineStr">
        <is>
          <t>September</t>
        </is>
      </c>
      <c r="W5461" t="b">
        <v>0</v>
      </c>
      <c r="X5461" t="b">
        <v>0</v>
      </c>
      <c r="Y5461" t="inlineStr">
        <is>
          <t>Not Rated</t>
        </is>
      </c>
    </row>
    <row r="5462">
      <c r="A5462" t="n">
        <v>5461</v>
      </c>
      <c r="B5462" t="inlineStr">
        <is>
          <t>Brittany Washington</t>
        </is>
      </c>
      <c r="C5462" t="inlineStr">
        <is>
          <t>amanda61@example.com</t>
        </is>
      </c>
      <c r="D5462" t="n">
        <v>23</v>
      </c>
      <c r="E5462" t="inlineStr">
        <is>
          <t>Male</t>
        </is>
      </c>
      <c r="F5462" t="inlineStr">
        <is>
          <t>Philips Hue Lights</t>
        </is>
      </c>
      <c r="G5462" s="6" t="n">
        <v>44131</v>
      </c>
      <c r="H5462" t="inlineStr">
        <is>
          <t>Product Inquiry</t>
        </is>
      </c>
      <c r="I5462" t="inlineStr">
        <is>
          <t>Product setup</t>
        </is>
      </c>
      <c r="J5462" t="inlineStr">
        <is>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is>
      </c>
      <c r="K5462" t="inlineStr">
        <is>
          <t>Closed</t>
        </is>
      </c>
      <c r="L5462" t="inlineStr">
        <is>
          <t>Black few read home necessary may almost.</t>
        </is>
      </c>
      <c r="M5462" t="inlineStr">
        <is>
          <t>Medium</t>
        </is>
      </c>
      <c r="N5462" t="inlineStr">
        <is>
          <t>Phone</t>
        </is>
      </c>
      <c r="O5462" s="6" t="n">
        <v>45078.7902662037</v>
      </c>
      <c r="P5462" s="6" t="n">
        <v>45078.62082175926</v>
      </c>
      <c r="Q5462" t="n">
        <v>3</v>
      </c>
      <c r="R5462" t="n">
        <v>2020</v>
      </c>
      <c r="S5462" t="n">
        <v>10</v>
      </c>
      <c r="T5462" t="inlineStr">
        <is>
          <t>October</t>
        </is>
      </c>
      <c r="U5462" t="n">
        <v>22746.96638888889</v>
      </c>
      <c r="V5462" t="n">
        <v>-4.066666666666666</v>
      </c>
      <c r="W5462" t="b">
        <v>1</v>
      </c>
      <c r="X5462" t="b">
        <v>0</v>
      </c>
      <c r="Y5462" t="inlineStr">
        <is>
          <t>Neutral</t>
        </is>
      </c>
    </row>
    <row r="5463">
      <c r="A5463" t="n">
        <v>5462</v>
      </c>
      <c r="B5463" t="inlineStr">
        <is>
          <t>Mr. John Garcia DDS</t>
        </is>
      </c>
      <c r="C5463" t="inlineStr">
        <is>
          <t>thomasmaria@example.com</t>
        </is>
      </c>
      <c r="D5463" t="n">
        <v>53</v>
      </c>
      <c r="E5463" t="inlineStr">
        <is>
          <t>Female</t>
        </is>
      </c>
      <c r="F5463" t="inlineStr">
        <is>
          <t>Apple AirPods</t>
        </is>
      </c>
      <c r="G5463" s="6" t="n">
        <v>44345</v>
      </c>
      <c r="H5463" t="inlineStr">
        <is>
          <t>Cancellation Request</t>
        </is>
      </c>
      <c r="I5463" t="inlineStr">
        <is>
          <t>Account access</t>
        </is>
      </c>
      <c r="J5463" t="inlineStr">
        <is>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is>
      </c>
      <c r="K5463" t="inlineStr">
        <is>
          <t>Closed</t>
        </is>
      </c>
      <c r="L5463" t="inlineStr">
        <is>
          <t>Pretty rock sure clear event his.</t>
        </is>
      </c>
      <c r="M5463" t="inlineStr">
        <is>
          <t>Medium</t>
        </is>
      </c>
      <c r="N5463" t="inlineStr">
        <is>
          <t>Social Media</t>
        </is>
      </c>
      <c r="O5463" s="6" t="n">
        <v>45078.87986111111</v>
      </c>
      <c r="P5463" s="6" t="n">
        <v>45078.51388888889</v>
      </c>
      <c r="Q5463" t="n">
        <v>1</v>
      </c>
      <c r="R5463" t="n">
        <v>2021</v>
      </c>
      <c r="S5463" t="n">
        <v>5</v>
      </c>
      <c r="T5463" t="inlineStr">
        <is>
          <t>May</t>
        </is>
      </c>
      <c r="U5463" t="n">
        <v>17613.11666666666</v>
      </c>
      <c r="V5463" t="n">
        <v>-8.783333333333333</v>
      </c>
      <c r="W5463" t="b">
        <v>1</v>
      </c>
      <c r="X5463" t="b">
        <v>0</v>
      </c>
      <c r="Y5463" t="inlineStr">
        <is>
          <t>Negative</t>
        </is>
      </c>
    </row>
    <row r="5464">
      <c r="A5464" t="n">
        <v>5463</v>
      </c>
      <c r="B5464" t="inlineStr">
        <is>
          <t>Christine Davis</t>
        </is>
      </c>
      <c r="C5464" t="inlineStr">
        <is>
          <t>philip88@example.com</t>
        </is>
      </c>
      <c r="D5464" t="n">
        <v>53</v>
      </c>
      <c r="E5464" t="inlineStr">
        <is>
          <t>Female</t>
        </is>
      </c>
      <c r="F5464" t="inlineStr">
        <is>
          <t>Amazon Echo</t>
        </is>
      </c>
      <c r="G5464" s="6" t="n">
        <v>44179</v>
      </c>
      <c r="H5464" t="inlineStr">
        <is>
          <t>Refund Request</t>
        </is>
      </c>
      <c r="I5464" t="inlineStr">
        <is>
          <t>Data loss</t>
        </is>
      </c>
      <c r="J5464" t="inlineStr">
        <is>
          <t>I'm having an issue with the {product_purchased}. Please assist. It has been a long time coming so it is really painful. If admittedly an issue I'd better get out there and get this up and running. I've checked the device settings and made sure that everything is configured correctly.</t>
        </is>
      </c>
      <c r="K5464" t="inlineStr">
        <is>
          <t>Open</t>
        </is>
      </c>
      <c r="M5464" t="inlineStr">
        <is>
          <t>High</t>
        </is>
      </c>
      <c r="N5464" t="inlineStr">
        <is>
          <t>Social Media</t>
        </is>
      </c>
      <c r="R5464" t="n">
        <v>2020</v>
      </c>
      <c r="S5464" t="n">
        <v>12</v>
      </c>
      <c r="T5464" t="inlineStr">
        <is>
          <t>December</t>
        </is>
      </c>
      <c r="W5464" t="b">
        <v>0</v>
      </c>
      <c r="X5464" t="b">
        <v>1</v>
      </c>
      <c r="Y5464" t="inlineStr">
        <is>
          <t>Not Rated</t>
        </is>
      </c>
    </row>
    <row r="5465">
      <c r="A5465" t="n">
        <v>5464</v>
      </c>
      <c r="B5465" t="inlineStr">
        <is>
          <t>Maria Parrish</t>
        </is>
      </c>
      <c r="C5465" t="inlineStr">
        <is>
          <t>annmendoza@example.org</t>
        </is>
      </c>
      <c r="D5465" t="n">
        <v>38</v>
      </c>
      <c r="E5465" t="inlineStr">
        <is>
          <t>Male</t>
        </is>
      </c>
      <c r="F5465" t="inlineStr">
        <is>
          <t>Bose QuietComfort</t>
        </is>
      </c>
      <c r="G5465" s="6" t="n">
        <v>44173</v>
      </c>
      <c r="H5465" t="inlineStr">
        <is>
          <t>Technical Issue</t>
        </is>
      </c>
      <c r="I5465" t="inlineStr">
        <is>
          <t>Product compatibility</t>
        </is>
      </c>
      <c r="J5465"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K5465" t="inlineStr">
        <is>
          <t>Open</t>
        </is>
      </c>
      <c r="M5465" t="inlineStr">
        <is>
          <t>Low</t>
        </is>
      </c>
      <c r="N5465" t="inlineStr">
        <is>
          <t>Social Media</t>
        </is>
      </c>
      <c r="R5465" t="n">
        <v>2020</v>
      </c>
      <c r="S5465" t="n">
        <v>12</v>
      </c>
      <c r="T5465" t="inlineStr">
        <is>
          <t>December</t>
        </is>
      </c>
      <c r="W5465" t="b">
        <v>0</v>
      </c>
      <c r="X5465" t="b">
        <v>0</v>
      </c>
      <c r="Y5465" t="inlineStr">
        <is>
          <t>Not Rated</t>
        </is>
      </c>
    </row>
    <row r="5466">
      <c r="A5466" t="n">
        <v>5465</v>
      </c>
      <c r="B5466" t="inlineStr">
        <is>
          <t>Barbara Blair</t>
        </is>
      </c>
      <c r="C5466" t="inlineStr">
        <is>
          <t>qbaker@example.org</t>
        </is>
      </c>
      <c r="D5466" t="n">
        <v>57</v>
      </c>
      <c r="E5466" t="inlineStr">
        <is>
          <t>Male</t>
        </is>
      </c>
      <c r="F5466" t="inlineStr">
        <is>
          <t>Google Nest</t>
        </is>
      </c>
      <c r="G5466" s="6" t="n">
        <v>43907</v>
      </c>
      <c r="H5466" t="inlineStr">
        <is>
          <t>Billing Inquiry</t>
        </is>
      </c>
      <c r="I5466" t="inlineStr">
        <is>
          <t>Installation support</t>
        </is>
      </c>
      <c r="J5466"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5466" t="inlineStr">
        <is>
          <t>Open</t>
        </is>
      </c>
      <c r="M5466" t="inlineStr">
        <is>
          <t>Critical</t>
        </is>
      </c>
      <c r="N5466" t="inlineStr">
        <is>
          <t>Social Media</t>
        </is>
      </c>
      <c r="R5466" t="n">
        <v>2020</v>
      </c>
      <c r="S5466" t="n">
        <v>3</v>
      </c>
      <c r="T5466" t="inlineStr">
        <is>
          <t>March</t>
        </is>
      </c>
      <c r="W5466" t="b">
        <v>0</v>
      </c>
      <c r="X5466" t="b">
        <v>1</v>
      </c>
      <c r="Y5466" t="inlineStr">
        <is>
          <t>Not Rated</t>
        </is>
      </c>
    </row>
    <row r="5467">
      <c r="A5467" t="n">
        <v>5466</v>
      </c>
      <c r="B5467" t="inlineStr">
        <is>
          <t>Anthony Kaufman</t>
        </is>
      </c>
      <c r="C5467" t="inlineStr">
        <is>
          <t>thomasyoung@example.net</t>
        </is>
      </c>
      <c r="D5467" t="n">
        <v>53</v>
      </c>
      <c r="E5467" t="inlineStr">
        <is>
          <t>Female</t>
        </is>
      </c>
      <c r="F5467" t="inlineStr">
        <is>
          <t>Dyson Vacuum Cleaner</t>
        </is>
      </c>
      <c r="G5467" s="6" t="n">
        <v>44332</v>
      </c>
      <c r="H5467" t="inlineStr">
        <is>
          <t>Cancellation Request</t>
        </is>
      </c>
      <c r="I5467" t="inlineStr">
        <is>
          <t>Installation support</t>
        </is>
      </c>
      <c r="J5467" t="inlineStr">
        <is>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is>
      </c>
      <c r="K5467" t="inlineStr">
        <is>
          <t>Pending Customer Response</t>
        </is>
      </c>
      <c r="M5467" t="inlineStr">
        <is>
          <t>High</t>
        </is>
      </c>
      <c r="N5467" t="inlineStr">
        <is>
          <t>Chat</t>
        </is>
      </c>
      <c r="O5467" s="6" t="n">
        <v>45078.2237037037</v>
      </c>
      <c r="R5467" t="n">
        <v>2021</v>
      </c>
      <c r="S5467" t="n">
        <v>5</v>
      </c>
      <c r="T5467" t="inlineStr">
        <is>
          <t>May</t>
        </is>
      </c>
      <c r="U5467" t="n">
        <v>17909.36888888889</v>
      </c>
      <c r="W5467" t="b">
        <v>0</v>
      </c>
      <c r="X5467" t="b">
        <v>1</v>
      </c>
      <c r="Y5467" t="inlineStr">
        <is>
          <t>Not Rated</t>
        </is>
      </c>
    </row>
    <row r="5468">
      <c r="A5468" t="n">
        <v>5467</v>
      </c>
      <c r="B5468" t="inlineStr">
        <is>
          <t>Elizabeth Kelly</t>
        </is>
      </c>
      <c r="C5468" t="inlineStr">
        <is>
          <t>omatthews@example.net</t>
        </is>
      </c>
      <c r="D5468" t="n">
        <v>64</v>
      </c>
      <c r="E5468" t="inlineStr">
        <is>
          <t>Male</t>
        </is>
      </c>
      <c r="F5468" t="inlineStr">
        <is>
          <t>Lenovo ThinkPad</t>
        </is>
      </c>
      <c r="G5468" s="6" t="n">
        <v>43848</v>
      </c>
      <c r="H5468" t="inlineStr">
        <is>
          <t>Product Inquiry</t>
        </is>
      </c>
      <c r="I5468" t="inlineStr">
        <is>
          <t>Refund request</t>
        </is>
      </c>
      <c r="J5468" t="inlineStr">
        <is>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is>
      </c>
      <c r="K5468" t="inlineStr">
        <is>
          <t>Closed</t>
        </is>
      </c>
      <c r="L5468" t="inlineStr">
        <is>
          <t>Painting cup name single red old recently.</t>
        </is>
      </c>
      <c r="M5468" t="inlineStr">
        <is>
          <t>Medium</t>
        </is>
      </c>
      <c r="N5468" t="inlineStr">
        <is>
          <t>Email</t>
        </is>
      </c>
      <c r="O5468" s="6" t="n">
        <v>45078.24317129629</v>
      </c>
      <c r="P5468" s="6" t="n">
        <v>45078.72719907408</v>
      </c>
      <c r="Q5468" t="n">
        <v>1</v>
      </c>
      <c r="R5468" t="n">
        <v>2020</v>
      </c>
      <c r="S5468" t="n">
        <v>1</v>
      </c>
      <c r="T5468" t="inlineStr">
        <is>
          <t>January</t>
        </is>
      </c>
      <c r="U5468" t="n">
        <v>29525.83611111111</v>
      </c>
      <c r="V5468" t="n">
        <v>11.61666666666667</v>
      </c>
      <c r="W5468" t="b">
        <v>1</v>
      </c>
      <c r="X5468" t="b">
        <v>0</v>
      </c>
      <c r="Y5468" t="inlineStr">
        <is>
          <t>Negative</t>
        </is>
      </c>
    </row>
    <row r="5469">
      <c r="A5469" t="n">
        <v>5468</v>
      </c>
      <c r="B5469" t="inlineStr">
        <is>
          <t>Meghan Fields</t>
        </is>
      </c>
      <c r="C5469" t="inlineStr">
        <is>
          <t>benjamin03@example.org</t>
        </is>
      </c>
      <c r="D5469" t="n">
        <v>28</v>
      </c>
      <c r="E5469" t="inlineStr">
        <is>
          <t>Male</t>
        </is>
      </c>
      <c r="F5469" t="inlineStr">
        <is>
          <t>Samsung Soundbar</t>
        </is>
      </c>
      <c r="G5469" s="6" t="n">
        <v>44311</v>
      </c>
      <c r="H5469" t="inlineStr">
        <is>
          <t>Product Inquiry</t>
        </is>
      </c>
      <c r="I5469" t="inlineStr">
        <is>
          <t>Installation support</t>
        </is>
      </c>
      <c r="J5469" t="inlineStr">
        <is>
          <t>I'm having an issue with the {product_purchased}. Please assist. I'm looking for a vendor to be notified of the sale. I'm experiencing this issue on multiple devices of the same model, so it seems to be a widespread problem.</t>
        </is>
      </c>
      <c r="K5469" t="inlineStr">
        <is>
          <t>Closed</t>
        </is>
      </c>
      <c r="L5469" t="inlineStr">
        <is>
          <t>Miss wonder medical fill whatever.</t>
        </is>
      </c>
      <c r="M5469" t="inlineStr">
        <is>
          <t>Medium</t>
        </is>
      </c>
      <c r="N5469" t="inlineStr">
        <is>
          <t>Social Media</t>
        </is>
      </c>
      <c r="O5469" s="6" t="n">
        <v>45078.82650462963</v>
      </c>
      <c r="P5469" s="6" t="n">
        <v>45078.73761574074</v>
      </c>
      <c r="Q5469" t="n">
        <v>3</v>
      </c>
      <c r="R5469" t="n">
        <v>2021</v>
      </c>
      <c r="S5469" t="n">
        <v>4</v>
      </c>
      <c r="T5469" t="inlineStr">
        <is>
          <t>April</t>
        </is>
      </c>
      <c r="U5469" t="n">
        <v>18427.83611111111</v>
      </c>
      <c r="V5469" t="n">
        <v>-2.133333333333333</v>
      </c>
      <c r="W5469" t="b">
        <v>1</v>
      </c>
      <c r="X5469" t="b">
        <v>0</v>
      </c>
      <c r="Y5469" t="inlineStr">
        <is>
          <t>Neutral</t>
        </is>
      </c>
    </row>
    <row r="5470">
      <c r="A5470" t="n">
        <v>5469</v>
      </c>
      <c r="B5470" t="inlineStr">
        <is>
          <t>Denise Dudley</t>
        </is>
      </c>
      <c r="C5470" t="inlineStr">
        <is>
          <t>gina55@example.com</t>
        </is>
      </c>
      <c r="D5470" t="n">
        <v>70</v>
      </c>
      <c r="E5470" t="inlineStr">
        <is>
          <t>Female</t>
        </is>
      </c>
      <c r="F5470" t="inlineStr">
        <is>
          <t>LG Smart TV</t>
        </is>
      </c>
      <c r="G5470" s="6" t="n">
        <v>44031</v>
      </c>
      <c r="H5470" t="inlineStr">
        <is>
          <t>Billing Inquiry</t>
        </is>
      </c>
      <c r="I5470" t="inlineStr">
        <is>
          <t>Payment issue</t>
        </is>
      </c>
      <c r="J5470" t="inlineStr">
        <is>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is>
      </c>
      <c r="K5470" t="inlineStr">
        <is>
          <t>Pending Customer Response</t>
        </is>
      </c>
      <c r="M5470" t="inlineStr">
        <is>
          <t>Low</t>
        </is>
      </c>
      <c r="N5470" t="inlineStr">
        <is>
          <t>Email</t>
        </is>
      </c>
      <c r="O5470" s="6" t="n">
        <v>45078.25637731481</v>
      </c>
      <c r="R5470" t="n">
        <v>2020</v>
      </c>
      <c r="S5470" t="n">
        <v>7</v>
      </c>
      <c r="T5470" t="inlineStr">
        <is>
          <t>July</t>
        </is>
      </c>
      <c r="U5470" t="n">
        <v>25134.15305555555</v>
      </c>
      <c r="W5470" t="b">
        <v>0</v>
      </c>
      <c r="X5470" t="b">
        <v>0</v>
      </c>
      <c r="Y5470" t="inlineStr">
        <is>
          <t>Not Rated</t>
        </is>
      </c>
    </row>
    <row r="5471">
      <c r="A5471" t="n">
        <v>5470</v>
      </c>
      <c r="B5471" t="inlineStr">
        <is>
          <t>Andrew Stone</t>
        </is>
      </c>
      <c r="C5471" t="inlineStr">
        <is>
          <t>thomas22@example.net</t>
        </is>
      </c>
      <c r="D5471" t="n">
        <v>45</v>
      </c>
      <c r="E5471" t="inlineStr">
        <is>
          <t>Female</t>
        </is>
      </c>
      <c r="F5471" t="inlineStr">
        <is>
          <t>LG OLED</t>
        </is>
      </c>
      <c r="G5471" s="6" t="n">
        <v>44261</v>
      </c>
      <c r="H5471" t="inlineStr">
        <is>
          <t>Billing Inquiry</t>
        </is>
      </c>
      <c r="I5471" t="inlineStr">
        <is>
          <t>Display issue</t>
        </is>
      </c>
      <c r="J5471" t="inlineStr">
        <is>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is>
      </c>
      <c r="K5471" t="inlineStr">
        <is>
          <t>Pending Customer Response</t>
        </is>
      </c>
      <c r="M5471" t="inlineStr">
        <is>
          <t>Medium</t>
        </is>
      </c>
      <c r="N5471" t="inlineStr">
        <is>
          <t>Chat</t>
        </is>
      </c>
      <c r="O5471" s="6" t="n">
        <v>45078.7175</v>
      </c>
      <c r="R5471" t="n">
        <v>2021</v>
      </c>
      <c r="S5471" t="n">
        <v>3</v>
      </c>
      <c r="T5471" t="inlineStr">
        <is>
          <t>March</t>
        </is>
      </c>
      <c r="U5471" t="n">
        <v>19625.22</v>
      </c>
      <c r="W5471" t="b">
        <v>0</v>
      </c>
      <c r="X5471" t="b">
        <v>0</v>
      </c>
      <c r="Y5471" t="inlineStr">
        <is>
          <t>Not Rated</t>
        </is>
      </c>
    </row>
    <row r="5472">
      <c r="A5472" t="n">
        <v>5471</v>
      </c>
      <c r="B5472" t="inlineStr">
        <is>
          <t>Charles Thornton</t>
        </is>
      </c>
      <c r="C5472" t="inlineStr">
        <is>
          <t>robert57@example.net</t>
        </is>
      </c>
      <c r="D5472" t="n">
        <v>53</v>
      </c>
      <c r="E5472" t="inlineStr">
        <is>
          <t>Female</t>
        </is>
      </c>
      <c r="F5472" t="inlineStr">
        <is>
          <t>Asus ROG</t>
        </is>
      </c>
      <c r="G5472" s="6" t="n">
        <v>44041</v>
      </c>
      <c r="H5472" t="inlineStr">
        <is>
          <t>Refund Request</t>
        </is>
      </c>
      <c r="I5472" t="inlineStr">
        <is>
          <t>Peripheral compatibility</t>
        </is>
      </c>
      <c r="J5472" t="inlineStr">
        <is>
          <t>I'm having an issue with the {product_purchased}. Please assist. } if (!$prices &amp;&amp;!$name | select Product ) { $price |= strconv ; $name |= strdupy ( $price I need assistance as soon as possible because it's affecting my work and productivity.</t>
        </is>
      </c>
      <c r="K5472" t="inlineStr">
        <is>
          <t>Closed</t>
        </is>
      </c>
      <c r="L5472" t="inlineStr">
        <is>
          <t>Fish that nice tend low material.</t>
        </is>
      </c>
      <c r="M5472" t="inlineStr">
        <is>
          <t>High</t>
        </is>
      </c>
      <c r="N5472" t="inlineStr">
        <is>
          <t>Email</t>
        </is>
      </c>
      <c r="O5472" s="6" t="n">
        <v>45078.3084837963</v>
      </c>
      <c r="P5472" s="6" t="n">
        <v>45078.50084490741</v>
      </c>
      <c r="Q5472" t="n">
        <v>5</v>
      </c>
      <c r="R5472" t="n">
        <v>2020</v>
      </c>
      <c r="S5472" t="n">
        <v>7</v>
      </c>
      <c r="T5472" t="inlineStr">
        <is>
          <t>July</t>
        </is>
      </c>
      <c r="U5472" t="n">
        <v>24895.40361111111</v>
      </c>
      <c r="V5472" t="n">
        <v>4.616666666666666</v>
      </c>
      <c r="W5472" t="b">
        <v>1</v>
      </c>
      <c r="X5472" t="b">
        <v>1</v>
      </c>
      <c r="Y5472" t="inlineStr">
        <is>
          <t>Positive</t>
        </is>
      </c>
    </row>
    <row r="5473">
      <c r="A5473" t="n">
        <v>5472</v>
      </c>
      <c r="B5473" t="inlineStr">
        <is>
          <t>Darren Parrish</t>
        </is>
      </c>
      <c r="C5473" t="inlineStr">
        <is>
          <t>tracymelton@example.com</t>
        </is>
      </c>
      <c r="D5473" t="n">
        <v>26</v>
      </c>
      <c r="E5473" t="inlineStr">
        <is>
          <t>Male</t>
        </is>
      </c>
      <c r="F5473" t="inlineStr">
        <is>
          <t>Nest Thermostat</t>
        </is>
      </c>
      <c r="G5473" s="6" t="n">
        <v>44550</v>
      </c>
      <c r="H5473" t="inlineStr">
        <is>
          <t>Technical Issue</t>
        </is>
      </c>
      <c r="I5473" t="inlineStr">
        <is>
          <t>Product setup</t>
        </is>
      </c>
      <c r="J5473"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K5473" t="inlineStr">
        <is>
          <t>Open</t>
        </is>
      </c>
      <c r="M5473" t="inlineStr">
        <is>
          <t>Low</t>
        </is>
      </c>
      <c r="N5473" t="inlineStr">
        <is>
          <t>Chat</t>
        </is>
      </c>
      <c r="R5473" t="n">
        <v>2021</v>
      </c>
      <c r="S5473" t="n">
        <v>12</v>
      </c>
      <c r="T5473" t="inlineStr">
        <is>
          <t>December</t>
        </is>
      </c>
      <c r="W5473" t="b">
        <v>0</v>
      </c>
      <c r="X5473" t="b">
        <v>0</v>
      </c>
      <c r="Y5473" t="inlineStr">
        <is>
          <t>Not Rated</t>
        </is>
      </c>
    </row>
    <row r="5474">
      <c r="A5474" t="n">
        <v>5473</v>
      </c>
      <c r="B5474" t="inlineStr">
        <is>
          <t>Dustin Vasquez</t>
        </is>
      </c>
      <c r="C5474" t="inlineStr">
        <is>
          <t>salinasjohn@example.net</t>
        </is>
      </c>
      <c r="D5474" t="n">
        <v>32</v>
      </c>
      <c r="E5474" t="inlineStr">
        <is>
          <t>Female</t>
        </is>
      </c>
      <c r="F5474" t="inlineStr">
        <is>
          <t>Sony Xperia</t>
        </is>
      </c>
      <c r="G5474" s="6" t="n">
        <v>44444</v>
      </c>
      <c r="H5474" t="inlineStr">
        <is>
          <t>Refund Request</t>
        </is>
      </c>
      <c r="I5474" t="inlineStr">
        <is>
          <t>Peripheral compatibility</t>
        </is>
      </c>
      <c r="J5474" t="inlineStr">
        <is>
          <t>I'm having an issue with the {product_purchased}. Please assist.
}
}
} else {
# If the item is already supplied, then no
# update.
# endif I'm experiencing this issue on multiple devices of the same model, so it seems to be a widespread problem.</t>
        </is>
      </c>
      <c r="K5474" t="inlineStr">
        <is>
          <t>Closed</t>
        </is>
      </c>
      <c r="L5474" t="inlineStr">
        <is>
          <t>Building job school or manager live.</t>
        </is>
      </c>
      <c r="M5474" t="inlineStr">
        <is>
          <t>Medium</t>
        </is>
      </c>
      <c r="N5474" t="inlineStr">
        <is>
          <t>Social Media</t>
        </is>
      </c>
      <c r="O5474" s="6" t="n">
        <v>45078.19672453704</v>
      </c>
      <c r="P5474" s="6" t="n">
        <v>45078.49255787037</v>
      </c>
      <c r="Q5474" t="n">
        <v>1</v>
      </c>
      <c r="R5474" t="n">
        <v>2021</v>
      </c>
      <c r="S5474" t="n">
        <v>9</v>
      </c>
      <c r="T5474" t="inlineStr">
        <is>
          <t>September</t>
        </is>
      </c>
      <c r="U5474" t="n">
        <v>15220.72138888889</v>
      </c>
      <c r="V5474" t="n">
        <v>7.1</v>
      </c>
      <c r="W5474" t="b">
        <v>1</v>
      </c>
      <c r="X5474" t="b">
        <v>0</v>
      </c>
      <c r="Y5474" t="inlineStr">
        <is>
          <t>Negative</t>
        </is>
      </c>
    </row>
    <row r="5475">
      <c r="A5475" t="n">
        <v>5474</v>
      </c>
      <c r="B5475" t="inlineStr">
        <is>
          <t>Dominique Burke</t>
        </is>
      </c>
      <c r="C5475" t="inlineStr">
        <is>
          <t>laurabrandt@example.org</t>
        </is>
      </c>
      <c r="D5475" t="n">
        <v>60</v>
      </c>
      <c r="E5475" t="inlineStr">
        <is>
          <t>Other</t>
        </is>
      </c>
      <c r="F5475" t="inlineStr">
        <is>
          <t>PlayStation</t>
        </is>
      </c>
      <c r="G5475" s="6" t="n">
        <v>44245</v>
      </c>
      <c r="H5475" t="inlineStr">
        <is>
          <t>Technical Issue</t>
        </is>
      </c>
      <c r="I5475" t="inlineStr">
        <is>
          <t>Cancellation request</t>
        </is>
      </c>
      <c r="J5475" t="inlineStr">
        <is>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is>
      </c>
      <c r="K5475" t="inlineStr">
        <is>
          <t>Closed</t>
        </is>
      </c>
      <c r="L5475" t="inlineStr">
        <is>
          <t>Same stock movie computer defense most race.</t>
        </is>
      </c>
      <c r="M5475" t="inlineStr">
        <is>
          <t>High</t>
        </is>
      </c>
      <c r="N5475" t="inlineStr">
        <is>
          <t>Social Media</t>
        </is>
      </c>
      <c r="O5475" s="6" t="n">
        <v>45078.98702546296</v>
      </c>
      <c r="P5475" s="6" t="n">
        <v>45078.10855324074</v>
      </c>
      <c r="Q5475" t="n">
        <v>2</v>
      </c>
      <c r="R5475" t="n">
        <v>2021</v>
      </c>
      <c r="S5475" t="n">
        <v>2</v>
      </c>
      <c r="T5475" t="inlineStr">
        <is>
          <t>February</t>
        </is>
      </c>
      <c r="U5475" t="n">
        <v>20015.68861111111</v>
      </c>
      <c r="V5475" t="n">
        <v>-21.08333333333333</v>
      </c>
      <c r="W5475" t="b">
        <v>1</v>
      </c>
      <c r="X5475" t="b">
        <v>1</v>
      </c>
      <c r="Y5475" t="inlineStr">
        <is>
          <t>Negative</t>
        </is>
      </c>
    </row>
    <row r="5476">
      <c r="A5476" t="n">
        <v>5475</v>
      </c>
      <c r="B5476" t="inlineStr">
        <is>
          <t>Meagan Pacheco</t>
        </is>
      </c>
      <c r="C5476" t="inlineStr">
        <is>
          <t>msanchez@example.net</t>
        </is>
      </c>
      <c r="D5476" t="n">
        <v>38</v>
      </c>
      <c r="E5476" t="inlineStr">
        <is>
          <t>Male</t>
        </is>
      </c>
      <c r="F5476" t="inlineStr">
        <is>
          <t>Dyson Vacuum Cleaner</t>
        </is>
      </c>
      <c r="G5476" s="6" t="n">
        <v>43986</v>
      </c>
      <c r="H5476" t="inlineStr">
        <is>
          <t>Technical Issue</t>
        </is>
      </c>
      <c r="I5476" t="inlineStr">
        <is>
          <t>Battery life</t>
        </is>
      </c>
      <c r="J5476" t="inlineStr">
        <is>
          <t>I'm having an issue with the {product_purchased}. Please assist. I need assistance as soon as possible because it's affecting my work and productivity.</t>
        </is>
      </c>
      <c r="K5476" t="inlineStr">
        <is>
          <t>Closed</t>
        </is>
      </c>
      <c r="L5476" t="inlineStr">
        <is>
          <t>Various simple move involve though card.</t>
        </is>
      </c>
      <c r="M5476" t="inlineStr">
        <is>
          <t>Medium</t>
        </is>
      </c>
      <c r="N5476" t="inlineStr">
        <is>
          <t>Social Media</t>
        </is>
      </c>
      <c r="O5476" s="6" t="n">
        <v>45078.79466435185</v>
      </c>
      <c r="P5476" s="6" t="n">
        <v>45078.75855324074</v>
      </c>
      <c r="Q5476" t="n">
        <v>4</v>
      </c>
      <c r="R5476" t="n">
        <v>2020</v>
      </c>
      <c r="S5476" t="n">
        <v>6</v>
      </c>
      <c r="T5476" t="inlineStr">
        <is>
          <t>June</t>
        </is>
      </c>
      <c r="U5476" t="n">
        <v>26227.07194444444</v>
      </c>
      <c r="V5476" t="n">
        <v>-0.8666666666666667</v>
      </c>
      <c r="W5476" t="b">
        <v>1</v>
      </c>
      <c r="X5476" t="b">
        <v>0</v>
      </c>
      <c r="Y5476" t="inlineStr">
        <is>
          <t>Positive</t>
        </is>
      </c>
    </row>
    <row r="5477">
      <c r="A5477" t="n">
        <v>5476</v>
      </c>
      <c r="B5477" t="inlineStr">
        <is>
          <t>James Garcia</t>
        </is>
      </c>
      <c r="C5477" t="inlineStr">
        <is>
          <t>courtneyjames@example.com</t>
        </is>
      </c>
      <c r="D5477" t="n">
        <v>36</v>
      </c>
      <c r="E5477" t="inlineStr">
        <is>
          <t>Female</t>
        </is>
      </c>
      <c r="F5477" t="inlineStr">
        <is>
          <t>Autodesk AutoCAD</t>
        </is>
      </c>
      <c r="G5477" s="6" t="n">
        <v>44323</v>
      </c>
      <c r="H5477" t="inlineStr">
        <is>
          <t>Technical Issue</t>
        </is>
      </c>
      <c r="I5477" t="inlineStr">
        <is>
          <t>Peripheral compatibility</t>
        </is>
      </c>
      <c r="J5477" t="inlineStr">
        <is>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is>
      </c>
      <c r="K5477" t="inlineStr">
        <is>
          <t>Closed</t>
        </is>
      </c>
      <c r="L5477" t="inlineStr">
        <is>
          <t>Hope two night because than style.</t>
        </is>
      </c>
      <c r="M5477" t="inlineStr">
        <is>
          <t>Low</t>
        </is>
      </c>
      <c r="N5477" t="inlineStr">
        <is>
          <t>Email</t>
        </is>
      </c>
      <c r="O5477" s="6" t="n">
        <v>45078.49329861111</v>
      </c>
      <c r="P5477" s="6" t="n">
        <v>45078.28704861111</v>
      </c>
      <c r="Q5477" t="n">
        <v>5</v>
      </c>
      <c r="R5477" t="n">
        <v>2021</v>
      </c>
      <c r="S5477" t="n">
        <v>5</v>
      </c>
      <c r="T5477" t="inlineStr">
        <is>
          <t>May</t>
        </is>
      </c>
      <c r="U5477" t="n">
        <v>18131.83916666667</v>
      </c>
      <c r="V5477" t="n">
        <v>-4.95</v>
      </c>
      <c r="W5477" t="b">
        <v>1</v>
      </c>
      <c r="X5477" t="b">
        <v>0</v>
      </c>
      <c r="Y5477" t="inlineStr">
        <is>
          <t>Positive</t>
        </is>
      </c>
    </row>
    <row r="5478">
      <c r="A5478" t="n">
        <v>5477</v>
      </c>
      <c r="B5478" t="inlineStr">
        <is>
          <t>Debra Terrell</t>
        </is>
      </c>
      <c r="C5478" t="inlineStr">
        <is>
          <t>harveydaniel@example.org</t>
        </is>
      </c>
      <c r="D5478" t="n">
        <v>22</v>
      </c>
      <c r="E5478" t="inlineStr">
        <is>
          <t>Female</t>
        </is>
      </c>
      <c r="F5478" t="inlineStr">
        <is>
          <t>Dell XPS</t>
        </is>
      </c>
      <c r="G5478" s="6" t="n">
        <v>44324</v>
      </c>
      <c r="H5478" t="inlineStr">
        <is>
          <t>Cancellation Request</t>
        </is>
      </c>
      <c r="I5478" t="inlineStr">
        <is>
          <t>Battery life</t>
        </is>
      </c>
      <c r="J5478" t="inlineStr">
        <is>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is>
      </c>
      <c r="K5478" t="inlineStr">
        <is>
          <t>Open</t>
        </is>
      </c>
      <c r="M5478" t="inlineStr">
        <is>
          <t>Medium</t>
        </is>
      </c>
      <c r="N5478" t="inlineStr">
        <is>
          <t>Chat</t>
        </is>
      </c>
      <c r="R5478" t="n">
        <v>2021</v>
      </c>
      <c r="S5478" t="n">
        <v>5</v>
      </c>
      <c r="T5478" t="inlineStr">
        <is>
          <t>May</t>
        </is>
      </c>
      <c r="W5478" t="b">
        <v>0</v>
      </c>
      <c r="X5478" t="b">
        <v>0</v>
      </c>
      <c r="Y5478" t="inlineStr">
        <is>
          <t>Not Rated</t>
        </is>
      </c>
    </row>
    <row r="5479">
      <c r="A5479" t="n">
        <v>5478</v>
      </c>
      <c r="B5479" t="inlineStr">
        <is>
          <t>Cheryl Mccoy</t>
        </is>
      </c>
      <c r="C5479" t="inlineStr">
        <is>
          <t>palmerwilliam@example.org</t>
        </is>
      </c>
      <c r="D5479" t="n">
        <v>42</v>
      </c>
      <c r="E5479" t="inlineStr">
        <is>
          <t>Male</t>
        </is>
      </c>
      <c r="F5479" t="inlineStr">
        <is>
          <t>Apple AirPods</t>
        </is>
      </c>
      <c r="G5479" s="6" t="n">
        <v>44058</v>
      </c>
      <c r="H5479" t="inlineStr">
        <is>
          <t>Product Inquiry</t>
        </is>
      </c>
      <c r="I5479" t="inlineStr">
        <is>
          <t>Software bug</t>
        </is>
      </c>
      <c r="J5479" t="inlineStr">
        <is>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is>
      </c>
      <c r="K5479" t="inlineStr">
        <is>
          <t>Closed</t>
        </is>
      </c>
      <c r="L5479" t="inlineStr">
        <is>
          <t>Bag toward theory plan public high general.</t>
        </is>
      </c>
      <c r="M5479" t="inlineStr">
        <is>
          <t>Medium</t>
        </is>
      </c>
      <c r="N5479" t="inlineStr">
        <is>
          <t>Social Media</t>
        </is>
      </c>
      <c r="O5479" s="6" t="n">
        <v>45078.58847222223</v>
      </c>
      <c r="P5479" s="6" t="n">
        <v>45078.72597222222</v>
      </c>
      <c r="Q5479" t="n">
        <v>5</v>
      </c>
      <c r="R5479" t="n">
        <v>2020</v>
      </c>
      <c r="S5479" t="n">
        <v>8</v>
      </c>
      <c r="T5479" t="inlineStr">
        <is>
          <t>August</t>
        </is>
      </c>
      <c r="U5479" t="n">
        <v>24494.12333333333</v>
      </c>
      <c r="V5479" t="n">
        <v>3.3</v>
      </c>
      <c r="W5479" t="b">
        <v>1</v>
      </c>
      <c r="X5479" t="b">
        <v>0</v>
      </c>
      <c r="Y5479" t="inlineStr">
        <is>
          <t>Positive</t>
        </is>
      </c>
    </row>
    <row r="5480">
      <c r="A5480" t="n">
        <v>5479</v>
      </c>
      <c r="B5480" t="inlineStr">
        <is>
          <t>Melissa Holder</t>
        </is>
      </c>
      <c r="C5480" t="inlineStr">
        <is>
          <t>theresagraham@example.org</t>
        </is>
      </c>
      <c r="D5480" t="n">
        <v>35</v>
      </c>
      <c r="E5480" t="inlineStr">
        <is>
          <t>Male</t>
        </is>
      </c>
      <c r="F5480" t="inlineStr">
        <is>
          <t>Apple AirPods</t>
        </is>
      </c>
      <c r="G5480" s="6" t="n">
        <v>44409</v>
      </c>
      <c r="H5480" t="inlineStr">
        <is>
          <t>Billing Inquiry</t>
        </is>
      </c>
      <c r="I5480" t="inlineStr">
        <is>
          <t>Hardware issue</t>
        </is>
      </c>
      <c r="J5480"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K5480" t="inlineStr">
        <is>
          <t>Closed</t>
        </is>
      </c>
      <c r="L5480" t="inlineStr">
        <is>
          <t>Likely point democratic success community close field table.</t>
        </is>
      </c>
      <c r="M5480" t="inlineStr">
        <is>
          <t>High</t>
        </is>
      </c>
      <c r="N5480" t="inlineStr">
        <is>
          <t>Social Media</t>
        </is>
      </c>
      <c r="O5480" s="6" t="n">
        <v>45078.67528935185</v>
      </c>
      <c r="P5480" s="6" t="n">
        <v>45078.59612268519</v>
      </c>
      <c r="Q5480" t="n">
        <v>1</v>
      </c>
      <c r="R5480" t="n">
        <v>2021</v>
      </c>
      <c r="S5480" t="n">
        <v>8</v>
      </c>
      <c r="T5480" t="inlineStr">
        <is>
          <t>August</t>
        </is>
      </c>
      <c r="U5480" t="n">
        <v>16072.20694444444</v>
      </c>
      <c r="V5480" t="n">
        <v>-1.9</v>
      </c>
      <c r="W5480" t="b">
        <v>1</v>
      </c>
      <c r="X5480" t="b">
        <v>1</v>
      </c>
      <c r="Y5480" t="inlineStr">
        <is>
          <t>Negative</t>
        </is>
      </c>
    </row>
    <row r="5481">
      <c r="A5481" t="n">
        <v>5480</v>
      </c>
      <c r="B5481" t="inlineStr">
        <is>
          <t>David Miller</t>
        </is>
      </c>
      <c r="C5481" t="inlineStr">
        <is>
          <t>walleric@example.org</t>
        </is>
      </c>
      <c r="D5481" t="n">
        <v>20</v>
      </c>
      <c r="E5481" t="inlineStr">
        <is>
          <t>Other</t>
        </is>
      </c>
      <c r="F5481" t="inlineStr">
        <is>
          <t>Nikon D</t>
        </is>
      </c>
      <c r="G5481" s="6" t="n">
        <v>43857</v>
      </c>
      <c r="H5481" t="inlineStr">
        <is>
          <t>Product Inquiry</t>
        </is>
      </c>
      <c r="I5481" t="inlineStr">
        <is>
          <t>Delivery problem</t>
        </is>
      </c>
      <c r="J5481"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K5481" t="inlineStr">
        <is>
          <t>Open</t>
        </is>
      </c>
      <c r="M5481" t="inlineStr">
        <is>
          <t>High</t>
        </is>
      </c>
      <c r="N5481" t="inlineStr">
        <is>
          <t>Email</t>
        </is>
      </c>
      <c r="R5481" t="n">
        <v>2020</v>
      </c>
      <c r="S5481" t="n">
        <v>1</v>
      </c>
      <c r="T5481" t="inlineStr">
        <is>
          <t>January</t>
        </is>
      </c>
      <c r="W5481" t="b">
        <v>0</v>
      </c>
      <c r="X5481" t="b">
        <v>1</v>
      </c>
      <c r="Y5481" t="inlineStr">
        <is>
          <t>Not Rated</t>
        </is>
      </c>
    </row>
    <row r="5482">
      <c r="A5482" t="n">
        <v>5481</v>
      </c>
      <c r="B5482" t="inlineStr">
        <is>
          <t>Dustin Gonzalez</t>
        </is>
      </c>
      <c r="C5482" t="inlineStr">
        <is>
          <t>howardanthony@example.net</t>
        </is>
      </c>
      <c r="D5482" t="n">
        <v>24</v>
      </c>
      <c r="E5482" t="inlineStr">
        <is>
          <t>Other</t>
        </is>
      </c>
      <c r="F5482" t="inlineStr">
        <is>
          <t>Fitbit Charge</t>
        </is>
      </c>
      <c r="G5482" s="6" t="n">
        <v>44528</v>
      </c>
      <c r="H5482" t="inlineStr">
        <is>
          <t>Refund Request</t>
        </is>
      </c>
      <c r="I5482" t="inlineStr">
        <is>
          <t>Account access</t>
        </is>
      </c>
      <c r="J5482"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K5482" t="inlineStr">
        <is>
          <t>Open</t>
        </is>
      </c>
      <c r="M5482" t="inlineStr">
        <is>
          <t>Low</t>
        </is>
      </c>
      <c r="N5482" t="inlineStr">
        <is>
          <t>Phone</t>
        </is>
      </c>
      <c r="R5482" t="n">
        <v>2021</v>
      </c>
      <c r="S5482" t="n">
        <v>11</v>
      </c>
      <c r="T5482" t="inlineStr">
        <is>
          <t>November</t>
        </is>
      </c>
      <c r="W5482" t="b">
        <v>0</v>
      </c>
      <c r="X5482" t="b">
        <v>0</v>
      </c>
      <c r="Y5482" t="inlineStr">
        <is>
          <t>Not Rated</t>
        </is>
      </c>
    </row>
    <row r="5483">
      <c r="A5483" t="n">
        <v>5482</v>
      </c>
      <c r="B5483" t="inlineStr">
        <is>
          <t>Morgan Mills</t>
        </is>
      </c>
      <c r="C5483" t="inlineStr">
        <is>
          <t>henrymaddox@example.com</t>
        </is>
      </c>
      <c r="D5483" t="n">
        <v>40</v>
      </c>
      <c r="E5483" t="inlineStr">
        <is>
          <t>Male</t>
        </is>
      </c>
      <c r="F5483" t="inlineStr">
        <is>
          <t>Google Nest</t>
        </is>
      </c>
      <c r="G5483" s="6" t="n">
        <v>44188</v>
      </c>
      <c r="H5483" t="inlineStr">
        <is>
          <t>Product Inquiry</t>
        </is>
      </c>
      <c r="I5483" t="inlineStr">
        <is>
          <t>Software bug</t>
        </is>
      </c>
      <c r="J5483" t="inlineStr">
        <is>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is>
      </c>
      <c r="K5483" t="inlineStr">
        <is>
          <t>Closed</t>
        </is>
      </c>
      <c r="L5483" t="inlineStr">
        <is>
          <t>Catch prepare customer tree maintain east.</t>
        </is>
      </c>
      <c r="M5483" t="inlineStr">
        <is>
          <t>Medium</t>
        </is>
      </c>
      <c r="N5483" t="inlineStr">
        <is>
          <t>Phone</t>
        </is>
      </c>
      <c r="O5483" s="6" t="n">
        <v>45078.00450231481</v>
      </c>
      <c r="P5483" s="6" t="n">
        <v>45078.82672453704</v>
      </c>
      <c r="Q5483" t="n">
        <v>1</v>
      </c>
      <c r="R5483" t="n">
        <v>2020</v>
      </c>
      <c r="S5483" t="n">
        <v>12</v>
      </c>
      <c r="T5483" t="inlineStr">
        <is>
          <t>December</t>
        </is>
      </c>
      <c r="U5483" t="n">
        <v>21360.10805555556</v>
      </c>
      <c r="V5483" t="n">
        <v>19.73333333333333</v>
      </c>
      <c r="W5483" t="b">
        <v>1</v>
      </c>
      <c r="X5483" t="b">
        <v>0</v>
      </c>
      <c r="Y5483" t="inlineStr">
        <is>
          <t>Negative</t>
        </is>
      </c>
    </row>
    <row r="5484">
      <c r="A5484" t="n">
        <v>5483</v>
      </c>
      <c r="B5484" t="inlineStr">
        <is>
          <t>Deborah Casey</t>
        </is>
      </c>
      <c r="C5484" t="inlineStr">
        <is>
          <t>keith11@example.org</t>
        </is>
      </c>
      <c r="D5484" t="n">
        <v>25</v>
      </c>
      <c r="E5484" t="inlineStr">
        <is>
          <t>Female</t>
        </is>
      </c>
      <c r="F5484" t="inlineStr">
        <is>
          <t>Microsoft Surface</t>
        </is>
      </c>
      <c r="G5484" s="6" t="n">
        <v>43852</v>
      </c>
      <c r="H5484" t="inlineStr">
        <is>
          <t>Refund Request</t>
        </is>
      </c>
      <c r="I5484" t="inlineStr">
        <is>
          <t>Payment issue</t>
        </is>
      </c>
      <c r="J5484" t="inlineStr">
        <is>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is>
      </c>
      <c r="K5484" t="inlineStr">
        <is>
          <t>Open</t>
        </is>
      </c>
      <c r="M5484" t="inlineStr">
        <is>
          <t>High</t>
        </is>
      </c>
      <c r="N5484" t="inlineStr">
        <is>
          <t>Phone</t>
        </is>
      </c>
      <c r="R5484" t="n">
        <v>2020</v>
      </c>
      <c r="S5484" t="n">
        <v>1</v>
      </c>
      <c r="T5484" t="inlineStr">
        <is>
          <t>January</t>
        </is>
      </c>
      <c r="W5484" t="b">
        <v>0</v>
      </c>
      <c r="X5484" t="b">
        <v>1</v>
      </c>
      <c r="Y5484" t="inlineStr">
        <is>
          <t>Not Rated</t>
        </is>
      </c>
    </row>
    <row r="5485">
      <c r="A5485" t="n">
        <v>5484</v>
      </c>
      <c r="B5485" t="inlineStr">
        <is>
          <t>Joseph Weiss</t>
        </is>
      </c>
      <c r="C5485" t="inlineStr">
        <is>
          <t>rduran@example.net</t>
        </is>
      </c>
      <c r="D5485" t="n">
        <v>62</v>
      </c>
      <c r="E5485" t="inlineStr">
        <is>
          <t>Male</t>
        </is>
      </c>
      <c r="F5485" t="inlineStr">
        <is>
          <t>GoPro Action Camera</t>
        </is>
      </c>
      <c r="G5485" s="6" t="n">
        <v>44077</v>
      </c>
      <c r="H5485" t="inlineStr">
        <is>
          <t>Billing Inquiry</t>
        </is>
      </c>
      <c r="I5485" t="inlineStr">
        <is>
          <t>Product setup</t>
        </is>
      </c>
      <c r="J5485" t="inlineStr">
        <is>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is>
      </c>
      <c r="K5485" t="inlineStr">
        <is>
          <t>Pending Customer Response</t>
        </is>
      </c>
      <c r="M5485" t="inlineStr">
        <is>
          <t>Low</t>
        </is>
      </c>
      <c r="N5485" t="inlineStr">
        <is>
          <t>Social Media</t>
        </is>
      </c>
      <c r="O5485" s="6" t="n">
        <v>45078.00732638889</v>
      </c>
      <c r="R5485" t="n">
        <v>2020</v>
      </c>
      <c r="S5485" t="n">
        <v>9</v>
      </c>
      <c r="T5485" t="inlineStr">
        <is>
          <t>September</t>
        </is>
      </c>
      <c r="U5485" t="n">
        <v>24024.17583333333</v>
      </c>
      <c r="W5485" t="b">
        <v>0</v>
      </c>
      <c r="X5485" t="b">
        <v>0</v>
      </c>
      <c r="Y5485" t="inlineStr">
        <is>
          <t>Not Rated</t>
        </is>
      </c>
    </row>
    <row r="5486">
      <c r="A5486" t="n">
        <v>5485</v>
      </c>
      <c r="B5486" t="inlineStr">
        <is>
          <t>Nicole Lowe</t>
        </is>
      </c>
      <c r="C5486" t="inlineStr">
        <is>
          <t>lloydrebecca@example.com</t>
        </is>
      </c>
      <c r="D5486" t="n">
        <v>59</v>
      </c>
      <c r="E5486" t="inlineStr">
        <is>
          <t>Other</t>
        </is>
      </c>
      <c r="F5486" t="inlineStr">
        <is>
          <t>Nest Thermostat</t>
        </is>
      </c>
      <c r="G5486" s="6" t="n">
        <v>43972</v>
      </c>
      <c r="H5486" t="inlineStr">
        <is>
          <t>Product Inquiry</t>
        </is>
      </c>
      <c r="I5486" t="inlineStr">
        <is>
          <t>Payment issue</t>
        </is>
      </c>
      <c r="J5486" t="inlineStr">
        <is>
          <t>I'm having an issue with the {product_purchased}. Please assist. Thank you." } //this.action.send(); var email = email-&gt;find("test.php"); if (email-&gt;status == 5) { var email This problem started occurring after the recent software update. I haven't made any other changes to the device.</t>
        </is>
      </c>
      <c r="K5486" t="inlineStr">
        <is>
          <t>Open</t>
        </is>
      </c>
      <c r="M5486" t="inlineStr">
        <is>
          <t>Medium</t>
        </is>
      </c>
      <c r="N5486" t="inlineStr">
        <is>
          <t>Social Media</t>
        </is>
      </c>
      <c r="R5486" t="n">
        <v>2020</v>
      </c>
      <c r="S5486" t="n">
        <v>5</v>
      </c>
      <c r="T5486" t="inlineStr">
        <is>
          <t>May</t>
        </is>
      </c>
      <c r="W5486" t="b">
        <v>0</v>
      </c>
      <c r="X5486" t="b">
        <v>0</v>
      </c>
      <c r="Y5486" t="inlineStr">
        <is>
          <t>Not Rated</t>
        </is>
      </c>
    </row>
    <row r="5487">
      <c r="A5487" t="n">
        <v>5486</v>
      </c>
      <c r="B5487" t="inlineStr">
        <is>
          <t>Isaac Wright</t>
        </is>
      </c>
      <c r="C5487" t="inlineStr">
        <is>
          <t>edwardwallace@example.com</t>
        </is>
      </c>
      <c r="D5487" t="n">
        <v>46</v>
      </c>
      <c r="E5487" t="inlineStr">
        <is>
          <t>Male</t>
        </is>
      </c>
      <c r="F5487" t="inlineStr">
        <is>
          <t>Amazon Kindle</t>
        </is>
      </c>
      <c r="G5487" s="6" t="n">
        <v>44191</v>
      </c>
      <c r="H5487" t="inlineStr">
        <is>
          <t>Billing Inquiry</t>
        </is>
      </c>
      <c r="I5487" t="inlineStr">
        <is>
          <t>Data loss</t>
        </is>
      </c>
      <c r="J5487" t="inlineStr">
        <is>
          <t>I'm having an issue with the {product_purchased}. Please assist. https://support.apple.com/kb/HT96712
#8: I'm playing Minecraft again (I bought a new account). My friends I've already contacted customer support multiple times, but the issue remains unresolved.</t>
        </is>
      </c>
      <c r="K5487" t="inlineStr">
        <is>
          <t>Pending Customer Response</t>
        </is>
      </c>
      <c r="M5487" t="inlineStr">
        <is>
          <t>Critical</t>
        </is>
      </c>
      <c r="N5487" t="inlineStr">
        <is>
          <t>Phone</t>
        </is>
      </c>
      <c r="O5487" s="6" t="n">
        <v>45078.81777777777</v>
      </c>
      <c r="R5487" t="n">
        <v>2020</v>
      </c>
      <c r="S5487" t="n">
        <v>12</v>
      </c>
      <c r="T5487" t="inlineStr">
        <is>
          <t>December</t>
        </is>
      </c>
      <c r="U5487" t="n">
        <v>21307.62666666667</v>
      </c>
      <c r="W5487" t="b">
        <v>0</v>
      </c>
      <c r="X5487" t="b">
        <v>1</v>
      </c>
      <c r="Y5487" t="inlineStr">
        <is>
          <t>Not Rated</t>
        </is>
      </c>
    </row>
    <row r="5488">
      <c r="A5488" t="n">
        <v>5487</v>
      </c>
      <c r="B5488" t="inlineStr">
        <is>
          <t>Ashley Yoder</t>
        </is>
      </c>
      <c r="C5488" t="inlineStr">
        <is>
          <t>echristensen@example.com</t>
        </is>
      </c>
      <c r="D5488" t="n">
        <v>33</v>
      </c>
      <c r="E5488" t="inlineStr">
        <is>
          <t>Female</t>
        </is>
      </c>
      <c r="F5488" t="inlineStr">
        <is>
          <t>Google Nest</t>
        </is>
      </c>
      <c r="G5488" s="6" t="n">
        <v>44315</v>
      </c>
      <c r="H5488" t="inlineStr">
        <is>
          <t>Technical Issue</t>
        </is>
      </c>
      <c r="I5488" t="inlineStr">
        <is>
          <t>Software bug</t>
        </is>
      </c>
      <c r="J5488" t="inlineStr">
        <is>
          <t>I'm having an issue with the {product_purchased}. Please assist. I'm concerned about the security of my {product_purchased} and would like to ensure that my data is safe.</t>
        </is>
      </c>
      <c r="K5488" t="inlineStr">
        <is>
          <t>Pending Customer Response</t>
        </is>
      </c>
      <c r="M5488" t="inlineStr">
        <is>
          <t>Low</t>
        </is>
      </c>
      <c r="N5488" t="inlineStr">
        <is>
          <t>Social Media</t>
        </is>
      </c>
      <c r="O5488" s="6" t="n">
        <v>45078.8775</v>
      </c>
      <c r="R5488" t="n">
        <v>2021</v>
      </c>
      <c r="S5488" t="n">
        <v>4</v>
      </c>
      <c r="T5488" t="inlineStr">
        <is>
          <t>April</t>
        </is>
      </c>
      <c r="U5488" t="n">
        <v>18333.06</v>
      </c>
      <c r="W5488" t="b">
        <v>0</v>
      </c>
      <c r="X5488" t="b">
        <v>0</v>
      </c>
      <c r="Y5488" t="inlineStr">
        <is>
          <t>Not Rated</t>
        </is>
      </c>
    </row>
    <row r="5489">
      <c r="A5489" t="n">
        <v>5488</v>
      </c>
      <c r="B5489" t="inlineStr">
        <is>
          <t>Stacey Harrison</t>
        </is>
      </c>
      <c r="C5489" t="inlineStr">
        <is>
          <t>robert12@example.com</t>
        </is>
      </c>
      <c r="D5489" t="n">
        <v>52</v>
      </c>
      <c r="E5489" t="inlineStr">
        <is>
          <t>Female</t>
        </is>
      </c>
      <c r="F5489" t="inlineStr">
        <is>
          <t>Nest Thermostat</t>
        </is>
      </c>
      <c r="G5489" s="6" t="n">
        <v>43889</v>
      </c>
      <c r="H5489" t="inlineStr">
        <is>
          <t>Billing Inquiry</t>
        </is>
      </c>
      <c r="I5489" t="inlineStr">
        <is>
          <t>Account access</t>
        </is>
      </c>
      <c r="J5489" t="inlineStr">
        <is>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is>
      </c>
      <c r="K5489" t="inlineStr">
        <is>
          <t>Closed</t>
        </is>
      </c>
      <c r="L5489" t="inlineStr">
        <is>
          <t>Worry table simple or pass sign stay.</t>
        </is>
      </c>
      <c r="M5489" t="inlineStr">
        <is>
          <t>Medium</t>
        </is>
      </c>
      <c r="N5489" t="inlineStr">
        <is>
          <t>Phone</t>
        </is>
      </c>
      <c r="O5489" s="6" t="n">
        <v>45078.48237268518</v>
      </c>
      <c r="P5489" s="6" t="n">
        <v>45078.45042824074</v>
      </c>
      <c r="Q5489" t="n">
        <v>5</v>
      </c>
      <c r="R5489" t="n">
        <v>2020</v>
      </c>
      <c r="S5489" t="n">
        <v>2</v>
      </c>
      <c r="T5489" t="inlineStr">
        <is>
          <t>February</t>
        </is>
      </c>
      <c r="U5489" t="n">
        <v>28547.57694444444</v>
      </c>
      <c r="V5489" t="n">
        <v>-0.7666666666666667</v>
      </c>
      <c r="W5489" t="b">
        <v>1</v>
      </c>
      <c r="X5489" t="b">
        <v>0</v>
      </c>
      <c r="Y5489" t="inlineStr">
        <is>
          <t>Positive</t>
        </is>
      </c>
    </row>
    <row r="5490">
      <c r="A5490" t="n">
        <v>5489</v>
      </c>
      <c r="B5490" t="inlineStr">
        <is>
          <t>Sharon Thomas</t>
        </is>
      </c>
      <c r="C5490" t="inlineStr">
        <is>
          <t>jwilson@example.org</t>
        </is>
      </c>
      <c r="D5490" t="n">
        <v>19</v>
      </c>
      <c r="E5490" t="inlineStr">
        <is>
          <t>Male</t>
        </is>
      </c>
      <c r="F5490" t="inlineStr">
        <is>
          <t>iPhone</t>
        </is>
      </c>
      <c r="G5490" s="6" t="n">
        <v>44214</v>
      </c>
      <c r="H5490" t="inlineStr">
        <is>
          <t>Technical Issue</t>
        </is>
      </c>
      <c r="I5490" t="inlineStr">
        <is>
          <t>Product recommendation</t>
        </is>
      </c>
      <c r="J5490" t="inlineStr">
        <is>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is>
      </c>
      <c r="K5490" t="inlineStr">
        <is>
          <t>Pending Customer Response</t>
        </is>
      </c>
      <c r="M5490" t="inlineStr">
        <is>
          <t>Medium</t>
        </is>
      </c>
      <c r="N5490" t="inlineStr">
        <is>
          <t>Social Media</t>
        </is>
      </c>
      <c r="O5490" s="6" t="n">
        <v>45078.94418981481</v>
      </c>
      <c r="R5490" t="n">
        <v>2021</v>
      </c>
      <c r="S5490" t="n">
        <v>1</v>
      </c>
      <c r="T5490" t="inlineStr">
        <is>
          <t>January</t>
        </is>
      </c>
      <c r="U5490" t="n">
        <v>20758.66055555555</v>
      </c>
      <c r="W5490" t="b">
        <v>0</v>
      </c>
      <c r="X5490" t="b">
        <v>0</v>
      </c>
      <c r="Y5490" t="inlineStr">
        <is>
          <t>Not Rated</t>
        </is>
      </c>
    </row>
    <row r="5491">
      <c r="A5491" t="n">
        <v>5490</v>
      </c>
      <c r="B5491" t="inlineStr">
        <is>
          <t>Julie Ramirez</t>
        </is>
      </c>
      <c r="C5491" t="inlineStr">
        <is>
          <t>linda59@example.org</t>
        </is>
      </c>
      <c r="D5491" t="n">
        <v>57</v>
      </c>
      <c r="E5491" t="inlineStr">
        <is>
          <t>Female</t>
        </is>
      </c>
      <c r="F5491" t="inlineStr">
        <is>
          <t>LG OLED</t>
        </is>
      </c>
      <c r="G5491" s="6" t="n">
        <v>44309</v>
      </c>
      <c r="H5491" t="inlineStr">
        <is>
          <t>Cancellation Request</t>
        </is>
      </c>
      <c r="I5491" t="inlineStr">
        <is>
          <t>Peripheral compatibility</t>
        </is>
      </c>
      <c r="J5491"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K5491" t="inlineStr">
        <is>
          <t>Open</t>
        </is>
      </c>
      <c r="M5491" t="inlineStr">
        <is>
          <t>Critical</t>
        </is>
      </c>
      <c r="N5491" t="inlineStr">
        <is>
          <t>Social Media</t>
        </is>
      </c>
      <c r="R5491" t="n">
        <v>2021</v>
      </c>
      <c r="S5491" t="n">
        <v>4</v>
      </c>
      <c r="T5491" t="inlineStr">
        <is>
          <t>April</t>
        </is>
      </c>
      <c r="W5491" t="b">
        <v>0</v>
      </c>
      <c r="X5491" t="b">
        <v>1</v>
      </c>
      <c r="Y5491" t="inlineStr">
        <is>
          <t>Not Rated</t>
        </is>
      </c>
    </row>
    <row r="5492">
      <c r="A5492" t="n">
        <v>5491</v>
      </c>
      <c r="B5492" t="inlineStr">
        <is>
          <t>Sarah Williams</t>
        </is>
      </c>
      <c r="C5492" t="inlineStr">
        <is>
          <t>nelsondanielle@example.com</t>
        </is>
      </c>
      <c r="D5492" t="n">
        <v>31</v>
      </c>
      <c r="E5492" t="inlineStr">
        <is>
          <t>Female</t>
        </is>
      </c>
      <c r="F5492" t="inlineStr">
        <is>
          <t>Microsoft Surface</t>
        </is>
      </c>
      <c r="G5492" s="6" t="n">
        <v>44416</v>
      </c>
      <c r="H5492" t="inlineStr">
        <is>
          <t>Product Inquiry</t>
        </is>
      </c>
      <c r="I5492" t="inlineStr">
        <is>
          <t>Refund request</t>
        </is>
      </c>
      <c r="J5492"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K5492" t="inlineStr">
        <is>
          <t>Open</t>
        </is>
      </c>
      <c r="M5492" t="inlineStr">
        <is>
          <t>Critical</t>
        </is>
      </c>
      <c r="N5492" t="inlineStr">
        <is>
          <t>Phone</t>
        </is>
      </c>
      <c r="R5492" t="n">
        <v>2021</v>
      </c>
      <c r="S5492" t="n">
        <v>8</v>
      </c>
      <c r="T5492" t="inlineStr">
        <is>
          <t>August</t>
        </is>
      </c>
      <c r="W5492" t="b">
        <v>0</v>
      </c>
      <c r="X5492" t="b">
        <v>1</v>
      </c>
      <c r="Y5492" t="inlineStr">
        <is>
          <t>Not Rated</t>
        </is>
      </c>
    </row>
    <row r="5493">
      <c r="A5493" t="n">
        <v>5492</v>
      </c>
      <c r="B5493" t="inlineStr">
        <is>
          <t>Thomas Ward</t>
        </is>
      </c>
      <c r="C5493" t="inlineStr">
        <is>
          <t>bdavidson@example.com</t>
        </is>
      </c>
      <c r="D5493" t="n">
        <v>59</v>
      </c>
      <c r="E5493" t="inlineStr">
        <is>
          <t>Male</t>
        </is>
      </c>
      <c r="F5493" t="inlineStr">
        <is>
          <t>Canon EOS</t>
        </is>
      </c>
      <c r="G5493" s="6" t="n">
        <v>44295</v>
      </c>
      <c r="H5493" t="inlineStr">
        <is>
          <t>Cancellation Request</t>
        </is>
      </c>
      <c r="I5493" t="inlineStr">
        <is>
          <t>Product compatibility</t>
        </is>
      </c>
      <c r="J5493" t="inlineStr">
        <is>
          <t>I'm having an issue with the {product_purchased}. Please assist.
"
[01:54:22]
...
Yes, that's what my order has to say. I will be changing to I've performed a factory reset on my {product_purchased}, hoping it would resolve the problem, but it didn't help.</t>
        </is>
      </c>
      <c r="K5493" t="inlineStr">
        <is>
          <t>Closed</t>
        </is>
      </c>
      <c r="L5493" t="inlineStr">
        <is>
          <t>Major available could discuss skin light choice whose.</t>
        </is>
      </c>
      <c r="M5493" t="inlineStr">
        <is>
          <t>Critical</t>
        </is>
      </c>
      <c r="N5493" t="inlineStr">
        <is>
          <t>Phone</t>
        </is>
      </c>
      <c r="O5493" s="6" t="n">
        <v>45078.35534722222</v>
      </c>
      <c r="P5493" s="6" t="n">
        <v>45078.51159722222</v>
      </c>
      <c r="Q5493" t="n">
        <v>1</v>
      </c>
      <c r="R5493" t="n">
        <v>2021</v>
      </c>
      <c r="S5493" t="n">
        <v>4</v>
      </c>
      <c r="T5493" t="inlineStr">
        <is>
          <t>April</t>
        </is>
      </c>
      <c r="U5493" t="n">
        <v>18800.52833333333</v>
      </c>
      <c r="V5493" t="n">
        <v>3.75</v>
      </c>
      <c r="W5493" t="b">
        <v>1</v>
      </c>
      <c r="X5493" t="b">
        <v>1</v>
      </c>
      <c r="Y5493" t="inlineStr">
        <is>
          <t>Negative</t>
        </is>
      </c>
    </row>
    <row r="5494">
      <c r="A5494" t="n">
        <v>5493</v>
      </c>
      <c r="B5494" t="inlineStr">
        <is>
          <t>Barry Matthews</t>
        </is>
      </c>
      <c r="C5494" t="inlineStr">
        <is>
          <t>jclark@example.org</t>
        </is>
      </c>
      <c r="D5494" t="n">
        <v>48</v>
      </c>
      <c r="E5494" t="inlineStr">
        <is>
          <t>Other</t>
        </is>
      </c>
      <c r="F5494" t="inlineStr">
        <is>
          <t>Nest Thermostat</t>
        </is>
      </c>
      <c r="G5494" s="6" t="n">
        <v>44527</v>
      </c>
      <c r="H5494" t="inlineStr">
        <is>
          <t>Cancellation Request</t>
        </is>
      </c>
      <c r="I5494" t="inlineStr">
        <is>
          <t>Product setup</t>
        </is>
      </c>
      <c r="J5494" t="inlineStr">
        <is>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is>
      </c>
      <c r="K5494" t="inlineStr">
        <is>
          <t>Open</t>
        </is>
      </c>
      <c r="M5494" t="inlineStr">
        <is>
          <t>High</t>
        </is>
      </c>
      <c r="N5494" t="inlineStr">
        <is>
          <t>Email</t>
        </is>
      </c>
      <c r="R5494" t="n">
        <v>2021</v>
      </c>
      <c r="S5494" t="n">
        <v>11</v>
      </c>
      <c r="T5494" t="inlineStr">
        <is>
          <t>November</t>
        </is>
      </c>
      <c r="W5494" t="b">
        <v>0</v>
      </c>
      <c r="X5494" t="b">
        <v>1</v>
      </c>
      <c r="Y5494" t="inlineStr">
        <is>
          <t>Not Rated</t>
        </is>
      </c>
    </row>
    <row r="5495">
      <c r="A5495" t="n">
        <v>5494</v>
      </c>
      <c r="B5495" t="inlineStr">
        <is>
          <t>Lori Thomas</t>
        </is>
      </c>
      <c r="C5495" t="inlineStr">
        <is>
          <t>josephmcgee@example.com</t>
        </is>
      </c>
      <c r="D5495" t="n">
        <v>67</v>
      </c>
      <c r="E5495" t="inlineStr">
        <is>
          <t>Female</t>
        </is>
      </c>
      <c r="F5495" t="inlineStr">
        <is>
          <t>MacBook Pro</t>
        </is>
      </c>
      <c r="G5495" s="6" t="n">
        <v>44503</v>
      </c>
      <c r="H5495" t="inlineStr">
        <is>
          <t>Technical Issue</t>
        </is>
      </c>
      <c r="I5495" t="inlineStr">
        <is>
          <t>Delivery problem</t>
        </is>
      </c>
      <c r="J5495"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5495" t="inlineStr">
        <is>
          <t>Open</t>
        </is>
      </c>
      <c r="M5495" t="inlineStr">
        <is>
          <t>Critical</t>
        </is>
      </c>
      <c r="N5495" t="inlineStr">
        <is>
          <t>Chat</t>
        </is>
      </c>
      <c r="R5495" t="n">
        <v>2021</v>
      </c>
      <c r="S5495" t="n">
        <v>11</v>
      </c>
      <c r="T5495" t="inlineStr">
        <is>
          <t>November</t>
        </is>
      </c>
      <c r="W5495" t="b">
        <v>0</v>
      </c>
      <c r="X5495" t="b">
        <v>1</v>
      </c>
      <c r="Y5495" t="inlineStr">
        <is>
          <t>Not Rated</t>
        </is>
      </c>
    </row>
    <row r="5496">
      <c r="A5496" t="n">
        <v>5495</v>
      </c>
      <c r="B5496" t="inlineStr">
        <is>
          <t>Dustin Keller</t>
        </is>
      </c>
      <c r="C5496" t="inlineStr">
        <is>
          <t>amandamartinez@example.com</t>
        </is>
      </c>
      <c r="D5496" t="n">
        <v>20</v>
      </c>
      <c r="E5496" t="inlineStr">
        <is>
          <t>Female</t>
        </is>
      </c>
      <c r="F5496" t="inlineStr">
        <is>
          <t>LG Washing Machine</t>
        </is>
      </c>
      <c r="G5496" s="6" t="n">
        <v>43982</v>
      </c>
      <c r="H5496" t="inlineStr">
        <is>
          <t>Technical Issue</t>
        </is>
      </c>
      <c r="I5496" t="inlineStr">
        <is>
          <t>Software bug</t>
        </is>
      </c>
      <c r="J5496" t="inlineStr">
        <is>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is>
      </c>
      <c r="K5496" t="inlineStr">
        <is>
          <t>Closed</t>
        </is>
      </c>
      <c r="L5496" t="inlineStr">
        <is>
          <t>Environment security treat ball with speak film.</t>
        </is>
      </c>
      <c r="M5496" t="inlineStr">
        <is>
          <t>Low</t>
        </is>
      </c>
      <c r="N5496" t="inlineStr">
        <is>
          <t>Chat</t>
        </is>
      </c>
      <c r="O5496" s="6" t="n">
        <v>45078.24776620371</v>
      </c>
      <c r="P5496" s="6" t="n">
        <v>45078.11304398148</v>
      </c>
      <c r="Q5496" t="n">
        <v>1</v>
      </c>
      <c r="R5496" t="n">
        <v>2020</v>
      </c>
      <c r="S5496" t="n">
        <v>5</v>
      </c>
      <c r="T5496" t="inlineStr">
        <is>
          <t>May</t>
        </is>
      </c>
      <c r="U5496" t="n">
        <v>26309.94638888889</v>
      </c>
      <c r="V5496" t="n">
        <v>-3.233333333333333</v>
      </c>
      <c r="W5496" t="b">
        <v>1</v>
      </c>
      <c r="X5496" t="b">
        <v>0</v>
      </c>
      <c r="Y5496" t="inlineStr">
        <is>
          <t>Negative</t>
        </is>
      </c>
    </row>
    <row r="5497">
      <c r="A5497" t="n">
        <v>5496</v>
      </c>
      <c r="B5497" t="inlineStr">
        <is>
          <t>Joan Benson</t>
        </is>
      </c>
      <c r="C5497" t="inlineStr">
        <is>
          <t>ramoscharles@example.com</t>
        </is>
      </c>
      <c r="D5497" t="n">
        <v>49</v>
      </c>
      <c r="E5497" t="inlineStr">
        <is>
          <t>Other</t>
        </is>
      </c>
      <c r="F5497" t="inlineStr">
        <is>
          <t>Nest Thermostat</t>
        </is>
      </c>
      <c r="G5497" s="6" t="n">
        <v>44291</v>
      </c>
      <c r="H5497" t="inlineStr">
        <is>
          <t>Product Inquiry</t>
        </is>
      </c>
      <c r="I5497" t="inlineStr">
        <is>
          <t>Peripheral compatibility</t>
        </is>
      </c>
      <c r="J5497" t="inlineStr">
        <is>
          <t>I'm having an issue with the {product_purchased}. Please assist. I rely heavily on my {product_purchased} for my daily tasks, and this issue is hindering my productivity.</t>
        </is>
      </c>
      <c r="K5497" t="inlineStr">
        <is>
          <t>Open</t>
        </is>
      </c>
      <c r="M5497" t="inlineStr">
        <is>
          <t>Medium</t>
        </is>
      </c>
      <c r="N5497" t="inlineStr">
        <is>
          <t>Social Media</t>
        </is>
      </c>
      <c r="R5497" t="n">
        <v>2021</v>
      </c>
      <c r="S5497" t="n">
        <v>4</v>
      </c>
      <c r="T5497" t="inlineStr">
        <is>
          <t>April</t>
        </is>
      </c>
      <c r="W5497" t="b">
        <v>0</v>
      </c>
      <c r="X5497" t="b">
        <v>0</v>
      </c>
      <c r="Y5497" t="inlineStr">
        <is>
          <t>Not Rated</t>
        </is>
      </c>
    </row>
    <row r="5498">
      <c r="A5498" t="n">
        <v>5497</v>
      </c>
      <c r="B5498" t="inlineStr">
        <is>
          <t>Desiree Hill</t>
        </is>
      </c>
      <c r="C5498" t="inlineStr">
        <is>
          <t>moorebryan@example.org</t>
        </is>
      </c>
      <c r="D5498" t="n">
        <v>44</v>
      </c>
      <c r="E5498" t="inlineStr">
        <is>
          <t>Female</t>
        </is>
      </c>
      <c r="F5498" t="inlineStr">
        <is>
          <t>Garmin Forerunner</t>
        </is>
      </c>
      <c r="G5498" s="6" t="n">
        <v>44232</v>
      </c>
      <c r="H5498" t="inlineStr">
        <is>
          <t>Technical Issue</t>
        </is>
      </c>
      <c r="I5498" t="inlineStr">
        <is>
          <t>Peripheral compatibility</t>
        </is>
      </c>
      <c r="J5498"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K5498" t="inlineStr">
        <is>
          <t>Pending Customer Response</t>
        </is>
      </c>
      <c r="M5498" t="inlineStr">
        <is>
          <t>High</t>
        </is>
      </c>
      <c r="N5498" t="inlineStr">
        <is>
          <t>Email</t>
        </is>
      </c>
      <c r="O5498" s="6" t="n">
        <v>45078.54708333333</v>
      </c>
      <c r="R5498" t="n">
        <v>2021</v>
      </c>
      <c r="S5498" t="n">
        <v>2</v>
      </c>
      <c r="T5498" t="inlineStr">
        <is>
          <t>February</t>
        </is>
      </c>
      <c r="U5498" t="n">
        <v>20317.13</v>
      </c>
      <c r="W5498" t="b">
        <v>0</v>
      </c>
      <c r="X5498" t="b">
        <v>1</v>
      </c>
      <c r="Y5498" t="inlineStr">
        <is>
          <t>Not Rated</t>
        </is>
      </c>
    </row>
    <row r="5499">
      <c r="A5499" t="n">
        <v>5498</v>
      </c>
      <c r="B5499" t="inlineStr">
        <is>
          <t>Melvin Ross</t>
        </is>
      </c>
      <c r="C5499" t="inlineStr">
        <is>
          <t>jaimeroman@example.com</t>
        </is>
      </c>
      <c r="D5499" t="n">
        <v>67</v>
      </c>
      <c r="E5499" t="inlineStr">
        <is>
          <t>Male</t>
        </is>
      </c>
      <c r="F5499" t="inlineStr">
        <is>
          <t>Microsoft Office</t>
        </is>
      </c>
      <c r="G5499" s="6" t="n">
        <v>43972</v>
      </c>
      <c r="H5499" t="inlineStr">
        <is>
          <t>Billing Inquiry</t>
        </is>
      </c>
      <c r="I5499" t="inlineStr">
        <is>
          <t>Product recommendation</t>
        </is>
      </c>
      <c r="J5499" t="inlineStr">
        <is>
          <t>I'm having an issue with the {product_purchased}. Please assist.
1:
https://us.android.com/en/store/apps/com.apple.mobile/content-block/
I I've noticed a peculiar error message popping up on my {product_purchased} screen. It says '{error_message}'. What does it mean?</t>
        </is>
      </c>
      <c r="K5499" t="inlineStr">
        <is>
          <t>Open</t>
        </is>
      </c>
      <c r="M5499" t="inlineStr">
        <is>
          <t>Low</t>
        </is>
      </c>
      <c r="N5499" t="inlineStr">
        <is>
          <t>Phone</t>
        </is>
      </c>
      <c r="R5499" t="n">
        <v>2020</v>
      </c>
      <c r="S5499" t="n">
        <v>5</v>
      </c>
      <c r="T5499" t="inlineStr">
        <is>
          <t>May</t>
        </is>
      </c>
      <c r="W5499" t="b">
        <v>0</v>
      </c>
      <c r="X5499" t="b">
        <v>0</v>
      </c>
      <c r="Y5499" t="inlineStr">
        <is>
          <t>Not Rated</t>
        </is>
      </c>
    </row>
    <row r="5500">
      <c r="A5500" t="n">
        <v>5499</v>
      </c>
      <c r="B5500" t="inlineStr">
        <is>
          <t>Joel Smith</t>
        </is>
      </c>
      <c r="C5500" t="inlineStr">
        <is>
          <t>robertpatterson@example.org</t>
        </is>
      </c>
      <c r="D5500" t="n">
        <v>45</v>
      </c>
      <c r="E5500" t="inlineStr">
        <is>
          <t>Male</t>
        </is>
      </c>
      <c r="F5500" t="inlineStr">
        <is>
          <t>Dyson Vacuum Cleaner</t>
        </is>
      </c>
      <c r="G5500" s="6" t="n">
        <v>44306</v>
      </c>
      <c r="H5500" t="inlineStr">
        <is>
          <t>Technical Issue</t>
        </is>
      </c>
      <c r="I5500" t="inlineStr">
        <is>
          <t>Battery life</t>
        </is>
      </c>
      <c r="J5500"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K5500" t="inlineStr">
        <is>
          <t>Pending Customer Response</t>
        </is>
      </c>
      <c r="M5500" t="inlineStr">
        <is>
          <t>High</t>
        </is>
      </c>
      <c r="N5500" t="inlineStr">
        <is>
          <t>Social Media</t>
        </is>
      </c>
      <c r="O5500" s="6" t="n">
        <v>45078.92560185185</v>
      </c>
      <c r="R5500" t="n">
        <v>2021</v>
      </c>
      <c r="S5500" t="n">
        <v>4</v>
      </c>
      <c r="T5500" t="inlineStr">
        <is>
          <t>April</t>
        </is>
      </c>
      <c r="U5500" t="n">
        <v>18550.21444444445</v>
      </c>
      <c r="W5500" t="b">
        <v>0</v>
      </c>
      <c r="X5500" t="b">
        <v>1</v>
      </c>
      <c r="Y5500" t="inlineStr">
        <is>
          <t>Not Rated</t>
        </is>
      </c>
    </row>
    <row r="5501">
      <c r="A5501" t="n">
        <v>5500</v>
      </c>
      <c r="B5501" t="inlineStr">
        <is>
          <t>Matthew Clark</t>
        </is>
      </c>
      <c r="C5501" t="inlineStr">
        <is>
          <t>nathanieldavis@example.com</t>
        </is>
      </c>
      <c r="D5501" t="n">
        <v>33</v>
      </c>
      <c r="E5501" t="inlineStr">
        <is>
          <t>Male</t>
        </is>
      </c>
      <c r="F5501" t="inlineStr">
        <is>
          <t>Nest Thermostat</t>
        </is>
      </c>
      <c r="G5501" s="6" t="n">
        <v>44187</v>
      </c>
      <c r="H5501" t="inlineStr">
        <is>
          <t>Refund Request</t>
        </is>
      </c>
      <c r="I5501" t="inlineStr">
        <is>
          <t>Battery life</t>
        </is>
      </c>
      <c r="J5501" t="inlineStr">
        <is>
          <t>I'm having an issue with the {product_purchased}. Please assist. This will be a short post. Thank You for understanding. I need assistance as soon as possible because it's affecting my work and productivity.</t>
        </is>
      </c>
      <c r="K5501" t="inlineStr">
        <is>
          <t>Open</t>
        </is>
      </c>
      <c r="M5501" t="inlineStr">
        <is>
          <t>High</t>
        </is>
      </c>
      <c r="N5501" t="inlineStr">
        <is>
          <t>Email</t>
        </is>
      </c>
      <c r="R5501" t="n">
        <v>2020</v>
      </c>
      <c r="S5501" t="n">
        <v>12</v>
      </c>
      <c r="T5501" t="inlineStr">
        <is>
          <t>December</t>
        </is>
      </c>
      <c r="W5501" t="b">
        <v>0</v>
      </c>
      <c r="X5501" t="b">
        <v>1</v>
      </c>
      <c r="Y5501" t="inlineStr">
        <is>
          <t>Not Rated</t>
        </is>
      </c>
    </row>
    <row r="5502">
      <c r="A5502" t="n">
        <v>5501</v>
      </c>
      <c r="B5502" t="inlineStr">
        <is>
          <t>Aaron Norris</t>
        </is>
      </c>
      <c r="C5502" t="inlineStr">
        <is>
          <t>michaelbarbara@example.net</t>
        </is>
      </c>
      <c r="D5502" t="n">
        <v>62</v>
      </c>
      <c r="E5502" t="inlineStr">
        <is>
          <t>Male</t>
        </is>
      </c>
      <c r="F5502" t="inlineStr">
        <is>
          <t>Nikon D</t>
        </is>
      </c>
      <c r="G5502" s="6" t="n">
        <v>43832</v>
      </c>
      <c r="H5502" t="inlineStr">
        <is>
          <t>Technical Issue</t>
        </is>
      </c>
      <c r="I5502" t="inlineStr">
        <is>
          <t>Software bug</t>
        </is>
      </c>
      <c r="J5502"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K5502" t="inlineStr">
        <is>
          <t>Pending Customer Response</t>
        </is>
      </c>
      <c r="M5502" t="inlineStr">
        <is>
          <t>Medium</t>
        </is>
      </c>
      <c r="N5502" t="inlineStr">
        <is>
          <t>Email</t>
        </is>
      </c>
      <c r="O5502" s="6" t="n">
        <v>45078.39854166667</v>
      </c>
      <c r="R5502" t="n">
        <v>2020</v>
      </c>
      <c r="S5502" t="n">
        <v>1</v>
      </c>
      <c r="T5502" t="inlineStr">
        <is>
          <t>January</t>
        </is>
      </c>
      <c r="U5502" t="n">
        <v>29913.565</v>
      </c>
      <c r="W5502" t="b">
        <v>0</v>
      </c>
      <c r="X5502" t="b">
        <v>0</v>
      </c>
      <c r="Y5502" t="inlineStr">
        <is>
          <t>Not Rated</t>
        </is>
      </c>
    </row>
    <row r="5503">
      <c r="A5503" t="n">
        <v>5502</v>
      </c>
      <c r="B5503" t="inlineStr">
        <is>
          <t>Lisa Roy</t>
        </is>
      </c>
      <c r="C5503" t="inlineStr">
        <is>
          <t>michael31@example.net</t>
        </is>
      </c>
      <c r="D5503" t="n">
        <v>29</v>
      </c>
      <c r="E5503" t="inlineStr">
        <is>
          <t>Male</t>
        </is>
      </c>
      <c r="F5503" t="inlineStr">
        <is>
          <t>Amazon Kindle</t>
        </is>
      </c>
      <c r="G5503" s="6" t="n">
        <v>44233</v>
      </c>
      <c r="H5503" t="inlineStr">
        <is>
          <t>Refund Request</t>
        </is>
      </c>
      <c r="I5503" t="inlineStr">
        <is>
          <t>Cancellation request</t>
        </is>
      </c>
      <c r="J5503" t="inlineStr">
        <is>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is>
      </c>
      <c r="K5503" t="inlineStr">
        <is>
          <t>Pending Customer Response</t>
        </is>
      </c>
      <c r="M5503" t="inlineStr">
        <is>
          <t>Medium</t>
        </is>
      </c>
      <c r="N5503" t="inlineStr">
        <is>
          <t>Social Media</t>
        </is>
      </c>
      <c r="O5503" s="6" t="n">
        <v>45078.91523148148</v>
      </c>
      <c r="R5503" t="n">
        <v>2021</v>
      </c>
      <c r="S5503" t="n">
        <v>2</v>
      </c>
      <c r="T5503" t="inlineStr">
        <is>
          <t>February</t>
        </is>
      </c>
      <c r="U5503" t="n">
        <v>20301.96555555555</v>
      </c>
      <c r="W5503" t="b">
        <v>0</v>
      </c>
      <c r="X5503" t="b">
        <v>0</v>
      </c>
      <c r="Y5503" t="inlineStr">
        <is>
          <t>Not Rated</t>
        </is>
      </c>
    </row>
    <row r="5504">
      <c r="A5504" t="n">
        <v>5503</v>
      </c>
      <c r="B5504" t="inlineStr">
        <is>
          <t>Sheila Wilson</t>
        </is>
      </c>
      <c r="C5504" t="inlineStr">
        <is>
          <t>craigcook@example.net</t>
        </is>
      </c>
      <c r="D5504" t="n">
        <v>34</v>
      </c>
      <c r="E5504" t="inlineStr">
        <is>
          <t>Other</t>
        </is>
      </c>
      <c r="F5504" t="inlineStr">
        <is>
          <t>Bose QuietComfort</t>
        </is>
      </c>
      <c r="G5504" s="6" t="n">
        <v>44389</v>
      </c>
      <c r="H5504" t="inlineStr">
        <is>
          <t>Refund Request</t>
        </is>
      </c>
      <c r="I5504" t="inlineStr">
        <is>
          <t>Installation support</t>
        </is>
      </c>
      <c r="J5504" t="inlineStr">
        <is>
          <t>I'm having an issue with the {product_purchased}. Please assist.
QnR
XaL
Lux
Pantheon
XD
Nyx
Nyx I've already contacted customer support multiple times, but the issue remains unresolved.</t>
        </is>
      </c>
      <c r="K5504" t="inlineStr">
        <is>
          <t>Closed</t>
        </is>
      </c>
      <c r="L5504" t="inlineStr">
        <is>
          <t>Former girl fine discover among.</t>
        </is>
      </c>
      <c r="M5504" t="inlineStr">
        <is>
          <t>Critical</t>
        </is>
      </c>
      <c r="N5504" t="inlineStr">
        <is>
          <t>Phone</t>
        </is>
      </c>
      <c r="O5504" s="6" t="n">
        <v>45078.8944212963</v>
      </c>
      <c r="P5504" s="6" t="n">
        <v>45078.82081018519</v>
      </c>
      <c r="Q5504" t="n">
        <v>3</v>
      </c>
      <c r="R5504" t="n">
        <v>2021</v>
      </c>
      <c r="S5504" t="n">
        <v>7</v>
      </c>
      <c r="T5504" t="inlineStr">
        <is>
          <t>July</t>
        </is>
      </c>
      <c r="U5504" t="n">
        <v>16557.46611111111</v>
      </c>
      <c r="V5504" t="n">
        <v>-1.766666666666667</v>
      </c>
      <c r="W5504" t="b">
        <v>1</v>
      </c>
      <c r="X5504" t="b">
        <v>1</v>
      </c>
      <c r="Y5504" t="inlineStr">
        <is>
          <t>Neutral</t>
        </is>
      </c>
    </row>
    <row r="5505">
      <c r="A5505" t="n">
        <v>5504</v>
      </c>
      <c r="B5505" t="inlineStr">
        <is>
          <t>Jasmine Mcdowell</t>
        </is>
      </c>
      <c r="C5505" t="inlineStr">
        <is>
          <t>garciadenise@example.net</t>
        </is>
      </c>
      <c r="D5505" t="n">
        <v>52</v>
      </c>
      <c r="E5505" t="inlineStr">
        <is>
          <t>Male</t>
        </is>
      </c>
      <c r="F5505" t="inlineStr">
        <is>
          <t>GoPro Hero</t>
        </is>
      </c>
      <c r="G5505" s="6" t="n">
        <v>44369</v>
      </c>
      <c r="H5505" t="inlineStr">
        <is>
          <t>Technical Issue</t>
        </is>
      </c>
      <c r="I5505" t="inlineStr">
        <is>
          <t>Network problem</t>
        </is>
      </c>
      <c r="J5505"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K5505" t="inlineStr">
        <is>
          <t>Closed</t>
        </is>
      </c>
      <c r="L5505" t="inlineStr">
        <is>
          <t>Drive marriage former buy individual continue.</t>
        </is>
      </c>
      <c r="M5505" t="inlineStr">
        <is>
          <t>Medium</t>
        </is>
      </c>
      <c r="N5505" t="inlineStr">
        <is>
          <t>Email</t>
        </is>
      </c>
      <c r="O5505" s="6" t="n">
        <v>45078.40832175926</v>
      </c>
      <c r="P5505" s="6" t="n">
        <v>45078.54582175926</v>
      </c>
      <c r="Q5505" t="n">
        <v>1</v>
      </c>
      <c r="R5505" t="n">
        <v>2021</v>
      </c>
      <c r="S5505" t="n">
        <v>6</v>
      </c>
      <c r="T5505" t="inlineStr">
        <is>
          <t>June</t>
        </is>
      </c>
      <c r="U5505" t="n">
        <v>17025.79972222222</v>
      </c>
      <c r="V5505" t="n">
        <v>3.3</v>
      </c>
      <c r="W5505" t="b">
        <v>1</v>
      </c>
      <c r="X5505" t="b">
        <v>0</v>
      </c>
      <c r="Y5505" t="inlineStr">
        <is>
          <t>Negative</t>
        </is>
      </c>
    </row>
    <row r="5506">
      <c r="A5506" t="n">
        <v>5505</v>
      </c>
      <c r="B5506" t="inlineStr">
        <is>
          <t>Heather Garcia</t>
        </is>
      </c>
      <c r="C5506" t="inlineStr">
        <is>
          <t>itaylor@example.org</t>
        </is>
      </c>
      <c r="D5506" t="n">
        <v>30</v>
      </c>
      <c r="E5506" t="inlineStr">
        <is>
          <t>Other</t>
        </is>
      </c>
      <c r="F5506" t="inlineStr">
        <is>
          <t>LG Washing Machine</t>
        </is>
      </c>
      <c r="G5506" s="6" t="n">
        <v>44393</v>
      </c>
      <c r="H5506" t="inlineStr">
        <is>
          <t>Refund Request</t>
        </is>
      </c>
      <c r="I5506" t="inlineStr">
        <is>
          <t>Installation support</t>
        </is>
      </c>
      <c r="J5506"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K5506" t="inlineStr">
        <is>
          <t>Open</t>
        </is>
      </c>
      <c r="M5506" t="inlineStr">
        <is>
          <t>Critical</t>
        </is>
      </c>
      <c r="N5506" t="inlineStr">
        <is>
          <t>Social Media</t>
        </is>
      </c>
      <c r="R5506" t="n">
        <v>2021</v>
      </c>
      <c r="S5506" t="n">
        <v>7</v>
      </c>
      <c r="T5506" t="inlineStr">
        <is>
          <t>July</t>
        </is>
      </c>
      <c r="W5506" t="b">
        <v>0</v>
      </c>
      <c r="X5506" t="b">
        <v>1</v>
      </c>
      <c r="Y5506" t="inlineStr">
        <is>
          <t>Not Rated</t>
        </is>
      </c>
    </row>
    <row r="5507">
      <c r="A5507" t="n">
        <v>5506</v>
      </c>
      <c r="B5507" t="inlineStr">
        <is>
          <t>Michael Campbell</t>
        </is>
      </c>
      <c r="C5507" t="inlineStr">
        <is>
          <t>danielmercer@example.org</t>
        </is>
      </c>
      <c r="D5507" t="n">
        <v>28</v>
      </c>
      <c r="E5507" t="inlineStr">
        <is>
          <t>Female</t>
        </is>
      </c>
      <c r="F5507" t="inlineStr">
        <is>
          <t>Fitbit Charge</t>
        </is>
      </c>
      <c r="G5507" s="6" t="n">
        <v>44026</v>
      </c>
      <c r="H5507" t="inlineStr">
        <is>
          <t>Refund Request</t>
        </is>
      </c>
      <c r="I5507" t="inlineStr">
        <is>
          <t>Refund request</t>
        </is>
      </c>
      <c r="J5507"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K5507" t="inlineStr">
        <is>
          <t>Pending Customer Response</t>
        </is>
      </c>
      <c r="M5507" t="inlineStr">
        <is>
          <t>Critical</t>
        </is>
      </c>
      <c r="N5507" t="inlineStr">
        <is>
          <t>Email</t>
        </is>
      </c>
      <c r="O5507" s="6" t="n">
        <v>45078.40210648148</v>
      </c>
      <c r="R5507" t="n">
        <v>2020</v>
      </c>
      <c r="S5507" t="n">
        <v>7</v>
      </c>
      <c r="T5507" t="inlineStr">
        <is>
          <t>July</t>
        </is>
      </c>
      <c r="U5507" t="n">
        <v>25257.65055555556</v>
      </c>
      <c r="W5507" t="b">
        <v>0</v>
      </c>
      <c r="X5507" t="b">
        <v>1</v>
      </c>
      <c r="Y5507" t="inlineStr">
        <is>
          <t>Not Rated</t>
        </is>
      </c>
    </row>
    <row r="5508">
      <c r="A5508" t="n">
        <v>5507</v>
      </c>
      <c r="B5508" t="inlineStr">
        <is>
          <t>Sharon Humphrey</t>
        </is>
      </c>
      <c r="C5508" t="inlineStr">
        <is>
          <t>george94@example.net</t>
        </is>
      </c>
      <c r="D5508" t="n">
        <v>56</v>
      </c>
      <c r="E5508" t="inlineStr">
        <is>
          <t>Female</t>
        </is>
      </c>
      <c r="F5508" t="inlineStr">
        <is>
          <t>Canon EOS</t>
        </is>
      </c>
      <c r="G5508" s="6" t="n">
        <v>44240</v>
      </c>
      <c r="H5508" t="inlineStr">
        <is>
          <t>Technical Issue</t>
        </is>
      </c>
      <c r="I5508" t="inlineStr">
        <is>
          <t>Account access</t>
        </is>
      </c>
      <c r="J5508"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K5508" t="inlineStr">
        <is>
          <t>Open</t>
        </is>
      </c>
      <c r="M5508" t="inlineStr">
        <is>
          <t>High</t>
        </is>
      </c>
      <c r="N5508" t="inlineStr">
        <is>
          <t>Phone</t>
        </is>
      </c>
      <c r="R5508" t="n">
        <v>2021</v>
      </c>
      <c r="S5508" t="n">
        <v>2</v>
      </c>
      <c r="T5508" t="inlineStr">
        <is>
          <t>February</t>
        </is>
      </c>
      <c r="W5508" t="b">
        <v>0</v>
      </c>
      <c r="X5508" t="b">
        <v>1</v>
      </c>
      <c r="Y5508" t="inlineStr">
        <is>
          <t>Not Rated</t>
        </is>
      </c>
    </row>
    <row r="5509">
      <c r="A5509" t="n">
        <v>5508</v>
      </c>
      <c r="B5509" t="inlineStr">
        <is>
          <t>Samuel Davis</t>
        </is>
      </c>
      <c r="C5509" t="inlineStr">
        <is>
          <t>josephtorres@example.org</t>
        </is>
      </c>
      <c r="D5509" t="n">
        <v>31</v>
      </c>
      <c r="E5509" t="inlineStr">
        <is>
          <t>Other</t>
        </is>
      </c>
      <c r="F5509" t="inlineStr">
        <is>
          <t>MacBook Pro</t>
        </is>
      </c>
      <c r="G5509" s="6" t="n">
        <v>43882</v>
      </c>
      <c r="H5509" t="inlineStr">
        <is>
          <t>Cancellation Request</t>
        </is>
      </c>
      <c r="I5509" t="inlineStr">
        <is>
          <t>Product setup</t>
        </is>
      </c>
      <c r="J5509"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K5509" t="inlineStr">
        <is>
          <t>Open</t>
        </is>
      </c>
      <c r="M5509" t="inlineStr">
        <is>
          <t>Critical</t>
        </is>
      </c>
      <c r="N5509" t="inlineStr">
        <is>
          <t>Email</t>
        </is>
      </c>
      <c r="R5509" t="n">
        <v>2020</v>
      </c>
      <c r="S5509" t="n">
        <v>2</v>
      </c>
      <c r="T5509" t="inlineStr">
        <is>
          <t>February</t>
        </is>
      </c>
      <c r="W5509" t="b">
        <v>0</v>
      </c>
      <c r="X5509" t="b">
        <v>1</v>
      </c>
      <c r="Y5509" t="inlineStr">
        <is>
          <t>Not Rated</t>
        </is>
      </c>
    </row>
    <row r="5510">
      <c r="A5510" t="n">
        <v>5509</v>
      </c>
      <c r="B5510" t="inlineStr">
        <is>
          <t>Kevin Miranda</t>
        </is>
      </c>
      <c r="C5510" t="inlineStr">
        <is>
          <t>davidroberts@example.net</t>
        </is>
      </c>
      <c r="D5510" t="n">
        <v>64</v>
      </c>
      <c r="E5510" t="inlineStr">
        <is>
          <t>Male</t>
        </is>
      </c>
      <c r="F5510" t="inlineStr">
        <is>
          <t>Xbox</t>
        </is>
      </c>
      <c r="G5510" s="6" t="n">
        <v>44357</v>
      </c>
      <c r="H5510" t="inlineStr">
        <is>
          <t>Refund Request</t>
        </is>
      </c>
      <c r="I5510" t="inlineStr">
        <is>
          <t>Hardware issue</t>
        </is>
      </c>
      <c r="J5510"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5510" t="inlineStr">
        <is>
          <t>Open</t>
        </is>
      </c>
      <c r="M5510" t="inlineStr">
        <is>
          <t>Critical</t>
        </is>
      </c>
      <c r="N5510" t="inlineStr">
        <is>
          <t>Email</t>
        </is>
      </c>
      <c r="R5510" t="n">
        <v>2021</v>
      </c>
      <c r="S5510" t="n">
        <v>6</v>
      </c>
      <c r="T5510" t="inlineStr">
        <is>
          <t>June</t>
        </is>
      </c>
      <c r="W5510" t="b">
        <v>0</v>
      </c>
      <c r="X5510" t="b">
        <v>1</v>
      </c>
      <c r="Y5510" t="inlineStr">
        <is>
          <t>Not Rated</t>
        </is>
      </c>
    </row>
    <row r="5511">
      <c r="A5511" t="n">
        <v>5510</v>
      </c>
      <c r="B5511" t="inlineStr">
        <is>
          <t>Jonathan Thompson</t>
        </is>
      </c>
      <c r="C5511" t="inlineStr">
        <is>
          <t>uday@example.com</t>
        </is>
      </c>
      <c r="D5511" t="n">
        <v>33</v>
      </c>
      <c r="E5511" t="inlineStr">
        <is>
          <t>Other</t>
        </is>
      </c>
      <c r="F5511" t="inlineStr">
        <is>
          <t>Dell XPS</t>
        </is>
      </c>
      <c r="G5511" s="6" t="n">
        <v>44436</v>
      </c>
      <c r="H5511" t="inlineStr">
        <is>
          <t>Product Inquiry</t>
        </is>
      </c>
      <c r="I5511" t="inlineStr">
        <is>
          <t>Display issue</t>
        </is>
      </c>
      <c r="J5511"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K5511" t="inlineStr">
        <is>
          <t>Pending Customer Response</t>
        </is>
      </c>
      <c r="M5511" t="inlineStr">
        <is>
          <t>High</t>
        </is>
      </c>
      <c r="N5511" t="inlineStr">
        <is>
          <t>Email</t>
        </is>
      </c>
      <c r="O5511" s="6" t="n">
        <v>45078.65356481481</v>
      </c>
      <c r="R5511" t="n">
        <v>2021</v>
      </c>
      <c r="S5511" t="n">
        <v>8</v>
      </c>
      <c r="T5511" t="inlineStr">
        <is>
          <t>August</t>
        </is>
      </c>
      <c r="U5511" t="n">
        <v>15423.68555555556</v>
      </c>
      <c r="W5511" t="b">
        <v>0</v>
      </c>
      <c r="X5511" t="b">
        <v>1</v>
      </c>
      <c r="Y5511" t="inlineStr">
        <is>
          <t>Not Rated</t>
        </is>
      </c>
    </row>
    <row r="5512">
      <c r="A5512" t="n">
        <v>5511</v>
      </c>
      <c r="B5512" t="inlineStr">
        <is>
          <t>Manuel Hudson</t>
        </is>
      </c>
      <c r="C5512" t="inlineStr">
        <is>
          <t>parkrobert@example.net</t>
        </is>
      </c>
      <c r="D5512" t="n">
        <v>38</v>
      </c>
      <c r="E5512" t="inlineStr">
        <is>
          <t>Female</t>
        </is>
      </c>
      <c r="F5512" t="inlineStr">
        <is>
          <t>Canon DSLR Camera</t>
        </is>
      </c>
      <c r="G5512" s="6" t="n">
        <v>43895</v>
      </c>
      <c r="H5512" t="inlineStr">
        <is>
          <t>Cancellation Request</t>
        </is>
      </c>
      <c r="I5512" t="inlineStr">
        <is>
          <t>Hardware issue</t>
        </is>
      </c>
      <c r="J5512" t="inlineStr">
        <is>
          <t>I'm having an issue with the {product_purchased}. Please assist. Thanks! I've tried different settings and configurations on my {product_purchased}, but the issue persists.</t>
        </is>
      </c>
      <c r="K5512" t="inlineStr">
        <is>
          <t>Closed</t>
        </is>
      </c>
      <c r="L5512" t="inlineStr">
        <is>
          <t>Idea prepare service meet structure.</t>
        </is>
      </c>
      <c r="M5512" t="inlineStr">
        <is>
          <t>Low</t>
        </is>
      </c>
      <c r="N5512" t="inlineStr">
        <is>
          <t>Email</t>
        </is>
      </c>
      <c r="O5512" s="6" t="n">
        <v>45078.27856481481</v>
      </c>
      <c r="P5512" s="6" t="n">
        <v>45078.12509259259</v>
      </c>
      <c r="Q5512" t="n">
        <v>4</v>
      </c>
      <c r="R5512" t="n">
        <v>2020</v>
      </c>
      <c r="S5512" t="n">
        <v>3</v>
      </c>
      <c r="T5512" t="inlineStr">
        <is>
          <t>March</t>
        </is>
      </c>
      <c r="U5512" t="n">
        <v>28398.68555555556</v>
      </c>
      <c r="V5512" t="n">
        <v>-3.683333333333333</v>
      </c>
      <c r="W5512" t="b">
        <v>1</v>
      </c>
      <c r="X5512" t="b">
        <v>0</v>
      </c>
      <c r="Y5512" t="inlineStr">
        <is>
          <t>Positive</t>
        </is>
      </c>
    </row>
    <row r="5513">
      <c r="A5513" t="n">
        <v>5512</v>
      </c>
      <c r="B5513" t="inlineStr">
        <is>
          <t>Haley Collins</t>
        </is>
      </c>
      <c r="C5513" t="inlineStr">
        <is>
          <t>pgreen@example.org</t>
        </is>
      </c>
      <c r="D5513" t="n">
        <v>47</v>
      </c>
      <c r="E5513" t="inlineStr">
        <is>
          <t>Other</t>
        </is>
      </c>
      <c r="F5513" t="inlineStr">
        <is>
          <t>Canon EOS</t>
        </is>
      </c>
      <c r="G5513" s="6" t="n">
        <v>44487</v>
      </c>
      <c r="H5513" t="inlineStr">
        <is>
          <t>Billing Inquiry</t>
        </is>
      </c>
      <c r="I5513" t="inlineStr">
        <is>
          <t>Payment issue</t>
        </is>
      </c>
      <c r="J5513" t="inlineStr">
        <is>
          <t>I'm having an issue with the {product_purchased}. Please assist.
I just received $13.50 from $0 - $0.50 from @jamesbake! Thanks guys! :)
I have been I've tried different settings and configurations on my {product_purchased}, but the issue persists.</t>
        </is>
      </c>
      <c r="K5513" t="inlineStr">
        <is>
          <t>Closed</t>
        </is>
      </c>
      <c r="L5513" t="inlineStr">
        <is>
          <t>Cover budget within task.</t>
        </is>
      </c>
      <c r="M5513" t="inlineStr">
        <is>
          <t>Critical</t>
        </is>
      </c>
      <c r="N5513" t="inlineStr">
        <is>
          <t>Phone</t>
        </is>
      </c>
      <c r="O5513" s="6" t="n">
        <v>45078.7181712963</v>
      </c>
      <c r="P5513" s="6" t="n">
        <v>45078.33761574074</v>
      </c>
      <c r="Q5513" t="n">
        <v>3</v>
      </c>
      <c r="R5513" t="n">
        <v>2021</v>
      </c>
      <c r="S5513" t="n">
        <v>10</v>
      </c>
      <c r="T5513" t="inlineStr">
        <is>
          <t>October</t>
        </is>
      </c>
      <c r="U5513" t="n">
        <v>14201.23611111111</v>
      </c>
      <c r="V5513" t="n">
        <v>-9.133333333333333</v>
      </c>
      <c r="W5513" t="b">
        <v>1</v>
      </c>
      <c r="X5513" t="b">
        <v>1</v>
      </c>
      <c r="Y5513" t="inlineStr">
        <is>
          <t>Neutral</t>
        </is>
      </c>
    </row>
    <row r="5514">
      <c r="A5514" t="n">
        <v>5513</v>
      </c>
      <c r="B5514" t="inlineStr">
        <is>
          <t>Michael White</t>
        </is>
      </c>
      <c r="C5514" t="inlineStr">
        <is>
          <t>scott77@example.net</t>
        </is>
      </c>
      <c r="D5514" t="n">
        <v>22</v>
      </c>
      <c r="E5514" t="inlineStr">
        <is>
          <t>Male</t>
        </is>
      </c>
      <c r="F5514" t="inlineStr">
        <is>
          <t>Samsung Galaxy</t>
        </is>
      </c>
      <c r="G5514" s="6" t="n">
        <v>44302</v>
      </c>
      <c r="H5514" t="inlineStr">
        <is>
          <t>Refund Request</t>
        </is>
      </c>
      <c r="I5514" t="inlineStr">
        <is>
          <t>Battery life</t>
        </is>
      </c>
      <c r="J5514" t="inlineStr">
        <is>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is>
      </c>
      <c r="K5514" t="inlineStr">
        <is>
          <t>Pending Customer Response</t>
        </is>
      </c>
      <c r="M5514" t="inlineStr">
        <is>
          <t>Critical</t>
        </is>
      </c>
      <c r="N5514" t="inlineStr">
        <is>
          <t>Social Media</t>
        </is>
      </c>
      <c r="O5514" s="6" t="n">
        <v>45078.605</v>
      </c>
      <c r="R5514" t="n">
        <v>2021</v>
      </c>
      <c r="S5514" t="n">
        <v>4</v>
      </c>
      <c r="T5514" t="inlineStr">
        <is>
          <t>April</t>
        </is>
      </c>
      <c r="U5514" t="n">
        <v>18638.52</v>
      </c>
      <c r="W5514" t="b">
        <v>0</v>
      </c>
      <c r="X5514" t="b">
        <v>1</v>
      </c>
      <c r="Y5514" t="inlineStr">
        <is>
          <t>Not Rated</t>
        </is>
      </c>
    </row>
    <row r="5515">
      <c r="A5515" t="n">
        <v>5514</v>
      </c>
      <c r="B5515" t="inlineStr">
        <is>
          <t>Bruce Hernandez</t>
        </is>
      </c>
      <c r="C5515" t="inlineStr">
        <is>
          <t>phamamanda@example.net</t>
        </is>
      </c>
      <c r="D5515" t="n">
        <v>45</v>
      </c>
      <c r="E5515" t="inlineStr">
        <is>
          <t>Other</t>
        </is>
      </c>
      <c r="F5515" t="inlineStr">
        <is>
          <t>Microsoft Xbox Controller</t>
        </is>
      </c>
      <c r="G5515" s="6" t="n">
        <v>44373</v>
      </c>
      <c r="H5515" t="inlineStr">
        <is>
          <t>Product Inquiry</t>
        </is>
      </c>
      <c r="I5515" t="inlineStr">
        <is>
          <t>Payment issue</t>
        </is>
      </c>
      <c r="J5515"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K5515" t="inlineStr">
        <is>
          <t>Closed</t>
        </is>
      </c>
      <c r="L5515" t="inlineStr">
        <is>
          <t>Treat baby expect over discussion.</t>
        </is>
      </c>
      <c r="M5515" t="inlineStr">
        <is>
          <t>Critical</t>
        </is>
      </c>
      <c r="N5515" t="inlineStr">
        <is>
          <t>Email</t>
        </is>
      </c>
      <c r="O5515" s="6" t="n">
        <v>45078.80361111111</v>
      </c>
      <c r="P5515" s="6" t="n">
        <v>45078.10569444444</v>
      </c>
      <c r="Q5515" t="n">
        <v>1</v>
      </c>
      <c r="R5515" t="n">
        <v>2021</v>
      </c>
      <c r="S5515" t="n">
        <v>6</v>
      </c>
      <c r="T5515" t="inlineStr">
        <is>
          <t>June</t>
        </is>
      </c>
      <c r="U5515" t="n">
        <v>16939.28666666667</v>
      </c>
      <c r="V5515" t="n">
        <v>-16.75</v>
      </c>
      <c r="W5515" t="b">
        <v>1</v>
      </c>
      <c r="X5515" t="b">
        <v>1</v>
      </c>
      <c r="Y5515" t="inlineStr">
        <is>
          <t>Negative</t>
        </is>
      </c>
    </row>
    <row r="5516">
      <c r="A5516" t="n">
        <v>5515</v>
      </c>
      <c r="B5516" t="inlineStr">
        <is>
          <t>Emma Bell</t>
        </is>
      </c>
      <c r="C5516" t="inlineStr">
        <is>
          <t>mary59@example.net</t>
        </is>
      </c>
      <c r="D5516" t="n">
        <v>31</v>
      </c>
      <c r="E5516" t="inlineStr">
        <is>
          <t>Male</t>
        </is>
      </c>
      <c r="F5516" t="inlineStr">
        <is>
          <t>Bose QuietComfort</t>
        </is>
      </c>
      <c r="G5516" s="6" t="n">
        <v>43870</v>
      </c>
      <c r="H5516" t="inlineStr">
        <is>
          <t>Refund Request</t>
        </is>
      </c>
      <c r="I5516" t="inlineStr">
        <is>
          <t>Display issue</t>
        </is>
      </c>
      <c r="J5516"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K5516" t="inlineStr">
        <is>
          <t>Closed</t>
        </is>
      </c>
      <c r="L5516" t="inlineStr">
        <is>
          <t>Big rate issue after.</t>
        </is>
      </c>
      <c r="M5516" t="inlineStr">
        <is>
          <t>Medium</t>
        </is>
      </c>
      <c r="N5516" t="inlineStr">
        <is>
          <t>Email</t>
        </is>
      </c>
      <c r="O5516" s="6" t="n">
        <v>45078.92862268518</v>
      </c>
      <c r="P5516" s="6" t="n">
        <v>45078.26820601852</v>
      </c>
      <c r="Q5516" t="n">
        <v>2</v>
      </c>
      <c r="R5516" t="n">
        <v>2020</v>
      </c>
      <c r="S5516" t="n">
        <v>2</v>
      </c>
      <c r="T5516" t="inlineStr">
        <is>
          <t>February</t>
        </is>
      </c>
      <c r="U5516" t="n">
        <v>29014.28694444444</v>
      </c>
      <c r="V5516" t="n">
        <v>-15.85</v>
      </c>
      <c r="W5516" t="b">
        <v>1</v>
      </c>
      <c r="X5516" t="b">
        <v>0</v>
      </c>
      <c r="Y5516" t="inlineStr">
        <is>
          <t>Negative</t>
        </is>
      </c>
    </row>
    <row r="5517">
      <c r="A5517" t="n">
        <v>5516</v>
      </c>
      <c r="B5517" t="inlineStr">
        <is>
          <t>Brandon Archer</t>
        </is>
      </c>
      <c r="C5517" t="inlineStr">
        <is>
          <t>gray@example.net</t>
        </is>
      </c>
      <c r="D5517" t="n">
        <v>30</v>
      </c>
      <c r="E5517" t="inlineStr">
        <is>
          <t>Male</t>
        </is>
      </c>
      <c r="F5517" t="inlineStr">
        <is>
          <t>Samsung Galaxy</t>
        </is>
      </c>
      <c r="G5517" s="6" t="n">
        <v>44025</v>
      </c>
      <c r="H5517" t="inlineStr">
        <is>
          <t>Refund Request</t>
        </is>
      </c>
      <c r="I5517" t="inlineStr">
        <is>
          <t>Network problem</t>
        </is>
      </c>
      <c r="J5517" t="inlineStr">
        <is>
          <t>I'm having an issue with the {product_purchased}. Please assist.
Thank you for your concern. For that matter, you're welcome tobitebasket.com - $19.99
The product that I sell This problem started occurring after the recent software update. I haven't made any other changes to the device.</t>
        </is>
      </c>
      <c r="K5517" t="inlineStr">
        <is>
          <t>Open</t>
        </is>
      </c>
      <c r="M5517" t="inlineStr">
        <is>
          <t>High</t>
        </is>
      </c>
      <c r="N5517" t="inlineStr">
        <is>
          <t>Phone</t>
        </is>
      </c>
      <c r="R5517" t="n">
        <v>2020</v>
      </c>
      <c r="S5517" t="n">
        <v>7</v>
      </c>
      <c r="T5517" t="inlineStr">
        <is>
          <t>July</t>
        </is>
      </c>
      <c r="W5517" t="b">
        <v>0</v>
      </c>
      <c r="X5517" t="b">
        <v>1</v>
      </c>
      <c r="Y5517" t="inlineStr">
        <is>
          <t>Not Rated</t>
        </is>
      </c>
    </row>
    <row r="5518">
      <c r="A5518" t="n">
        <v>5517</v>
      </c>
      <c r="B5518" t="inlineStr">
        <is>
          <t>Bradley Henderson</t>
        </is>
      </c>
      <c r="C5518" t="inlineStr">
        <is>
          <t>royhall@example.com</t>
        </is>
      </c>
      <c r="D5518" t="n">
        <v>18</v>
      </c>
      <c r="E5518" t="inlineStr">
        <is>
          <t>Other</t>
        </is>
      </c>
      <c r="F5518" t="inlineStr">
        <is>
          <t>LG Washing Machine</t>
        </is>
      </c>
      <c r="G5518" s="6" t="n">
        <v>44451</v>
      </c>
      <c r="H5518" t="inlineStr">
        <is>
          <t>Product Inquiry</t>
        </is>
      </c>
      <c r="I5518" t="inlineStr">
        <is>
          <t>Data loss</t>
        </is>
      </c>
      <c r="J5518" t="inlineStr">
        <is>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is>
      </c>
      <c r="K5518" t="inlineStr">
        <is>
          <t>Pending Customer Response</t>
        </is>
      </c>
      <c r="M5518" t="inlineStr">
        <is>
          <t>Medium</t>
        </is>
      </c>
      <c r="N5518" t="inlineStr">
        <is>
          <t>Phone</t>
        </is>
      </c>
      <c r="O5518" s="6" t="n">
        <v>45078.91755787037</v>
      </c>
      <c r="R5518" t="n">
        <v>2021</v>
      </c>
      <c r="S5518" t="n">
        <v>9</v>
      </c>
      <c r="T5518" t="inlineStr">
        <is>
          <t>September</t>
        </is>
      </c>
      <c r="U5518" t="n">
        <v>15070.02138888889</v>
      </c>
      <c r="W5518" t="b">
        <v>0</v>
      </c>
      <c r="X5518" t="b">
        <v>0</v>
      </c>
      <c r="Y5518" t="inlineStr">
        <is>
          <t>Not Rated</t>
        </is>
      </c>
    </row>
    <row r="5519">
      <c r="A5519" t="n">
        <v>5518</v>
      </c>
      <c r="B5519" t="inlineStr">
        <is>
          <t>Timothy Mcpherson</t>
        </is>
      </c>
      <c r="C5519" t="inlineStr">
        <is>
          <t>villajacqueline@example.com</t>
        </is>
      </c>
      <c r="D5519" t="n">
        <v>66</v>
      </c>
      <c r="E5519" t="inlineStr">
        <is>
          <t>Other</t>
        </is>
      </c>
      <c r="F5519" t="inlineStr">
        <is>
          <t>Roomba Robot Vacuum</t>
        </is>
      </c>
      <c r="G5519" s="6" t="n">
        <v>44466</v>
      </c>
      <c r="H5519" t="inlineStr">
        <is>
          <t>Technical Issue</t>
        </is>
      </c>
      <c r="I5519" t="inlineStr">
        <is>
          <t>Battery life</t>
        </is>
      </c>
      <c r="J5519"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K5519" t="inlineStr">
        <is>
          <t>Open</t>
        </is>
      </c>
      <c r="M5519" t="inlineStr">
        <is>
          <t>Low</t>
        </is>
      </c>
      <c r="N5519" t="inlineStr">
        <is>
          <t>Social Media</t>
        </is>
      </c>
      <c r="R5519" t="n">
        <v>2021</v>
      </c>
      <c r="S5519" t="n">
        <v>9</v>
      </c>
      <c r="T5519" t="inlineStr">
        <is>
          <t>September</t>
        </is>
      </c>
      <c r="W5519" t="b">
        <v>0</v>
      </c>
      <c r="X5519" t="b">
        <v>0</v>
      </c>
      <c r="Y5519" t="inlineStr">
        <is>
          <t>Not Rated</t>
        </is>
      </c>
    </row>
    <row r="5520">
      <c r="A5520" t="n">
        <v>5519</v>
      </c>
      <c r="B5520" t="inlineStr">
        <is>
          <t>Evelyn Watkins</t>
        </is>
      </c>
      <c r="C5520" t="inlineStr">
        <is>
          <t>zfoley@example.net</t>
        </is>
      </c>
      <c r="D5520" t="n">
        <v>64</v>
      </c>
      <c r="E5520" t="inlineStr">
        <is>
          <t>Male</t>
        </is>
      </c>
      <c r="F5520" t="inlineStr">
        <is>
          <t>Microsoft Surface</t>
        </is>
      </c>
      <c r="G5520" s="6" t="n">
        <v>44145</v>
      </c>
      <c r="H5520" t="inlineStr">
        <is>
          <t>Cancellation Request</t>
        </is>
      </c>
      <c r="I5520" t="inlineStr">
        <is>
          <t>Hardware issue</t>
        </is>
      </c>
      <c r="J5520" t="inlineStr">
        <is>
          <t>I'm having an issue with the {product_purchased}. Please assist.
Cannot provide any kind of credit. Please contact Customer Service@i.imgur.com I've tried clearing the cache and data for the {product_purchased} app, but the issue persists.</t>
        </is>
      </c>
      <c r="K5520" t="inlineStr">
        <is>
          <t>Closed</t>
        </is>
      </c>
      <c r="L5520" t="inlineStr">
        <is>
          <t>Behind among house age because across fish.</t>
        </is>
      </c>
      <c r="M5520" t="inlineStr">
        <is>
          <t>Medium</t>
        </is>
      </c>
      <c r="N5520" t="inlineStr">
        <is>
          <t>Chat</t>
        </is>
      </c>
      <c r="O5520" s="6" t="n">
        <v>45078.80509259259</v>
      </c>
      <c r="P5520" s="6" t="n">
        <v>45078.4474537037</v>
      </c>
      <c r="Q5520" t="n">
        <v>3</v>
      </c>
      <c r="R5520" t="n">
        <v>2020</v>
      </c>
      <c r="S5520" t="n">
        <v>11</v>
      </c>
      <c r="T5520" t="inlineStr">
        <is>
          <t>November</t>
        </is>
      </c>
      <c r="U5520" t="n">
        <v>22411.32222222222</v>
      </c>
      <c r="V5520" t="n">
        <v>-8.583333333333334</v>
      </c>
      <c r="W5520" t="b">
        <v>1</v>
      </c>
      <c r="X5520" t="b">
        <v>0</v>
      </c>
      <c r="Y5520" t="inlineStr">
        <is>
          <t>Neutral</t>
        </is>
      </c>
    </row>
    <row r="5521">
      <c r="A5521" t="n">
        <v>5520</v>
      </c>
      <c r="B5521" t="inlineStr">
        <is>
          <t>Bryan Robbins</t>
        </is>
      </c>
      <c r="C5521" t="inlineStr">
        <is>
          <t>brandoncunningham@example.net</t>
        </is>
      </c>
      <c r="D5521" t="n">
        <v>51</v>
      </c>
      <c r="E5521" t="inlineStr">
        <is>
          <t>Male</t>
        </is>
      </c>
      <c r="F5521" t="inlineStr">
        <is>
          <t>Bose SoundLink Speaker</t>
        </is>
      </c>
      <c r="G5521" s="6" t="n">
        <v>44338</v>
      </c>
      <c r="H5521" t="inlineStr">
        <is>
          <t>Product Inquiry</t>
        </is>
      </c>
      <c r="I5521" t="inlineStr">
        <is>
          <t>Refund request</t>
        </is>
      </c>
      <c r="J5521" t="inlineStr">
        <is>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is>
      </c>
      <c r="K5521" t="inlineStr">
        <is>
          <t>Pending Customer Response</t>
        </is>
      </c>
      <c r="M5521" t="inlineStr">
        <is>
          <t>Medium</t>
        </is>
      </c>
      <c r="N5521" t="inlineStr">
        <is>
          <t>Chat</t>
        </is>
      </c>
      <c r="O5521" s="6" t="n">
        <v>45078.41831018519</v>
      </c>
      <c r="R5521" t="n">
        <v>2021</v>
      </c>
      <c r="S5521" t="n">
        <v>5</v>
      </c>
      <c r="T5521" t="inlineStr">
        <is>
          <t>May</t>
        </is>
      </c>
      <c r="U5521" t="n">
        <v>17770.03944444444</v>
      </c>
      <c r="W5521" t="b">
        <v>0</v>
      </c>
      <c r="X5521" t="b">
        <v>0</v>
      </c>
      <c r="Y5521" t="inlineStr">
        <is>
          <t>Not Rated</t>
        </is>
      </c>
    </row>
    <row r="5522">
      <c r="A5522" t="n">
        <v>5521</v>
      </c>
      <c r="B5522" t="inlineStr">
        <is>
          <t>Janice Gilbert</t>
        </is>
      </c>
      <c r="C5522" t="inlineStr">
        <is>
          <t>lopeztyler@example.com</t>
        </is>
      </c>
      <c r="D5522" t="n">
        <v>68</v>
      </c>
      <c r="E5522" t="inlineStr">
        <is>
          <t>Male</t>
        </is>
      </c>
      <c r="F5522" t="inlineStr">
        <is>
          <t>GoPro Action Camera</t>
        </is>
      </c>
      <c r="G5522" s="6" t="n">
        <v>44244</v>
      </c>
      <c r="H5522" t="inlineStr">
        <is>
          <t>Billing Inquiry</t>
        </is>
      </c>
      <c r="I5522" t="inlineStr">
        <is>
          <t>Battery life</t>
        </is>
      </c>
      <c r="J5522" t="inlineStr">
        <is>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K5522" t="inlineStr">
        <is>
          <t>Pending Customer Response</t>
        </is>
      </c>
      <c r="M5522" t="inlineStr">
        <is>
          <t>High</t>
        </is>
      </c>
      <c r="N5522" t="inlineStr">
        <is>
          <t>Chat</t>
        </is>
      </c>
      <c r="O5522" s="6" t="n">
        <v>45078.59054398148</v>
      </c>
      <c r="R5522" t="n">
        <v>2021</v>
      </c>
      <c r="S5522" t="n">
        <v>2</v>
      </c>
      <c r="T5522" t="inlineStr">
        <is>
          <t>February</t>
        </is>
      </c>
      <c r="U5522" t="n">
        <v>20030.17305555556</v>
      </c>
      <c r="W5522" t="b">
        <v>0</v>
      </c>
      <c r="X5522" t="b">
        <v>1</v>
      </c>
      <c r="Y5522" t="inlineStr">
        <is>
          <t>Not Rated</t>
        </is>
      </c>
    </row>
    <row r="5523">
      <c r="A5523" t="n">
        <v>5522</v>
      </c>
      <c r="B5523" t="inlineStr">
        <is>
          <t>Timothy Baker</t>
        </is>
      </c>
      <c r="C5523" t="inlineStr">
        <is>
          <t>mendezjames@example.org</t>
        </is>
      </c>
      <c r="D5523" t="n">
        <v>47</v>
      </c>
      <c r="E5523" t="inlineStr">
        <is>
          <t>Other</t>
        </is>
      </c>
      <c r="F5523" t="inlineStr">
        <is>
          <t>Sony PlayStation</t>
        </is>
      </c>
      <c r="G5523" s="6" t="n">
        <v>44555</v>
      </c>
      <c r="H5523" t="inlineStr">
        <is>
          <t>Product Inquiry</t>
        </is>
      </c>
      <c r="I5523" t="inlineStr">
        <is>
          <t>Display issue</t>
        </is>
      </c>
      <c r="J5523" t="inlineStr">
        <is>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is>
      </c>
      <c r="K5523" t="inlineStr">
        <is>
          <t>Pending Customer Response</t>
        </is>
      </c>
      <c r="M5523" t="inlineStr">
        <is>
          <t>Medium</t>
        </is>
      </c>
      <c r="N5523" t="inlineStr">
        <is>
          <t>Chat</t>
        </is>
      </c>
      <c r="O5523" s="6" t="n">
        <v>45078.31971064815</v>
      </c>
      <c r="R5523" t="n">
        <v>2021</v>
      </c>
      <c r="S5523" t="n">
        <v>12</v>
      </c>
      <c r="T5523" t="inlineStr">
        <is>
          <t>December</t>
        </is>
      </c>
      <c r="U5523" t="n">
        <v>12559.67305555556</v>
      </c>
      <c r="W5523" t="b">
        <v>0</v>
      </c>
      <c r="X5523" t="b">
        <v>0</v>
      </c>
      <c r="Y5523" t="inlineStr">
        <is>
          <t>Not Rated</t>
        </is>
      </c>
    </row>
    <row r="5524">
      <c r="A5524" t="n">
        <v>5523</v>
      </c>
      <c r="B5524" t="inlineStr">
        <is>
          <t>Dan Dixon</t>
        </is>
      </c>
      <c r="C5524" t="inlineStr">
        <is>
          <t>castrogabriel@example.net</t>
        </is>
      </c>
      <c r="D5524" t="n">
        <v>31</v>
      </c>
      <c r="E5524" t="inlineStr">
        <is>
          <t>Female</t>
        </is>
      </c>
      <c r="F5524" t="inlineStr">
        <is>
          <t>Microsoft Surface</t>
        </is>
      </c>
      <c r="G5524" s="6" t="n">
        <v>43834</v>
      </c>
      <c r="H5524" t="inlineStr">
        <is>
          <t>Refund Request</t>
        </is>
      </c>
      <c r="I5524" t="inlineStr">
        <is>
          <t>Installation support</t>
        </is>
      </c>
      <c r="J5524" t="inlineStr">
        <is>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is>
      </c>
      <c r="K5524" t="inlineStr">
        <is>
          <t>Closed</t>
        </is>
      </c>
      <c r="L5524" t="inlineStr">
        <is>
          <t>Above growth oil.</t>
        </is>
      </c>
      <c r="M5524" t="inlineStr">
        <is>
          <t>High</t>
        </is>
      </c>
      <c r="N5524" t="inlineStr">
        <is>
          <t>Social Media</t>
        </is>
      </c>
      <c r="O5524" s="6" t="n">
        <v>45078.78570601852</v>
      </c>
      <c r="P5524" s="6" t="n">
        <v>45078.88570601852</v>
      </c>
      <c r="Q5524" t="n">
        <v>2</v>
      </c>
      <c r="R5524" t="n">
        <v>2020</v>
      </c>
      <c r="S5524" t="n">
        <v>1</v>
      </c>
      <c r="T5524" t="inlineStr">
        <is>
          <t>January</t>
        </is>
      </c>
      <c r="U5524" t="n">
        <v>29874.85694444444</v>
      </c>
      <c r="V5524" t="n">
        <v>2.4</v>
      </c>
      <c r="W5524" t="b">
        <v>1</v>
      </c>
      <c r="X5524" t="b">
        <v>1</v>
      </c>
      <c r="Y5524" t="inlineStr">
        <is>
          <t>Negative</t>
        </is>
      </c>
    </row>
    <row r="5525">
      <c r="A5525" t="n">
        <v>5524</v>
      </c>
      <c r="B5525" t="inlineStr">
        <is>
          <t>Sharon Simpson</t>
        </is>
      </c>
      <c r="C5525" t="inlineStr">
        <is>
          <t>gpetty@example.com</t>
        </is>
      </c>
      <c r="D5525" t="n">
        <v>48</v>
      </c>
      <c r="E5525" t="inlineStr">
        <is>
          <t>Female</t>
        </is>
      </c>
      <c r="F5525" t="inlineStr">
        <is>
          <t>Canon EOS</t>
        </is>
      </c>
      <c r="G5525" s="6" t="n">
        <v>44257</v>
      </c>
      <c r="H5525" t="inlineStr">
        <is>
          <t>Cancellation Request</t>
        </is>
      </c>
      <c r="I5525" t="inlineStr">
        <is>
          <t>Product recommendation</t>
        </is>
      </c>
      <c r="J5525" t="inlineStr">
        <is>
          <t>I'm having an issue with the {product_purchased}. Please assist.
{product_purchased}... &lt;p&gt;This is the original {product_purchased}. Please assist.&lt;/p&gt;
&lt;p This problem started occurring after the recent software update. I haven't made any other changes to the device.</t>
        </is>
      </c>
      <c r="K5525" t="inlineStr">
        <is>
          <t>Closed</t>
        </is>
      </c>
      <c r="L5525" t="inlineStr">
        <is>
          <t>Best dream fear wall wait environmental.</t>
        </is>
      </c>
      <c r="M5525" t="inlineStr">
        <is>
          <t>Critical</t>
        </is>
      </c>
      <c r="N5525" t="inlineStr">
        <is>
          <t>Social Media</t>
        </is>
      </c>
      <c r="O5525" s="6" t="n">
        <v>45078.89059027778</v>
      </c>
      <c r="P5525" s="6" t="n">
        <v>45078.9815625</v>
      </c>
      <c r="Q5525" t="n">
        <v>3</v>
      </c>
      <c r="R5525" t="n">
        <v>2021</v>
      </c>
      <c r="S5525" t="n">
        <v>3</v>
      </c>
      <c r="T5525" t="inlineStr">
        <is>
          <t>March</t>
        </is>
      </c>
      <c r="U5525" t="n">
        <v>19725.37416666667</v>
      </c>
      <c r="V5525" t="n">
        <v>2.183333333333333</v>
      </c>
      <c r="W5525" t="b">
        <v>1</v>
      </c>
      <c r="X5525" t="b">
        <v>1</v>
      </c>
      <c r="Y5525" t="inlineStr">
        <is>
          <t>Neutral</t>
        </is>
      </c>
    </row>
    <row r="5526">
      <c r="A5526" t="n">
        <v>5525</v>
      </c>
      <c r="B5526" t="inlineStr">
        <is>
          <t>Russell Fowler</t>
        </is>
      </c>
      <c r="C5526" t="inlineStr">
        <is>
          <t>kathy41@example.net</t>
        </is>
      </c>
      <c r="D5526" t="n">
        <v>62</v>
      </c>
      <c r="E5526" t="inlineStr">
        <is>
          <t>Male</t>
        </is>
      </c>
      <c r="F5526" t="inlineStr">
        <is>
          <t>Google Nest</t>
        </is>
      </c>
      <c r="G5526" s="6" t="n">
        <v>44041</v>
      </c>
      <c r="H5526" t="inlineStr">
        <is>
          <t>Refund Request</t>
        </is>
      </c>
      <c r="I5526" t="inlineStr">
        <is>
          <t>Installation support</t>
        </is>
      </c>
      <c r="J5526"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K5526" t="inlineStr">
        <is>
          <t>Open</t>
        </is>
      </c>
      <c r="M5526" t="inlineStr">
        <is>
          <t>Medium</t>
        </is>
      </c>
      <c r="N5526" t="inlineStr">
        <is>
          <t>Email</t>
        </is>
      </c>
      <c r="R5526" t="n">
        <v>2020</v>
      </c>
      <c r="S5526" t="n">
        <v>7</v>
      </c>
      <c r="T5526" t="inlineStr">
        <is>
          <t>July</t>
        </is>
      </c>
      <c r="W5526" t="b">
        <v>0</v>
      </c>
      <c r="X5526" t="b">
        <v>0</v>
      </c>
      <c r="Y5526" t="inlineStr">
        <is>
          <t>Not Rated</t>
        </is>
      </c>
    </row>
    <row r="5527">
      <c r="A5527" t="n">
        <v>5526</v>
      </c>
      <c r="B5527" t="inlineStr">
        <is>
          <t>Elizabeth Castillo</t>
        </is>
      </c>
      <c r="C5527" t="inlineStr">
        <is>
          <t>deckernathan@example.com</t>
        </is>
      </c>
      <c r="D5527" t="n">
        <v>48</v>
      </c>
      <c r="E5527" t="inlineStr">
        <is>
          <t>Male</t>
        </is>
      </c>
      <c r="F5527" t="inlineStr">
        <is>
          <t>Fitbit Charge</t>
        </is>
      </c>
      <c r="G5527" s="6" t="n">
        <v>44296</v>
      </c>
      <c r="H5527" t="inlineStr">
        <is>
          <t>Cancellation Request</t>
        </is>
      </c>
      <c r="I5527" t="inlineStr">
        <is>
          <t>Payment issue</t>
        </is>
      </c>
      <c r="J5527" t="inlineStr">
        <is>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is>
      </c>
      <c r="K5527" t="inlineStr">
        <is>
          <t>Open</t>
        </is>
      </c>
      <c r="M5527" t="inlineStr">
        <is>
          <t>Low</t>
        </is>
      </c>
      <c r="N5527" t="inlineStr">
        <is>
          <t>Chat</t>
        </is>
      </c>
      <c r="R5527" t="n">
        <v>2021</v>
      </c>
      <c r="S5527" t="n">
        <v>4</v>
      </c>
      <c r="T5527" t="inlineStr">
        <is>
          <t>April</t>
        </is>
      </c>
      <c r="W5527" t="b">
        <v>0</v>
      </c>
      <c r="X5527" t="b">
        <v>0</v>
      </c>
      <c r="Y5527" t="inlineStr">
        <is>
          <t>Not Rated</t>
        </is>
      </c>
    </row>
    <row r="5528">
      <c r="A5528" t="n">
        <v>5527</v>
      </c>
      <c r="B5528" t="inlineStr">
        <is>
          <t>Rebecca Rodriguez</t>
        </is>
      </c>
      <c r="C5528" t="inlineStr">
        <is>
          <t>pmorris@example.org</t>
        </is>
      </c>
      <c r="D5528" t="n">
        <v>56</v>
      </c>
      <c r="E5528" t="inlineStr">
        <is>
          <t>Other</t>
        </is>
      </c>
      <c r="F5528" t="inlineStr">
        <is>
          <t>Amazon Echo</t>
        </is>
      </c>
      <c r="G5528" s="6" t="n">
        <v>44182</v>
      </c>
      <c r="H5528" t="inlineStr">
        <is>
          <t>Cancellation Request</t>
        </is>
      </c>
      <c r="I5528" t="inlineStr">
        <is>
          <t>Software bug</t>
        </is>
      </c>
      <c r="J5528" t="inlineStr">
        <is>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is>
      </c>
      <c r="K5528" t="inlineStr">
        <is>
          <t>Pending Customer Response</t>
        </is>
      </c>
      <c r="M5528" t="inlineStr">
        <is>
          <t>Low</t>
        </is>
      </c>
      <c r="N5528" t="inlineStr">
        <is>
          <t>Phone</t>
        </is>
      </c>
      <c r="O5528" s="6" t="n">
        <v>45078.70521990741</v>
      </c>
      <c r="R5528" t="n">
        <v>2020</v>
      </c>
      <c r="S5528" t="n">
        <v>12</v>
      </c>
      <c r="T5528" t="inlineStr">
        <is>
          <t>December</t>
        </is>
      </c>
      <c r="U5528" t="n">
        <v>21520.92527777778</v>
      </c>
      <c r="W5528" t="b">
        <v>0</v>
      </c>
      <c r="X5528" t="b">
        <v>0</v>
      </c>
      <c r="Y5528" t="inlineStr">
        <is>
          <t>Not Rated</t>
        </is>
      </c>
    </row>
    <row r="5529">
      <c r="A5529" t="n">
        <v>5528</v>
      </c>
      <c r="B5529" t="inlineStr">
        <is>
          <t>Robert Wilson</t>
        </is>
      </c>
      <c r="C5529" t="inlineStr">
        <is>
          <t>ann15@example.net</t>
        </is>
      </c>
      <c r="D5529" t="n">
        <v>18</v>
      </c>
      <c r="E5529" t="inlineStr">
        <is>
          <t>Male</t>
        </is>
      </c>
      <c r="F5529" t="inlineStr">
        <is>
          <t>Xbox</t>
        </is>
      </c>
      <c r="G5529" s="6" t="n">
        <v>44104</v>
      </c>
      <c r="H5529" t="inlineStr">
        <is>
          <t>Technical Issue</t>
        </is>
      </c>
      <c r="I5529" t="inlineStr">
        <is>
          <t>Network problem</t>
        </is>
      </c>
      <c r="J5529"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K5529" t="inlineStr">
        <is>
          <t>Pending Customer Response</t>
        </is>
      </c>
      <c r="M5529" t="inlineStr">
        <is>
          <t>High</t>
        </is>
      </c>
      <c r="N5529" t="inlineStr">
        <is>
          <t>Email</t>
        </is>
      </c>
      <c r="O5529" s="6" t="n">
        <v>45078.18925925926</v>
      </c>
      <c r="R5529" t="n">
        <v>2020</v>
      </c>
      <c r="S5529" t="n">
        <v>9</v>
      </c>
      <c r="T5529" t="inlineStr">
        <is>
          <t>September</t>
        </is>
      </c>
      <c r="U5529" t="n">
        <v>23380.54222222222</v>
      </c>
      <c r="W5529" t="b">
        <v>0</v>
      </c>
      <c r="X5529" t="b">
        <v>1</v>
      </c>
      <c r="Y5529" t="inlineStr">
        <is>
          <t>Not Rated</t>
        </is>
      </c>
    </row>
    <row r="5530">
      <c r="A5530" t="n">
        <v>5529</v>
      </c>
      <c r="B5530" t="inlineStr">
        <is>
          <t>Eric Brooks</t>
        </is>
      </c>
      <c r="C5530" t="inlineStr">
        <is>
          <t>sbaker@example.com</t>
        </is>
      </c>
      <c r="D5530" t="n">
        <v>26</v>
      </c>
      <c r="E5530" t="inlineStr">
        <is>
          <t>Other</t>
        </is>
      </c>
      <c r="F5530" t="inlineStr">
        <is>
          <t>Adobe Photoshop</t>
        </is>
      </c>
      <c r="G5530" s="6" t="n">
        <v>43867</v>
      </c>
      <c r="H5530" t="inlineStr">
        <is>
          <t>Refund Request</t>
        </is>
      </c>
      <c r="I5530" t="inlineStr">
        <is>
          <t>Hardware issue</t>
        </is>
      </c>
      <c r="J5530" t="inlineStr">
        <is>
          <t>I'm having an issue with the {product_purchased}. Please assist.
$2-$3-$6 $10-20 $30 $40-$60 $75-$100
The Best of David
David A. I've tried different settings and configurations on my {product_purchased}, but the issue persists.</t>
        </is>
      </c>
      <c r="K5530" t="inlineStr">
        <is>
          <t>Open</t>
        </is>
      </c>
      <c r="M5530" t="inlineStr">
        <is>
          <t>Low</t>
        </is>
      </c>
      <c r="N5530" t="inlineStr">
        <is>
          <t>Social Media</t>
        </is>
      </c>
      <c r="R5530" t="n">
        <v>2020</v>
      </c>
      <c r="S5530" t="n">
        <v>2</v>
      </c>
      <c r="T5530" t="inlineStr">
        <is>
          <t>February</t>
        </is>
      </c>
      <c r="W5530" t="b">
        <v>0</v>
      </c>
      <c r="X5530" t="b">
        <v>0</v>
      </c>
      <c r="Y5530" t="inlineStr">
        <is>
          <t>Not Rated</t>
        </is>
      </c>
    </row>
    <row r="5531">
      <c r="A5531" t="n">
        <v>5530</v>
      </c>
      <c r="B5531" t="inlineStr">
        <is>
          <t>Samantha Lewis</t>
        </is>
      </c>
      <c r="C5531" t="inlineStr">
        <is>
          <t>davidtaylor@example.com</t>
        </is>
      </c>
      <c r="D5531" t="n">
        <v>38</v>
      </c>
      <c r="E5531" t="inlineStr">
        <is>
          <t>Female</t>
        </is>
      </c>
      <c r="F5531" t="inlineStr">
        <is>
          <t>Samsung Galaxy</t>
        </is>
      </c>
      <c r="G5531" s="6" t="n">
        <v>43882</v>
      </c>
      <c r="H5531" t="inlineStr">
        <is>
          <t>Technical Issue</t>
        </is>
      </c>
      <c r="I5531" t="inlineStr">
        <is>
          <t>Battery life</t>
        </is>
      </c>
      <c r="J5531"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K5531" t="inlineStr">
        <is>
          <t>Open</t>
        </is>
      </c>
      <c r="M5531" t="inlineStr">
        <is>
          <t>Medium</t>
        </is>
      </c>
      <c r="N5531" t="inlineStr">
        <is>
          <t>Social Media</t>
        </is>
      </c>
      <c r="R5531" t="n">
        <v>2020</v>
      </c>
      <c r="S5531" t="n">
        <v>2</v>
      </c>
      <c r="T5531" t="inlineStr">
        <is>
          <t>February</t>
        </is>
      </c>
      <c r="W5531" t="b">
        <v>0</v>
      </c>
      <c r="X5531" t="b">
        <v>0</v>
      </c>
      <c r="Y5531" t="inlineStr">
        <is>
          <t>Not Rated</t>
        </is>
      </c>
    </row>
    <row r="5532">
      <c r="A5532" t="n">
        <v>5531</v>
      </c>
      <c r="B5532" t="inlineStr">
        <is>
          <t>Pamela Alexander</t>
        </is>
      </c>
      <c r="C5532" t="inlineStr">
        <is>
          <t>jamesdunn@example.com</t>
        </is>
      </c>
      <c r="D5532" t="n">
        <v>23</v>
      </c>
      <c r="E5532" t="inlineStr">
        <is>
          <t>Male</t>
        </is>
      </c>
      <c r="F5532" t="inlineStr">
        <is>
          <t>Fitbit Versa Smartwatch</t>
        </is>
      </c>
      <c r="G5532" s="6" t="n">
        <v>44114</v>
      </c>
      <c r="H5532" t="inlineStr">
        <is>
          <t>Product Inquiry</t>
        </is>
      </c>
      <c r="I5532" t="inlineStr">
        <is>
          <t>Delivery problem</t>
        </is>
      </c>
      <c r="J5532" t="inlineStr">
        <is>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is>
      </c>
      <c r="K5532" t="inlineStr">
        <is>
          <t>Open</t>
        </is>
      </c>
      <c r="M5532" t="inlineStr">
        <is>
          <t>Medium</t>
        </is>
      </c>
      <c r="N5532" t="inlineStr">
        <is>
          <t>Social Media</t>
        </is>
      </c>
      <c r="R5532" t="n">
        <v>2020</v>
      </c>
      <c r="S5532" t="n">
        <v>10</v>
      </c>
      <c r="T5532" t="inlineStr">
        <is>
          <t>October</t>
        </is>
      </c>
      <c r="W5532" t="b">
        <v>0</v>
      </c>
      <c r="X5532" t="b">
        <v>0</v>
      </c>
      <c r="Y5532" t="inlineStr">
        <is>
          <t>Not Rated</t>
        </is>
      </c>
    </row>
    <row r="5533">
      <c r="A5533" t="n">
        <v>5532</v>
      </c>
      <c r="B5533" t="inlineStr">
        <is>
          <t>Casey Nguyen</t>
        </is>
      </c>
      <c r="C5533" t="inlineStr">
        <is>
          <t>trevor37@example.com</t>
        </is>
      </c>
      <c r="D5533" t="n">
        <v>70</v>
      </c>
      <c r="E5533" t="inlineStr">
        <is>
          <t>Other</t>
        </is>
      </c>
      <c r="F5533" t="inlineStr">
        <is>
          <t>Google Pixel</t>
        </is>
      </c>
      <c r="G5533" s="6" t="n">
        <v>44383</v>
      </c>
      <c r="H5533" t="inlineStr">
        <is>
          <t>Billing Inquiry</t>
        </is>
      </c>
      <c r="I5533" t="inlineStr">
        <is>
          <t>Delivery problem</t>
        </is>
      </c>
      <c r="J5533" t="inlineStr">
        <is>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is>
      </c>
      <c r="K5533" t="inlineStr">
        <is>
          <t>Open</t>
        </is>
      </c>
      <c r="M5533" t="inlineStr">
        <is>
          <t>Low</t>
        </is>
      </c>
      <c r="N5533" t="inlineStr">
        <is>
          <t>Email</t>
        </is>
      </c>
      <c r="R5533" t="n">
        <v>2021</v>
      </c>
      <c r="S5533" t="n">
        <v>7</v>
      </c>
      <c r="T5533" t="inlineStr">
        <is>
          <t>July</t>
        </is>
      </c>
      <c r="W5533" t="b">
        <v>0</v>
      </c>
      <c r="X5533" t="b">
        <v>0</v>
      </c>
      <c r="Y5533" t="inlineStr">
        <is>
          <t>Not Rated</t>
        </is>
      </c>
    </row>
    <row r="5534">
      <c r="A5534" t="n">
        <v>5533</v>
      </c>
      <c r="B5534" t="inlineStr">
        <is>
          <t>Shaun Kelley</t>
        </is>
      </c>
      <c r="C5534" t="inlineStr">
        <is>
          <t>edwin62@example.com</t>
        </is>
      </c>
      <c r="D5534" t="n">
        <v>19</v>
      </c>
      <c r="E5534" t="inlineStr">
        <is>
          <t>Other</t>
        </is>
      </c>
      <c r="F5534" t="inlineStr">
        <is>
          <t>Microsoft Office</t>
        </is>
      </c>
      <c r="G5534" s="6" t="n">
        <v>44441</v>
      </c>
      <c r="H5534" t="inlineStr">
        <is>
          <t>Technical Issue</t>
        </is>
      </c>
      <c r="I5534" t="inlineStr">
        <is>
          <t>Display issue</t>
        </is>
      </c>
      <c r="J5534" t="inlineStr">
        <is>
          <t>I'm having an issue with the {product_purchased}. Please assist.
Thank you for you. I'm unable to find the option to perform the desired action in the {product_purchased}. Could you please guide me through the steps?</t>
        </is>
      </c>
      <c r="K5534" t="inlineStr">
        <is>
          <t>Open</t>
        </is>
      </c>
      <c r="M5534" t="inlineStr">
        <is>
          <t>High</t>
        </is>
      </c>
      <c r="N5534" t="inlineStr">
        <is>
          <t>Email</t>
        </is>
      </c>
      <c r="R5534" t="n">
        <v>2021</v>
      </c>
      <c r="S5534" t="n">
        <v>9</v>
      </c>
      <c r="T5534" t="inlineStr">
        <is>
          <t>September</t>
        </is>
      </c>
      <c r="W5534" t="b">
        <v>0</v>
      </c>
      <c r="X5534" t="b">
        <v>1</v>
      </c>
      <c r="Y5534" t="inlineStr">
        <is>
          <t>Not Rated</t>
        </is>
      </c>
    </row>
    <row r="5535">
      <c r="A5535" t="n">
        <v>5534</v>
      </c>
      <c r="B5535" t="inlineStr">
        <is>
          <t>Robert Fuller</t>
        </is>
      </c>
      <c r="C5535" t="inlineStr">
        <is>
          <t>brandon94@example.org</t>
        </is>
      </c>
      <c r="D5535" t="n">
        <v>40</v>
      </c>
      <c r="E5535" t="inlineStr">
        <is>
          <t>Female</t>
        </is>
      </c>
      <c r="F5535" t="inlineStr">
        <is>
          <t>Lenovo ThinkPad</t>
        </is>
      </c>
      <c r="G5535" s="6" t="n">
        <v>43864</v>
      </c>
      <c r="H5535" t="inlineStr">
        <is>
          <t>Refund Request</t>
        </is>
      </c>
      <c r="I5535" t="inlineStr">
        <is>
          <t>Software bug</t>
        </is>
      </c>
      <c r="J5535" t="inlineStr">
        <is>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is>
      </c>
      <c r="K5535" t="inlineStr">
        <is>
          <t>Pending Customer Response</t>
        </is>
      </c>
      <c r="M5535" t="inlineStr">
        <is>
          <t>Critical</t>
        </is>
      </c>
      <c r="N5535" t="inlineStr">
        <is>
          <t>Social Media</t>
        </is>
      </c>
      <c r="O5535" s="6" t="n">
        <v>45078.48240740741</v>
      </c>
      <c r="R5535" t="n">
        <v>2020</v>
      </c>
      <c r="S5535" t="n">
        <v>2</v>
      </c>
      <c r="T5535" t="inlineStr">
        <is>
          <t>February</t>
        </is>
      </c>
      <c r="U5535" t="n">
        <v>29147.57777777778</v>
      </c>
      <c r="W5535" t="b">
        <v>0</v>
      </c>
      <c r="X5535" t="b">
        <v>1</v>
      </c>
      <c r="Y5535" t="inlineStr">
        <is>
          <t>Not Rated</t>
        </is>
      </c>
    </row>
    <row r="5536">
      <c r="A5536" t="n">
        <v>5535</v>
      </c>
      <c r="B5536" t="inlineStr">
        <is>
          <t>Jessica Porter</t>
        </is>
      </c>
      <c r="C5536" t="inlineStr">
        <is>
          <t>michael19@example.com</t>
        </is>
      </c>
      <c r="D5536" t="n">
        <v>35</v>
      </c>
      <c r="E5536" t="inlineStr">
        <is>
          <t>Other</t>
        </is>
      </c>
      <c r="F5536" t="inlineStr">
        <is>
          <t>Samsung Galaxy</t>
        </is>
      </c>
      <c r="G5536" s="6" t="n">
        <v>44126</v>
      </c>
      <c r="H5536" t="inlineStr">
        <is>
          <t>Cancellation Request</t>
        </is>
      </c>
      <c r="I5536" t="inlineStr">
        <is>
          <t>Network problem</t>
        </is>
      </c>
      <c r="J5536" t="inlineStr">
        <is>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K5536" t="inlineStr">
        <is>
          <t>Pending Customer Response</t>
        </is>
      </c>
      <c r="M5536" t="inlineStr">
        <is>
          <t>Low</t>
        </is>
      </c>
      <c r="N5536" t="inlineStr">
        <is>
          <t>Phone</t>
        </is>
      </c>
      <c r="O5536" s="6" t="n">
        <v>45078.44700231482</v>
      </c>
      <c r="R5536" t="n">
        <v>2020</v>
      </c>
      <c r="S5536" t="n">
        <v>10</v>
      </c>
      <c r="T5536" t="inlineStr">
        <is>
          <t>October</t>
        </is>
      </c>
      <c r="U5536" t="n">
        <v>22858.72805555556</v>
      </c>
      <c r="W5536" t="b">
        <v>0</v>
      </c>
      <c r="X5536" t="b">
        <v>0</v>
      </c>
      <c r="Y5536" t="inlineStr">
        <is>
          <t>Not Rated</t>
        </is>
      </c>
    </row>
    <row r="5537">
      <c r="A5537" t="n">
        <v>5536</v>
      </c>
      <c r="B5537" t="inlineStr">
        <is>
          <t>Michael Reyes</t>
        </is>
      </c>
      <c r="C5537" t="inlineStr">
        <is>
          <t>thomasbrown@example.com</t>
        </is>
      </c>
      <c r="D5537" t="n">
        <v>65</v>
      </c>
      <c r="E5537" t="inlineStr">
        <is>
          <t>Male</t>
        </is>
      </c>
      <c r="F5537" t="inlineStr">
        <is>
          <t>Adobe Photoshop</t>
        </is>
      </c>
      <c r="G5537" s="6" t="n">
        <v>44350</v>
      </c>
      <c r="H5537" t="inlineStr">
        <is>
          <t>Technical Issue</t>
        </is>
      </c>
      <c r="I5537" t="inlineStr">
        <is>
          <t>Installation support</t>
        </is>
      </c>
      <c r="J5537" t="inlineStr">
        <is>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is>
      </c>
      <c r="K5537" t="inlineStr">
        <is>
          <t>Pending Customer Response</t>
        </is>
      </c>
      <c r="M5537" t="inlineStr">
        <is>
          <t>Low</t>
        </is>
      </c>
      <c r="N5537" t="inlineStr">
        <is>
          <t>Chat</t>
        </is>
      </c>
      <c r="O5537" s="6" t="n">
        <v>45078.81230324074</v>
      </c>
      <c r="R5537" t="n">
        <v>2021</v>
      </c>
      <c r="S5537" t="n">
        <v>6</v>
      </c>
      <c r="T5537" t="inlineStr">
        <is>
          <t>June</t>
        </is>
      </c>
      <c r="U5537" t="n">
        <v>17491.49527777778</v>
      </c>
      <c r="W5537" t="b">
        <v>0</v>
      </c>
      <c r="X5537" t="b">
        <v>0</v>
      </c>
      <c r="Y5537" t="inlineStr">
        <is>
          <t>Not Rated</t>
        </is>
      </c>
    </row>
    <row r="5538">
      <c r="A5538" t="n">
        <v>5537</v>
      </c>
      <c r="B5538" t="inlineStr">
        <is>
          <t>Heather Brown</t>
        </is>
      </c>
      <c r="C5538" t="inlineStr">
        <is>
          <t>jhoward@example.com</t>
        </is>
      </c>
      <c r="D5538" t="n">
        <v>34</v>
      </c>
      <c r="E5538" t="inlineStr">
        <is>
          <t>Male</t>
        </is>
      </c>
      <c r="F5538" t="inlineStr">
        <is>
          <t>LG Washing Machine</t>
        </is>
      </c>
      <c r="G5538" s="6" t="n">
        <v>44518</v>
      </c>
      <c r="H5538" t="inlineStr">
        <is>
          <t>Refund Request</t>
        </is>
      </c>
      <c r="I5538" t="inlineStr">
        <is>
          <t>Display issue</t>
        </is>
      </c>
      <c r="J5538" t="inlineStr">
        <is>
          <t>I'm having an issue with the {product_purchased}. Please assist.
3.5.1 - Fixed loading error in 2nd order item description (thanks to @thefateofchick)
- Various ty I've checked for software updates, and my {product_purchased} is already running the latest version.</t>
        </is>
      </c>
      <c r="K5538" t="inlineStr">
        <is>
          <t>Pending Customer Response</t>
        </is>
      </c>
      <c r="M5538" t="inlineStr">
        <is>
          <t>High</t>
        </is>
      </c>
      <c r="N5538" t="inlineStr">
        <is>
          <t>Social Media</t>
        </is>
      </c>
      <c r="O5538" s="6" t="n">
        <v>45078.31649305556</v>
      </c>
      <c r="R5538" t="n">
        <v>2021</v>
      </c>
      <c r="S5538" t="n">
        <v>11</v>
      </c>
      <c r="T5538" t="inlineStr">
        <is>
          <t>November</t>
        </is>
      </c>
      <c r="U5538" t="n">
        <v>13447.59583333333</v>
      </c>
      <c r="W5538" t="b">
        <v>0</v>
      </c>
      <c r="X5538" t="b">
        <v>1</v>
      </c>
      <c r="Y5538" t="inlineStr">
        <is>
          <t>Not Rated</t>
        </is>
      </c>
    </row>
    <row r="5539">
      <c r="A5539" t="n">
        <v>5538</v>
      </c>
      <c r="B5539" t="inlineStr">
        <is>
          <t>Jessica Chase</t>
        </is>
      </c>
      <c r="C5539" t="inlineStr">
        <is>
          <t>wschwartz@example.com</t>
        </is>
      </c>
      <c r="D5539" t="n">
        <v>45</v>
      </c>
      <c r="E5539" t="inlineStr">
        <is>
          <t>Female</t>
        </is>
      </c>
      <c r="F5539" t="inlineStr">
        <is>
          <t>Samsung Galaxy</t>
        </is>
      </c>
      <c r="G5539" s="6" t="n">
        <v>44229</v>
      </c>
      <c r="H5539" t="inlineStr">
        <is>
          <t>Technical Issue</t>
        </is>
      </c>
      <c r="I5539" t="inlineStr">
        <is>
          <t>Software bug</t>
        </is>
      </c>
      <c r="J5539" t="inlineStr">
        <is>
          <t>I'm having an issue with the {product_purchased}. Please assist.
[16:43:25]Gnome: * [M.M.T.] the addressing service has found the device. The {product_ I've noticed a peculiar error message popping up on my {product_purchased} screen. It says '{error_message}'. What does it mean?</t>
        </is>
      </c>
      <c r="K5539" t="inlineStr">
        <is>
          <t>Closed</t>
        </is>
      </c>
      <c r="L5539" t="inlineStr">
        <is>
          <t>Debate wife window kitchen inside tonight give gas.</t>
        </is>
      </c>
      <c r="M5539" t="inlineStr">
        <is>
          <t>Low</t>
        </is>
      </c>
      <c r="N5539" t="inlineStr">
        <is>
          <t>Phone</t>
        </is>
      </c>
      <c r="O5539" s="6" t="n">
        <v>45077.99568287037</v>
      </c>
      <c r="P5539" s="6" t="n">
        <v>45078.55471064815</v>
      </c>
      <c r="Q5539" t="n">
        <v>2</v>
      </c>
      <c r="R5539" t="n">
        <v>2021</v>
      </c>
      <c r="S5539" t="n">
        <v>2</v>
      </c>
      <c r="T5539" t="inlineStr">
        <is>
          <t>February</t>
        </is>
      </c>
      <c r="U5539" t="n">
        <v>20375.89638888889</v>
      </c>
      <c r="V5539" t="n">
        <v>13.41666666666667</v>
      </c>
      <c r="W5539" t="b">
        <v>1</v>
      </c>
      <c r="X5539" t="b">
        <v>0</v>
      </c>
      <c r="Y5539" t="inlineStr">
        <is>
          <t>Negative</t>
        </is>
      </c>
    </row>
    <row r="5540">
      <c r="A5540" t="n">
        <v>5539</v>
      </c>
      <c r="B5540" t="inlineStr">
        <is>
          <t>Kevin Nixon</t>
        </is>
      </c>
      <c r="C5540" t="inlineStr">
        <is>
          <t>andrew58@example.com</t>
        </is>
      </c>
      <c r="D5540" t="n">
        <v>42</v>
      </c>
      <c r="E5540" t="inlineStr">
        <is>
          <t>Other</t>
        </is>
      </c>
      <c r="F5540" t="inlineStr">
        <is>
          <t>Sony 4K HDR TV</t>
        </is>
      </c>
      <c r="G5540" s="6" t="n">
        <v>44510</v>
      </c>
      <c r="H5540" t="inlineStr">
        <is>
          <t>Product Inquiry</t>
        </is>
      </c>
      <c r="I5540" t="inlineStr">
        <is>
          <t>Product compatibility</t>
        </is>
      </c>
      <c r="J5540" t="inlineStr">
        <is>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K5540" t="inlineStr">
        <is>
          <t>Open</t>
        </is>
      </c>
      <c r="M5540" t="inlineStr">
        <is>
          <t>Medium</t>
        </is>
      </c>
      <c r="N5540" t="inlineStr">
        <is>
          <t>Social Media</t>
        </is>
      </c>
      <c r="R5540" t="n">
        <v>2021</v>
      </c>
      <c r="S5540" t="n">
        <v>11</v>
      </c>
      <c r="T5540" t="inlineStr">
        <is>
          <t>November</t>
        </is>
      </c>
      <c r="W5540" t="b">
        <v>0</v>
      </c>
      <c r="X5540" t="b">
        <v>0</v>
      </c>
      <c r="Y5540" t="inlineStr">
        <is>
          <t>Not Rated</t>
        </is>
      </c>
    </row>
    <row r="5541">
      <c r="A5541" t="n">
        <v>5540</v>
      </c>
      <c r="B5541" t="inlineStr">
        <is>
          <t>Karen Rowland</t>
        </is>
      </c>
      <c r="C5541" t="inlineStr">
        <is>
          <t>qweiss@example.com</t>
        </is>
      </c>
      <c r="D5541" t="n">
        <v>27</v>
      </c>
      <c r="E5541" t="inlineStr">
        <is>
          <t>Female</t>
        </is>
      </c>
      <c r="F5541" t="inlineStr">
        <is>
          <t>Nest Thermostat</t>
        </is>
      </c>
      <c r="G5541" s="6" t="n">
        <v>44325</v>
      </c>
      <c r="H5541" t="inlineStr">
        <is>
          <t>Technical Issue</t>
        </is>
      </c>
      <c r="I5541" t="inlineStr">
        <is>
          <t>Product setup</t>
        </is>
      </c>
      <c r="J5541" t="inlineStr">
        <is>
          <t>I'm having an issue with the {product_purchased}. Please assist. I'm concerned about the security of my {product_purchased} and would like to ensure that my data is safe.</t>
        </is>
      </c>
      <c r="K5541" t="inlineStr">
        <is>
          <t>Closed</t>
        </is>
      </c>
      <c r="L5541" t="inlineStr">
        <is>
          <t>Act south series add than fast.</t>
        </is>
      </c>
      <c r="M5541" t="inlineStr">
        <is>
          <t>High</t>
        </is>
      </c>
      <c r="N5541" t="inlineStr">
        <is>
          <t>Phone</t>
        </is>
      </c>
      <c r="O5541" s="6" t="n">
        <v>45078.10542824074</v>
      </c>
      <c r="P5541" s="6" t="n">
        <v>45078.41306712963</v>
      </c>
      <c r="Q5541" t="n">
        <v>5</v>
      </c>
      <c r="R5541" t="n">
        <v>2021</v>
      </c>
      <c r="S5541" t="n">
        <v>5</v>
      </c>
      <c r="T5541" t="inlineStr">
        <is>
          <t>May</t>
        </is>
      </c>
      <c r="U5541" t="n">
        <v>18074.53027777778</v>
      </c>
      <c r="V5541" t="n">
        <v>7.383333333333334</v>
      </c>
      <c r="W5541" t="b">
        <v>1</v>
      </c>
      <c r="X5541" t="b">
        <v>1</v>
      </c>
      <c r="Y5541" t="inlineStr">
        <is>
          <t>Positive</t>
        </is>
      </c>
    </row>
    <row r="5542">
      <c r="A5542" t="n">
        <v>5541</v>
      </c>
      <c r="B5542" t="inlineStr">
        <is>
          <t>Madison Aguilar</t>
        </is>
      </c>
      <c r="C5542" t="inlineStr">
        <is>
          <t>lorimason@example.com</t>
        </is>
      </c>
      <c r="D5542" t="n">
        <v>45</v>
      </c>
      <c r="E5542" t="inlineStr">
        <is>
          <t>Other</t>
        </is>
      </c>
      <c r="F5542" t="inlineStr">
        <is>
          <t>Sony 4K HDR TV</t>
        </is>
      </c>
      <c r="G5542" s="6" t="n">
        <v>43856</v>
      </c>
      <c r="H5542" t="inlineStr">
        <is>
          <t>Refund Request</t>
        </is>
      </c>
      <c r="I5542" t="inlineStr">
        <is>
          <t>Network problem</t>
        </is>
      </c>
      <c r="J5542" t="inlineStr">
        <is>
          <t>I'm having an issue with the {product_purchased}. Please assist.
Thanks in advance. I've noticed that the issue occurs consistently when I use a specific feature or application on my {product_purchased}.</t>
        </is>
      </c>
      <c r="K5542" t="inlineStr">
        <is>
          <t>Closed</t>
        </is>
      </c>
      <c r="L5542" t="inlineStr">
        <is>
          <t>Benefit hot economy free significant indeed.</t>
        </is>
      </c>
      <c r="M5542" t="inlineStr">
        <is>
          <t>Low</t>
        </is>
      </c>
      <c r="N5542" t="inlineStr">
        <is>
          <t>Phone</t>
        </is>
      </c>
      <c r="O5542" s="6" t="n">
        <v>45078.78043981481</v>
      </c>
      <c r="P5542" s="6" t="n">
        <v>45078.02905092593</v>
      </c>
      <c r="Q5542" t="n">
        <v>5</v>
      </c>
      <c r="R5542" t="n">
        <v>2020</v>
      </c>
      <c r="S5542" t="n">
        <v>1</v>
      </c>
      <c r="T5542" t="inlineStr">
        <is>
          <t>January</t>
        </is>
      </c>
      <c r="U5542" t="n">
        <v>29346.73055555555</v>
      </c>
      <c r="V5542" t="n">
        <v>-18.03333333333333</v>
      </c>
      <c r="W5542" t="b">
        <v>1</v>
      </c>
      <c r="X5542" t="b">
        <v>0</v>
      </c>
      <c r="Y5542" t="inlineStr">
        <is>
          <t>Positive</t>
        </is>
      </c>
    </row>
    <row r="5543">
      <c r="A5543" t="n">
        <v>5542</v>
      </c>
      <c r="B5543" t="inlineStr">
        <is>
          <t>Jason Brown</t>
        </is>
      </c>
      <c r="C5543" t="inlineStr">
        <is>
          <t>andrea53@example.com</t>
        </is>
      </c>
      <c r="D5543" t="n">
        <v>34</v>
      </c>
      <c r="E5543" t="inlineStr">
        <is>
          <t>Female</t>
        </is>
      </c>
      <c r="F5543" t="inlineStr">
        <is>
          <t>Amazon Echo</t>
        </is>
      </c>
      <c r="G5543" s="6" t="n">
        <v>44316</v>
      </c>
      <c r="H5543" t="inlineStr">
        <is>
          <t>Billing Inquiry</t>
        </is>
      </c>
      <c r="I5543" t="inlineStr">
        <is>
          <t>Product setup</t>
        </is>
      </c>
      <c r="J5543"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K5543" t="inlineStr">
        <is>
          <t>Pending Customer Response</t>
        </is>
      </c>
      <c r="M5543" t="inlineStr">
        <is>
          <t>Critical</t>
        </is>
      </c>
      <c r="N5543" t="inlineStr">
        <is>
          <t>Social Media</t>
        </is>
      </c>
      <c r="O5543" s="6" t="n">
        <v>45078.85753472222</v>
      </c>
      <c r="R5543" t="n">
        <v>2021</v>
      </c>
      <c r="S5543" t="n">
        <v>4</v>
      </c>
      <c r="T5543" t="inlineStr">
        <is>
          <t>April</t>
        </is>
      </c>
      <c r="U5543" t="n">
        <v>18308.58083333333</v>
      </c>
      <c r="W5543" t="b">
        <v>0</v>
      </c>
      <c r="X5543" t="b">
        <v>1</v>
      </c>
      <c r="Y5543" t="inlineStr">
        <is>
          <t>Not Rated</t>
        </is>
      </c>
    </row>
    <row r="5544">
      <c r="A5544" t="n">
        <v>5543</v>
      </c>
      <c r="B5544" t="inlineStr">
        <is>
          <t>Andrew Campbell</t>
        </is>
      </c>
      <c r="C5544" t="inlineStr">
        <is>
          <t>caleb56@example.net</t>
        </is>
      </c>
      <c r="D5544" t="n">
        <v>43</v>
      </c>
      <c r="E5544" t="inlineStr">
        <is>
          <t>Female</t>
        </is>
      </c>
      <c r="F5544" t="inlineStr">
        <is>
          <t>Dyson Vacuum Cleaner</t>
        </is>
      </c>
      <c r="G5544" s="6" t="n">
        <v>44150</v>
      </c>
      <c r="H5544" t="inlineStr">
        <is>
          <t>Product Inquiry</t>
        </is>
      </c>
      <c r="I5544" t="inlineStr">
        <is>
          <t>Payment issue</t>
        </is>
      </c>
      <c r="J5544" t="inlineStr">
        <is>
          <t>I'm having an issue with the {product_purchased}. Please assist. It's not too late to get another one ready and purchase it ASAP." - Jeff
*UPDATE!
Hello Backers!
The first of I've tried using different cables, adapters, or peripherals with my {product_purchased}, but the issue persists.</t>
        </is>
      </c>
      <c r="K5544" t="inlineStr">
        <is>
          <t>Closed</t>
        </is>
      </c>
      <c r="L5544" t="inlineStr">
        <is>
          <t>Education religious by sport Congress later imagine happen.</t>
        </is>
      </c>
      <c r="M5544" t="inlineStr">
        <is>
          <t>Medium</t>
        </is>
      </c>
      <c r="N5544" t="inlineStr">
        <is>
          <t>Phone</t>
        </is>
      </c>
      <c r="O5544" s="6" t="n">
        <v>45078.09644675926</v>
      </c>
      <c r="P5544" s="6" t="n">
        <v>45078.17005787037</v>
      </c>
      <c r="Q5544" t="n">
        <v>4</v>
      </c>
      <c r="R5544" t="n">
        <v>2020</v>
      </c>
      <c r="S5544" t="n">
        <v>11</v>
      </c>
      <c r="T5544" t="inlineStr">
        <is>
          <t>November</t>
        </is>
      </c>
      <c r="U5544" t="n">
        <v>22274.31472222222</v>
      </c>
      <c r="V5544" t="n">
        <v>1.766666666666667</v>
      </c>
      <c r="W5544" t="b">
        <v>1</v>
      </c>
      <c r="X5544" t="b">
        <v>0</v>
      </c>
      <c r="Y5544" t="inlineStr">
        <is>
          <t>Positive</t>
        </is>
      </c>
    </row>
    <row r="5545">
      <c r="A5545" t="n">
        <v>5544</v>
      </c>
      <c r="B5545" t="inlineStr">
        <is>
          <t>Jordan Kim</t>
        </is>
      </c>
      <c r="C5545" t="inlineStr">
        <is>
          <t>travis24@example.org</t>
        </is>
      </c>
      <c r="D5545" t="n">
        <v>65</v>
      </c>
      <c r="E5545" t="inlineStr">
        <is>
          <t>Male</t>
        </is>
      </c>
      <c r="F5545" t="inlineStr">
        <is>
          <t>GoPro Hero</t>
        </is>
      </c>
      <c r="G5545" s="6" t="n">
        <v>44287</v>
      </c>
      <c r="H5545" t="inlineStr">
        <is>
          <t>Product Inquiry</t>
        </is>
      </c>
      <c r="I5545" t="inlineStr">
        <is>
          <t>Account access</t>
        </is>
      </c>
      <c r="J5545" t="inlineStr">
        <is>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is>
      </c>
      <c r="K5545" t="inlineStr">
        <is>
          <t>Pending Customer Response</t>
        </is>
      </c>
      <c r="M5545" t="inlineStr">
        <is>
          <t>Critical</t>
        </is>
      </c>
      <c r="N5545" t="inlineStr">
        <is>
          <t>Chat</t>
        </is>
      </c>
      <c r="O5545" s="6" t="n">
        <v>45078.09715277778</v>
      </c>
      <c r="R5545" t="n">
        <v>2021</v>
      </c>
      <c r="S5545" t="n">
        <v>4</v>
      </c>
      <c r="T5545" t="inlineStr">
        <is>
          <t>April</t>
        </is>
      </c>
      <c r="U5545" t="n">
        <v>18986.33166666667</v>
      </c>
      <c r="W5545" t="b">
        <v>0</v>
      </c>
      <c r="X5545" t="b">
        <v>1</v>
      </c>
      <c r="Y5545" t="inlineStr">
        <is>
          <t>Not Rated</t>
        </is>
      </c>
    </row>
    <row r="5546">
      <c r="A5546" t="n">
        <v>5545</v>
      </c>
      <c r="B5546" t="inlineStr">
        <is>
          <t>George Haynes</t>
        </is>
      </c>
      <c r="C5546" t="inlineStr">
        <is>
          <t>jayhernandez@example.com</t>
        </is>
      </c>
      <c r="D5546" t="n">
        <v>44</v>
      </c>
      <c r="E5546" t="inlineStr">
        <is>
          <t>Male</t>
        </is>
      </c>
      <c r="F5546" t="inlineStr">
        <is>
          <t>Nest Thermostat</t>
        </is>
      </c>
      <c r="G5546" s="6" t="n">
        <v>43994</v>
      </c>
      <c r="H5546" t="inlineStr">
        <is>
          <t>Product Inquiry</t>
        </is>
      </c>
      <c r="I5546" t="inlineStr">
        <is>
          <t>Battery life</t>
        </is>
      </c>
      <c r="J5546"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K5546" t="inlineStr">
        <is>
          <t>Pending Customer Response</t>
        </is>
      </c>
      <c r="M5546" t="inlineStr">
        <is>
          <t>Critical</t>
        </is>
      </c>
      <c r="N5546" t="inlineStr">
        <is>
          <t>Chat</t>
        </is>
      </c>
      <c r="O5546" s="6" t="n">
        <v>45078.85273148148</v>
      </c>
      <c r="R5546" t="n">
        <v>2020</v>
      </c>
      <c r="S5546" t="n">
        <v>6</v>
      </c>
      <c r="T5546" t="inlineStr">
        <is>
          <t>June</t>
        </is>
      </c>
      <c r="U5546" t="n">
        <v>26036.46555555555</v>
      </c>
      <c r="W5546" t="b">
        <v>0</v>
      </c>
      <c r="X5546" t="b">
        <v>1</v>
      </c>
      <c r="Y5546" t="inlineStr">
        <is>
          <t>Not Rated</t>
        </is>
      </c>
    </row>
    <row r="5547">
      <c r="A5547" t="n">
        <v>5546</v>
      </c>
      <c r="B5547" t="inlineStr">
        <is>
          <t>Brittany Curry</t>
        </is>
      </c>
      <c r="C5547" t="inlineStr">
        <is>
          <t>robert50@example.com</t>
        </is>
      </c>
      <c r="D5547" t="n">
        <v>42</v>
      </c>
      <c r="E5547" t="inlineStr">
        <is>
          <t>Other</t>
        </is>
      </c>
      <c r="F5547" t="inlineStr">
        <is>
          <t>LG Washing Machine</t>
        </is>
      </c>
      <c r="G5547" s="6" t="n">
        <v>44138</v>
      </c>
      <c r="H5547" t="inlineStr">
        <is>
          <t>Cancellation Request</t>
        </is>
      </c>
      <c r="I5547" t="inlineStr">
        <is>
          <t>Data loss</t>
        </is>
      </c>
      <c r="J5547" t="inlineStr">
        <is>
          <t>I'm having an issue with the {product_purchased}. Please assist.
I've never actually gotten a refund for any item.
Just not on this page anymore. I rely heavily on my {product_purchased} for my daily tasks, and this issue is hindering my productivity.</t>
        </is>
      </c>
      <c r="K5547" t="inlineStr">
        <is>
          <t>Open</t>
        </is>
      </c>
      <c r="M5547" t="inlineStr">
        <is>
          <t>Critical</t>
        </is>
      </c>
      <c r="N5547" t="inlineStr">
        <is>
          <t>Email</t>
        </is>
      </c>
      <c r="R5547" t="n">
        <v>2020</v>
      </c>
      <c r="S5547" t="n">
        <v>11</v>
      </c>
      <c r="T5547" t="inlineStr">
        <is>
          <t>November</t>
        </is>
      </c>
      <c r="W5547" t="b">
        <v>0</v>
      </c>
      <c r="X5547" t="b">
        <v>1</v>
      </c>
      <c r="Y5547" t="inlineStr">
        <is>
          <t>Not Rated</t>
        </is>
      </c>
    </row>
    <row r="5548">
      <c r="A5548" t="n">
        <v>5547</v>
      </c>
      <c r="B5548" t="inlineStr">
        <is>
          <t>Michelle Morris</t>
        </is>
      </c>
      <c r="C5548" t="inlineStr">
        <is>
          <t>youngdeborah@example.org</t>
        </is>
      </c>
      <c r="D5548" t="n">
        <v>42</v>
      </c>
      <c r="E5548" t="inlineStr">
        <is>
          <t>Female</t>
        </is>
      </c>
      <c r="F5548" t="inlineStr">
        <is>
          <t>Canon DSLR Camera</t>
        </is>
      </c>
      <c r="G5548" s="6" t="n">
        <v>44271</v>
      </c>
      <c r="H5548" t="inlineStr">
        <is>
          <t>Technical Issue</t>
        </is>
      </c>
      <c r="I5548" t="inlineStr">
        <is>
          <t>Product recommendation</t>
        </is>
      </c>
      <c r="J5548" t="inlineStr">
        <is>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is>
      </c>
      <c r="K5548" t="inlineStr">
        <is>
          <t>Pending Customer Response</t>
        </is>
      </c>
      <c r="M5548" t="inlineStr">
        <is>
          <t>High</t>
        </is>
      </c>
      <c r="N5548" t="inlineStr">
        <is>
          <t>Chat</t>
        </is>
      </c>
      <c r="O5548" s="6" t="n">
        <v>45078.85068287037</v>
      </c>
      <c r="R5548" t="n">
        <v>2021</v>
      </c>
      <c r="S5548" t="n">
        <v>3</v>
      </c>
      <c r="T5548" t="inlineStr">
        <is>
          <t>March</t>
        </is>
      </c>
      <c r="U5548" t="n">
        <v>19388.41638888889</v>
      </c>
      <c r="W5548" t="b">
        <v>0</v>
      </c>
      <c r="X5548" t="b">
        <v>1</v>
      </c>
      <c r="Y5548" t="inlineStr">
        <is>
          <t>Not Rated</t>
        </is>
      </c>
    </row>
    <row r="5549">
      <c r="A5549" t="n">
        <v>5548</v>
      </c>
      <c r="B5549" t="inlineStr">
        <is>
          <t>Anthony Byrd</t>
        </is>
      </c>
      <c r="C5549" t="inlineStr">
        <is>
          <t>enavarro@example.org</t>
        </is>
      </c>
      <c r="D5549" t="n">
        <v>53</v>
      </c>
      <c r="E5549" t="inlineStr">
        <is>
          <t>Other</t>
        </is>
      </c>
      <c r="F5549" t="inlineStr">
        <is>
          <t>Canon DSLR Camera</t>
        </is>
      </c>
      <c r="G5549" s="6" t="n">
        <v>44052</v>
      </c>
      <c r="H5549" t="inlineStr">
        <is>
          <t>Refund Request</t>
        </is>
      </c>
      <c r="I5549" t="inlineStr">
        <is>
          <t>Software bug</t>
        </is>
      </c>
      <c r="J5549" t="inlineStr">
        <is>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is>
      </c>
      <c r="K5549" t="inlineStr">
        <is>
          <t>Closed</t>
        </is>
      </c>
      <c r="L5549" t="inlineStr">
        <is>
          <t>Never finally miss cut skill.</t>
        </is>
      </c>
      <c r="M5549" t="inlineStr">
        <is>
          <t>High</t>
        </is>
      </c>
      <c r="N5549" t="inlineStr">
        <is>
          <t>Email</t>
        </is>
      </c>
      <c r="O5549" s="6" t="n">
        <v>45078.71806712963</v>
      </c>
      <c r="P5549" s="6" t="n">
        <v>45078.77153935185</v>
      </c>
      <c r="Q5549" t="n">
        <v>2</v>
      </c>
      <c r="R5549" t="n">
        <v>2020</v>
      </c>
      <c r="S5549" t="n">
        <v>8</v>
      </c>
      <c r="T5549" t="inlineStr">
        <is>
          <t>August</t>
        </is>
      </c>
      <c r="U5549" t="n">
        <v>24641.23361111111</v>
      </c>
      <c r="V5549" t="n">
        <v>1.283333333333333</v>
      </c>
      <c r="W5549" t="b">
        <v>1</v>
      </c>
      <c r="X5549" t="b">
        <v>1</v>
      </c>
      <c r="Y5549" t="inlineStr">
        <is>
          <t>Negative</t>
        </is>
      </c>
    </row>
    <row r="5550">
      <c r="A5550" t="n">
        <v>5549</v>
      </c>
      <c r="B5550" t="inlineStr">
        <is>
          <t>Zachary Sandoval</t>
        </is>
      </c>
      <c r="C5550" t="inlineStr">
        <is>
          <t>michele82@example.com</t>
        </is>
      </c>
      <c r="D5550" t="n">
        <v>66</v>
      </c>
      <c r="E5550" t="inlineStr">
        <is>
          <t>Male</t>
        </is>
      </c>
      <c r="F5550" t="inlineStr">
        <is>
          <t>iPhone</t>
        </is>
      </c>
      <c r="G5550" s="6" t="n">
        <v>44199</v>
      </c>
      <c r="H5550" t="inlineStr">
        <is>
          <t>Cancellation Request</t>
        </is>
      </c>
      <c r="I5550" t="inlineStr">
        <is>
          <t>Network problem</t>
        </is>
      </c>
      <c r="J5550" t="inlineStr">
        <is>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is>
      </c>
      <c r="K5550" t="inlineStr">
        <is>
          <t>Pending Customer Response</t>
        </is>
      </c>
      <c r="M5550" t="inlineStr">
        <is>
          <t>Low</t>
        </is>
      </c>
      <c r="N5550" t="inlineStr">
        <is>
          <t>Social Media</t>
        </is>
      </c>
      <c r="O5550" s="6" t="n">
        <v>45078.19517361111</v>
      </c>
      <c r="R5550" t="n">
        <v>2021</v>
      </c>
      <c r="S5550" t="n">
        <v>1</v>
      </c>
      <c r="T5550" t="inlineStr">
        <is>
          <t>January</t>
        </is>
      </c>
      <c r="U5550" t="n">
        <v>21100.68416666667</v>
      </c>
      <c r="W5550" t="b">
        <v>0</v>
      </c>
      <c r="X5550" t="b">
        <v>0</v>
      </c>
      <c r="Y5550" t="inlineStr">
        <is>
          <t>Not Rated</t>
        </is>
      </c>
    </row>
    <row r="5551">
      <c r="A5551" t="n">
        <v>5550</v>
      </c>
      <c r="B5551" t="inlineStr">
        <is>
          <t>Joshua Gillespie</t>
        </is>
      </c>
      <c r="C5551" t="inlineStr">
        <is>
          <t>elizabethking@example.net</t>
        </is>
      </c>
      <c r="D5551" t="n">
        <v>55</v>
      </c>
      <c r="E5551" t="inlineStr">
        <is>
          <t>Other</t>
        </is>
      </c>
      <c r="F5551" t="inlineStr">
        <is>
          <t>Google Pixel</t>
        </is>
      </c>
      <c r="G5551" s="6" t="n">
        <v>43838</v>
      </c>
      <c r="H5551" t="inlineStr">
        <is>
          <t>Billing Inquiry</t>
        </is>
      </c>
      <c r="I5551" t="inlineStr">
        <is>
          <t>Product setup</t>
        </is>
      </c>
      <c r="J5551" t="inlineStr">
        <is>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is>
      </c>
      <c r="K5551" t="inlineStr">
        <is>
          <t>Closed</t>
        </is>
      </c>
      <c r="L5551" t="inlineStr">
        <is>
          <t>Message cold smile writer place.</t>
        </is>
      </c>
      <c r="M5551" t="inlineStr">
        <is>
          <t>High</t>
        </is>
      </c>
      <c r="N5551" t="inlineStr">
        <is>
          <t>Social Media</t>
        </is>
      </c>
      <c r="O5551" s="6" t="n">
        <v>45078.07990740741</v>
      </c>
      <c r="P5551" s="6" t="n">
        <v>45078.2937962963</v>
      </c>
      <c r="Q5551" t="n">
        <v>3</v>
      </c>
      <c r="R5551" t="n">
        <v>2020</v>
      </c>
      <c r="S5551" t="n">
        <v>1</v>
      </c>
      <c r="T5551" t="inlineStr">
        <is>
          <t>January</t>
        </is>
      </c>
      <c r="U5551" t="n">
        <v>29761.91777777778</v>
      </c>
      <c r="V5551" t="n">
        <v>5.133333333333334</v>
      </c>
      <c r="W5551" t="b">
        <v>1</v>
      </c>
      <c r="X5551" t="b">
        <v>1</v>
      </c>
      <c r="Y5551" t="inlineStr">
        <is>
          <t>Neutral</t>
        </is>
      </c>
    </row>
    <row r="5552">
      <c r="A5552" t="n">
        <v>5551</v>
      </c>
      <c r="B5552" t="inlineStr">
        <is>
          <t>Donna Garcia</t>
        </is>
      </c>
      <c r="C5552" t="inlineStr">
        <is>
          <t>lindaflores@example.net</t>
        </is>
      </c>
      <c r="D5552" t="n">
        <v>61</v>
      </c>
      <c r="E5552" t="inlineStr">
        <is>
          <t>Female</t>
        </is>
      </c>
      <c r="F5552" t="inlineStr">
        <is>
          <t>Fitbit Versa Smartwatch</t>
        </is>
      </c>
      <c r="G5552" s="6" t="n">
        <v>44281</v>
      </c>
      <c r="H5552" t="inlineStr">
        <is>
          <t>Cancellation Request</t>
        </is>
      </c>
      <c r="I5552" t="inlineStr">
        <is>
          <t>Delivery problem</t>
        </is>
      </c>
      <c r="J5552" t="inlineStr">
        <is>
          <t>I'm having an issue with the {product_purchased}. Please assist.
"Thank You For All The Help I Have Received", "I'm Not Here For The Money!", "My Goal Is To Make More Money", "Why I've already contacted customer support multiple times, but the issue remains unresolved.</t>
        </is>
      </c>
      <c r="K5552" t="inlineStr">
        <is>
          <t>Open</t>
        </is>
      </c>
      <c r="M5552" t="inlineStr">
        <is>
          <t>Low</t>
        </is>
      </c>
      <c r="N5552" t="inlineStr">
        <is>
          <t>Social Media</t>
        </is>
      </c>
      <c r="R5552" t="n">
        <v>2021</v>
      </c>
      <c r="S5552" t="n">
        <v>3</v>
      </c>
      <c r="T5552" t="inlineStr">
        <is>
          <t>March</t>
        </is>
      </c>
      <c r="W5552" t="b">
        <v>0</v>
      </c>
      <c r="X5552" t="b">
        <v>0</v>
      </c>
      <c r="Y5552" t="inlineStr">
        <is>
          <t>Not Rated</t>
        </is>
      </c>
    </row>
    <row r="5553">
      <c r="A5553" t="n">
        <v>5552</v>
      </c>
      <c r="B5553" t="inlineStr">
        <is>
          <t>Brandon Hernandez</t>
        </is>
      </c>
      <c r="C5553" t="inlineStr">
        <is>
          <t>coxjanet@example.org</t>
        </is>
      </c>
      <c r="D5553" t="n">
        <v>70</v>
      </c>
      <c r="E5553" t="inlineStr">
        <is>
          <t>Other</t>
        </is>
      </c>
      <c r="F5553" t="inlineStr">
        <is>
          <t>Sony PlayStation</t>
        </is>
      </c>
      <c r="G5553" s="6" t="n">
        <v>44133</v>
      </c>
      <c r="H5553" t="inlineStr">
        <is>
          <t>Cancellation Request</t>
        </is>
      </c>
      <c r="I5553" t="inlineStr">
        <is>
          <t>Peripheral compatibility</t>
        </is>
      </c>
      <c r="J5553" t="inlineStr">
        <is>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K5553" t="inlineStr">
        <is>
          <t>Open</t>
        </is>
      </c>
      <c r="M5553" t="inlineStr">
        <is>
          <t>High</t>
        </is>
      </c>
      <c r="N5553" t="inlineStr">
        <is>
          <t>Social Media</t>
        </is>
      </c>
      <c r="R5553" t="n">
        <v>2020</v>
      </c>
      <c r="S5553" t="n">
        <v>10</v>
      </c>
      <c r="T5553" t="inlineStr">
        <is>
          <t>October</t>
        </is>
      </c>
      <c r="W5553" t="b">
        <v>0</v>
      </c>
      <c r="X5553" t="b">
        <v>1</v>
      </c>
      <c r="Y5553" t="inlineStr">
        <is>
          <t>Not Rated</t>
        </is>
      </c>
    </row>
    <row r="5554">
      <c r="A5554" t="n">
        <v>5553</v>
      </c>
      <c r="B5554" t="inlineStr">
        <is>
          <t>Tina Moore</t>
        </is>
      </c>
      <c r="C5554" t="inlineStr">
        <is>
          <t>vanessamarshall@example.net</t>
        </is>
      </c>
      <c r="D5554" t="n">
        <v>20</v>
      </c>
      <c r="E5554" t="inlineStr">
        <is>
          <t>Other</t>
        </is>
      </c>
      <c r="F5554" t="inlineStr">
        <is>
          <t>Sony 4K HDR TV</t>
        </is>
      </c>
      <c r="G5554" s="6" t="n">
        <v>44121</v>
      </c>
      <c r="H5554" t="inlineStr">
        <is>
          <t>Refund Request</t>
        </is>
      </c>
      <c r="I5554" t="inlineStr">
        <is>
          <t>Display issue</t>
        </is>
      </c>
      <c r="J5554" t="inlineStr">
        <is>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is>
      </c>
      <c r="K5554" t="inlineStr">
        <is>
          <t>Closed</t>
        </is>
      </c>
      <c r="L5554" t="inlineStr">
        <is>
          <t>Color wear onto middle worry office.</t>
        </is>
      </c>
      <c r="M5554" t="inlineStr">
        <is>
          <t>High</t>
        </is>
      </c>
      <c r="N5554" t="inlineStr">
        <is>
          <t>Phone</t>
        </is>
      </c>
      <c r="O5554" s="6" t="n">
        <v>45078.73552083333</v>
      </c>
      <c r="P5554" s="6" t="n">
        <v>45078.94732638889</v>
      </c>
      <c r="Q5554" t="n">
        <v>1</v>
      </c>
      <c r="R5554" t="n">
        <v>2020</v>
      </c>
      <c r="S5554" t="n">
        <v>10</v>
      </c>
      <c r="T5554" t="inlineStr">
        <is>
          <t>October</t>
        </is>
      </c>
      <c r="U5554" t="n">
        <v>22985.6525</v>
      </c>
      <c r="V5554" t="n">
        <v>5.083333333333333</v>
      </c>
      <c r="W5554" t="b">
        <v>1</v>
      </c>
      <c r="X5554" t="b">
        <v>1</v>
      </c>
      <c r="Y5554" t="inlineStr">
        <is>
          <t>Negative</t>
        </is>
      </c>
    </row>
    <row r="5555">
      <c r="A5555" t="n">
        <v>5554</v>
      </c>
      <c r="B5555" t="inlineStr">
        <is>
          <t>April Castillo</t>
        </is>
      </c>
      <c r="C5555" t="inlineStr">
        <is>
          <t>taylorcynthia@example.net</t>
        </is>
      </c>
      <c r="D5555" t="n">
        <v>56</v>
      </c>
      <c r="E5555" t="inlineStr">
        <is>
          <t>Other</t>
        </is>
      </c>
      <c r="F5555" t="inlineStr">
        <is>
          <t>Canon EOS</t>
        </is>
      </c>
      <c r="G5555" s="6" t="n">
        <v>44341</v>
      </c>
      <c r="H5555" t="inlineStr">
        <is>
          <t>Product Inquiry</t>
        </is>
      </c>
      <c r="I5555" t="inlineStr">
        <is>
          <t>Display issue</t>
        </is>
      </c>
      <c r="J5555" t="inlineStr">
        <is>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is>
      </c>
      <c r="K5555" t="inlineStr">
        <is>
          <t>Open</t>
        </is>
      </c>
      <c r="M5555" t="inlineStr">
        <is>
          <t>Low</t>
        </is>
      </c>
      <c r="N5555" t="inlineStr">
        <is>
          <t>Phone</t>
        </is>
      </c>
      <c r="R5555" t="n">
        <v>2021</v>
      </c>
      <c r="S5555" t="n">
        <v>5</v>
      </c>
      <c r="T5555" t="inlineStr">
        <is>
          <t>May</t>
        </is>
      </c>
      <c r="W5555" t="b">
        <v>0</v>
      </c>
      <c r="X5555" t="b">
        <v>0</v>
      </c>
      <c r="Y5555" t="inlineStr">
        <is>
          <t>Not Rated</t>
        </is>
      </c>
    </row>
    <row r="5556">
      <c r="A5556" t="n">
        <v>5555</v>
      </c>
      <c r="B5556" t="inlineStr">
        <is>
          <t>Brian Simpson</t>
        </is>
      </c>
      <c r="C5556" t="inlineStr">
        <is>
          <t>patriciawilliams@example.org</t>
        </is>
      </c>
      <c r="D5556" t="n">
        <v>42</v>
      </c>
      <c r="E5556" t="inlineStr">
        <is>
          <t>Male</t>
        </is>
      </c>
      <c r="F5556" t="inlineStr">
        <is>
          <t>Microsoft Xbox Controller</t>
        </is>
      </c>
      <c r="G5556" s="6" t="n">
        <v>44228</v>
      </c>
      <c r="H5556" t="inlineStr">
        <is>
          <t>Technical Issue</t>
        </is>
      </c>
      <c r="I5556" t="inlineStr">
        <is>
          <t>Network problem</t>
        </is>
      </c>
      <c r="J5556" t="inlineStr">
        <is>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is>
      </c>
      <c r="K5556" t="inlineStr">
        <is>
          <t>Pending Customer Response</t>
        </is>
      </c>
      <c r="M5556" t="inlineStr">
        <is>
          <t>Low</t>
        </is>
      </c>
      <c r="N5556" t="inlineStr">
        <is>
          <t>Email</t>
        </is>
      </c>
      <c r="O5556" s="6" t="n">
        <v>45078.54734953704</v>
      </c>
      <c r="R5556" t="n">
        <v>2021</v>
      </c>
      <c r="S5556" t="n">
        <v>2</v>
      </c>
      <c r="T5556" t="inlineStr">
        <is>
          <t>February</t>
        </is>
      </c>
      <c r="U5556" t="n">
        <v>20413.13638888889</v>
      </c>
      <c r="W5556" t="b">
        <v>0</v>
      </c>
      <c r="X5556" t="b">
        <v>0</v>
      </c>
      <c r="Y5556" t="inlineStr">
        <is>
          <t>Not Rated</t>
        </is>
      </c>
    </row>
    <row r="5557">
      <c r="A5557" t="n">
        <v>5556</v>
      </c>
      <c r="B5557" t="inlineStr">
        <is>
          <t>Rebecca Fields</t>
        </is>
      </c>
      <c r="C5557" t="inlineStr">
        <is>
          <t>jacobsmith@example.net</t>
        </is>
      </c>
      <c r="D5557" t="n">
        <v>49</v>
      </c>
      <c r="E5557" t="inlineStr">
        <is>
          <t>Other</t>
        </is>
      </c>
      <c r="F5557" t="inlineStr">
        <is>
          <t>Bose QuietComfort</t>
        </is>
      </c>
      <c r="G5557" s="6" t="n">
        <v>44374</v>
      </c>
      <c r="H5557" t="inlineStr">
        <is>
          <t>Refund Request</t>
        </is>
      </c>
      <c r="I5557" t="inlineStr">
        <is>
          <t>Peripheral compatibility</t>
        </is>
      </c>
      <c r="J5557"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K5557" t="inlineStr">
        <is>
          <t>Open</t>
        </is>
      </c>
      <c r="M5557" t="inlineStr">
        <is>
          <t>Critical</t>
        </is>
      </c>
      <c r="N5557" t="inlineStr">
        <is>
          <t>Chat</t>
        </is>
      </c>
      <c r="R5557" t="n">
        <v>2021</v>
      </c>
      <c r="S5557" t="n">
        <v>6</v>
      </c>
      <c r="T5557" t="inlineStr">
        <is>
          <t>June</t>
        </is>
      </c>
      <c r="W5557" t="b">
        <v>0</v>
      </c>
      <c r="X5557" t="b">
        <v>1</v>
      </c>
      <c r="Y5557" t="inlineStr">
        <is>
          <t>Not Rated</t>
        </is>
      </c>
    </row>
    <row r="5558">
      <c r="A5558" t="n">
        <v>5557</v>
      </c>
      <c r="B5558" t="inlineStr">
        <is>
          <t>Sherry Douglas</t>
        </is>
      </c>
      <c r="C5558" t="inlineStr">
        <is>
          <t>becky06@example.com</t>
        </is>
      </c>
      <c r="D5558" t="n">
        <v>42</v>
      </c>
      <c r="E5558" t="inlineStr">
        <is>
          <t>Other</t>
        </is>
      </c>
      <c r="F5558" t="inlineStr">
        <is>
          <t>LG OLED</t>
        </is>
      </c>
      <c r="G5558" s="6" t="n">
        <v>44187</v>
      </c>
      <c r="H5558" t="inlineStr">
        <is>
          <t>Cancellation Request</t>
        </is>
      </c>
      <c r="I5558" t="inlineStr">
        <is>
          <t>Product recommendation</t>
        </is>
      </c>
      <c r="J5558" t="inlineStr">
        <is>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is>
      </c>
      <c r="K5558" t="inlineStr">
        <is>
          <t>Closed</t>
        </is>
      </c>
      <c r="L5558" t="inlineStr">
        <is>
          <t>Before suggest both move direction bag social.</t>
        </is>
      </c>
      <c r="M5558" t="inlineStr">
        <is>
          <t>Low</t>
        </is>
      </c>
      <c r="N5558" t="inlineStr">
        <is>
          <t>Email</t>
        </is>
      </c>
      <c r="O5558" s="6" t="n">
        <v>45078.27378472222</v>
      </c>
      <c r="P5558" s="6" t="n">
        <v>45078.1828125</v>
      </c>
      <c r="Q5558" t="n">
        <v>1</v>
      </c>
      <c r="R5558" t="n">
        <v>2020</v>
      </c>
      <c r="S5558" t="n">
        <v>12</v>
      </c>
      <c r="T5558" t="inlineStr">
        <is>
          <t>December</t>
        </is>
      </c>
      <c r="U5558" t="n">
        <v>21390.57083333334</v>
      </c>
      <c r="V5558" t="n">
        <v>-2.183333333333333</v>
      </c>
      <c r="W5558" t="b">
        <v>1</v>
      </c>
      <c r="X5558" t="b">
        <v>0</v>
      </c>
      <c r="Y5558" t="inlineStr">
        <is>
          <t>Negative</t>
        </is>
      </c>
    </row>
    <row r="5559">
      <c r="A5559" t="n">
        <v>5558</v>
      </c>
      <c r="B5559" t="inlineStr">
        <is>
          <t>Anthony Mcguire</t>
        </is>
      </c>
      <c r="C5559" t="inlineStr">
        <is>
          <t>richardray@example.net</t>
        </is>
      </c>
      <c r="D5559" t="n">
        <v>39</v>
      </c>
      <c r="E5559" t="inlineStr">
        <is>
          <t>Female</t>
        </is>
      </c>
      <c r="F5559" t="inlineStr">
        <is>
          <t>GoPro Action Camera</t>
        </is>
      </c>
      <c r="G5559" s="6" t="n">
        <v>44204</v>
      </c>
      <c r="H5559" t="inlineStr">
        <is>
          <t>Technical Issue</t>
        </is>
      </c>
      <c r="I5559" t="inlineStr">
        <is>
          <t>Battery life</t>
        </is>
      </c>
      <c r="J5559" t="inlineStr">
        <is>
          <t>I'm having an issue with the {product_purchased}. Please assist.
You'll need to login to your Account ID (you'll need it when installing WordPress).
From the bottom right (or lower-right hand side I've tried clearing the cache and data for the {product_purchased} app, but the issue persists.</t>
        </is>
      </c>
      <c r="K5559" t="inlineStr">
        <is>
          <t>Closed</t>
        </is>
      </c>
      <c r="L5559" t="inlineStr">
        <is>
          <t>Price concern amount few skill.</t>
        </is>
      </c>
      <c r="M5559" t="inlineStr">
        <is>
          <t>Low</t>
        </is>
      </c>
      <c r="N5559" t="inlineStr">
        <is>
          <t>Phone</t>
        </is>
      </c>
      <c r="O5559" s="6" t="n">
        <v>45078.68491898148</v>
      </c>
      <c r="P5559" s="6" t="n">
        <v>45078.81130787037</v>
      </c>
      <c r="Q5559" t="n">
        <v>1</v>
      </c>
      <c r="R5559" t="n">
        <v>2021</v>
      </c>
      <c r="S5559" t="n">
        <v>1</v>
      </c>
      <c r="T5559" t="inlineStr">
        <is>
          <t>January</t>
        </is>
      </c>
      <c r="U5559" t="n">
        <v>20992.43805555555</v>
      </c>
      <c r="V5559" t="n">
        <v>3.033333333333333</v>
      </c>
      <c r="W5559" t="b">
        <v>1</v>
      </c>
      <c r="X5559" t="b">
        <v>0</v>
      </c>
      <c r="Y5559" t="inlineStr">
        <is>
          <t>Negative</t>
        </is>
      </c>
    </row>
    <row r="5560">
      <c r="A5560" t="n">
        <v>5559</v>
      </c>
      <c r="B5560" t="inlineStr">
        <is>
          <t>Brian Montgomery</t>
        </is>
      </c>
      <c r="C5560" t="inlineStr">
        <is>
          <t>ohamilton@example.org</t>
        </is>
      </c>
      <c r="D5560" t="n">
        <v>21</v>
      </c>
      <c r="E5560" t="inlineStr">
        <is>
          <t>Male</t>
        </is>
      </c>
      <c r="F5560" t="inlineStr">
        <is>
          <t>Sony 4K HDR TV</t>
        </is>
      </c>
      <c r="G5560" s="6" t="n">
        <v>44147</v>
      </c>
      <c r="H5560" t="inlineStr">
        <is>
          <t>Refund Request</t>
        </is>
      </c>
      <c r="I5560" t="inlineStr">
        <is>
          <t>Product compatibility</t>
        </is>
      </c>
      <c r="J5560" t="inlineStr">
        <is>
          <t>I'm having an issue with the {product_purchased}. Please assist. — CITIZEN_ROOM #define PENDING_WIFI_REBOOTING_MODE 8
Here is an overview page for I need assistance as soon as possible because it's affecting my work and productivity.</t>
        </is>
      </c>
      <c r="K5560" t="inlineStr">
        <is>
          <t>Open</t>
        </is>
      </c>
      <c r="M5560" t="inlineStr">
        <is>
          <t>Critical</t>
        </is>
      </c>
      <c r="N5560" t="inlineStr">
        <is>
          <t>Chat</t>
        </is>
      </c>
      <c r="R5560" t="n">
        <v>2020</v>
      </c>
      <c r="S5560" t="n">
        <v>11</v>
      </c>
      <c r="T5560" t="inlineStr">
        <is>
          <t>November</t>
        </is>
      </c>
      <c r="W5560" t="b">
        <v>0</v>
      </c>
      <c r="X5560" t="b">
        <v>1</v>
      </c>
      <c r="Y5560" t="inlineStr">
        <is>
          <t>Not Rated</t>
        </is>
      </c>
    </row>
    <row r="5561">
      <c r="A5561" t="n">
        <v>5560</v>
      </c>
      <c r="B5561" t="inlineStr">
        <is>
          <t>James Reynolds</t>
        </is>
      </c>
      <c r="C5561" t="inlineStr">
        <is>
          <t>jamescarter@example.com</t>
        </is>
      </c>
      <c r="D5561" t="n">
        <v>60</v>
      </c>
      <c r="E5561" t="inlineStr">
        <is>
          <t>Female</t>
        </is>
      </c>
      <c r="F5561" t="inlineStr">
        <is>
          <t>Asus ROG</t>
        </is>
      </c>
      <c r="G5561" s="6" t="n">
        <v>43848</v>
      </c>
      <c r="H5561" t="inlineStr">
        <is>
          <t>Refund Request</t>
        </is>
      </c>
      <c r="I5561" t="inlineStr">
        <is>
          <t>Installation support</t>
        </is>
      </c>
      <c r="J5561" t="inlineStr">
        <is>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is>
      </c>
      <c r="K5561" t="inlineStr">
        <is>
          <t>Open</t>
        </is>
      </c>
      <c r="M5561" t="inlineStr">
        <is>
          <t>High</t>
        </is>
      </c>
      <c r="N5561" t="inlineStr">
        <is>
          <t>Chat</t>
        </is>
      </c>
      <c r="R5561" t="n">
        <v>2020</v>
      </c>
      <c r="S5561" t="n">
        <v>1</v>
      </c>
      <c r="T5561" t="inlineStr">
        <is>
          <t>January</t>
        </is>
      </c>
      <c r="W5561" t="b">
        <v>0</v>
      </c>
      <c r="X5561" t="b">
        <v>1</v>
      </c>
      <c r="Y5561" t="inlineStr">
        <is>
          <t>Not Rated</t>
        </is>
      </c>
    </row>
    <row r="5562">
      <c r="A5562" t="n">
        <v>5561</v>
      </c>
      <c r="B5562" t="inlineStr">
        <is>
          <t>Rachael Waller</t>
        </is>
      </c>
      <c r="C5562" t="inlineStr">
        <is>
          <t>justin57@example.org</t>
        </is>
      </c>
      <c r="D5562" t="n">
        <v>38</v>
      </c>
      <c r="E5562" t="inlineStr">
        <is>
          <t>Female</t>
        </is>
      </c>
      <c r="F5562" t="inlineStr">
        <is>
          <t>Canon EOS</t>
        </is>
      </c>
      <c r="G5562" s="6" t="n">
        <v>44050</v>
      </c>
      <c r="H5562" t="inlineStr">
        <is>
          <t>Product Inquiry</t>
        </is>
      </c>
      <c r="I5562" t="inlineStr">
        <is>
          <t>Product compatibility</t>
        </is>
      </c>
      <c r="J5562" t="inlineStr">
        <is>
          <t>I'm facing a problem with my {product_purchased}. The {product_purchased} is not turning on. It was working fine until yesterday, but now it doesn't respond. A call for help has been filed. Please I need assistance as soon as possible because it's affecting my work and productivity.</t>
        </is>
      </c>
      <c r="K5562" t="inlineStr">
        <is>
          <t>Pending Customer Response</t>
        </is>
      </c>
      <c r="M5562" t="inlineStr">
        <is>
          <t>High</t>
        </is>
      </c>
      <c r="N5562" t="inlineStr">
        <is>
          <t>Email</t>
        </is>
      </c>
      <c r="O5562" s="6" t="n">
        <v>45078.44675925926</v>
      </c>
      <c r="R5562" t="n">
        <v>2020</v>
      </c>
      <c r="S5562" t="n">
        <v>8</v>
      </c>
      <c r="T5562" t="inlineStr">
        <is>
          <t>August</t>
        </is>
      </c>
      <c r="U5562" t="n">
        <v>24682.72222222222</v>
      </c>
      <c r="W5562" t="b">
        <v>0</v>
      </c>
      <c r="X5562" t="b">
        <v>1</v>
      </c>
      <c r="Y5562" t="inlineStr">
        <is>
          <t>Not Rated</t>
        </is>
      </c>
    </row>
    <row r="5563">
      <c r="A5563" t="n">
        <v>5562</v>
      </c>
      <c r="B5563" t="inlineStr">
        <is>
          <t>Jessica Phillips</t>
        </is>
      </c>
      <c r="C5563" t="inlineStr">
        <is>
          <t>david00@example.com</t>
        </is>
      </c>
      <c r="D5563" t="n">
        <v>55</v>
      </c>
      <c r="E5563" t="inlineStr">
        <is>
          <t>Other</t>
        </is>
      </c>
      <c r="F5563" t="inlineStr">
        <is>
          <t>Fitbit Versa Smartwatch</t>
        </is>
      </c>
      <c r="G5563" s="6" t="n">
        <v>44244</v>
      </c>
      <c r="H5563" t="inlineStr">
        <is>
          <t>Refund Request</t>
        </is>
      </c>
      <c r="I5563" t="inlineStr">
        <is>
          <t>Software bug</t>
        </is>
      </c>
      <c r="J5563" t="inlineStr">
        <is>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is>
      </c>
      <c r="K5563" t="inlineStr">
        <is>
          <t>Pending Customer Response</t>
        </is>
      </c>
      <c r="M5563" t="inlineStr">
        <is>
          <t>Medium</t>
        </is>
      </c>
      <c r="N5563" t="inlineStr">
        <is>
          <t>Chat</t>
        </is>
      </c>
      <c r="O5563" s="6" t="n">
        <v>45078.10232638889</v>
      </c>
      <c r="R5563" t="n">
        <v>2021</v>
      </c>
      <c r="S5563" t="n">
        <v>2</v>
      </c>
      <c r="T5563" t="inlineStr">
        <is>
          <t>February</t>
        </is>
      </c>
      <c r="U5563" t="n">
        <v>20018.45583333333</v>
      </c>
      <c r="W5563" t="b">
        <v>0</v>
      </c>
      <c r="X5563" t="b">
        <v>0</v>
      </c>
      <c r="Y5563" t="inlineStr">
        <is>
          <t>Not Rated</t>
        </is>
      </c>
    </row>
    <row r="5564">
      <c r="A5564" t="n">
        <v>5563</v>
      </c>
      <c r="B5564" t="inlineStr">
        <is>
          <t>Amanda Gray</t>
        </is>
      </c>
      <c r="C5564" t="inlineStr">
        <is>
          <t>stephenslogan@example.org</t>
        </is>
      </c>
      <c r="D5564" t="n">
        <v>46</v>
      </c>
      <c r="E5564" t="inlineStr">
        <is>
          <t>Male</t>
        </is>
      </c>
      <c r="F5564" t="inlineStr">
        <is>
          <t>Xbox</t>
        </is>
      </c>
      <c r="G5564" s="6" t="n">
        <v>44291</v>
      </c>
      <c r="H5564" t="inlineStr">
        <is>
          <t>Product Inquiry</t>
        </is>
      </c>
      <c r="I5564" t="inlineStr">
        <is>
          <t>Delivery problem</t>
        </is>
      </c>
      <c r="J5564" t="inlineStr">
        <is>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is>
      </c>
      <c r="K5564" t="inlineStr">
        <is>
          <t>Pending Customer Response</t>
        </is>
      </c>
      <c r="M5564" t="inlineStr">
        <is>
          <t>High</t>
        </is>
      </c>
      <c r="N5564" t="inlineStr">
        <is>
          <t>Email</t>
        </is>
      </c>
      <c r="O5564" s="6" t="n">
        <v>45078.0440162037</v>
      </c>
      <c r="R5564" t="n">
        <v>2021</v>
      </c>
      <c r="S5564" t="n">
        <v>4</v>
      </c>
      <c r="T5564" t="inlineStr">
        <is>
          <t>April</t>
        </is>
      </c>
      <c r="U5564" t="n">
        <v>18889.05638888889</v>
      </c>
      <c r="W5564" t="b">
        <v>0</v>
      </c>
      <c r="X5564" t="b">
        <v>1</v>
      </c>
      <c r="Y5564" t="inlineStr">
        <is>
          <t>Not Rated</t>
        </is>
      </c>
    </row>
    <row r="5565">
      <c r="A5565" t="n">
        <v>5564</v>
      </c>
      <c r="B5565" t="inlineStr">
        <is>
          <t>Daniel Brown</t>
        </is>
      </c>
      <c r="C5565" t="inlineStr">
        <is>
          <t>dudleycynthia@example.org</t>
        </is>
      </c>
      <c r="D5565" t="n">
        <v>42</v>
      </c>
      <c r="E5565" t="inlineStr">
        <is>
          <t>Male</t>
        </is>
      </c>
      <c r="F5565" t="inlineStr">
        <is>
          <t>Dell XPS</t>
        </is>
      </c>
      <c r="G5565" s="6" t="n">
        <v>43872</v>
      </c>
      <c r="H5565" t="inlineStr">
        <is>
          <t>Billing Inquiry</t>
        </is>
      </c>
      <c r="I5565" t="inlineStr">
        <is>
          <t>Cancellation request</t>
        </is>
      </c>
      <c r="J5565"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K5565" t="inlineStr">
        <is>
          <t>Pending Customer Response</t>
        </is>
      </c>
      <c r="M5565" t="inlineStr">
        <is>
          <t>Critical</t>
        </is>
      </c>
      <c r="N5565" t="inlineStr">
        <is>
          <t>Email</t>
        </is>
      </c>
      <c r="O5565" s="6" t="n">
        <v>45078.59541666666</v>
      </c>
      <c r="R5565" t="n">
        <v>2020</v>
      </c>
      <c r="S5565" t="n">
        <v>2</v>
      </c>
      <c r="T5565" t="inlineStr">
        <is>
          <t>February</t>
        </is>
      </c>
      <c r="U5565" t="n">
        <v>28958.29</v>
      </c>
      <c r="W5565" t="b">
        <v>0</v>
      </c>
      <c r="X5565" t="b">
        <v>1</v>
      </c>
      <c r="Y5565" t="inlineStr">
        <is>
          <t>Not Rated</t>
        </is>
      </c>
    </row>
    <row r="5566">
      <c r="A5566" t="n">
        <v>5565</v>
      </c>
      <c r="B5566" t="inlineStr">
        <is>
          <t>David Green</t>
        </is>
      </c>
      <c r="C5566" t="inlineStr">
        <is>
          <t>hannahhensley@example.org</t>
        </is>
      </c>
      <c r="D5566" t="n">
        <v>19</v>
      </c>
      <c r="E5566" t="inlineStr">
        <is>
          <t>Other</t>
        </is>
      </c>
      <c r="F5566" t="inlineStr">
        <is>
          <t>Samsung Galaxy</t>
        </is>
      </c>
      <c r="G5566" s="6" t="n">
        <v>44426</v>
      </c>
      <c r="H5566" t="inlineStr">
        <is>
          <t>Refund Request</t>
        </is>
      </c>
      <c r="I5566" t="inlineStr">
        <is>
          <t>Data loss</t>
        </is>
      </c>
      <c r="J5566" t="inlineStr">
        <is>
          <t>I'm having an issue with the {product_purchased}. Please assist.
Here's the problem. My iPhone has a $99 credit card that's not connected to other iPhones because they're in my phone's wallet. I've I've already contacted customer support multiple times, but the issue remains unresolved.</t>
        </is>
      </c>
      <c r="K5566" t="inlineStr">
        <is>
          <t>Closed</t>
        </is>
      </c>
      <c r="L5566" t="inlineStr">
        <is>
          <t>Wait individual opportunity them case.</t>
        </is>
      </c>
      <c r="M5566" t="inlineStr">
        <is>
          <t>Low</t>
        </is>
      </c>
      <c r="N5566" t="inlineStr">
        <is>
          <t>Social Media</t>
        </is>
      </c>
      <c r="O5566" s="6" t="n">
        <v>45078.73293981481</v>
      </c>
      <c r="P5566" s="6" t="n">
        <v>45078.20724537037</v>
      </c>
      <c r="Q5566" t="n">
        <v>1</v>
      </c>
      <c r="R5566" t="n">
        <v>2021</v>
      </c>
      <c r="S5566" t="n">
        <v>8</v>
      </c>
      <c r="T5566" t="inlineStr">
        <is>
          <t>August</t>
        </is>
      </c>
      <c r="U5566" t="n">
        <v>15665.59055555556</v>
      </c>
      <c r="V5566" t="n">
        <v>-12.61666666666667</v>
      </c>
      <c r="W5566" t="b">
        <v>1</v>
      </c>
      <c r="X5566" t="b">
        <v>0</v>
      </c>
      <c r="Y5566" t="inlineStr">
        <is>
          <t>Negative</t>
        </is>
      </c>
    </row>
    <row r="5567">
      <c r="A5567" t="n">
        <v>5566</v>
      </c>
      <c r="B5567" t="inlineStr">
        <is>
          <t>William Callahan</t>
        </is>
      </c>
      <c r="C5567" t="inlineStr">
        <is>
          <t>thogan@example.org</t>
        </is>
      </c>
      <c r="D5567" t="n">
        <v>45</v>
      </c>
      <c r="E5567" t="inlineStr">
        <is>
          <t>Female</t>
        </is>
      </c>
      <c r="F5567" t="inlineStr">
        <is>
          <t>Google Nest</t>
        </is>
      </c>
      <c r="G5567" s="6" t="n">
        <v>44553</v>
      </c>
      <c r="H5567" t="inlineStr">
        <is>
          <t>Refund Request</t>
        </is>
      </c>
      <c r="I5567" t="inlineStr">
        <is>
          <t>Payment issue</t>
        </is>
      </c>
      <c r="J5567" t="inlineStr">
        <is>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is>
      </c>
      <c r="K5567" t="inlineStr">
        <is>
          <t>Pending Customer Response</t>
        </is>
      </c>
      <c r="M5567" t="inlineStr">
        <is>
          <t>High</t>
        </is>
      </c>
      <c r="N5567" t="inlineStr">
        <is>
          <t>Social Media</t>
        </is>
      </c>
      <c r="O5567" s="6" t="n">
        <v>45078.35378472223</v>
      </c>
      <c r="R5567" t="n">
        <v>2021</v>
      </c>
      <c r="S5567" t="n">
        <v>12</v>
      </c>
      <c r="T5567" t="inlineStr">
        <is>
          <t>December</t>
        </is>
      </c>
      <c r="U5567" t="n">
        <v>12608.49083333333</v>
      </c>
      <c r="W5567" t="b">
        <v>0</v>
      </c>
      <c r="X5567" t="b">
        <v>1</v>
      </c>
      <c r="Y5567" t="inlineStr">
        <is>
          <t>Not Rated</t>
        </is>
      </c>
    </row>
    <row r="5568">
      <c r="A5568" t="n">
        <v>5567</v>
      </c>
      <c r="B5568" t="inlineStr">
        <is>
          <t>Brittany Woods</t>
        </is>
      </c>
      <c r="C5568" t="inlineStr">
        <is>
          <t>castillosabrina@example.org</t>
        </is>
      </c>
      <c r="D5568" t="n">
        <v>66</v>
      </c>
      <c r="E5568" t="inlineStr">
        <is>
          <t>Female</t>
        </is>
      </c>
      <c r="F5568" t="inlineStr">
        <is>
          <t>Bose QuietComfort</t>
        </is>
      </c>
      <c r="G5568" s="6" t="n">
        <v>44212</v>
      </c>
      <c r="H5568" t="inlineStr">
        <is>
          <t>Billing Inquiry</t>
        </is>
      </c>
      <c r="I5568" t="inlineStr">
        <is>
          <t>Refund request</t>
        </is>
      </c>
      <c r="J5568" t="inlineStr">
        <is>
          <t>I'm having an issue with the {product_purchased}. Please assist.
$1 to $2. $7 to $10. Gilbert, CA
I wanted a little something custom, I got a bunch of new pants I've tried different settings and configurations on my {product_purchased}, but the issue persists.</t>
        </is>
      </c>
      <c r="K5568" t="inlineStr">
        <is>
          <t>Pending Customer Response</t>
        </is>
      </c>
      <c r="M5568" t="inlineStr">
        <is>
          <t>Low</t>
        </is>
      </c>
      <c r="N5568" t="inlineStr">
        <is>
          <t>Social Media</t>
        </is>
      </c>
      <c r="O5568" s="6" t="n">
        <v>45078.11561342593</v>
      </c>
      <c r="R5568" t="n">
        <v>2021</v>
      </c>
      <c r="S5568" t="n">
        <v>1</v>
      </c>
      <c r="T5568" t="inlineStr">
        <is>
          <t>January</t>
        </is>
      </c>
      <c r="U5568" t="n">
        <v>20786.77472222222</v>
      </c>
      <c r="W5568" t="b">
        <v>0</v>
      </c>
      <c r="X5568" t="b">
        <v>0</v>
      </c>
      <c r="Y5568" t="inlineStr">
        <is>
          <t>Not Rated</t>
        </is>
      </c>
    </row>
    <row r="5569">
      <c r="A5569" t="n">
        <v>5568</v>
      </c>
      <c r="B5569" t="inlineStr">
        <is>
          <t>Gwendolyn Hubbard</t>
        </is>
      </c>
      <c r="C5569" t="inlineStr">
        <is>
          <t>jwall@example.net</t>
        </is>
      </c>
      <c r="D5569" t="n">
        <v>52</v>
      </c>
      <c r="E5569" t="inlineStr">
        <is>
          <t>Female</t>
        </is>
      </c>
      <c r="F5569" t="inlineStr">
        <is>
          <t>Microsoft Office</t>
        </is>
      </c>
      <c r="G5569" s="6" t="n">
        <v>44390</v>
      </c>
      <c r="H5569" t="inlineStr">
        <is>
          <t>Cancellation Request</t>
        </is>
      </c>
      <c r="I5569" t="inlineStr">
        <is>
          <t>Display issue</t>
        </is>
      </c>
      <c r="J5569" t="inlineStr">
        <is>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is>
      </c>
      <c r="K5569" t="inlineStr">
        <is>
          <t>Open</t>
        </is>
      </c>
      <c r="M5569" t="inlineStr">
        <is>
          <t>High</t>
        </is>
      </c>
      <c r="N5569" t="inlineStr">
        <is>
          <t>Phone</t>
        </is>
      </c>
      <c r="R5569" t="n">
        <v>2021</v>
      </c>
      <c r="S5569" t="n">
        <v>7</v>
      </c>
      <c r="T5569" t="inlineStr">
        <is>
          <t>July</t>
        </is>
      </c>
      <c r="W5569" t="b">
        <v>0</v>
      </c>
      <c r="X5569" t="b">
        <v>1</v>
      </c>
      <c r="Y5569" t="inlineStr">
        <is>
          <t>Not Rated</t>
        </is>
      </c>
    </row>
    <row r="5570">
      <c r="A5570" t="n">
        <v>5569</v>
      </c>
      <c r="B5570" t="inlineStr">
        <is>
          <t>Matthew Vazquez</t>
        </is>
      </c>
      <c r="C5570" t="inlineStr">
        <is>
          <t>pooletimothy@example.com</t>
        </is>
      </c>
      <c r="D5570" t="n">
        <v>64</v>
      </c>
      <c r="E5570" t="inlineStr">
        <is>
          <t>Male</t>
        </is>
      </c>
      <c r="F5570" t="inlineStr">
        <is>
          <t>Lenovo ThinkPad</t>
        </is>
      </c>
      <c r="G5570" s="6" t="n">
        <v>43893</v>
      </c>
      <c r="H5570" t="inlineStr">
        <is>
          <t>Product Inquiry</t>
        </is>
      </c>
      <c r="I5570" t="inlineStr">
        <is>
          <t>Refund request</t>
        </is>
      </c>
      <c r="J5570" t="inlineStr">
        <is>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is>
      </c>
      <c r="K5570" t="inlineStr">
        <is>
          <t>Closed</t>
        </is>
      </c>
      <c r="L5570" t="inlineStr">
        <is>
          <t>To likely evening feel everything shake.</t>
        </is>
      </c>
      <c r="M5570" t="inlineStr">
        <is>
          <t>High</t>
        </is>
      </c>
      <c r="N5570" t="inlineStr">
        <is>
          <t>Phone</t>
        </is>
      </c>
      <c r="O5570" s="6" t="n">
        <v>45078.57050925926</v>
      </c>
      <c r="P5570" s="6" t="n">
        <v>45078.74342592592</v>
      </c>
      <c r="Q5570" t="n">
        <v>5</v>
      </c>
      <c r="R5570" t="n">
        <v>2020</v>
      </c>
      <c r="S5570" t="n">
        <v>3</v>
      </c>
      <c r="T5570" t="inlineStr">
        <is>
          <t>March</t>
        </is>
      </c>
      <c r="U5570" t="n">
        <v>28453.69222222222</v>
      </c>
      <c r="V5570" t="n">
        <v>4.15</v>
      </c>
      <c r="W5570" t="b">
        <v>1</v>
      </c>
      <c r="X5570" t="b">
        <v>1</v>
      </c>
      <c r="Y5570" t="inlineStr">
        <is>
          <t>Positive</t>
        </is>
      </c>
    </row>
    <row r="5571">
      <c r="A5571" t="n">
        <v>5570</v>
      </c>
      <c r="B5571" t="inlineStr">
        <is>
          <t>Matthew Campos</t>
        </is>
      </c>
      <c r="C5571" t="inlineStr">
        <is>
          <t>martineztravis@example.net</t>
        </is>
      </c>
      <c r="D5571" t="n">
        <v>52</v>
      </c>
      <c r="E5571" t="inlineStr">
        <is>
          <t>Male</t>
        </is>
      </c>
      <c r="F5571" t="inlineStr">
        <is>
          <t>Amazon Kindle</t>
        </is>
      </c>
      <c r="G5571" s="6" t="n">
        <v>44136</v>
      </c>
      <c r="H5571" t="inlineStr">
        <is>
          <t>Technical Issue</t>
        </is>
      </c>
      <c r="I5571" t="inlineStr">
        <is>
          <t>Data loss</t>
        </is>
      </c>
      <c r="J5571"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K5571" t="inlineStr">
        <is>
          <t>Open</t>
        </is>
      </c>
      <c r="M5571" t="inlineStr">
        <is>
          <t>High</t>
        </is>
      </c>
      <c r="N5571" t="inlineStr">
        <is>
          <t>Social Media</t>
        </is>
      </c>
      <c r="R5571" t="n">
        <v>2020</v>
      </c>
      <c r="S5571" t="n">
        <v>11</v>
      </c>
      <c r="T5571" t="inlineStr">
        <is>
          <t>November</t>
        </is>
      </c>
      <c r="W5571" t="b">
        <v>0</v>
      </c>
      <c r="X5571" t="b">
        <v>1</v>
      </c>
      <c r="Y5571" t="inlineStr">
        <is>
          <t>Not Rated</t>
        </is>
      </c>
    </row>
    <row r="5572">
      <c r="A5572" t="n">
        <v>5571</v>
      </c>
      <c r="B5572" t="inlineStr">
        <is>
          <t>Kimberly Walsh</t>
        </is>
      </c>
      <c r="C5572" t="inlineStr">
        <is>
          <t>scottchristina@example.net</t>
        </is>
      </c>
      <c r="D5572" t="n">
        <v>37</v>
      </c>
      <c r="E5572" t="inlineStr">
        <is>
          <t>Female</t>
        </is>
      </c>
      <c r="F5572" t="inlineStr">
        <is>
          <t>HP Pavilion</t>
        </is>
      </c>
      <c r="G5572" s="6" t="n">
        <v>44537</v>
      </c>
      <c r="H5572" t="inlineStr">
        <is>
          <t>Technical Issue</t>
        </is>
      </c>
      <c r="I5572" t="inlineStr">
        <is>
          <t>Delivery problem</t>
        </is>
      </c>
      <c r="J5572"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K5572" t="inlineStr">
        <is>
          <t>Open</t>
        </is>
      </c>
      <c r="M5572" t="inlineStr">
        <is>
          <t>Low</t>
        </is>
      </c>
      <c r="N5572" t="inlineStr">
        <is>
          <t>Chat</t>
        </is>
      </c>
      <c r="R5572" t="n">
        <v>2021</v>
      </c>
      <c r="S5572" t="n">
        <v>12</v>
      </c>
      <c r="T5572" t="inlineStr">
        <is>
          <t>December</t>
        </is>
      </c>
      <c r="W5572" t="b">
        <v>0</v>
      </c>
      <c r="X5572" t="b">
        <v>0</v>
      </c>
      <c r="Y5572" t="inlineStr">
        <is>
          <t>Not Rated</t>
        </is>
      </c>
    </row>
    <row r="5573">
      <c r="A5573" t="n">
        <v>5572</v>
      </c>
      <c r="B5573" t="inlineStr">
        <is>
          <t>David Griffin</t>
        </is>
      </c>
      <c r="C5573" t="inlineStr">
        <is>
          <t>leonardjane@example.com</t>
        </is>
      </c>
      <c r="D5573" t="n">
        <v>44</v>
      </c>
      <c r="E5573" t="inlineStr">
        <is>
          <t>Male</t>
        </is>
      </c>
      <c r="F5573" t="inlineStr">
        <is>
          <t>Autodesk AutoCAD</t>
        </is>
      </c>
      <c r="G5573" s="6" t="n">
        <v>44149</v>
      </c>
      <c r="H5573" t="inlineStr">
        <is>
          <t>Cancellation Request</t>
        </is>
      </c>
      <c r="I5573" t="inlineStr">
        <is>
          <t>Hardware issue</t>
        </is>
      </c>
      <c r="J5573" t="inlineStr">
        <is>
          <t>My {product_purchased} crashed, and I lost all the data stored on it. Is there any way to recover the lost data?
1. How do you know when the game has crashed? Does the game's game ID I've checked for any available software updates for my {product_purchased}, but there are none.</t>
        </is>
      </c>
      <c r="K5573" t="inlineStr">
        <is>
          <t>Open</t>
        </is>
      </c>
      <c r="M5573" t="inlineStr">
        <is>
          <t>High</t>
        </is>
      </c>
      <c r="N5573" t="inlineStr">
        <is>
          <t>Chat</t>
        </is>
      </c>
      <c r="R5573" t="n">
        <v>2020</v>
      </c>
      <c r="S5573" t="n">
        <v>11</v>
      </c>
      <c r="T5573" t="inlineStr">
        <is>
          <t>November</t>
        </is>
      </c>
      <c r="W5573" t="b">
        <v>0</v>
      </c>
      <c r="X5573" t="b">
        <v>1</v>
      </c>
      <c r="Y5573" t="inlineStr">
        <is>
          <t>Not Rated</t>
        </is>
      </c>
    </row>
    <row r="5574">
      <c r="A5574" t="n">
        <v>5573</v>
      </c>
      <c r="B5574" t="inlineStr">
        <is>
          <t>Michael Leblanc</t>
        </is>
      </c>
      <c r="C5574" t="inlineStr">
        <is>
          <t>stephanie48@example.org</t>
        </is>
      </c>
      <c r="D5574" t="n">
        <v>44</v>
      </c>
      <c r="E5574" t="inlineStr">
        <is>
          <t>Other</t>
        </is>
      </c>
      <c r="F5574" t="inlineStr">
        <is>
          <t>Lenovo ThinkPad</t>
        </is>
      </c>
      <c r="G5574" s="6" t="n">
        <v>43957</v>
      </c>
      <c r="H5574" t="inlineStr">
        <is>
          <t>Billing Inquiry</t>
        </is>
      </c>
      <c r="I5574" t="inlineStr">
        <is>
          <t>Account access</t>
        </is>
      </c>
      <c r="J5574"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K5574" t="inlineStr">
        <is>
          <t>Open</t>
        </is>
      </c>
      <c r="M5574" t="inlineStr">
        <is>
          <t>Medium</t>
        </is>
      </c>
      <c r="N5574" t="inlineStr">
        <is>
          <t>Email</t>
        </is>
      </c>
      <c r="R5574" t="n">
        <v>2020</v>
      </c>
      <c r="S5574" t="n">
        <v>5</v>
      </c>
      <c r="T5574" t="inlineStr">
        <is>
          <t>May</t>
        </is>
      </c>
      <c r="W5574" t="b">
        <v>0</v>
      </c>
      <c r="X5574" t="b">
        <v>0</v>
      </c>
      <c r="Y5574" t="inlineStr">
        <is>
          <t>Not Rated</t>
        </is>
      </c>
    </row>
    <row r="5575">
      <c r="A5575" t="n">
        <v>5574</v>
      </c>
      <c r="B5575" t="inlineStr">
        <is>
          <t>Mark Reed</t>
        </is>
      </c>
      <c r="C5575" t="inlineStr">
        <is>
          <t>golson@example.com</t>
        </is>
      </c>
      <c r="D5575" t="n">
        <v>54</v>
      </c>
      <c r="E5575" t="inlineStr">
        <is>
          <t>Other</t>
        </is>
      </c>
      <c r="F5575" t="inlineStr">
        <is>
          <t>Adobe Photoshop</t>
        </is>
      </c>
      <c r="G5575" s="6" t="n">
        <v>44314</v>
      </c>
      <c r="H5575" t="inlineStr">
        <is>
          <t>Product Inquiry</t>
        </is>
      </c>
      <c r="I5575" t="inlineStr">
        <is>
          <t>Product compatibility</t>
        </is>
      </c>
      <c r="J5575" t="inlineStr">
        <is>
          <t>I'm having an issue with the {product_purchased}. Please assist. {product_purchased}. It was an old issue.
16 Oct 2015, 11:45:49 PM
8. A new product name The issue I'm facing is intermittent. Sometimes it works fine, but other times it acts up unexpectedly.</t>
        </is>
      </c>
      <c r="K5575" t="inlineStr">
        <is>
          <t>Open</t>
        </is>
      </c>
      <c r="M5575" t="inlineStr">
        <is>
          <t>Critical</t>
        </is>
      </c>
      <c r="N5575" t="inlineStr">
        <is>
          <t>Social Media</t>
        </is>
      </c>
      <c r="R5575" t="n">
        <v>2021</v>
      </c>
      <c r="S5575" t="n">
        <v>4</v>
      </c>
      <c r="T5575" t="inlineStr">
        <is>
          <t>April</t>
        </is>
      </c>
      <c r="W5575" t="b">
        <v>0</v>
      </c>
      <c r="X5575" t="b">
        <v>1</v>
      </c>
      <c r="Y5575" t="inlineStr">
        <is>
          <t>Not Rated</t>
        </is>
      </c>
    </row>
    <row r="5576">
      <c r="A5576" t="n">
        <v>5575</v>
      </c>
      <c r="B5576" t="inlineStr">
        <is>
          <t>Leslie Casey</t>
        </is>
      </c>
      <c r="C5576" t="inlineStr">
        <is>
          <t>tvargas@example.com</t>
        </is>
      </c>
      <c r="D5576" t="n">
        <v>67</v>
      </c>
      <c r="E5576" t="inlineStr">
        <is>
          <t>Male</t>
        </is>
      </c>
      <c r="F5576" t="inlineStr">
        <is>
          <t>HP Pavilion</t>
        </is>
      </c>
      <c r="G5576" s="6" t="n">
        <v>44496</v>
      </c>
      <c r="H5576" t="inlineStr">
        <is>
          <t>Refund Request</t>
        </is>
      </c>
      <c r="I5576" t="inlineStr">
        <is>
          <t>Software bug</t>
        </is>
      </c>
      <c r="J5576" t="inlineStr">
        <is>
          <t>I'm having an issue with the {product_purchased}. Please assist. Thanks. It will be fine.
(4) The product is for your personal use only. It does not constitute a license to use the other product. I've tried troubleshooting steps mentioned in the user manual, but the issue persists.</t>
        </is>
      </c>
      <c r="K5576" t="inlineStr">
        <is>
          <t>Closed</t>
        </is>
      </c>
      <c r="L5576" t="inlineStr">
        <is>
          <t>Story message second worry.</t>
        </is>
      </c>
      <c r="M5576" t="inlineStr">
        <is>
          <t>Medium</t>
        </is>
      </c>
      <c r="N5576" t="inlineStr">
        <is>
          <t>Email</t>
        </is>
      </c>
      <c r="O5576" s="6" t="n">
        <v>45078.89908564815</v>
      </c>
      <c r="P5576" s="6" t="n">
        <v>45078.09283564815</v>
      </c>
      <c r="Q5576" t="n">
        <v>2</v>
      </c>
      <c r="R5576" t="n">
        <v>2021</v>
      </c>
      <c r="S5576" t="n">
        <v>10</v>
      </c>
      <c r="T5576" t="inlineStr">
        <is>
          <t>October</t>
        </is>
      </c>
      <c r="U5576" t="n">
        <v>13989.57805555556</v>
      </c>
      <c r="V5576" t="n">
        <v>-19.35</v>
      </c>
      <c r="W5576" t="b">
        <v>1</v>
      </c>
      <c r="X5576" t="b">
        <v>0</v>
      </c>
      <c r="Y5576" t="inlineStr">
        <is>
          <t>Negative</t>
        </is>
      </c>
    </row>
    <row r="5577">
      <c r="A5577" t="n">
        <v>5576</v>
      </c>
      <c r="B5577" t="inlineStr">
        <is>
          <t>Jennifer Jackson</t>
        </is>
      </c>
      <c r="C5577" t="inlineStr">
        <is>
          <t>conniehobbs@example.com</t>
        </is>
      </c>
      <c r="D5577" t="n">
        <v>56</v>
      </c>
      <c r="E5577" t="inlineStr">
        <is>
          <t>Other</t>
        </is>
      </c>
      <c r="F5577" t="inlineStr">
        <is>
          <t>GoPro Action Camera</t>
        </is>
      </c>
      <c r="G5577" s="6" t="n">
        <v>43993</v>
      </c>
      <c r="H5577" t="inlineStr">
        <is>
          <t>Refund Request</t>
        </is>
      </c>
      <c r="I5577" t="inlineStr">
        <is>
          <t>Peripheral compatibility</t>
        </is>
      </c>
      <c r="J5577" t="inlineStr">
        <is>
          <t>I'm having an issue with the {product_purchased}. Please assist.
1. Go here.
2. Here you will find my {item_id}.
3. Go here and find my {item_ I'm experiencing this issue on multiple devices of the same model, so it seems to be a widespread problem.</t>
        </is>
      </c>
      <c r="K5577" t="inlineStr">
        <is>
          <t>Pending Customer Response</t>
        </is>
      </c>
      <c r="M5577" t="inlineStr">
        <is>
          <t>High</t>
        </is>
      </c>
      <c r="N5577" t="inlineStr">
        <is>
          <t>Social Media</t>
        </is>
      </c>
      <c r="O5577" s="6" t="n">
        <v>45078.47688657408</v>
      </c>
      <c r="R5577" t="n">
        <v>2020</v>
      </c>
      <c r="S5577" t="n">
        <v>6</v>
      </c>
      <c r="T5577" t="inlineStr">
        <is>
          <t>June</t>
        </is>
      </c>
      <c r="U5577" t="n">
        <v>26051.44527777778</v>
      </c>
      <c r="W5577" t="b">
        <v>0</v>
      </c>
      <c r="X5577" t="b">
        <v>1</v>
      </c>
      <c r="Y5577" t="inlineStr">
        <is>
          <t>Not Rated</t>
        </is>
      </c>
    </row>
    <row r="5578">
      <c r="A5578" t="n">
        <v>5577</v>
      </c>
      <c r="B5578" t="inlineStr">
        <is>
          <t>Jennifer Copeland</t>
        </is>
      </c>
      <c r="C5578" t="inlineStr">
        <is>
          <t>millermatthew@example.org</t>
        </is>
      </c>
      <c r="D5578" t="n">
        <v>42</v>
      </c>
      <c r="E5578" t="inlineStr">
        <is>
          <t>Female</t>
        </is>
      </c>
      <c r="F5578" t="inlineStr">
        <is>
          <t>PlayStation</t>
        </is>
      </c>
      <c r="G5578" s="6" t="n">
        <v>44181</v>
      </c>
      <c r="H5578" t="inlineStr">
        <is>
          <t>Billing Inquiry</t>
        </is>
      </c>
      <c r="I5578" t="inlineStr">
        <is>
          <t>Product recommendation</t>
        </is>
      </c>
      <c r="J5578"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5578" t="inlineStr">
        <is>
          <t>Pending Customer Response</t>
        </is>
      </c>
      <c r="M5578" t="inlineStr">
        <is>
          <t>Critical</t>
        </is>
      </c>
      <c r="N5578" t="inlineStr">
        <is>
          <t>Email</t>
        </is>
      </c>
      <c r="O5578" s="6" t="n">
        <v>45078.40329861111</v>
      </c>
      <c r="R5578" t="n">
        <v>2020</v>
      </c>
      <c r="S5578" t="n">
        <v>12</v>
      </c>
      <c r="T5578" t="inlineStr">
        <is>
          <t>December</t>
        </is>
      </c>
      <c r="U5578" t="n">
        <v>21537.67916666666</v>
      </c>
      <c r="W5578" t="b">
        <v>0</v>
      </c>
      <c r="X5578" t="b">
        <v>1</v>
      </c>
      <c r="Y5578" t="inlineStr">
        <is>
          <t>Not Rated</t>
        </is>
      </c>
    </row>
    <row r="5579">
      <c r="A5579" t="n">
        <v>5578</v>
      </c>
      <c r="B5579" t="inlineStr">
        <is>
          <t>Joy Brown</t>
        </is>
      </c>
      <c r="C5579" t="inlineStr">
        <is>
          <t>yanderson@example.net</t>
        </is>
      </c>
      <c r="D5579" t="n">
        <v>30</v>
      </c>
      <c r="E5579" t="inlineStr">
        <is>
          <t>Female</t>
        </is>
      </c>
      <c r="F5579" t="inlineStr">
        <is>
          <t>GoPro Action Camera</t>
        </is>
      </c>
      <c r="G5579" s="6" t="n">
        <v>44349</v>
      </c>
      <c r="H5579" t="inlineStr">
        <is>
          <t>Product Inquiry</t>
        </is>
      </c>
      <c r="I5579" t="inlineStr">
        <is>
          <t>Network problem</t>
        </is>
      </c>
      <c r="J5579" t="inlineStr">
        <is>
          <t>I'm having an issue with the {product_purchased}. Please assist.
• I have an issue with this product. Please contact me. Thank you.
• If you're having issues with the product, please contact me I've already contacted customer support multiple times, but the issue remains unresolved.</t>
        </is>
      </c>
      <c r="K5579" t="inlineStr">
        <is>
          <t>Closed</t>
        </is>
      </c>
      <c r="L5579" t="inlineStr">
        <is>
          <t>Require door run participant sea vote world.</t>
        </is>
      </c>
      <c r="M5579" t="inlineStr">
        <is>
          <t>Critical</t>
        </is>
      </c>
      <c r="N5579" t="inlineStr">
        <is>
          <t>Email</t>
        </is>
      </c>
      <c r="O5579" s="6" t="n">
        <v>45078.14011574074</v>
      </c>
      <c r="P5579" s="6" t="n">
        <v>45078.66025462963</v>
      </c>
      <c r="Q5579" t="n">
        <v>1</v>
      </c>
      <c r="R5579" t="n">
        <v>2021</v>
      </c>
      <c r="S5579" t="n">
        <v>6</v>
      </c>
      <c r="T5579" t="inlineStr">
        <is>
          <t>June</t>
        </is>
      </c>
      <c r="U5579" t="n">
        <v>17499.36277777778</v>
      </c>
      <c r="V5579" t="n">
        <v>12.48333333333333</v>
      </c>
      <c r="W5579" t="b">
        <v>1</v>
      </c>
      <c r="X5579" t="b">
        <v>1</v>
      </c>
      <c r="Y5579" t="inlineStr">
        <is>
          <t>Negative</t>
        </is>
      </c>
    </row>
    <row r="5580">
      <c r="A5580" t="n">
        <v>5579</v>
      </c>
      <c r="B5580" t="inlineStr">
        <is>
          <t>Matthew Vargas</t>
        </is>
      </c>
      <c r="C5580" t="inlineStr">
        <is>
          <t>wilsonryan@example.org</t>
        </is>
      </c>
      <c r="D5580" t="n">
        <v>68</v>
      </c>
      <c r="E5580" t="inlineStr">
        <is>
          <t>Other</t>
        </is>
      </c>
      <c r="F5580" t="inlineStr">
        <is>
          <t>Microsoft Xbox Controller</t>
        </is>
      </c>
      <c r="G5580" s="6" t="n">
        <v>43943</v>
      </c>
      <c r="H5580" t="inlineStr">
        <is>
          <t>Product Inquiry</t>
        </is>
      </c>
      <c r="I5580" t="inlineStr">
        <is>
          <t>Hardware issue</t>
        </is>
      </c>
      <c r="J5580" t="inlineStr">
        <is>
          <t>I'm having an issue with the {product_purchased}. Please assist. I've noticed that the issue occurs consistently when I use a specific feature or application on my {product_purchased}.</t>
        </is>
      </c>
      <c r="K5580" t="inlineStr">
        <is>
          <t>Open</t>
        </is>
      </c>
      <c r="M5580" t="inlineStr">
        <is>
          <t>High</t>
        </is>
      </c>
      <c r="N5580" t="inlineStr">
        <is>
          <t>Chat</t>
        </is>
      </c>
      <c r="R5580" t="n">
        <v>2020</v>
      </c>
      <c r="S5580" t="n">
        <v>4</v>
      </c>
      <c r="T5580" t="inlineStr">
        <is>
          <t>April</t>
        </is>
      </c>
      <c r="W5580" t="b">
        <v>0</v>
      </c>
      <c r="X5580" t="b">
        <v>1</v>
      </c>
      <c r="Y5580" t="inlineStr">
        <is>
          <t>Not Rated</t>
        </is>
      </c>
    </row>
    <row r="5581">
      <c r="A5581" t="n">
        <v>5580</v>
      </c>
      <c r="B5581" t="inlineStr">
        <is>
          <t>Michael Webb</t>
        </is>
      </c>
      <c r="C5581" t="inlineStr">
        <is>
          <t>reynoldslisa@example.net</t>
        </is>
      </c>
      <c r="D5581" t="n">
        <v>46</v>
      </c>
      <c r="E5581" t="inlineStr">
        <is>
          <t>Female</t>
        </is>
      </c>
      <c r="F5581" t="inlineStr">
        <is>
          <t>Microsoft Xbox Controller</t>
        </is>
      </c>
      <c r="G5581" s="6" t="n">
        <v>43992</v>
      </c>
      <c r="H5581" t="inlineStr">
        <is>
          <t>Billing Inquiry</t>
        </is>
      </c>
      <c r="I5581" t="inlineStr">
        <is>
          <t>Product recommendation</t>
        </is>
      </c>
      <c r="J5581" t="inlineStr">
        <is>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is>
      </c>
      <c r="K5581" t="inlineStr">
        <is>
          <t>Pending Customer Response</t>
        </is>
      </c>
      <c r="M5581" t="inlineStr">
        <is>
          <t>Medium</t>
        </is>
      </c>
      <c r="N5581" t="inlineStr">
        <is>
          <t>Chat</t>
        </is>
      </c>
      <c r="O5581" s="6" t="n">
        <v>45078.23319444444</v>
      </c>
      <c r="R5581" t="n">
        <v>2020</v>
      </c>
      <c r="S5581" t="n">
        <v>6</v>
      </c>
      <c r="T5581" t="inlineStr">
        <is>
          <t>June</t>
        </is>
      </c>
      <c r="U5581" t="n">
        <v>26069.59666666667</v>
      </c>
      <c r="W5581" t="b">
        <v>0</v>
      </c>
      <c r="X5581" t="b">
        <v>0</v>
      </c>
      <c r="Y5581" t="inlineStr">
        <is>
          <t>Not Rated</t>
        </is>
      </c>
    </row>
    <row r="5582">
      <c r="A5582" t="n">
        <v>5581</v>
      </c>
      <c r="B5582" t="inlineStr">
        <is>
          <t>Heather Lopez</t>
        </is>
      </c>
      <c r="C5582" t="inlineStr">
        <is>
          <t>hansonbeth@example.com</t>
        </is>
      </c>
      <c r="D5582" t="n">
        <v>30</v>
      </c>
      <c r="E5582" t="inlineStr">
        <is>
          <t>Female</t>
        </is>
      </c>
      <c r="F5582" t="inlineStr">
        <is>
          <t>Google Pixel</t>
        </is>
      </c>
      <c r="G5582" s="6" t="n">
        <v>44211</v>
      </c>
      <c r="H5582" t="inlineStr">
        <is>
          <t>Product Inquiry</t>
        </is>
      </c>
      <c r="I5582" t="inlineStr">
        <is>
          <t>Battery life</t>
        </is>
      </c>
      <c r="J5582" t="inlineStr">
        <is>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is>
      </c>
      <c r="K5582" t="inlineStr">
        <is>
          <t>Pending Customer Response</t>
        </is>
      </c>
      <c r="M5582" t="inlineStr">
        <is>
          <t>Low</t>
        </is>
      </c>
      <c r="N5582" t="inlineStr">
        <is>
          <t>Phone</t>
        </is>
      </c>
      <c r="O5582" s="6" t="n">
        <v>45078.78252314815</v>
      </c>
      <c r="R5582" t="n">
        <v>2021</v>
      </c>
      <c r="S5582" t="n">
        <v>1</v>
      </c>
      <c r="T5582" t="inlineStr">
        <is>
          <t>January</t>
        </is>
      </c>
      <c r="U5582" t="n">
        <v>20826.78055555556</v>
      </c>
      <c r="W5582" t="b">
        <v>0</v>
      </c>
      <c r="X5582" t="b">
        <v>0</v>
      </c>
      <c r="Y5582" t="inlineStr">
        <is>
          <t>Not Rated</t>
        </is>
      </c>
    </row>
    <row r="5583">
      <c r="A5583" t="n">
        <v>5582</v>
      </c>
      <c r="B5583" t="inlineStr">
        <is>
          <t>Maria Roberts</t>
        </is>
      </c>
      <c r="C5583" t="inlineStr">
        <is>
          <t>gilbertgarrett@example.org</t>
        </is>
      </c>
      <c r="D5583" t="n">
        <v>50</v>
      </c>
      <c r="E5583" t="inlineStr">
        <is>
          <t>Male</t>
        </is>
      </c>
      <c r="F5583" t="inlineStr">
        <is>
          <t>Samsung Galaxy</t>
        </is>
      </c>
      <c r="G5583" s="6" t="n">
        <v>44139</v>
      </c>
      <c r="H5583" t="inlineStr">
        <is>
          <t>Refund Request</t>
        </is>
      </c>
      <c r="I5583" t="inlineStr">
        <is>
          <t>Payment issue</t>
        </is>
      </c>
      <c r="J5583" t="inlineStr">
        <is>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is>
      </c>
      <c r="K5583" t="inlineStr">
        <is>
          <t>Open</t>
        </is>
      </c>
      <c r="M5583" t="inlineStr">
        <is>
          <t>Low</t>
        </is>
      </c>
      <c r="N5583" t="inlineStr">
        <is>
          <t>Social Media</t>
        </is>
      </c>
      <c r="R5583" t="n">
        <v>2020</v>
      </c>
      <c r="S5583" t="n">
        <v>11</v>
      </c>
      <c r="T5583" t="inlineStr">
        <is>
          <t>November</t>
        </is>
      </c>
      <c r="W5583" t="b">
        <v>0</v>
      </c>
      <c r="X5583" t="b">
        <v>0</v>
      </c>
      <c r="Y5583" t="inlineStr">
        <is>
          <t>Not Rated</t>
        </is>
      </c>
    </row>
    <row r="5584">
      <c r="A5584" t="n">
        <v>5583</v>
      </c>
      <c r="B5584" t="inlineStr">
        <is>
          <t>Gerald Nash</t>
        </is>
      </c>
      <c r="C5584" t="inlineStr">
        <is>
          <t>cbrown@example.com</t>
        </is>
      </c>
      <c r="D5584" t="n">
        <v>42</v>
      </c>
      <c r="E5584" t="inlineStr">
        <is>
          <t>Other</t>
        </is>
      </c>
      <c r="F5584" t="inlineStr">
        <is>
          <t>Fitbit Versa Smartwatch</t>
        </is>
      </c>
      <c r="G5584" s="6" t="n">
        <v>43835</v>
      </c>
      <c r="H5584" t="inlineStr">
        <is>
          <t>Product Inquiry</t>
        </is>
      </c>
      <c r="I5584" t="inlineStr">
        <is>
          <t>Display issue</t>
        </is>
      </c>
      <c r="J5584" t="inlineStr">
        <is>
          <t>I'm having an issue with the {product_purchased}. Please assist.
Please provide a screenshot or audio if you see a bug and/or issue. Email: bug@wix.com
Thanks!
Please I need assistance as soon as possible because it's affecting my work and productivity.</t>
        </is>
      </c>
      <c r="K5584" t="inlineStr">
        <is>
          <t>Pending Customer Response</t>
        </is>
      </c>
      <c r="M5584" t="inlineStr">
        <is>
          <t>High</t>
        </is>
      </c>
      <c r="N5584" t="inlineStr">
        <is>
          <t>Email</t>
        </is>
      </c>
      <c r="O5584" s="6" t="n">
        <v>45078.93393518519</v>
      </c>
      <c r="R5584" t="n">
        <v>2020</v>
      </c>
      <c r="S5584" t="n">
        <v>1</v>
      </c>
      <c r="T5584" t="inlineStr">
        <is>
          <t>January</t>
        </is>
      </c>
      <c r="U5584" t="n">
        <v>29854.41444444444</v>
      </c>
      <c r="W5584" t="b">
        <v>0</v>
      </c>
      <c r="X5584" t="b">
        <v>1</v>
      </c>
      <c r="Y5584" t="inlineStr">
        <is>
          <t>Not Rated</t>
        </is>
      </c>
    </row>
    <row r="5585">
      <c r="A5585" t="n">
        <v>5584</v>
      </c>
      <c r="B5585" t="inlineStr">
        <is>
          <t>Todd Moore</t>
        </is>
      </c>
      <c r="C5585" t="inlineStr">
        <is>
          <t>shannonrichardson@example.com</t>
        </is>
      </c>
      <c r="D5585" t="n">
        <v>30</v>
      </c>
      <c r="E5585" t="inlineStr">
        <is>
          <t>Male</t>
        </is>
      </c>
      <c r="F5585" t="inlineStr">
        <is>
          <t>Fitbit Versa Smartwatch</t>
        </is>
      </c>
      <c r="G5585" s="6" t="n">
        <v>44004</v>
      </c>
      <c r="H5585" t="inlineStr">
        <is>
          <t>Product Inquiry</t>
        </is>
      </c>
      <c r="I5585" t="inlineStr">
        <is>
          <t>Product recommendation</t>
        </is>
      </c>
      <c r="J5585" t="inlineStr">
        <is>
          <t>I'm having an issue with the {product_purchased}. Please assist.
5. If this doesn't work for you, try
- (1) using a separate server server with a full web browser,
( I've tried using different cables, adapters, or peripherals with my {product_purchased}, but the issue persists.</t>
        </is>
      </c>
      <c r="K5585" t="inlineStr">
        <is>
          <t>Pending Customer Response</t>
        </is>
      </c>
      <c r="M5585" t="inlineStr">
        <is>
          <t>Medium</t>
        </is>
      </c>
      <c r="N5585" t="inlineStr">
        <is>
          <t>Email</t>
        </is>
      </c>
      <c r="O5585" s="6" t="n">
        <v>45078.731875</v>
      </c>
      <c r="R5585" t="n">
        <v>2020</v>
      </c>
      <c r="S5585" t="n">
        <v>6</v>
      </c>
      <c r="T5585" t="inlineStr">
        <is>
          <t>June</t>
        </is>
      </c>
      <c r="U5585" t="n">
        <v>25793.565</v>
      </c>
      <c r="W5585" t="b">
        <v>0</v>
      </c>
      <c r="X5585" t="b">
        <v>0</v>
      </c>
      <c r="Y5585" t="inlineStr">
        <is>
          <t>Not Rated</t>
        </is>
      </c>
    </row>
    <row r="5586">
      <c r="A5586" t="n">
        <v>5585</v>
      </c>
      <c r="B5586" t="inlineStr">
        <is>
          <t>Phillip Barry</t>
        </is>
      </c>
      <c r="C5586" t="inlineStr">
        <is>
          <t>krystalsalas@example.org</t>
        </is>
      </c>
      <c r="D5586" t="n">
        <v>55</v>
      </c>
      <c r="E5586" t="inlineStr">
        <is>
          <t>Male</t>
        </is>
      </c>
      <c r="F5586" t="inlineStr">
        <is>
          <t>Bose SoundLink Speaker</t>
        </is>
      </c>
      <c r="G5586" s="6" t="n">
        <v>44360</v>
      </c>
      <c r="H5586" t="inlineStr">
        <is>
          <t>Product Inquiry</t>
        </is>
      </c>
      <c r="I5586" t="inlineStr">
        <is>
          <t>Product recommendation</t>
        </is>
      </c>
      <c r="J5586"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K5586" t="inlineStr">
        <is>
          <t>Open</t>
        </is>
      </c>
      <c r="M5586" t="inlineStr">
        <is>
          <t>Critical</t>
        </is>
      </c>
      <c r="N5586" t="inlineStr">
        <is>
          <t>Phone</t>
        </is>
      </c>
      <c r="R5586" t="n">
        <v>2021</v>
      </c>
      <c r="S5586" t="n">
        <v>6</v>
      </c>
      <c r="T5586" t="inlineStr">
        <is>
          <t>June</t>
        </is>
      </c>
      <c r="W5586" t="b">
        <v>0</v>
      </c>
      <c r="X5586" t="b">
        <v>1</v>
      </c>
      <c r="Y5586" t="inlineStr">
        <is>
          <t>Not Rated</t>
        </is>
      </c>
    </row>
    <row r="5587">
      <c r="A5587" t="n">
        <v>5586</v>
      </c>
      <c r="B5587" t="inlineStr">
        <is>
          <t>Joseph Meyers</t>
        </is>
      </c>
      <c r="C5587" t="inlineStr">
        <is>
          <t>kennethbrady@example.com</t>
        </is>
      </c>
      <c r="D5587" t="n">
        <v>70</v>
      </c>
      <c r="E5587" t="inlineStr">
        <is>
          <t>Male</t>
        </is>
      </c>
      <c r="F5587" t="inlineStr">
        <is>
          <t>Adobe Photoshop</t>
        </is>
      </c>
      <c r="G5587" s="6" t="n">
        <v>44055</v>
      </c>
      <c r="H5587" t="inlineStr">
        <is>
          <t>Cancellation Request</t>
        </is>
      </c>
      <c r="I5587" t="inlineStr">
        <is>
          <t>Data loss</t>
        </is>
      </c>
      <c r="J5587" t="inlineStr">
        <is>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is>
      </c>
      <c r="K5587" t="inlineStr">
        <is>
          <t>Closed</t>
        </is>
      </c>
      <c r="L5587" t="inlineStr">
        <is>
          <t>Crime bank cover lot.</t>
        </is>
      </c>
      <c r="M5587" t="inlineStr">
        <is>
          <t>Medium</t>
        </is>
      </c>
      <c r="N5587" t="inlineStr">
        <is>
          <t>Chat</t>
        </is>
      </c>
      <c r="O5587" s="6" t="n">
        <v>45078.83746527778</v>
      </c>
      <c r="P5587" s="6" t="n">
        <v>45078.31732638889</v>
      </c>
      <c r="Q5587" t="n">
        <v>1</v>
      </c>
      <c r="R5587" t="n">
        <v>2020</v>
      </c>
      <c r="S5587" t="n">
        <v>8</v>
      </c>
      <c r="T5587" t="inlineStr">
        <is>
          <t>August</t>
        </is>
      </c>
      <c r="U5587" t="n">
        <v>24572.09916666667</v>
      </c>
      <c r="V5587" t="n">
        <v>-12.48333333333333</v>
      </c>
      <c r="W5587" t="b">
        <v>1</v>
      </c>
      <c r="X5587" t="b">
        <v>0</v>
      </c>
      <c r="Y5587" t="inlineStr">
        <is>
          <t>Negative</t>
        </is>
      </c>
    </row>
    <row r="5588">
      <c r="A5588" t="n">
        <v>5587</v>
      </c>
      <c r="B5588" t="inlineStr">
        <is>
          <t>Mariah Robinson</t>
        </is>
      </c>
      <c r="C5588" t="inlineStr">
        <is>
          <t>bmoreno@example.org</t>
        </is>
      </c>
      <c r="D5588" t="n">
        <v>32</v>
      </c>
      <c r="E5588" t="inlineStr">
        <is>
          <t>Other</t>
        </is>
      </c>
      <c r="F5588" t="inlineStr">
        <is>
          <t>Microsoft Surface</t>
        </is>
      </c>
      <c r="G5588" s="6" t="n">
        <v>44503</v>
      </c>
      <c r="H5588" t="inlineStr">
        <is>
          <t>Technical Issue</t>
        </is>
      </c>
      <c r="I5588" t="inlineStr">
        <is>
          <t>Hardware issue</t>
        </is>
      </c>
      <c r="J5588" t="inlineStr">
        <is>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is>
      </c>
      <c r="K5588" t="inlineStr">
        <is>
          <t>Pending Customer Response</t>
        </is>
      </c>
      <c r="M5588" t="inlineStr">
        <is>
          <t>Medium</t>
        </is>
      </c>
      <c r="N5588" t="inlineStr">
        <is>
          <t>Social Media</t>
        </is>
      </c>
      <c r="O5588" s="6" t="n">
        <v>45078.72707175926</v>
      </c>
      <c r="R5588" t="n">
        <v>2021</v>
      </c>
      <c r="S5588" t="n">
        <v>11</v>
      </c>
      <c r="T5588" t="inlineStr">
        <is>
          <t>November</t>
        </is>
      </c>
      <c r="U5588" t="n">
        <v>13817.44972222222</v>
      </c>
      <c r="W5588" t="b">
        <v>0</v>
      </c>
      <c r="X5588" t="b">
        <v>0</v>
      </c>
      <c r="Y5588" t="inlineStr">
        <is>
          <t>Not Rated</t>
        </is>
      </c>
    </row>
    <row r="5589">
      <c r="A5589" t="n">
        <v>5588</v>
      </c>
      <c r="B5589" t="inlineStr">
        <is>
          <t>Jeffery Jackson</t>
        </is>
      </c>
      <c r="C5589" t="inlineStr">
        <is>
          <t>mcknightjulie@example.net</t>
        </is>
      </c>
      <c r="D5589" t="n">
        <v>59</v>
      </c>
      <c r="E5589" t="inlineStr">
        <is>
          <t>Male</t>
        </is>
      </c>
      <c r="F5589" t="inlineStr">
        <is>
          <t>Dell XPS</t>
        </is>
      </c>
      <c r="G5589" s="6" t="n">
        <v>43898</v>
      </c>
      <c r="H5589" t="inlineStr">
        <is>
          <t>Refund Request</t>
        </is>
      </c>
      <c r="I5589" t="inlineStr">
        <is>
          <t>Product setup</t>
        </is>
      </c>
      <c r="J5589"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K5589" t="inlineStr">
        <is>
          <t>Open</t>
        </is>
      </c>
      <c r="M5589" t="inlineStr">
        <is>
          <t>Low</t>
        </is>
      </c>
      <c r="N5589" t="inlineStr">
        <is>
          <t>Email</t>
        </is>
      </c>
      <c r="R5589" t="n">
        <v>2020</v>
      </c>
      <c r="S5589" t="n">
        <v>3</v>
      </c>
      <c r="T5589" t="inlineStr">
        <is>
          <t>March</t>
        </is>
      </c>
      <c r="W5589" t="b">
        <v>0</v>
      </c>
      <c r="X5589" t="b">
        <v>0</v>
      </c>
      <c r="Y5589" t="inlineStr">
        <is>
          <t>Not Rated</t>
        </is>
      </c>
    </row>
    <row r="5590">
      <c r="A5590" t="n">
        <v>5589</v>
      </c>
      <c r="B5590" t="inlineStr">
        <is>
          <t>Steven Montgomery</t>
        </is>
      </c>
      <c r="C5590" t="inlineStr">
        <is>
          <t>scottpetersen@example.org</t>
        </is>
      </c>
      <c r="D5590" t="n">
        <v>49</v>
      </c>
      <c r="E5590" t="inlineStr">
        <is>
          <t>Female</t>
        </is>
      </c>
      <c r="F5590" t="inlineStr">
        <is>
          <t>Apple AirPods</t>
        </is>
      </c>
      <c r="G5590" s="6" t="n">
        <v>44334</v>
      </c>
      <c r="H5590" t="inlineStr">
        <is>
          <t>Product Inquiry</t>
        </is>
      </c>
      <c r="I5590" t="inlineStr">
        <is>
          <t>Software bug</t>
        </is>
      </c>
      <c r="J5590" t="inlineStr">
        <is>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is>
      </c>
      <c r="K5590" t="inlineStr">
        <is>
          <t>Closed</t>
        </is>
      </c>
      <c r="L5590" t="inlineStr">
        <is>
          <t>Phone yeah course part red marriage budget yes.</t>
        </is>
      </c>
      <c r="M5590" t="inlineStr">
        <is>
          <t>Low</t>
        </is>
      </c>
      <c r="N5590" t="inlineStr">
        <is>
          <t>Chat</t>
        </is>
      </c>
      <c r="O5590" s="6" t="n">
        <v>45078.42293981482</v>
      </c>
      <c r="P5590" s="6" t="n">
        <v>45078.65696759259</v>
      </c>
      <c r="Q5590" t="n">
        <v>3</v>
      </c>
      <c r="R5590" t="n">
        <v>2021</v>
      </c>
      <c r="S5590" t="n">
        <v>5</v>
      </c>
      <c r="T5590" t="inlineStr">
        <is>
          <t>May</t>
        </is>
      </c>
      <c r="U5590" t="n">
        <v>17866.15055555556</v>
      </c>
      <c r="V5590" t="n">
        <v>5.616666666666666</v>
      </c>
      <c r="W5590" t="b">
        <v>1</v>
      </c>
      <c r="X5590" t="b">
        <v>0</v>
      </c>
      <c r="Y5590" t="inlineStr">
        <is>
          <t>Neutral</t>
        </is>
      </c>
    </row>
    <row r="5591">
      <c r="A5591" t="n">
        <v>5590</v>
      </c>
      <c r="B5591" t="inlineStr">
        <is>
          <t>Amanda Pratt</t>
        </is>
      </c>
      <c r="C5591" t="inlineStr">
        <is>
          <t>shannon31@example.net</t>
        </is>
      </c>
      <c r="D5591" t="n">
        <v>29</v>
      </c>
      <c r="E5591" t="inlineStr">
        <is>
          <t>Male</t>
        </is>
      </c>
      <c r="F5591" t="inlineStr">
        <is>
          <t>HP Pavilion</t>
        </is>
      </c>
      <c r="G5591" s="6" t="n">
        <v>44418</v>
      </c>
      <c r="H5591" t="inlineStr">
        <is>
          <t>Billing Inquiry</t>
        </is>
      </c>
      <c r="I5591" t="inlineStr">
        <is>
          <t>Product compatibility</t>
        </is>
      </c>
      <c r="J5591"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K5591" t="inlineStr">
        <is>
          <t>Pending Customer Response</t>
        </is>
      </c>
      <c r="M5591" t="inlineStr">
        <is>
          <t>Medium</t>
        </is>
      </c>
      <c r="N5591" t="inlineStr">
        <is>
          <t>Email</t>
        </is>
      </c>
      <c r="O5591" s="6" t="n">
        <v>45078.49934027778</v>
      </c>
      <c r="R5591" t="n">
        <v>2021</v>
      </c>
      <c r="S5591" t="n">
        <v>8</v>
      </c>
      <c r="T5591" t="inlineStr">
        <is>
          <t>August</t>
        </is>
      </c>
      <c r="U5591" t="n">
        <v>15851.98416666667</v>
      </c>
      <c r="W5591" t="b">
        <v>0</v>
      </c>
      <c r="X5591" t="b">
        <v>0</v>
      </c>
      <c r="Y5591" t="inlineStr">
        <is>
          <t>Not Rated</t>
        </is>
      </c>
    </row>
    <row r="5592">
      <c r="A5592" t="n">
        <v>5591</v>
      </c>
      <c r="B5592" t="inlineStr">
        <is>
          <t>Troy Long</t>
        </is>
      </c>
      <c r="C5592" t="inlineStr">
        <is>
          <t>harveyjeffery@example.com</t>
        </is>
      </c>
      <c r="D5592" t="n">
        <v>68</v>
      </c>
      <c r="E5592" t="inlineStr">
        <is>
          <t>Male</t>
        </is>
      </c>
      <c r="F5592" t="inlineStr">
        <is>
          <t>Bose QuietComfort</t>
        </is>
      </c>
      <c r="G5592" s="6" t="n">
        <v>44196</v>
      </c>
      <c r="H5592" t="inlineStr">
        <is>
          <t>Cancellation Request</t>
        </is>
      </c>
      <c r="I5592" t="inlineStr">
        <is>
          <t>Data loss</t>
        </is>
      </c>
      <c r="J5592" t="inlineStr">
        <is>
          <t>I'm having an issue with the {product_purchased}. Please assist. &lt;3 &lt;3 &lt;3 &lt;3 &lt;3 &lt;3 &lt;3 &lt;/link&gt;
How to create a new Account
Once you've purchased an item I'm concerned about the security of my {product_purchased} and would like to ensure that my data is safe.</t>
        </is>
      </c>
      <c r="K5592" t="inlineStr">
        <is>
          <t>Open</t>
        </is>
      </c>
      <c r="M5592" t="inlineStr">
        <is>
          <t>Low</t>
        </is>
      </c>
      <c r="N5592" t="inlineStr">
        <is>
          <t>Chat</t>
        </is>
      </c>
      <c r="R5592" t="n">
        <v>2020</v>
      </c>
      <c r="S5592" t="n">
        <v>12</v>
      </c>
      <c r="T5592" t="inlineStr">
        <is>
          <t>December</t>
        </is>
      </c>
      <c r="W5592" t="b">
        <v>0</v>
      </c>
      <c r="X5592" t="b">
        <v>0</v>
      </c>
      <c r="Y5592" t="inlineStr">
        <is>
          <t>Not Rated</t>
        </is>
      </c>
    </row>
    <row r="5593">
      <c r="A5593" t="n">
        <v>5592</v>
      </c>
      <c r="B5593" t="inlineStr">
        <is>
          <t>Richard Walker</t>
        </is>
      </c>
      <c r="C5593" t="inlineStr">
        <is>
          <t>thomas32@example.com</t>
        </is>
      </c>
      <c r="D5593" t="n">
        <v>43</v>
      </c>
      <c r="E5593" t="inlineStr">
        <is>
          <t>Female</t>
        </is>
      </c>
      <c r="F5593" t="inlineStr">
        <is>
          <t>Amazon Echo</t>
        </is>
      </c>
      <c r="G5593" s="6" t="n">
        <v>44505</v>
      </c>
      <c r="H5593" t="inlineStr">
        <is>
          <t>Refund Request</t>
        </is>
      </c>
      <c r="I5593" t="inlineStr">
        <is>
          <t>Battery life</t>
        </is>
      </c>
      <c r="J5593" t="inlineStr">
        <is>
          <t>I'm having an issue with the {product_purchased}. Please assist. I'll try to fix it."; }
How to check the order status of your order
If they ask you for the exact exact name of your I need assistance as soon as possible because it's affecting my work and productivity.</t>
        </is>
      </c>
      <c r="K5593" t="inlineStr">
        <is>
          <t>Pending Customer Response</t>
        </is>
      </c>
      <c r="M5593" t="inlineStr">
        <is>
          <t>Low</t>
        </is>
      </c>
      <c r="N5593" t="inlineStr">
        <is>
          <t>Email</t>
        </is>
      </c>
      <c r="O5593" s="6" t="n">
        <v>45078.45980324074</v>
      </c>
      <c r="R5593" t="n">
        <v>2021</v>
      </c>
      <c r="S5593" t="n">
        <v>11</v>
      </c>
      <c r="T5593" t="inlineStr">
        <is>
          <t>November</t>
        </is>
      </c>
      <c r="U5593" t="n">
        <v>13763.03527777778</v>
      </c>
      <c r="W5593" t="b">
        <v>0</v>
      </c>
      <c r="X5593" t="b">
        <v>0</v>
      </c>
      <c r="Y5593" t="inlineStr">
        <is>
          <t>Not Rated</t>
        </is>
      </c>
    </row>
    <row r="5594">
      <c r="A5594" t="n">
        <v>5593</v>
      </c>
      <c r="B5594" t="inlineStr">
        <is>
          <t>Joshua Daniels</t>
        </is>
      </c>
      <c r="C5594" t="inlineStr">
        <is>
          <t>ashleydelgado@example.org</t>
        </is>
      </c>
      <c r="D5594" t="n">
        <v>26</v>
      </c>
      <c r="E5594" t="inlineStr">
        <is>
          <t>Male</t>
        </is>
      </c>
      <c r="F5594" t="inlineStr">
        <is>
          <t>Asus ROG</t>
        </is>
      </c>
      <c r="G5594" s="6" t="n">
        <v>44475</v>
      </c>
      <c r="H5594" t="inlineStr">
        <is>
          <t>Product Inquiry</t>
        </is>
      </c>
      <c r="I5594" t="inlineStr">
        <is>
          <t>Product setup</t>
        </is>
      </c>
      <c r="J5594" t="inlineStr">
        <is>
          <t>I'm having an issue with the {product_purchased}. Please assist. Thank you! I rely heavily on my {product_purchased} for my daily tasks, and this issue is hindering my productivity.</t>
        </is>
      </c>
      <c r="K5594" t="inlineStr">
        <is>
          <t>Pending Customer Response</t>
        </is>
      </c>
      <c r="M5594" t="inlineStr">
        <is>
          <t>Medium</t>
        </is>
      </c>
      <c r="N5594" t="inlineStr">
        <is>
          <t>Email</t>
        </is>
      </c>
      <c r="O5594" s="6" t="n">
        <v>45078.3014699074</v>
      </c>
      <c r="R5594" t="n">
        <v>2021</v>
      </c>
      <c r="S5594" t="n">
        <v>10</v>
      </c>
      <c r="T5594" t="inlineStr">
        <is>
          <t>October</t>
        </is>
      </c>
      <c r="U5594" t="n">
        <v>14479.23527777778</v>
      </c>
      <c r="W5594" t="b">
        <v>0</v>
      </c>
      <c r="X5594" t="b">
        <v>0</v>
      </c>
      <c r="Y5594" t="inlineStr">
        <is>
          <t>Not Rated</t>
        </is>
      </c>
    </row>
    <row r="5595">
      <c r="A5595" t="n">
        <v>5594</v>
      </c>
      <c r="B5595" t="inlineStr">
        <is>
          <t>Melissa Hoffman</t>
        </is>
      </c>
      <c r="C5595" t="inlineStr">
        <is>
          <t>nicholas70@example.com</t>
        </is>
      </c>
      <c r="D5595" t="n">
        <v>32</v>
      </c>
      <c r="E5595" t="inlineStr">
        <is>
          <t>Other</t>
        </is>
      </c>
      <c r="F5595" t="inlineStr">
        <is>
          <t>Autodesk AutoCAD</t>
        </is>
      </c>
      <c r="G5595" s="6" t="n">
        <v>44363</v>
      </c>
      <c r="H5595" t="inlineStr">
        <is>
          <t>Refund Request</t>
        </is>
      </c>
      <c r="I5595" t="inlineStr">
        <is>
          <t>Delivery problem</t>
        </is>
      </c>
      <c r="J5595" t="inlineStr">
        <is>
          <t>I'm having an issue with the {product_purchased}. Please assist.
I can't find the product price for the e-dictionary for $4.95, if that might be a good reason.
Do note The issue I'm facing is intermittent. Sometimes it works fine, but other times it acts up unexpectedly.</t>
        </is>
      </c>
      <c r="K5595" t="inlineStr">
        <is>
          <t>Closed</t>
        </is>
      </c>
      <c r="L5595" t="inlineStr">
        <is>
          <t>Eat increase hand situation size.</t>
        </is>
      </c>
      <c r="M5595" t="inlineStr">
        <is>
          <t>Low</t>
        </is>
      </c>
      <c r="N5595" t="inlineStr">
        <is>
          <t>Chat</t>
        </is>
      </c>
      <c r="O5595" s="6" t="n">
        <v>45078.3584375</v>
      </c>
      <c r="P5595" s="6" t="n">
        <v>45078.70427083333</v>
      </c>
      <c r="Q5595" t="n">
        <v>2</v>
      </c>
      <c r="R5595" t="n">
        <v>2021</v>
      </c>
      <c r="S5595" t="n">
        <v>6</v>
      </c>
      <c r="T5595" t="inlineStr">
        <is>
          <t>June</t>
        </is>
      </c>
      <c r="U5595" t="n">
        <v>17168.6025</v>
      </c>
      <c r="V5595" t="n">
        <v>8.300000000000001</v>
      </c>
      <c r="W5595" t="b">
        <v>1</v>
      </c>
      <c r="X5595" t="b">
        <v>0</v>
      </c>
      <c r="Y5595" t="inlineStr">
        <is>
          <t>Negative</t>
        </is>
      </c>
    </row>
    <row r="5596">
      <c r="A5596" t="n">
        <v>5595</v>
      </c>
      <c r="B5596" t="inlineStr">
        <is>
          <t>Jeffrey Martinez</t>
        </is>
      </c>
      <c r="C5596" t="inlineStr">
        <is>
          <t>linda39@example.org</t>
        </is>
      </c>
      <c r="D5596" t="n">
        <v>20</v>
      </c>
      <c r="E5596" t="inlineStr">
        <is>
          <t>Other</t>
        </is>
      </c>
      <c r="F5596" t="inlineStr">
        <is>
          <t>Sony PlayStation</t>
        </is>
      </c>
      <c r="G5596" s="6" t="n">
        <v>44534</v>
      </c>
      <c r="H5596" t="inlineStr">
        <is>
          <t>Refund Request</t>
        </is>
      </c>
      <c r="I5596" t="inlineStr">
        <is>
          <t>Peripheral compatibility</t>
        </is>
      </c>
      <c r="J5596" t="inlineStr">
        <is>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is>
      </c>
      <c r="K5596" t="inlineStr">
        <is>
          <t>Pending Customer Response</t>
        </is>
      </c>
      <c r="M5596" t="inlineStr">
        <is>
          <t>High</t>
        </is>
      </c>
      <c r="N5596" t="inlineStr">
        <is>
          <t>Social Media</t>
        </is>
      </c>
      <c r="O5596" s="6" t="n">
        <v>45078.77164351852</v>
      </c>
      <c r="R5596" t="n">
        <v>2021</v>
      </c>
      <c r="S5596" t="n">
        <v>12</v>
      </c>
      <c r="T5596" t="inlineStr">
        <is>
          <t>December</t>
        </is>
      </c>
      <c r="U5596" t="n">
        <v>13074.51944444444</v>
      </c>
      <c r="W5596" t="b">
        <v>0</v>
      </c>
      <c r="X5596" t="b">
        <v>1</v>
      </c>
      <c r="Y5596" t="inlineStr">
        <is>
          <t>Not Rated</t>
        </is>
      </c>
    </row>
    <row r="5597">
      <c r="A5597" t="n">
        <v>5596</v>
      </c>
      <c r="B5597" t="inlineStr">
        <is>
          <t>Juan Brock</t>
        </is>
      </c>
      <c r="C5597" t="inlineStr">
        <is>
          <t>kimberlyjohnson@example.org</t>
        </is>
      </c>
      <c r="D5597" t="n">
        <v>55</v>
      </c>
      <c r="E5597" t="inlineStr">
        <is>
          <t>Female</t>
        </is>
      </c>
      <c r="F5597" t="inlineStr">
        <is>
          <t>Adobe Photoshop</t>
        </is>
      </c>
      <c r="G5597" s="6" t="n">
        <v>44301</v>
      </c>
      <c r="H5597" t="inlineStr">
        <is>
          <t>Cancellation Request</t>
        </is>
      </c>
      <c r="I5597" t="inlineStr">
        <is>
          <t>Battery life</t>
        </is>
      </c>
      <c r="J5597" t="inlineStr">
        <is>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is>
      </c>
      <c r="K5597" t="inlineStr">
        <is>
          <t>Pending Customer Response</t>
        </is>
      </c>
      <c r="M5597" t="inlineStr">
        <is>
          <t>Medium</t>
        </is>
      </c>
      <c r="N5597" t="inlineStr">
        <is>
          <t>Social Media</t>
        </is>
      </c>
      <c r="O5597" s="6" t="n">
        <v>45078.31055555555</v>
      </c>
      <c r="R5597" t="n">
        <v>2021</v>
      </c>
      <c r="S5597" t="n">
        <v>4</v>
      </c>
      <c r="T5597" t="inlineStr">
        <is>
          <t>April</t>
        </is>
      </c>
      <c r="U5597" t="n">
        <v>18655.45333333333</v>
      </c>
      <c r="W5597" t="b">
        <v>0</v>
      </c>
      <c r="X5597" t="b">
        <v>0</v>
      </c>
      <c r="Y5597" t="inlineStr">
        <is>
          <t>Not Rated</t>
        </is>
      </c>
    </row>
    <row r="5598">
      <c r="A5598" t="n">
        <v>5597</v>
      </c>
      <c r="B5598" t="inlineStr">
        <is>
          <t>Clayton Wolf</t>
        </is>
      </c>
      <c r="C5598" t="inlineStr">
        <is>
          <t>stephanie41@example.net</t>
        </is>
      </c>
      <c r="D5598" t="n">
        <v>61</v>
      </c>
      <c r="E5598" t="inlineStr">
        <is>
          <t>Male</t>
        </is>
      </c>
      <c r="F5598" t="inlineStr">
        <is>
          <t>Microsoft Surface</t>
        </is>
      </c>
      <c r="G5598" s="6" t="n">
        <v>44020</v>
      </c>
      <c r="H5598" t="inlineStr">
        <is>
          <t>Refund Request</t>
        </is>
      </c>
      <c r="I5598" t="inlineStr">
        <is>
          <t>Hardware issue</t>
        </is>
      </c>
      <c r="J5598" t="inlineStr">
        <is>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is>
      </c>
      <c r="K5598" t="inlineStr">
        <is>
          <t>Pending Customer Response</t>
        </is>
      </c>
      <c r="M5598" t="inlineStr">
        <is>
          <t>Low</t>
        </is>
      </c>
      <c r="N5598" t="inlineStr">
        <is>
          <t>Email</t>
        </is>
      </c>
      <c r="O5598" s="6" t="n">
        <v>45078.59946759259</v>
      </c>
      <c r="R5598" t="n">
        <v>2020</v>
      </c>
      <c r="S5598" t="n">
        <v>7</v>
      </c>
      <c r="T5598" t="inlineStr">
        <is>
          <t>July</t>
        </is>
      </c>
      <c r="U5598" t="n">
        <v>25406.38722222222</v>
      </c>
      <c r="W5598" t="b">
        <v>0</v>
      </c>
      <c r="X5598" t="b">
        <v>0</v>
      </c>
      <c r="Y5598" t="inlineStr">
        <is>
          <t>Not Rated</t>
        </is>
      </c>
    </row>
    <row r="5599">
      <c r="A5599" t="n">
        <v>5598</v>
      </c>
      <c r="B5599" t="inlineStr">
        <is>
          <t>Valerie Jimenez</t>
        </is>
      </c>
      <c r="C5599" t="inlineStr">
        <is>
          <t>ronaldbryant@example.net</t>
        </is>
      </c>
      <c r="D5599" t="n">
        <v>56</v>
      </c>
      <c r="E5599" t="inlineStr">
        <is>
          <t>Male</t>
        </is>
      </c>
      <c r="F5599" t="inlineStr">
        <is>
          <t>GoPro Action Camera</t>
        </is>
      </c>
      <c r="G5599" s="6" t="n">
        <v>44210</v>
      </c>
      <c r="H5599" t="inlineStr">
        <is>
          <t>Billing Inquiry</t>
        </is>
      </c>
      <c r="I5599" t="inlineStr">
        <is>
          <t>Installation support</t>
        </is>
      </c>
      <c r="J5599" t="inlineStr">
        <is>
          <t>My {product_purchased} crashed, and I lost all the data stored on it. Is there any way to recover the lost data? Thank you very much. I've noticed that the issue occurs consistently when I use a specific feature or application on my {product_purchased}.</t>
        </is>
      </c>
      <c r="K5599" t="inlineStr">
        <is>
          <t>Pending Customer Response</t>
        </is>
      </c>
      <c r="M5599" t="inlineStr">
        <is>
          <t>Low</t>
        </is>
      </c>
      <c r="N5599" t="inlineStr">
        <is>
          <t>Phone</t>
        </is>
      </c>
      <c r="O5599" s="6" t="n">
        <v>45078.24599537037</v>
      </c>
      <c r="R5599" t="n">
        <v>2021</v>
      </c>
      <c r="S5599" t="n">
        <v>1</v>
      </c>
      <c r="T5599" t="inlineStr">
        <is>
          <t>January</t>
        </is>
      </c>
      <c r="U5599" t="n">
        <v>20837.90388888889</v>
      </c>
      <c r="W5599" t="b">
        <v>0</v>
      </c>
      <c r="X5599" t="b">
        <v>0</v>
      </c>
      <c r="Y5599" t="inlineStr">
        <is>
          <t>Not Rated</t>
        </is>
      </c>
    </row>
    <row r="5600">
      <c r="A5600" t="n">
        <v>5599</v>
      </c>
      <c r="B5600" t="inlineStr">
        <is>
          <t>Jessica Brown</t>
        </is>
      </c>
      <c r="C5600" t="inlineStr">
        <is>
          <t>kacosta@example.org</t>
        </is>
      </c>
      <c r="D5600" t="n">
        <v>24</v>
      </c>
      <c r="E5600" t="inlineStr">
        <is>
          <t>Male</t>
        </is>
      </c>
      <c r="F5600" t="inlineStr">
        <is>
          <t>GoPro Hero</t>
        </is>
      </c>
      <c r="G5600" s="6" t="n">
        <v>44422</v>
      </c>
      <c r="H5600" t="inlineStr">
        <is>
          <t>Billing Inquiry</t>
        </is>
      </c>
      <c r="I5600" t="inlineStr">
        <is>
          <t>Payment issue</t>
        </is>
      </c>
      <c r="J5600" t="inlineStr">
        <is>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is>
      </c>
      <c r="K5600" t="inlineStr">
        <is>
          <t>Pending Customer Response</t>
        </is>
      </c>
      <c r="M5600" t="inlineStr">
        <is>
          <t>Low</t>
        </is>
      </c>
      <c r="N5600" t="inlineStr">
        <is>
          <t>Phone</t>
        </is>
      </c>
      <c r="O5600" s="6" t="n">
        <v>45078.86685185185</v>
      </c>
      <c r="R5600" t="n">
        <v>2021</v>
      </c>
      <c r="S5600" t="n">
        <v>8</v>
      </c>
      <c r="T5600" t="inlineStr">
        <is>
          <t>August</t>
        </is>
      </c>
      <c r="U5600" t="n">
        <v>15764.80444444444</v>
      </c>
      <c r="W5600" t="b">
        <v>0</v>
      </c>
      <c r="X5600" t="b">
        <v>0</v>
      </c>
      <c r="Y5600" t="inlineStr">
        <is>
          <t>Not Rated</t>
        </is>
      </c>
    </row>
    <row r="5601">
      <c r="A5601" t="n">
        <v>5600</v>
      </c>
      <c r="B5601" t="inlineStr">
        <is>
          <t>Antonio Edwards</t>
        </is>
      </c>
      <c r="C5601" t="inlineStr">
        <is>
          <t>dboyd@example.net</t>
        </is>
      </c>
      <c r="D5601" t="n">
        <v>45</v>
      </c>
      <c r="E5601" t="inlineStr">
        <is>
          <t>Female</t>
        </is>
      </c>
      <c r="F5601" t="inlineStr">
        <is>
          <t>Samsung Soundbar</t>
        </is>
      </c>
      <c r="G5601" s="6" t="n">
        <v>44159</v>
      </c>
      <c r="H5601" t="inlineStr">
        <is>
          <t>Product Inquiry</t>
        </is>
      </c>
      <c r="I5601" t="inlineStr">
        <is>
          <t>Product compatibility</t>
        </is>
      </c>
      <c r="J5601" t="inlineStr">
        <is>
          <t>I'm having an issue with the {product_purchased}. Please assist. $18.99 $50.00 50 $60.00 75 $75.00 150 $100.00 180 $200.00 2,000 300 $ I need assistance as soon as possible because it's affecting my work and productivity.</t>
        </is>
      </c>
      <c r="K5601" t="inlineStr">
        <is>
          <t>Pending Customer Response</t>
        </is>
      </c>
      <c r="M5601" t="inlineStr">
        <is>
          <t>Medium</t>
        </is>
      </c>
      <c r="N5601" t="inlineStr">
        <is>
          <t>Email</t>
        </is>
      </c>
      <c r="O5601" s="6" t="n">
        <v>45078.18215277778</v>
      </c>
      <c r="R5601" t="n">
        <v>2020</v>
      </c>
      <c r="S5601" t="n">
        <v>11</v>
      </c>
      <c r="T5601" t="inlineStr">
        <is>
          <t>November</t>
        </is>
      </c>
      <c r="U5601" t="n">
        <v>22060.37166666667</v>
      </c>
      <c r="W5601" t="b">
        <v>0</v>
      </c>
      <c r="X5601" t="b">
        <v>0</v>
      </c>
      <c r="Y5601" t="inlineStr">
        <is>
          <t>Not Rated</t>
        </is>
      </c>
    </row>
    <row r="5602">
      <c r="A5602" t="n">
        <v>5601</v>
      </c>
      <c r="B5602" t="inlineStr">
        <is>
          <t>Kristine Chen</t>
        </is>
      </c>
      <c r="C5602" t="inlineStr">
        <is>
          <t>yfitzgerald@example.net</t>
        </is>
      </c>
      <c r="D5602" t="n">
        <v>64</v>
      </c>
      <c r="E5602" t="inlineStr">
        <is>
          <t>Female</t>
        </is>
      </c>
      <c r="F5602" t="inlineStr">
        <is>
          <t>Amazon Kindle</t>
        </is>
      </c>
      <c r="G5602" s="6" t="n">
        <v>43931</v>
      </c>
      <c r="H5602" t="inlineStr">
        <is>
          <t>Technical Issue</t>
        </is>
      </c>
      <c r="I5602" t="inlineStr">
        <is>
          <t>Product setup</t>
        </is>
      </c>
      <c r="J5602" t="inlineStr">
        <is>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is>
      </c>
      <c r="K5602" t="inlineStr">
        <is>
          <t>Closed</t>
        </is>
      </c>
      <c r="L5602" t="inlineStr">
        <is>
          <t>Others military focus difficult cost site media.</t>
        </is>
      </c>
      <c r="M5602" t="inlineStr">
        <is>
          <t>High</t>
        </is>
      </c>
      <c r="N5602" t="inlineStr">
        <is>
          <t>Social Media</t>
        </is>
      </c>
      <c r="O5602" s="6" t="n">
        <v>45078.39952546296</v>
      </c>
      <c r="P5602" s="6" t="n">
        <v>45078.91202546296</v>
      </c>
      <c r="Q5602" t="n">
        <v>4</v>
      </c>
      <c r="R5602" t="n">
        <v>2020</v>
      </c>
      <c r="S5602" t="n">
        <v>4</v>
      </c>
      <c r="T5602" t="inlineStr">
        <is>
          <t>April</t>
        </is>
      </c>
      <c r="U5602" t="n">
        <v>27537.58861111111</v>
      </c>
      <c r="V5602" t="n">
        <v>12.3</v>
      </c>
      <c r="W5602" t="b">
        <v>1</v>
      </c>
      <c r="X5602" t="b">
        <v>1</v>
      </c>
      <c r="Y5602" t="inlineStr">
        <is>
          <t>Positive</t>
        </is>
      </c>
    </row>
    <row r="5603">
      <c r="A5603" t="n">
        <v>5602</v>
      </c>
      <c r="B5603" t="inlineStr">
        <is>
          <t>Leslie Thompson</t>
        </is>
      </c>
      <c r="C5603" t="inlineStr">
        <is>
          <t>charvey@example.net</t>
        </is>
      </c>
      <c r="D5603" t="n">
        <v>44</v>
      </c>
      <c r="E5603" t="inlineStr">
        <is>
          <t>Other</t>
        </is>
      </c>
      <c r="F5603" t="inlineStr">
        <is>
          <t>Fitbit Charge</t>
        </is>
      </c>
      <c r="G5603" s="6" t="n">
        <v>44003</v>
      </c>
      <c r="H5603" t="inlineStr">
        <is>
          <t>Product Inquiry</t>
        </is>
      </c>
      <c r="I5603" t="inlineStr">
        <is>
          <t>Cancellation request</t>
        </is>
      </c>
      <c r="J5603" t="inlineStr">
        <is>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is>
      </c>
      <c r="K5603" t="inlineStr">
        <is>
          <t>Closed</t>
        </is>
      </c>
      <c r="L5603" t="inlineStr">
        <is>
          <t>Cost well item ahead resource show room.</t>
        </is>
      </c>
      <c r="M5603" t="inlineStr">
        <is>
          <t>High</t>
        </is>
      </c>
      <c r="N5603" t="inlineStr">
        <is>
          <t>Chat</t>
        </is>
      </c>
      <c r="O5603" s="6" t="n">
        <v>45078.57592592593</v>
      </c>
      <c r="P5603" s="6" t="n">
        <v>45078.84814814815</v>
      </c>
      <c r="Q5603" t="n">
        <v>4</v>
      </c>
      <c r="R5603" t="n">
        <v>2020</v>
      </c>
      <c r="S5603" t="n">
        <v>6</v>
      </c>
      <c r="T5603" t="inlineStr">
        <is>
          <t>June</t>
        </is>
      </c>
      <c r="U5603" t="n">
        <v>25813.82222222222</v>
      </c>
      <c r="V5603" t="n">
        <v>6.533333333333333</v>
      </c>
      <c r="W5603" t="b">
        <v>1</v>
      </c>
      <c r="X5603" t="b">
        <v>1</v>
      </c>
      <c r="Y5603" t="inlineStr">
        <is>
          <t>Positive</t>
        </is>
      </c>
    </row>
    <row r="5604">
      <c r="A5604" t="n">
        <v>5603</v>
      </c>
      <c r="B5604" t="inlineStr">
        <is>
          <t>Cody Clark</t>
        </is>
      </c>
      <c r="C5604" t="inlineStr">
        <is>
          <t>jeffrey08@example.net</t>
        </is>
      </c>
      <c r="D5604" t="n">
        <v>25</v>
      </c>
      <c r="E5604" t="inlineStr">
        <is>
          <t>Other</t>
        </is>
      </c>
      <c r="F5604" t="inlineStr">
        <is>
          <t>Roomba Robot Vacuum</t>
        </is>
      </c>
      <c r="G5604" s="6" t="n">
        <v>44228</v>
      </c>
      <c r="H5604" t="inlineStr">
        <is>
          <t>Product Inquiry</t>
        </is>
      </c>
      <c r="I5604" t="inlineStr">
        <is>
          <t>Product setup</t>
        </is>
      </c>
      <c r="J5604" t="inlineStr">
        <is>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is>
      </c>
      <c r="K5604" t="inlineStr">
        <is>
          <t>Pending Customer Response</t>
        </is>
      </c>
      <c r="M5604" t="inlineStr">
        <is>
          <t>Critical</t>
        </is>
      </c>
      <c r="N5604" t="inlineStr">
        <is>
          <t>Chat</t>
        </is>
      </c>
      <c r="O5604" s="6" t="n">
        <v>45078.14192129629</v>
      </c>
      <c r="R5604" t="n">
        <v>2021</v>
      </c>
      <c r="S5604" t="n">
        <v>2</v>
      </c>
      <c r="T5604" t="inlineStr">
        <is>
          <t>February</t>
        </is>
      </c>
      <c r="U5604" t="n">
        <v>20403.40611111111</v>
      </c>
      <c r="W5604" t="b">
        <v>0</v>
      </c>
      <c r="X5604" t="b">
        <v>1</v>
      </c>
      <c r="Y5604" t="inlineStr">
        <is>
          <t>Not Rated</t>
        </is>
      </c>
    </row>
    <row r="5605">
      <c r="A5605" t="n">
        <v>5604</v>
      </c>
      <c r="B5605" t="inlineStr">
        <is>
          <t>Ariana Mann</t>
        </is>
      </c>
      <c r="C5605" t="inlineStr">
        <is>
          <t>jacobpeters@example.net</t>
        </is>
      </c>
      <c r="D5605" t="n">
        <v>22</v>
      </c>
      <c r="E5605" t="inlineStr">
        <is>
          <t>Female</t>
        </is>
      </c>
      <c r="F5605" t="inlineStr">
        <is>
          <t>Dyson Vacuum Cleaner</t>
        </is>
      </c>
      <c r="G5605" s="6" t="n">
        <v>44252</v>
      </c>
      <c r="H5605" t="inlineStr">
        <is>
          <t>Product Inquiry</t>
        </is>
      </c>
      <c r="I5605" t="inlineStr">
        <is>
          <t>Display issue</t>
        </is>
      </c>
      <c r="J5605" t="inlineStr">
        <is>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is>
      </c>
      <c r="K5605" t="inlineStr">
        <is>
          <t>Pending Customer Response</t>
        </is>
      </c>
      <c r="M5605" t="inlineStr">
        <is>
          <t>High</t>
        </is>
      </c>
      <c r="N5605" t="inlineStr">
        <is>
          <t>Social Media</t>
        </is>
      </c>
      <c r="O5605" s="6" t="n">
        <v>45078.19125</v>
      </c>
      <c r="R5605" t="n">
        <v>2021</v>
      </c>
      <c r="S5605" t="n">
        <v>2</v>
      </c>
      <c r="T5605" t="inlineStr">
        <is>
          <t>February</t>
        </is>
      </c>
      <c r="U5605" t="n">
        <v>19828.59</v>
      </c>
      <c r="W5605" t="b">
        <v>0</v>
      </c>
      <c r="X5605" t="b">
        <v>1</v>
      </c>
      <c r="Y5605" t="inlineStr">
        <is>
          <t>Not Rated</t>
        </is>
      </c>
    </row>
    <row r="5606">
      <c r="A5606" t="n">
        <v>5605</v>
      </c>
      <c r="B5606" t="inlineStr">
        <is>
          <t>Robert Hanna DDS</t>
        </is>
      </c>
      <c r="C5606" t="inlineStr">
        <is>
          <t>sullivandiamond@example.org</t>
        </is>
      </c>
      <c r="D5606" t="n">
        <v>67</v>
      </c>
      <c r="E5606" t="inlineStr">
        <is>
          <t>Female</t>
        </is>
      </c>
      <c r="F5606" t="inlineStr">
        <is>
          <t>Microsoft Office</t>
        </is>
      </c>
      <c r="G5606" s="6" t="n">
        <v>44094</v>
      </c>
      <c r="H5606" t="inlineStr">
        <is>
          <t>Technical Issue</t>
        </is>
      </c>
      <c r="I5606" t="inlineStr">
        <is>
          <t>Installation support</t>
        </is>
      </c>
      <c r="J5606" t="inlineStr">
        <is>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is>
      </c>
      <c r="K5606" t="inlineStr">
        <is>
          <t>Closed</t>
        </is>
      </c>
      <c r="L5606" t="inlineStr">
        <is>
          <t>Able day cover none list baby throw billion.</t>
        </is>
      </c>
      <c r="M5606" t="inlineStr">
        <is>
          <t>Low</t>
        </is>
      </c>
      <c r="N5606" t="inlineStr">
        <is>
          <t>Phone</t>
        </is>
      </c>
      <c r="O5606" s="6" t="n">
        <v>45078.93987268519</v>
      </c>
      <c r="P5606" s="6" t="n">
        <v>45078.59820601852</v>
      </c>
      <c r="Q5606" t="n">
        <v>5</v>
      </c>
      <c r="R5606" t="n">
        <v>2020</v>
      </c>
      <c r="S5606" t="n">
        <v>9</v>
      </c>
      <c r="T5606" t="inlineStr">
        <is>
          <t>September</t>
        </is>
      </c>
      <c r="U5606" t="n">
        <v>23638.55694444444</v>
      </c>
      <c r="V5606" t="n">
        <v>-8.199999999999999</v>
      </c>
      <c r="W5606" t="b">
        <v>1</v>
      </c>
      <c r="X5606" t="b">
        <v>0</v>
      </c>
      <c r="Y5606" t="inlineStr">
        <is>
          <t>Positive</t>
        </is>
      </c>
    </row>
    <row r="5607">
      <c r="A5607" t="n">
        <v>5606</v>
      </c>
      <c r="B5607" t="inlineStr">
        <is>
          <t>Vickie Kent</t>
        </is>
      </c>
      <c r="C5607" t="inlineStr">
        <is>
          <t>edwarderickson@example.org</t>
        </is>
      </c>
      <c r="D5607" t="n">
        <v>26</v>
      </c>
      <c r="E5607" t="inlineStr">
        <is>
          <t>Male</t>
        </is>
      </c>
      <c r="F5607" t="inlineStr">
        <is>
          <t>Google Pixel</t>
        </is>
      </c>
      <c r="G5607" s="6" t="n">
        <v>44013</v>
      </c>
      <c r="H5607" t="inlineStr">
        <is>
          <t>Product Inquiry</t>
        </is>
      </c>
      <c r="I5607" t="inlineStr">
        <is>
          <t>Display issue</t>
        </is>
      </c>
      <c r="J5607" t="inlineStr">
        <is>
          <t>I'm having an issue with the {product_purchased}. Please assist.
Thank you. I've noticed a sudden decrease in battery life on my {product_purchased}. It used to last much longer.</t>
        </is>
      </c>
      <c r="K5607" t="inlineStr">
        <is>
          <t>Pending Customer Response</t>
        </is>
      </c>
      <c r="M5607" t="inlineStr">
        <is>
          <t>Critical</t>
        </is>
      </c>
      <c r="N5607" t="inlineStr">
        <is>
          <t>Chat</t>
        </is>
      </c>
      <c r="O5607" s="6" t="n">
        <v>45078.48918981481</v>
      </c>
      <c r="R5607" t="n">
        <v>2020</v>
      </c>
      <c r="S5607" t="n">
        <v>7</v>
      </c>
      <c r="T5607" t="inlineStr">
        <is>
          <t>July</t>
        </is>
      </c>
      <c r="U5607" t="n">
        <v>25571.74055555556</v>
      </c>
      <c r="W5607" t="b">
        <v>0</v>
      </c>
      <c r="X5607" t="b">
        <v>1</v>
      </c>
      <c r="Y5607" t="inlineStr">
        <is>
          <t>Not Rated</t>
        </is>
      </c>
    </row>
    <row r="5608">
      <c r="A5608" t="n">
        <v>5607</v>
      </c>
      <c r="B5608" t="inlineStr">
        <is>
          <t>Sherry Bass</t>
        </is>
      </c>
      <c r="C5608" t="inlineStr">
        <is>
          <t>hsullivan@example.net</t>
        </is>
      </c>
      <c r="D5608" t="n">
        <v>35</v>
      </c>
      <c r="E5608" t="inlineStr">
        <is>
          <t>Female</t>
        </is>
      </c>
      <c r="F5608" t="inlineStr">
        <is>
          <t>Samsung Galaxy</t>
        </is>
      </c>
      <c r="G5608" s="6" t="n">
        <v>44272</v>
      </c>
      <c r="H5608" t="inlineStr">
        <is>
          <t>Refund Request</t>
        </is>
      </c>
      <c r="I5608" t="inlineStr">
        <is>
          <t>Software bug</t>
        </is>
      </c>
      <c r="J5608" t="inlineStr">
        <is>
          <t>I'm having an issue with the {product_purchased}. Please assist.
Please enable JavaScript to view the comments powered by Disqus. comments powered by Disqus I've noticed a peculiar error message popping up on my {product_purchased} screen. It says '{error_message}'. What does it mean?</t>
        </is>
      </c>
      <c r="K5608" t="inlineStr">
        <is>
          <t>Pending Customer Response</t>
        </is>
      </c>
      <c r="M5608" t="inlineStr">
        <is>
          <t>High</t>
        </is>
      </c>
      <c r="N5608" t="inlineStr">
        <is>
          <t>Email</t>
        </is>
      </c>
      <c r="O5608" s="6" t="n">
        <v>45078.9628125</v>
      </c>
      <c r="R5608" t="n">
        <v>2021</v>
      </c>
      <c r="S5608" t="n">
        <v>3</v>
      </c>
      <c r="T5608" t="inlineStr">
        <is>
          <t>March</t>
        </is>
      </c>
      <c r="U5608" t="n">
        <v>19367.1075</v>
      </c>
      <c r="W5608" t="b">
        <v>0</v>
      </c>
      <c r="X5608" t="b">
        <v>1</v>
      </c>
      <c r="Y5608" t="inlineStr">
        <is>
          <t>Not Rated</t>
        </is>
      </c>
    </row>
    <row r="5609">
      <c r="A5609" t="n">
        <v>5608</v>
      </c>
      <c r="B5609" t="inlineStr">
        <is>
          <t>John Mcconnell</t>
        </is>
      </c>
      <c r="C5609" t="inlineStr">
        <is>
          <t>williammendoza@example.org</t>
        </is>
      </c>
      <c r="D5609" t="n">
        <v>60</v>
      </c>
      <c r="E5609" t="inlineStr">
        <is>
          <t>Other</t>
        </is>
      </c>
      <c r="F5609" t="inlineStr">
        <is>
          <t>Microsoft Xbox Controller</t>
        </is>
      </c>
      <c r="G5609" s="6" t="n">
        <v>43866</v>
      </c>
      <c r="H5609" t="inlineStr">
        <is>
          <t>Cancellation Request</t>
        </is>
      </c>
      <c r="I5609" t="inlineStr">
        <is>
          <t>Cancellation request</t>
        </is>
      </c>
      <c r="J5609" t="inlineStr">
        <is>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is>
      </c>
      <c r="K5609" t="inlineStr">
        <is>
          <t>Pending Customer Response</t>
        </is>
      </c>
      <c r="M5609" t="inlineStr">
        <is>
          <t>Critical</t>
        </is>
      </c>
      <c r="N5609" t="inlineStr">
        <is>
          <t>Phone</t>
        </is>
      </c>
      <c r="O5609" s="6" t="n">
        <v>45078.4885300926</v>
      </c>
      <c r="R5609" t="n">
        <v>2020</v>
      </c>
      <c r="S5609" t="n">
        <v>2</v>
      </c>
      <c r="T5609" t="inlineStr">
        <is>
          <t>February</t>
        </is>
      </c>
      <c r="U5609" t="n">
        <v>29099.72472222222</v>
      </c>
      <c r="W5609" t="b">
        <v>0</v>
      </c>
      <c r="X5609" t="b">
        <v>1</v>
      </c>
      <c r="Y5609" t="inlineStr">
        <is>
          <t>Not Rated</t>
        </is>
      </c>
    </row>
    <row r="5610">
      <c r="A5610" t="n">
        <v>5609</v>
      </c>
      <c r="B5610" t="inlineStr">
        <is>
          <t>Rebecca Brown</t>
        </is>
      </c>
      <c r="C5610" t="inlineStr">
        <is>
          <t>tperez@example.com</t>
        </is>
      </c>
      <c r="D5610" t="n">
        <v>26</v>
      </c>
      <c r="E5610" t="inlineStr">
        <is>
          <t>Female</t>
        </is>
      </c>
      <c r="F5610" t="inlineStr">
        <is>
          <t>Xbox</t>
        </is>
      </c>
      <c r="G5610" s="6" t="n">
        <v>44025</v>
      </c>
      <c r="H5610" t="inlineStr">
        <is>
          <t>Technical Issue</t>
        </is>
      </c>
      <c r="I5610" t="inlineStr">
        <is>
          <t>Data loss</t>
        </is>
      </c>
      <c r="J5610" t="inlineStr">
        <is>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is>
      </c>
      <c r="K5610" t="inlineStr">
        <is>
          <t>Closed</t>
        </is>
      </c>
      <c r="L5610" t="inlineStr">
        <is>
          <t>Meet clear charge carry must always wear.</t>
        </is>
      </c>
      <c r="M5610" t="inlineStr">
        <is>
          <t>High</t>
        </is>
      </c>
      <c r="N5610" t="inlineStr">
        <is>
          <t>Phone</t>
        </is>
      </c>
      <c r="O5610" s="6" t="n">
        <v>45078.93575231481</v>
      </c>
      <c r="P5610" s="6" t="n">
        <v>45078.31075231481</v>
      </c>
      <c r="Q5610" t="n">
        <v>2</v>
      </c>
      <c r="R5610" t="n">
        <v>2020</v>
      </c>
      <c r="S5610" t="n">
        <v>7</v>
      </c>
      <c r="T5610" t="inlineStr">
        <is>
          <t>July</t>
        </is>
      </c>
      <c r="U5610" t="n">
        <v>25294.45805555555</v>
      </c>
      <c r="V5610" t="n">
        <v>-15</v>
      </c>
      <c r="W5610" t="b">
        <v>1</v>
      </c>
      <c r="X5610" t="b">
        <v>1</v>
      </c>
      <c r="Y5610" t="inlineStr">
        <is>
          <t>Negative</t>
        </is>
      </c>
    </row>
    <row r="5611">
      <c r="A5611" t="n">
        <v>5610</v>
      </c>
      <c r="B5611" t="inlineStr">
        <is>
          <t>Dustin Taylor</t>
        </is>
      </c>
      <c r="C5611" t="inlineStr">
        <is>
          <t>fromero@example.net</t>
        </is>
      </c>
      <c r="D5611" t="n">
        <v>41</v>
      </c>
      <c r="E5611" t="inlineStr">
        <is>
          <t>Female</t>
        </is>
      </c>
      <c r="F5611" t="inlineStr">
        <is>
          <t>Sony Xperia</t>
        </is>
      </c>
      <c r="G5611" s="6" t="n">
        <v>44250</v>
      </c>
      <c r="H5611" t="inlineStr">
        <is>
          <t>Refund Request</t>
        </is>
      </c>
      <c r="I5611" t="inlineStr">
        <is>
          <t>Product setup</t>
        </is>
      </c>
      <c r="J5611" t="inlineStr">
        <is>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is>
      </c>
      <c r="K5611" t="inlineStr">
        <is>
          <t>Pending Customer Response</t>
        </is>
      </c>
      <c r="M5611" t="inlineStr">
        <is>
          <t>Low</t>
        </is>
      </c>
      <c r="N5611" t="inlineStr">
        <is>
          <t>Phone</t>
        </is>
      </c>
      <c r="O5611" s="6" t="n">
        <v>45078.52673611111</v>
      </c>
      <c r="R5611" t="n">
        <v>2021</v>
      </c>
      <c r="S5611" t="n">
        <v>2</v>
      </c>
      <c r="T5611" t="inlineStr">
        <is>
          <t>February</t>
        </is>
      </c>
      <c r="U5611" t="n">
        <v>19884.64166666667</v>
      </c>
      <c r="W5611" t="b">
        <v>0</v>
      </c>
      <c r="X5611" t="b">
        <v>0</v>
      </c>
      <c r="Y5611" t="inlineStr">
        <is>
          <t>Not Rated</t>
        </is>
      </c>
    </row>
    <row r="5612">
      <c r="A5612" t="n">
        <v>5611</v>
      </c>
      <c r="B5612" t="inlineStr">
        <is>
          <t>Shane Merritt</t>
        </is>
      </c>
      <c r="C5612" t="inlineStr">
        <is>
          <t>wmatthews@example.org</t>
        </is>
      </c>
      <c r="D5612" t="n">
        <v>37</v>
      </c>
      <c r="E5612" t="inlineStr">
        <is>
          <t>Male</t>
        </is>
      </c>
      <c r="F5612" t="inlineStr">
        <is>
          <t>GoPro Action Camera</t>
        </is>
      </c>
      <c r="G5612" s="6" t="n">
        <v>44131</v>
      </c>
      <c r="H5612" t="inlineStr">
        <is>
          <t>Refund Request</t>
        </is>
      </c>
      <c r="I5612" t="inlineStr">
        <is>
          <t>Refund request</t>
        </is>
      </c>
      <c r="J5612" t="inlineStr">
        <is>
          <t>I'm having an issue with the {product_purchased}. Please assist. https://twitter.com/#!/Travolta (@TravoltaPla)
The question that this post should Vinyl-loving kids want answered This problem started occurring after the recent software update. I haven't made any other changes to the device.</t>
        </is>
      </c>
      <c r="K5612" t="inlineStr">
        <is>
          <t>Pending Customer Response</t>
        </is>
      </c>
      <c r="M5612" t="inlineStr">
        <is>
          <t>High</t>
        </is>
      </c>
      <c r="N5612" t="inlineStr">
        <is>
          <t>Social Media</t>
        </is>
      </c>
      <c r="O5612" s="6" t="n">
        <v>45078.29064814815</v>
      </c>
      <c r="R5612" t="n">
        <v>2020</v>
      </c>
      <c r="S5612" t="n">
        <v>10</v>
      </c>
      <c r="T5612" t="inlineStr">
        <is>
          <t>October</t>
        </is>
      </c>
      <c r="U5612" t="n">
        <v>22734.97555555556</v>
      </c>
      <c r="W5612" t="b">
        <v>0</v>
      </c>
      <c r="X5612" t="b">
        <v>1</v>
      </c>
      <c r="Y5612" t="inlineStr">
        <is>
          <t>Not Rated</t>
        </is>
      </c>
    </row>
    <row r="5613">
      <c r="A5613" t="n">
        <v>5612</v>
      </c>
      <c r="B5613" t="inlineStr">
        <is>
          <t>Ann Parks</t>
        </is>
      </c>
      <c r="C5613" t="inlineStr">
        <is>
          <t>stevengalvan@example.net</t>
        </is>
      </c>
      <c r="D5613" t="n">
        <v>58</v>
      </c>
      <c r="E5613" t="inlineStr">
        <is>
          <t>Other</t>
        </is>
      </c>
      <c r="F5613" t="inlineStr">
        <is>
          <t>Asus ROG</t>
        </is>
      </c>
      <c r="G5613" s="6" t="n">
        <v>43940</v>
      </c>
      <c r="H5613" t="inlineStr">
        <is>
          <t>Billing Inquiry</t>
        </is>
      </c>
      <c r="I5613" t="inlineStr">
        <is>
          <t>Software bug</t>
        </is>
      </c>
      <c r="J5613" t="inlineStr">
        <is>
          <t>There seems to be a hardware problem with my {product_purchased}. The screen is flickering, and I'm unable to use it. What should I do? I'm not sure if this issue is specific to my device or if others have reported similar problems.</t>
        </is>
      </c>
      <c r="K5613" t="inlineStr">
        <is>
          <t>Closed</t>
        </is>
      </c>
      <c r="L5613" t="inlineStr">
        <is>
          <t>Suddenly so shoulder herself forget.</t>
        </is>
      </c>
      <c r="M5613" t="inlineStr">
        <is>
          <t>Critical</t>
        </is>
      </c>
      <c r="N5613" t="inlineStr">
        <is>
          <t>Phone</t>
        </is>
      </c>
      <c r="O5613" s="6" t="n">
        <v>45078.27606481482</v>
      </c>
      <c r="P5613" s="6" t="n">
        <v>45078.49273148148</v>
      </c>
      <c r="Q5613" t="n">
        <v>3</v>
      </c>
      <c r="R5613" t="n">
        <v>2020</v>
      </c>
      <c r="S5613" t="n">
        <v>4</v>
      </c>
      <c r="T5613" t="inlineStr">
        <is>
          <t>April</t>
        </is>
      </c>
      <c r="U5613" t="n">
        <v>27318.62555555555</v>
      </c>
      <c r="V5613" t="n">
        <v>5.2</v>
      </c>
      <c r="W5613" t="b">
        <v>1</v>
      </c>
      <c r="X5613" t="b">
        <v>1</v>
      </c>
      <c r="Y5613" t="inlineStr">
        <is>
          <t>Neutral</t>
        </is>
      </c>
    </row>
    <row r="5614">
      <c r="A5614" t="n">
        <v>5613</v>
      </c>
      <c r="B5614" t="inlineStr">
        <is>
          <t>Emily Logan</t>
        </is>
      </c>
      <c r="C5614" t="inlineStr">
        <is>
          <t>timothy60@example.net</t>
        </is>
      </c>
      <c r="D5614" t="n">
        <v>32</v>
      </c>
      <c r="E5614" t="inlineStr">
        <is>
          <t>Female</t>
        </is>
      </c>
      <c r="F5614" t="inlineStr">
        <is>
          <t>HP Pavilion</t>
        </is>
      </c>
      <c r="G5614" s="6" t="n">
        <v>43862</v>
      </c>
      <c r="H5614" t="inlineStr">
        <is>
          <t>Cancellation Request</t>
        </is>
      </c>
      <c r="I5614" t="inlineStr">
        <is>
          <t>Product setup</t>
        </is>
      </c>
      <c r="J5614" t="inlineStr">
        <is>
          <t>I'm having an issue with the {product_purchased}. Please assist.
I'm having an issue with the {product_purchased}. Please assist. Thanks.
Thanks. Thanks. Thanks.
Hi! I rely heavily on my {product_purchased} for my daily tasks, and this issue is hindering my productivity.</t>
        </is>
      </c>
      <c r="K5614" t="inlineStr">
        <is>
          <t>Closed</t>
        </is>
      </c>
      <c r="L5614" t="inlineStr">
        <is>
          <t>Quite general mention if or part among.</t>
        </is>
      </c>
      <c r="M5614" t="inlineStr">
        <is>
          <t>Critical</t>
        </is>
      </c>
      <c r="N5614" t="inlineStr">
        <is>
          <t>Chat</t>
        </is>
      </c>
      <c r="O5614" s="6" t="n">
        <v>45078.37122685185</v>
      </c>
      <c r="P5614" s="6" t="n">
        <v>45078.63442129629</v>
      </c>
      <c r="Q5614" t="n">
        <v>4</v>
      </c>
      <c r="R5614" t="n">
        <v>2020</v>
      </c>
      <c r="S5614" t="n">
        <v>2</v>
      </c>
      <c r="T5614" t="inlineStr">
        <is>
          <t>February</t>
        </is>
      </c>
      <c r="U5614" t="n">
        <v>29192.90944444445</v>
      </c>
      <c r="V5614" t="n">
        <v>6.316666666666666</v>
      </c>
      <c r="W5614" t="b">
        <v>1</v>
      </c>
      <c r="X5614" t="b">
        <v>1</v>
      </c>
      <c r="Y5614" t="inlineStr">
        <is>
          <t>Positive</t>
        </is>
      </c>
    </row>
    <row r="5615">
      <c r="A5615" t="n">
        <v>5614</v>
      </c>
      <c r="B5615" t="inlineStr">
        <is>
          <t>Sara Bonilla</t>
        </is>
      </c>
      <c r="C5615" t="inlineStr">
        <is>
          <t>littleadam@example.net</t>
        </is>
      </c>
      <c r="D5615" t="n">
        <v>21</v>
      </c>
      <c r="E5615" t="inlineStr">
        <is>
          <t>Other</t>
        </is>
      </c>
      <c r="F5615" t="inlineStr">
        <is>
          <t>Microsoft Xbox Controller</t>
        </is>
      </c>
      <c r="G5615" s="6" t="n">
        <v>44307</v>
      </c>
      <c r="H5615" t="inlineStr">
        <is>
          <t>Product Inquiry</t>
        </is>
      </c>
      <c r="I5615" t="inlineStr">
        <is>
          <t>Peripheral compatibility</t>
        </is>
      </c>
      <c r="J5615" t="inlineStr">
        <is>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is>
      </c>
      <c r="K5615" t="inlineStr">
        <is>
          <t>Closed</t>
        </is>
      </c>
      <c r="L5615" t="inlineStr">
        <is>
          <t>Pick present design this box energy city.</t>
        </is>
      </c>
      <c r="M5615" t="inlineStr">
        <is>
          <t>High</t>
        </is>
      </c>
      <c r="N5615" t="inlineStr">
        <is>
          <t>Social Media</t>
        </is>
      </c>
      <c r="O5615" s="6" t="n">
        <v>45078.10736111111</v>
      </c>
      <c r="P5615" s="6" t="n">
        <v>45078.75041666667</v>
      </c>
      <c r="Q5615" t="n">
        <v>2</v>
      </c>
      <c r="R5615" t="n">
        <v>2021</v>
      </c>
      <c r="S5615" t="n">
        <v>4</v>
      </c>
      <c r="T5615" t="inlineStr">
        <is>
          <t>April</t>
        </is>
      </c>
      <c r="U5615" t="n">
        <v>18506.57666666667</v>
      </c>
      <c r="V5615" t="n">
        <v>15.43333333333333</v>
      </c>
      <c r="W5615" t="b">
        <v>1</v>
      </c>
      <c r="X5615" t="b">
        <v>1</v>
      </c>
      <c r="Y5615" t="inlineStr">
        <is>
          <t>Negative</t>
        </is>
      </c>
    </row>
    <row r="5616">
      <c r="A5616" t="n">
        <v>5615</v>
      </c>
      <c r="B5616" t="inlineStr">
        <is>
          <t>David Ritter</t>
        </is>
      </c>
      <c r="C5616" t="inlineStr">
        <is>
          <t>thomascarlson@example.org</t>
        </is>
      </c>
      <c r="D5616" t="n">
        <v>58</v>
      </c>
      <c r="E5616" t="inlineStr">
        <is>
          <t>Other</t>
        </is>
      </c>
      <c r="F5616" t="inlineStr">
        <is>
          <t>GoPro Hero</t>
        </is>
      </c>
      <c r="G5616" s="6" t="n">
        <v>44342</v>
      </c>
      <c r="H5616" t="inlineStr">
        <is>
          <t>Technical Issue</t>
        </is>
      </c>
      <c r="I5616" t="inlineStr">
        <is>
          <t>Delivery problem</t>
        </is>
      </c>
      <c r="J5616"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K5616" t="inlineStr">
        <is>
          <t>Open</t>
        </is>
      </c>
      <c r="M5616" t="inlineStr">
        <is>
          <t>High</t>
        </is>
      </c>
      <c r="N5616" t="inlineStr">
        <is>
          <t>Social Media</t>
        </is>
      </c>
      <c r="R5616" t="n">
        <v>2021</v>
      </c>
      <c r="S5616" t="n">
        <v>5</v>
      </c>
      <c r="T5616" t="inlineStr">
        <is>
          <t>May</t>
        </is>
      </c>
      <c r="W5616" t="b">
        <v>0</v>
      </c>
      <c r="X5616" t="b">
        <v>1</v>
      </c>
      <c r="Y5616" t="inlineStr">
        <is>
          <t>Not Rated</t>
        </is>
      </c>
    </row>
    <row r="5617">
      <c r="A5617" t="n">
        <v>5616</v>
      </c>
      <c r="B5617" t="inlineStr">
        <is>
          <t>Omar Rojas</t>
        </is>
      </c>
      <c r="C5617" t="inlineStr">
        <is>
          <t>operez@example.net</t>
        </is>
      </c>
      <c r="D5617" t="n">
        <v>59</v>
      </c>
      <c r="E5617" t="inlineStr">
        <is>
          <t>Other</t>
        </is>
      </c>
      <c r="F5617" t="inlineStr">
        <is>
          <t>Microsoft Office</t>
        </is>
      </c>
      <c r="G5617" s="6" t="n">
        <v>44090</v>
      </c>
      <c r="H5617" t="inlineStr">
        <is>
          <t>Cancellation Request</t>
        </is>
      </c>
      <c r="I5617" t="inlineStr">
        <is>
          <t>Cancellation request</t>
        </is>
      </c>
      <c r="J5617" t="inlineStr">
        <is>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is>
      </c>
      <c r="K5617" t="inlineStr">
        <is>
          <t>Open</t>
        </is>
      </c>
      <c r="M5617" t="inlineStr">
        <is>
          <t>Medium</t>
        </is>
      </c>
      <c r="N5617" t="inlineStr">
        <is>
          <t>Social Media</t>
        </is>
      </c>
      <c r="R5617" t="n">
        <v>2020</v>
      </c>
      <c r="S5617" t="n">
        <v>9</v>
      </c>
      <c r="T5617" t="inlineStr">
        <is>
          <t>September</t>
        </is>
      </c>
      <c r="W5617" t="b">
        <v>0</v>
      </c>
      <c r="X5617" t="b">
        <v>0</v>
      </c>
      <c r="Y5617" t="inlineStr">
        <is>
          <t>Not Rated</t>
        </is>
      </c>
    </row>
    <row r="5618">
      <c r="A5618" t="n">
        <v>5617</v>
      </c>
      <c r="B5618" t="inlineStr">
        <is>
          <t>Briana Olson</t>
        </is>
      </c>
      <c r="C5618" t="inlineStr">
        <is>
          <t>joseph70@example.net</t>
        </is>
      </c>
      <c r="D5618" t="n">
        <v>19</v>
      </c>
      <c r="E5618" t="inlineStr">
        <is>
          <t>Other</t>
        </is>
      </c>
      <c r="F5618" t="inlineStr">
        <is>
          <t>Lenovo ThinkPad</t>
        </is>
      </c>
      <c r="G5618" s="6" t="n">
        <v>44254</v>
      </c>
      <c r="H5618" t="inlineStr">
        <is>
          <t>Technical Issue</t>
        </is>
      </c>
      <c r="I5618" t="inlineStr">
        <is>
          <t>Product compatibility</t>
        </is>
      </c>
      <c r="J5618"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K5618" t="inlineStr">
        <is>
          <t>Open</t>
        </is>
      </c>
      <c r="M5618" t="inlineStr">
        <is>
          <t>Low</t>
        </is>
      </c>
      <c r="N5618" t="inlineStr">
        <is>
          <t>Phone</t>
        </is>
      </c>
      <c r="R5618" t="n">
        <v>2021</v>
      </c>
      <c r="S5618" t="n">
        <v>2</v>
      </c>
      <c r="T5618" t="inlineStr">
        <is>
          <t>February</t>
        </is>
      </c>
      <c r="W5618" t="b">
        <v>0</v>
      </c>
      <c r="X5618" t="b">
        <v>0</v>
      </c>
      <c r="Y5618" t="inlineStr">
        <is>
          <t>Not Rated</t>
        </is>
      </c>
    </row>
    <row r="5619">
      <c r="A5619" t="n">
        <v>5618</v>
      </c>
      <c r="B5619" t="inlineStr">
        <is>
          <t>Evan Hill</t>
        </is>
      </c>
      <c r="C5619" t="inlineStr">
        <is>
          <t>kerrychoi@example.com</t>
        </is>
      </c>
      <c r="D5619" t="n">
        <v>70</v>
      </c>
      <c r="E5619" t="inlineStr">
        <is>
          <t>Female</t>
        </is>
      </c>
      <c r="F5619" t="inlineStr">
        <is>
          <t>Nest Thermostat</t>
        </is>
      </c>
      <c r="G5619" s="6" t="n">
        <v>44169</v>
      </c>
      <c r="H5619" t="inlineStr">
        <is>
          <t>Technical Issue</t>
        </is>
      </c>
      <c r="I5619" t="inlineStr">
        <is>
          <t>Product recommendation</t>
        </is>
      </c>
      <c r="J5619"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K5619" t="inlineStr">
        <is>
          <t>Open</t>
        </is>
      </c>
      <c r="M5619" t="inlineStr">
        <is>
          <t>Low</t>
        </is>
      </c>
      <c r="N5619" t="inlineStr">
        <is>
          <t>Chat</t>
        </is>
      </c>
      <c r="R5619" t="n">
        <v>2020</v>
      </c>
      <c r="S5619" t="n">
        <v>12</v>
      </c>
      <c r="T5619" t="inlineStr">
        <is>
          <t>December</t>
        </is>
      </c>
      <c r="W5619" t="b">
        <v>0</v>
      </c>
      <c r="X5619" t="b">
        <v>0</v>
      </c>
      <c r="Y5619" t="inlineStr">
        <is>
          <t>Not Rated</t>
        </is>
      </c>
    </row>
    <row r="5620">
      <c r="A5620" t="n">
        <v>5619</v>
      </c>
      <c r="B5620" t="inlineStr">
        <is>
          <t>Kimberly Green</t>
        </is>
      </c>
      <c r="C5620" t="inlineStr">
        <is>
          <t>hermandavid@example.net</t>
        </is>
      </c>
      <c r="D5620" t="n">
        <v>39</v>
      </c>
      <c r="E5620" t="inlineStr">
        <is>
          <t>Male</t>
        </is>
      </c>
      <c r="F5620" t="inlineStr">
        <is>
          <t>HP Pavilion</t>
        </is>
      </c>
      <c r="G5620" s="6" t="n">
        <v>44476</v>
      </c>
      <c r="H5620" t="inlineStr">
        <is>
          <t>Cancellation Request</t>
        </is>
      </c>
      <c r="I5620" t="inlineStr">
        <is>
          <t>Installation support</t>
        </is>
      </c>
      <c r="J5620" t="inlineStr">
        <is>
          <t>I'm having an issue with the {product_purchased}. Please assist.
{product_pricing}
{product_amount} {1$}
{product_amount } I've noticed a peculiar error message popping up on my {product_purchased} screen. It says '{error_message}'. What does it mean?</t>
        </is>
      </c>
      <c r="K5620" t="inlineStr">
        <is>
          <t>Open</t>
        </is>
      </c>
      <c r="M5620" t="inlineStr">
        <is>
          <t>Low</t>
        </is>
      </c>
      <c r="N5620" t="inlineStr">
        <is>
          <t>Chat</t>
        </is>
      </c>
      <c r="R5620" t="n">
        <v>2021</v>
      </c>
      <c r="S5620" t="n">
        <v>10</v>
      </c>
      <c r="T5620" t="inlineStr">
        <is>
          <t>October</t>
        </is>
      </c>
      <c r="W5620" t="b">
        <v>0</v>
      </c>
      <c r="X5620" t="b">
        <v>0</v>
      </c>
      <c r="Y5620" t="inlineStr">
        <is>
          <t>Not Rated</t>
        </is>
      </c>
    </row>
    <row r="5621">
      <c r="A5621" t="n">
        <v>5620</v>
      </c>
      <c r="B5621" t="inlineStr">
        <is>
          <t>Amanda Gilmore</t>
        </is>
      </c>
      <c r="C5621" t="inlineStr">
        <is>
          <t>ryanfox@example.com</t>
        </is>
      </c>
      <c r="D5621" t="n">
        <v>63</v>
      </c>
      <c r="E5621" t="inlineStr">
        <is>
          <t>Male</t>
        </is>
      </c>
      <c r="F5621" t="inlineStr">
        <is>
          <t>Autodesk AutoCAD</t>
        </is>
      </c>
      <c r="G5621" s="6" t="n">
        <v>43888</v>
      </c>
      <c r="H5621" t="inlineStr">
        <is>
          <t>Refund Request</t>
        </is>
      </c>
      <c r="I5621" t="inlineStr">
        <is>
          <t>Product recommendation</t>
        </is>
      </c>
      <c r="J5621" t="inlineStr">
        <is>
          <t>I'm having an issue with the {product_purchased}. Please assist. I've performed a factory reset on my {product_purchased}, hoping it would resolve the problem, but it didn't help.</t>
        </is>
      </c>
      <c r="K5621" t="inlineStr">
        <is>
          <t>Closed</t>
        </is>
      </c>
      <c r="L5621" t="inlineStr">
        <is>
          <t>Work put health degree social he police.</t>
        </is>
      </c>
      <c r="M5621" t="inlineStr">
        <is>
          <t>Medium</t>
        </is>
      </c>
      <c r="N5621" t="inlineStr">
        <is>
          <t>Phone</t>
        </is>
      </c>
      <c r="O5621" s="6" t="n">
        <v>45078.7852199074</v>
      </c>
      <c r="P5621" s="6" t="n">
        <v>45078.71299768519</v>
      </c>
      <c r="Q5621" t="n">
        <v>5</v>
      </c>
      <c r="R5621" t="n">
        <v>2020</v>
      </c>
      <c r="S5621" t="n">
        <v>2</v>
      </c>
      <c r="T5621" t="inlineStr">
        <is>
          <t>February</t>
        </is>
      </c>
      <c r="U5621" t="n">
        <v>28578.84527777778</v>
      </c>
      <c r="V5621" t="n">
        <v>-1.733333333333333</v>
      </c>
      <c r="W5621" t="b">
        <v>1</v>
      </c>
      <c r="X5621" t="b">
        <v>0</v>
      </c>
      <c r="Y5621" t="inlineStr">
        <is>
          <t>Positive</t>
        </is>
      </c>
    </row>
    <row r="5622">
      <c r="A5622" t="n">
        <v>5621</v>
      </c>
      <c r="B5622" t="inlineStr">
        <is>
          <t>Lauren Martinez</t>
        </is>
      </c>
      <c r="C5622" t="inlineStr">
        <is>
          <t>mpearson@example.net</t>
        </is>
      </c>
      <c r="D5622" t="n">
        <v>45</v>
      </c>
      <c r="E5622" t="inlineStr">
        <is>
          <t>Other</t>
        </is>
      </c>
      <c r="F5622" t="inlineStr">
        <is>
          <t>Philips Hue Lights</t>
        </is>
      </c>
      <c r="G5622" s="6" t="n">
        <v>44362</v>
      </c>
      <c r="H5622" t="inlineStr">
        <is>
          <t>Cancellation Request</t>
        </is>
      </c>
      <c r="I5622" t="inlineStr">
        <is>
          <t>Refund request</t>
        </is>
      </c>
      <c r="J5622" t="inlineStr">
        <is>
          <t>I'm having an issue with the {product_purchased}. Please assist.
Sell all your orders in one place.
The first thing to do is: Go to the item on your list and click Send. Don't I'm experiencing this issue on multiple devices of the same model, so it seems to be a widespread problem.</t>
        </is>
      </c>
      <c r="K5622" t="inlineStr">
        <is>
          <t>Open</t>
        </is>
      </c>
      <c r="M5622" t="inlineStr">
        <is>
          <t>High</t>
        </is>
      </c>
      <c r="N5622" t="inlineStr">
        <is>
          <t>Social Media</t>
        </is>
      </c>
      <c r="R5622" t="n">
        <v>2021</v>
      </c>
      <c r="S5622" t="n">
        <v>6</v>
      </c>
      <c r="T5622" t="inlineStr">
        <is>
          <t>June</t>
        </is>
      </c>
      <c r="W5622" t="b">
        <v>0</v>
      </c>
      <c r="X5622" t="b">
        <v>1</v>
      </c>
      <c r="Y5622" t="inlineStr">
        <is>
          <t>Not Rated</t>
        </is>
      </c>
    </row>
    <row r="5623">
      <c r="A5623" t="n">
        <v>5622</v>
      </c>
      <c r="B5623" t="inlineStr">
        <is>
          <t>Jeffrey Torres</t>
        </is>
      </c>
      <c r="C5623" t="inlineStr">
        <is>
          <t>joshua05@example.net</t>
        </is>
      </c>
      <c r="D5623" t="n">
        <v>44</v>
      </c>
      <c r="E5623" t="inlineStr">
        <is>
          <t>Female</t>
        </is>
      </c>
      <c r="F5623" t="inlineStr">
        <is>
          <t>Microsoft Office</t>
        </is>
      </c>
      <c r="G5623" s="6" t="n">
        <v>44362</v>
      </c>
      <c r="H5623" t="inlineStr">
        <is>
          <t>Refund Request</t>
        </is>
      </c>
      <c r="I5623" t="inlineStr">
        <is>
          <t>Software bug</t>
        </is>
      </c>
      <c r="J5623" t="inlineStr">
        <is>
          <t>I'm having an issue with the {product_purchased}. Please assist.
If the product already fits my order, you can pick it up later. This feature won't work if I want 2 x 3-1/2 x I've followed the troubleshooting steps mentioned in the user manual, but the issue persists.</t>
        </is>
      </c>
      <c r="K5623" t="inlineStr">
        <is>
          <t>Closed</t>
        </is>
      </c>
      <c r="L5623" t="inlineStr">
        <is>
          <t>Continue film wait spend choose this Republican get.</t>
        </is>
      </c>
      <c r="M5623" t="inlineStr">
        <is>
          <t>Low</t>
        </is>
      </c>
      <c r="N5623" t="inlineStr">
        <is>
          <t>Email</t>
        </is>
      </c>
      <c r="O5623" s="6" t="n">
        <v>45078.43386574074</v>
      </c>
      <c r="P5623" s="6" t="n">
        <v>45078.15053240741</v>
      </c>
      <c r="Q5623" t="n">
        <v>3</v>
      </c>
      <c r="R5623" t="n">
        <v>2021</v>
      </c>
      <c r="S5623" t="n">
        <v>6</v>
      </c>
      <c r="T5623" t="inlineStr">
        <is>
          <t>June</t>
        </is>
      </c>
      <c r="U5623" t="n">
        <v>17194.41277777778</v>
      </c>
      <c r="V5623" t="n">
        <v>-6.8</v>
      </c>
      <c r="W5623" t="b">
        <v>1</v>
      </c>
      <c r="X5623" t="b">
        <v>0</v>
      </c>
      <c r="Y5623" t="inlineStr">
        <is>
          <t>Neutral</t>
        </is>
      </c>
    </row>
    <row r="5624">
      <c r="A5624" t="n">
        <v>5623</v>
      </c>
      <c r="B5624" t="inlineStr">
        <is>
          <t>Randall Brown</t>
        </is>
      </c>
      <c r="C5624" t="inlineStr">
        <is>
          <t>frazierjessica@example.com</t>
        </is>
      </c>
      <c r="D5624" t="n">
        <v>20</v>
      </c>
      <c r="E5624" t="inlineStr">
        <is>
          <t>Other</t>
        </is>
      </c>
      <c r="F5624" t="inlineStr">
        <is>
          <t>Microsoft Surface</t>
        </is>
      </c>
      <c r="G5624" s="6" t="n">
        <v>43869</v>
      </c>
      <c r="H5624" t="inlineStr">
        <is>
          <t>Cancellation Request</t>
        </is>
      </c>
      <c r="I5624" t="inlineStr">
        <is>
          <t>Delivery problem</t>
        </is>
      </c>
      <c r="J5624" t="inlineStr">
        <is>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is>
      </c>
      <c r="K5624" t="inlineStr">
        <is>
          <t>Open</t>
        </is>
      </c>
      <c r="M5624" t="inlineStr">
        <is>
          <t>High</t>
        </is>
      </c>
      <c r="N5624" t="inlineStr">
        <is>
          <t>Phone</t>
        </is>
      </c>
      <c r="R5624" t="n">
        <v>2020</v>
      </c>
      <c r="S5624" t="n">
        <v>2</v>
      </c>
      <c r="T5624" t="inlineStr">
        <is>
          <t>February</t>
        </is>
      </c>
      <c r="W5624" t="b">
        <v>0</v>
      </c>
      <c r="X5624" t="b">
        <v>1</v>
      </c>
      <c r="Y5624" t="inlineStr">
        <is>
          <t>Not Rated</t>
        </is>
      </c>
    </row>
    <row r="5625">
      <c r="A5625" t="n">
        <v>5624</v>
      </c>
      <c r="B5625" t="inlineStr">
        <is>
          <t>Michael Vaughan</t>
        </is>
      </c>
      <c r="C5625" t="inlineStr">
        <is>
          <t>bmarshall@example.net</t>
        </is>
      </c>
      <c r="D5625" t="n">
        <v>33</v>
      </c>
      <c r="E5625" t="inlineStr">
        <is>
          <t>Female</t>
        </is>
      </c>
      <c r="F5625" t="inlineStr">
        <is>
          <t>Amazon Kindle</t>
        </is>
      </c>
      <c r="G5625" s="6" t="n">
        <v>44287</v>
      </c>
      <c r="H5625" t="inlineStr">
        <is>
          <t>Refund Request</t>
        </is>
      </c>
      <c r="I5625" t="inlineStr">
        <is>
          <t>Payment issue</t>
        </is>
      </c>
      <c r="J5625" t="inlineStr">
        <is>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is>
      </c>
      <c r="K5625" t="inlineStr">
        <is>
          <t>Pending Customer Response</t>
        </is>
      </c>
      <c r="M5625" t="inlineStr">
        <is>
          <t>Critical</t>
        </is>
      </c>
      <c r="N5625" t="inlineStr">
        <is>
          <t>Social Media</t>
        </is>
      </c>
      <c r="O5625" s="6" t="n">
        <v>45078.52138888889</v>
      </c>
      <c r="R5625" t="n">
        <v>2021</v>
      </c>
      <c r="S5625" t="n">
        <v>4</v>
      </c>
      <c r="T5625" t="inlineStr">
        <is>
          <t>April</t>
        </is>
      </c>
      <c r="U5625" t="n">
        <v>18996.51333333333</v>
      </c>
      <c r="W5625" t="b">
        <v>0</v>
      </c>
      <c r="X5625" t="b">
        <v>1</v>
      </c>
      <c r="Y5625" t="inlineStr">
        <is>
          <t>Not Rated</t>
        </is>
      </c>
    </row>
    <row r="5626">
      <c r="A5626" t="n">
        <v>5625</v>
      </c>
      <c r="B5626" t="inlineStr">
        <is>
          <t>John Perez</t>
        </is>
      </c>
      <c r="C5626" t="inlineStr">
        <is>
          <t>herrerabrian@example.org</t>
        </is>
      </c>
      <c r="D5626" t="n">
        <v>24</v>
      </c>
      <c r="E5626" t="inlineStr">
        <is>
          <t>Female</t>
        </is>
      </c>
      <c r="F5626" t="inlineStr">
        <is>
          <t>Bose SoundLink Speaker</t>
        </is>
      </c>
      <c r="G5626" s="6" t="n">
        <v>44352</v>
      </c>
      <c r="H5626" t="inlineStr">
        <is>
          <t>Billing Inquiry</t>
        </is>
      </c>
      <c r="I5626" t="inlineStr">
        <is>
          <t>Delivery problem</t>
        </is>
      </c>
      <c r="J5626" t="inlineStr">
        <is>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is>
      </c>
      <c r="K5626" t="inlineStr">
        <is>
          <t>Closed</t>
        </is>
      </c>
      <c r="L5626" t="inlineStr">
        <is>
          <t>Purpose serve born also writer anything compare.</t>
        </is>
      </c>
      <c r="M5626" t="inlineStr">
        <is>
          <t>High</t>
        </is>
      </c>
      <c r="N5626" t="inlineStr">
        <is>
          <t>Social Media</t>
        </is>
      </c>
      <c r="O5626" s="6" t="n">
        <v>45078.53599537037</v>
      </c>
      <c r="P5626" s="6" t="n">
        <v>45078.6880787037</v>
      </c>
      <c r="Q5626" t="n">
        <v>4</v>
      </c>
      <c r="R5626" t="n">
        <v>2021</v>
      </c>
      <c r="S5626" t="n">
        <v>6</v>
      </c>
      <c r="T5626" t="inlineStr">
        <is>
          <t>June</t>
        </is>
      </c>
      <c r="U5626" t="n">
        <v>17436.86388888889</v>
      </c>
      <c r="V5626" t="n">
        <v>3.65</v>
      </c>
      <c r="W5626" t="b">
        <v>1</v>
      </c>
      <c r="X5626" t="b">
        <v>1</v>
      </c>
      <c r="Y5626" t="inlineStr">
        <is>
          <t>Positive</t>
        </is>
      </c>
    </row>
    <row r="5627">
      <c r="A5627" t="n">
        <v>5626</v>
      </c>
      <c r="B5627" t="inlineStr">
        <is>
          <t>Hannah Jones</t>
        </is>
      </c>
      <c r="C5627" t="inlineStr">
        <is>
          <t>michael92@example.org</t>
        </is>
      </c>
      <c r="D5627" t="n">
        <v>63</v>
      </c>
      <c r="E5627" t="inlineStr">
        <is>
          <t>Other</t>
        </is>
      </c>
      <c r="F5627" t="inlineStr">
        <is>
          <t>Canon DSLR Camera</t>
        </is>
      </c>
      <c r="G5627" s="6" t="n">
        <v>44088</v>
      </c>
      <c r="H5627" t="inlineStr">
        <is>
          <t>Cancellation Request</t>
        </is>
      </c>
      <c r="I5627" t="inlineStr">
        <is>
          <t>Product setup</t>
        </is>
      </c>
      <c r="J5627" t="inlineStr">
        <is>
          <t>I'm having an issue with the {product_purchased}. Please assist.
I'm having an issue with the #0 for the [product_purchased]. #1 for the #2 that the user bought. I need assistance as soon as possible because it's affecting my work and productivity.</t>
        </is>
      </c>
      <c r="K5627" t="inlineStr">
        <is>
          <t>Closed</t>
        </is>
      </c>
      <c r="L5627" t="inlineStr">
        <is>
          <t>Company activity reduce employee boy listen threat participant.</t>
        </is>
      </c>
      <c r="M5627" t="inlineStr">
        <is>
          <t>Critical</t>
        </is>
      </c>
      <c r="N5627" t="inlineStr">
        <is>
          <t>Chat</t>
        </is>
      </c>
      <c r="O5627" s="6" t="n">
        <v>45078.51032407407</v>
      </c>
      <c r="P5627" s="6" t="n">
        <v>45078.90268518519</v>
      </c>
      <c r="Q5627" t="n">
        <v>2</v>
      </c>
      <c r="R5627" t="n">
        <v>2020</v>
      </c>
      <c r="S5627" t="n">
        <v>9</v>
      </c>
      <c r="T5627" t="inlineStr">
        <is>
          <t>September</t>
        </is>
      </c>
      <c r="U5627" t="n">
        <v>23772.24777777778</v>
      </c>
      <c r="V5627" t="n">
        <v>9.416666666666666</v>
      </c>
      <c r="W5627" t="b">
        <v>1</v>
      </c>
      <c r="X5627" t="b">
        <v>1</v>
      </c>
      <c r="Y5627" t="inlineStr">
        <is>
          <t>Negative</t>
        </is>
      </c>
    </row>
    <row r="5628">
      <c r="A5628" t="n">
        <v>5627</v>
      </c>
      <c r="B5628" t="inlineStr">
        <is>
          <t>Brandi Robinson</t>
        </is>
      </c>
      <c r="C5628" t="inlineStr">
        <is>
          <t>sheltonbradley@example.com</t>
        </is>
      </c>
      <c r="D5628" t="n">
        <v>66</v>
      </c>
      <c r="E5628" t="inlineStr">
        <is>
          <t>Female</t>
        </is>
      </c>
      <c r="F5628" t="inlineStr">
        <is>
          <t>Asus ROG</t>
        </is>
      </c>
      <c r="G5628" s="6" t="n">
        <v>44141</v>
      </c>
      <c r="H5628" t="inlineStr">
        <is>
          <t>Cancellation Request</t>
        </is>
      </c>
      <c r="I5628" t="inlineStr">
        <is>
          <t>Peripheral compatibility</t>
        </is>
      </c>
      <c r="J5628" t="inlineStr">
        <is>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is>
      </c>
      <c r="K5628" t="inlineStr">
        <is>
          <t>Open</t>
        </is>
      </c>
      <c r="M5628" t="inlineStr">
        <is>
          <t>Medium</t>
        </is>
      </c>
      <c r="N5628" t="inlineStr">
        <is>
          <t>Chat</t>
        </is>
      </c>
      <c r="R5628" t="n">
        <v>2020</v>
      </c>
      <c r="S5628" t="n">
        <v>11</v>
      </c>
      <c r="T5628" t="inlineStr">
        <is>
          <t>November</t>
        </is>
      </c>
      <c r="W5628" t="b">
        <v>0</v>
      </c>
      <c r="X5628" t="b">
        <v>0</v>
      </c>
      <c r="Y5628" t="inlineStr">
        <is>
          <t>Not Rated</t>
        </is>
      </c>
    </row>
    <row r="5629">
      <c r="A5629" t="n">
        <v>5628</v>
      </c>
      <c r="B5629" t="inlineStr">
        <is>
          <t>Susan Medina</t>
        </is>
      </c>
      <c r="C5629" t="inlineStr">
        <is>
          <t>wendy43@example.com</t>
        </is>
      </c>
      <c r="D5629" t="n">
        <v>25</v>
      </c>
      <c r="E5629" t="inlineStr">
        <is>
          <t>Male</t>
        </is>
      </c>
      <c r="F5629" t="inlineStr">
        <is>
          <t>Bose QuietComfort</t>
        </is>
      </c>
      <c r="G5629" s="6" t="n">
        <v>43912</v>
      </c>
      <c r="H5629" t="inlineStr">
        <is>
          <t>Refund Request</t>
        </is>
      </c>
      <c r="I5629" t="inlineStr">
        <is>
          <t>Payment issue</t>
        </is>
      </c>
      <c r="J5629" t="inlineStr">
        <is>
          <t>I'm having an issue with the {product_purchased}. Please assist.
[05:36] &lt;@piglet&gt; [05:36] &lt;@mike9&gt; [05:38] &lt;@piglet&gt; [ I'm experiencing this issue on multiple devices of the same model, so it seems to be a widespread problem.</t>
        </is>
      </c>
      <c r="K5629" t="inlineStr">
        <is>
          <t>Closed</t>
        </is>
      </c>
      <c r="L5629" t="inlineStr">
        <is>
          <t>Break population difference one join wonder study.</t>
        </is>
      </c>
      <c r="M5629" t="inlineStr">
        <is>
          <t>High</t>
        </is>
      </c>
      <c r="N5629" t="inlineStr">
        <is>
          <t>Phone</t>
        </is>
      </c>
      <c r="O5629" s="6" t="n">
        <v>45078.77215277778</v>
      </c>
      <c r="P5629" s="6" t="n">
        <v>45078.90756944445</v>
      </c>
      <c r="Q5629" t="n">
        <v>3</v>
      </c>
      <c r="R5629" t="n">
        <v>2020</v>
      </c>
      <c r="S5629" t="n">
        <v>3</v>
      </c>
      <c r="T5629" t="inlineStr">
        <is>
          <t>March</t>
        </is>
      </c>
      <c r="U5629" t="n">
        <v>28002.53166666667</v>
      </c>
      <c r="V5629" t="n">
        <v>3.25</v>
      </c>
      <c r="W5629" t="b">
        <v>1</v>
      </c>
      <c r="X5629" t="b">
        <v>1</v>
      </c>
      <c r="Y5629" t="inlineStr">
        <is>
          <t>Neutral</t>
        </is>
      </c>
    </row>
    <row r="5630">
      <c r="A5630" t="n">
        <v>5629</v>
      </c>
      <c r="B5630" t="inlineStr">
        <is>
          <t>Jessica Wagner</t>
        </is>
      </c>
      <c r="C5630" t="inlineStr">
        <is>
          <t>robertskristina@example.com</t>
        </is>
      </c>
      <c r="D5630" t="n">
        <v>32</v>
      </c>
      <c r="E5630" t="inlineStr">
        <is>
          <t>Other</t>
        </is>
      </c>
      <c r="F5630" t="inlineStr">
        <is>
          <t>Canon EOS</t>
        </is>
      </c>
      <c r="G5630" s="6" t="n">
        <v>44410</v>
      </c>
      <c r="H5630" t="inlineStr">
        <is>
          <t>Cancellation Request</t>
        </is>
      </c>
      <c r="I5630" t="inlineStr">
        <is>
          <t>Account access</t>
        </is>
      </c>
      <c r="J5630"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K5630" t="inlineStr">
        <is>
          <t>Open</t>
        </is>
      </c>
      <c r="M5630" t="inlineStr">
        <is>
          <t>Medium</t>
        </is>
      </c>
      <c r="N5630" t="inlineStr">
        <is>
          <t>Social Media</t>
        </is>
      </c>
      <c r="R5630" t="n">
        <v>2021</v>
      </c>
      <c r="S5630" t="n">
        <v>8</v>
      </c>
      <c r="T5630" t="inlineStr">
        <is>
          <t>August</t>
        </is>
      </c>
      <c r="W5630" t="b">
        <v>0</v>
      </c>
      <c r="X5630" t="b">
        <v>0</v>
      </c>
      <c r="Y5630" t="inlineStr">
        <is>
          <t>Not Rated</t>
        </is>
      </c>
    </row>
    <row r="5631">
      <c r="A5631" t="n">
        <v>5630</v>
      </c>
      <c r="B5631" t="inlineStr">
        <is>
          <t>James Hancock</t>
        </is>
      </c>
      <c r="C5631" t="inlineStr">
        <is>
          <t>marksdanielle@example.net</t>
        </is>
      </c>
      <c r="D5631" t="n">
        <v>24</v>
      </c>
      <c r="E5631" t="inlineStr">
        <is>
          <t>Male</t>
        </is>
      </c>
      <c r="F5631" t="inlineStr">
        <is>
          <t>Google Pixel</t>
        </is>
      </c>
      <c r="G5631" s="6" t="n">
        <v>44395</v>
      </c>
      <c r="H5631" t="inlineStr">
        <is>
          <t>Product Inquiry</t>
        </is>
      </c>
      <c r="I5631" t="inlineStr">
        <is>
          <t>Network problem</t>
        </is>
      </c>
      <c r="J5631" t="inlineStr">
        <is>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K5631" t="inlineStr">
        <is>
          <t>Closed</t>
        </is>
      </c>
      <c r="L5631" t="inlineStr">
        <is>
          <t>Page writer wind recent wrong civil.</t>
        </is>
      </c>
      <c r="M5631" t="inlineStr">
        <is>
          <t>Medium</t>
        </is>
      </c>
      <c r="N5631" t="inlineStr">
        <is>
          <t>Social Media</t>
        </is>
      </c>
      <c r="O5631" s="6" t="n">
        <v>45078.24510416666</v>
      </c>
      <c r="P5631" s="6" t="n">
        <v>45078.94649305556</v>
      </c>
      <c r="Q5631" t="n">
        <v>2</v>
      </c>
      <c r="R5631" t="n">
        <v>2021</v>
      </c>
      <c r="S5631" t="n">
        <v>7</v>
      </c>
      <c r="T5631" t="inlineStr">
        <is>
          <t>July</t>
        </is>
      </c>
      <c r="U5631" t="n">
        <v>16397.8825</v>
      </c>
      <c r="V5631" t="n">
        <v>16.83333333333333</v>
      </c>
      <c r="W5631" t="b">
        <v>1</v>
      </c>
      <c r="X5631" t="b">
        <v>0</v>
      </c>
      <c r="Y5631" t="inlineStr">
        <is>
          <t>Negative</t>
        </is>
      </c>
    </row>
    <row r="5632">
      <c r="A5632" t="n">
        <v>5631</v>
      </c>
      <c r="B5632" t="inlineStr">
        <is>
          <t>Daniel Gallegos</t>
        </is>
      </c>
      <c r="C5632" t="inlineStr">
        <is>
          <t>ctaylor@example.com</t>
        </is>
      </c>
      <c r="D5632" t="n">
        <v>22</v>
      </c>
      <c r="E5632" t="inlineStr">
        <is>
          <t>Male</t>
        </is>
      </c>
      <c r="F5632" t="inlineStr">
        <is>
          <t>Bose QuietComfort</t>
        </is>
      </c>
      <c r="G5632" s="6" t="n">
        <v>44098</v>
      </c>
      <c r="H5632" t="inlineStr">
        <is>
          <t>Billing Inquiry</t>
        </is>
      </c>
      <c r="I5632" t="inlineStr">
        <is>
          <t>Account access</t>
        </is>
      </c>
      <c r="J5632" t="inlineStr">
        <is>
          <t>I'm having an issue with the {product_purchased}. Please assist. I've checked the device settings and made sure that everything is configured correctly.</t>
        </is>
      </c>
      <c r="K5632" t="inlineStr">
        <is>
          <t>Open</t>
        </is>
      </c>
      <c r="M5632" t="inlineStr">
        <is>
          <t>Critical</t>
        </is>
      </c>
      <c r="N5632" t="inlineStr">
        <is>
          <t>Social Media</t>
        </is>
      </c>
      <c r="R5632" t="n">
        <v>2020</v>
      </c>
      <c r="S5632" t="n">
        <v>9</v>
      </c>
      <c r="T5632" t="inlineStr">
        <is>
          <t>September</t>
        </is>
      </c>
      <c r="W5632" t="b">
        <v>0</v>
      </c>
      <c r="X5632" t="b">
        <v>1</v>
      </c>
      <c r="Y5632" t="inlineStr">
        <is>
          <t>Not Rated</t>
        </is>
      </c>
    </row>
    <row r="5633">
      <c r="A5633" t="n">
        <v>5632</v>
      </c>
      <c r="B5633" t="inlineStr">
        <is>
          <t>Alexandra Hall</t>
        </is>
      </c>
      <c r="C5633" t="inlineStr">
        <is>
          <t>simmonssara@example.org</t>
        </is>
      </c>
      <c r="D5633" t="n">
        <v>18</v>
      </c>
      <c r="E5633" t="inlineStr">
        <is>
          <t>Other</t>
        </is>
      </c>
      <c r="F5633" t="inlineStr">
        <is>
          <t>PlayStation</t>
        </is>
      </c>
      <c r="G5633" s="6" t="n">
        <v>44510</v>
      </c>
      <c r="H5633" t="inlineStr">
        <is>
          <t>Technical Issue</t>
        </is>
      </c>
      <c r="I5633" t="inlineStr">
        <is>
          <t>Hardware issue</t>
        </is>
      </c>
      <c r="J5633" t="inlineStr">
        <is>
          <t>I'm having an issue with the {product_purchased}. Please assist. The issue I'm facing is intermittent. Sometimes it works fine, but other times it acts up unexpectedly.</t>
        </is>
      </c>
      <c r="K5633" t="inlineStr">
        <is>
          <t>Open</t>
        </is>
      </c>
      <c r="M5633" t="inlineStr">
        <is>
          <t>Critical</t>
        </is>
      </c>
      <c r="N5633" t="inlineStr">
        <is>
          <t>Phone</t>
        </is>
      </c>
      <c r="R5633" t="n">
        <v>2021</v>
      </c>
      <c r="S5633" t="n">
        <v>11</v>
      </c>
      <c r="T5633" t="inlineStr">
        <is>
          <t>November</t>
        </is>
      </c>
      <c r="W5633" t="b">
        <v>0</v>
      </c>
      <c r="X5633" t="b">
        <v>1</v>
      </c>
      <c r="Y5633" t="inlineStr">
        <is>
          <t>Not Rated</t>
        </is>
      </c>
    </row>
    <row r="5634">
      <c r="A5634" t="n">
        <v>5633</v>
      </c>
      <c r="B5634" t="inlineStr">
        <is>
          <t>Jose Erickson</t>
        </is>
      </c>
      <c r="C5634" t="inlineStr">
        <is>
          <t>emilyparsons@example.org</t>
        </is>
      </c>
      <c r="D5634" t="n">
        <v>42</v>
      </c>
      <c r="E5634" t="inlineStr">
        <is>
          <t>Female</t>
        </is>
      </c>
      <c r="F5634" t="inlineStr">
        <is>
          <t>Nintendo Switch</t>
        </is>
      </c>
      <c r="G5634" s="6" t="n">
        <v>44465</v>
      </c>
      <c r="H5634" t="inlineStr">
        <is>
          <t>Product Inquiry</t>
        </is>
      </c>
      <c r="I5634" t="inlineStr">
        <is>
          <t>Cancellation request</t>
        </is>
      </c>
      <c r="J5634" t="inlineStr">
        <is>
          <t>I'm having an issue with the {product_purchased}. Please assist. I'm concerned about the security of my {product_purchased} and would like to ensure that my data is safe.</t>
        </is>
      </c>
      <c r="K5634" t="inlineStr">
        <is>
          <t>Pending Customer Response</t>
        </is>
      </c>
      <c r="M5634" t="inlineStr">
        <is>
          <t>High</t>
        </is>
      </c>
      <c r="N5634" t="inlineStr">
        <is>
          <t>Email</t>
        </is>
      </c>
      <c r="O5634" s="6" t="n">
        <v>45078.49510416666</v>
      </c>
      <c r="R5634" t="n">
        <v>2021</v>
      </c>
      <c r="S5634" t="n">
        <v>9</v>
      </c>
      <c r="T5634" t="inlineStr">
        <is>
          <t>September</t>
        </is>
      </c>
      <c r="U5634" t="n">
        <v>14723.8825</v>
      </c>
      <c r="W5634" t="b">
        <v>0</v>
      </c>
      <c r="X5634" t="b">
        <v>1</v>
      </c>
      <c r="Y5634" t="inlineStr">
        <is>
          <t>Not Rated</t>
        </is>
      </c>
    </row>
    <row r="5635">
      <c r="A5635" t="n">
        <v>5634</v>
      </c>
      <c r="B5635" t="inlineStr">
        <is>
          <t>Jason Lam MD</t>
        </is>
      </c>
      <c r="C5635" t="inlineStr">
        <is>
          <t>qdawson@example.com</t>
        </is>
      </c>
      <c r="D5635" t="n">
        <v>63</v>
      </c>
      <c r="E5635" t="inlineStr">
        <is>
          <t>Other</t>
        </is>
      </c>
      <c r="F5635" t="inlineStr">
        <is>
          <t>Garmin Forerunner</t>
        </is>
      </c>
      <c r="G5635" s="6" t="n">
        <v>44331</v>
      </c>
      <c r="H5635" t="inlineStr">
        <is>
          <t>Billing Inquiry</t>
        </is>
      </c>
      <c r="I5635" t="inlineStr">
        <is>
          <t>Data loss</t>
        </is>
      </c>
      <c r="J5635"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K5635" t="inlineStr">
        <is>
          <t>Open</t>
        </is>
      </c>
      <c r="M5635" t="inlineStr">
        <is>
          <t>High</t>
        </is>
      </c>
      <c r="N5635" t="inlineStr">
        <is>
          <t>Social Media</t>
        </is>
      </c>
      <c r="R5635" t="n">
        <v>2021</v>
      </c>
      <c r="S5635" t="n">
        <v>5</v>
      </c>
      <c r="T5635" t="inlineStr">
        <is>
          <t>May</t>
        </is>
      </c>
      <c r="W5635" t="b">
        <v>0</v>
      </c>
      <c r="X5635" t="b">
        <v>1</v>
      </c>
      <c r="Y5635" t="inlineStr">
        <is>
          <t>Not Rated</t>
        </is>
      </c>
    </row>
    <row r="5636">
      <c r="A5636" t="n">
        <v>5635</v>
      </c>
      <c r="B5636" t="inlineStr">
        <is>
          <t>Trevor Jackson</t>
        </is>
      </c>
      <c r="C5636" t="inlineStr">
        <is>
          <t>kelsey83@example.org</t>
        </is>
      </c>
      <c r="D5636" t="n">
        <v>53</v>
      </c>
      <c r="E5636" t="inlineStr">
        <is>
          <t>Male</t>
        </is>
      </c>
      <c r="F5636" t="inlineStr">
        <is>
          <t>Bose QuietComfort</t>
        </is>
      </c>
      <c r="G5636" s="6" t="n">
        <v>44255</v>
      </c>
      <c r="H5636" t="inlineStr">
        <is>
          <t>Technical Issue</t>
        </is>
      </c>
      <c r="I5636" t="inlineStr">
        <is>
          <t>Account access</t>
        </is>
      </c>
      <c r="J5636"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K5636" t="inlineStr">
        <is>
          <t>Open</t>
        </is>
      </c>
      <c r="M5636" t="inlineStr">
        <is>
          <t>Medium</t>
        </is>
      </c>
      <c r="N5636" t="inlineStr">
        <is>
          <t>Chat</t>
        </is>
      </c>
      <c r="R5636" t="n">
        <v>2021</v>
      </c>
      <c r="S5636" t="n">
        <v>2</v>
      </c>
      <c r="T5636" t="inlineStr">
        <is>
          <t>February</t>
        </is>
      </c>
      <c r="W5636" t="b">
        <v>0</v>
      </c>
      <c r="X5636" t="b">
        <v>0</v>
      </c>
      <c r="Y5636" t="inlineStr">
        <is>
          <t>Not Rated</t>
        </is>
      </c>
    </row>
    <row r="5637">
      <c r="A5637" t="n">
        <v>5636</v>
      </c>
      <c r="B5637" t="inlineStr">
        <is>
          <t>Stephanie Ortega</t>
        </is>
      </c>
      <c r="C5637" t="inlineStr">
        <is>
          <t>panderson@example.net</t>
        </is>
      </c>
      <c r="D5637" t="n">
        <v>70</v>
      </c>
      <c r="E5637" t="inlineStr">
        <is>
          <t>Other</t>
        </is>
      </c>
      <c r="F5637" t="inlineStr">
        <is>
          <t>Canon DSLR Camera</t>
        </is>
      </c>
      <c r="G5637" s="6" t="n">
        <v>44462</v>
      </c>
      <c r="H5637" t="inlineStr">
        <is>
          <t>Product Inquiry</t>
        </is>
      </c>
      <c r="I5637" t="inlineStr">
        <is>
          <t>Software bug</t>
        </is>
      </c>
      <c r="J5637" t="inlineStr">
        <is>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is>
      </c>
      <c r="K5637" t="inlineStr">
        <is>
          <t>Closed</t>
        </is>
      </c>
      <c r="L5637" t="inlineStr">
        <is>
          <t>Official soldier your.</t>
        </is>
      </c>
      <c r="M5637" t="inlineStr">
        <is>
          <t>Low</t>
        </is>
      </c>
      <c r="N5637" t="inlineStr">
        <is>
          <t>Email</t>
        </is>
      </c>
      <c r="O5637" s="6" t="n">
        <v>45078.92710648148</v>
      </c>
      <c r="P5637" s="6" t="n">
        <v>45078.64516203704</v>
      </c>
      <c r="Q5637" t="n">
        <v>1</v>
      </c>
      <c r="R5637" t="n">
        <v>2021</v>
      </c>
      <c r="S5637" t="n">
        <v>9</v>
      </c>
      <c r="T5637" t="inlineStr">
        <is>
          <t>September</t>
        </is>
      </c>
      <c r="U5637" t="n">
        <v>14806.25055555556</v>
      </c>
      <c r="V5637" t="n">
        <v>-6.766666666666667</v>
      </c>
      <c r="W5637" t="b">
        <v>1</v>
      </c>
      <c r="X5637" t="b">
        <v>0</v>
      </c>
      <c r="Y5637" t="inlineStr">
        <is>
          <t>Negative</t>
        </is>
      </c>
    </row>
    <row r="5638">
      <c r="A5638" t="n">
        <v>5637</v>
      </c>
      <c r="B5638" t="inlineStr">
        <is>
          <t>Alison Clark</t>
        </is>
      </c>
      <c r="C5638" t="inlineStr">
        <is>
          <t>mrogers@example.org</t>
        </is>
      </c>
      <c r="D5638" t="n">
        <v>28</v>
      </c>
      <c r="E5638" t="inlineStr">
        <is>
          <t>Male</t>
        </is>
      </c>
      <c r="F5638" t="inlineStr">
        <is>
          <t>LG Washing Machine</t>
        </is>
      </c>
      <c r="G5638" s="6" t="n">
        <v>44358</v>
      </c>
      <c r="H5638" t="inlineStr">
        <is>
          <t>Product Inquiry</t>
        </is>
      </c>
      <c r="I5638" t="inlineStr">
        <is>
          <t>Network problem</t>
        </is>
      </c>
      <c r="J5638" t="inlineStr">
        <is>
          <t>I'm having an issue with the {product_purchased}. Please assist.
[001250] The "I need your money to buy the product I need".
[001250] The "I need your money I'm unable to find the option to perform the desired action in the {product_purchased}. Could you please guide me through the steps?</t>
        </is>
      </c>
      <c r="K5638" t="inlineStr">
        <is>
          <t>Closed</t>
        </is>
      </c>
      <c r="L5638" t="inlineStr">
        <is>
          <t>Truth day paper term sit save project believe.</t>
        </is>
      </c>
      <c r="M5638" t="inlineStr">
        <is>
          <t>Low</t>
        </is>
      </c>
      <c r="N5638" t="inlineStr">
        <is>
          <t>Phone</t>
        </is>
      </c>
      <c r="O5638" s="6" t="n">
        <v>45078.17990740741</v>
      </c>
      <c r="P5638" s="6" t="n">
        <v>45078.78268518519</v>
      </c>
      <c r="Q5638" t="n">
        <v>3</v>
      </c>
      <c r="R5638" t="n">
        <v>2021</v>
      </c>
      <c r="S5638" t="n">
        <v>6</v>
      </c>
      <c r="T5638" t="inlineStr">
        <is>
          <t>June</t>
        </is>
      </c>
      <c r="U5638" t="n">
        <v>17284.31777777778</v>
      </c>
      <c r="V5638" t="n">
        <v>14.46666666666667</v>
      </c>
      <c r="W5638" t="b">
        <v>1</v>
      </c>
      <c r="X5638" t="b">
        <v>0</v>
      </c>
      <c r="Y5638" t="inlineStr">
        <is>
          <t>Neutral</t>
        </is>
      </c>
    </row>
    <row r="5639">
      <c r="A5639" t="n">
        <v>5638</v>
      </c>
      <c r="B5639" t="inlineStr">
        <is>
          <t>Allison Morales</t>
        </is>
      </c>
      <c r="C5639" t="inlineStr">
        <is>
          <t>trevor24@example.com</t>
        </is>
      </c>
      <c r="D5639" t="n">
        <v>69</v>
      </c>
      <c r="E5639" t="inlineStr">
        <is>
          <t>Other</t>
        </is>
      </c>
      <c r="F5639" t="inlineStr">
        <is>
          <t>Lenovo ThinkPad</t>
        </is>
      </c>
      <c r="G5639" s="6" t="n">
        <v>44305</v>
      </c>
      <c r="H5639" t="inlineStr">
        <is>
          <t>Billing Inquiry</t>
        </is>
      </c>
      <c r="I5639" t="inlineStr">
        <is>
          <t>Product setup</t>
        </is>
      </c>
      <c r="J5639"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K5639" t="inlineStr">
        <is>
          <t>Open</t>
        </is>
      </c>
      <c r="M5639" t="inlineStr">
        <is>
          <t>Low</t>
        </is>
      </c>
      <c r="N5639" t="inlineStr">
        <is>
          <t>Social Media</t>
        </is>
      </c>
      <c r="R5639" t="n">
        <v>2021</v>
      </c>
      <c r="S5639" t="n">
        <v>4</v>
      </c>
      <c r="T5639" t="inlineStr">
        <is>
          <t>April</t>
        </is>
      </c>
      <c r="W5639" t="b">
        <v>0</v>
      </c>
      <c r="X5639" t="b">
        <v>0</v>
      </c>
      <c r="Y5639" t="inlineStr">
        <is>
          <t>Not Rated</t>
        </is>
      </c>
    </row>
    <row r="5640">
      <c r="A5640" t="n">
        <v>5639</v>
      </c>
      <c r="B5640" t="inlineStr">
        <is>
          <t>John Decker</t>
        </is>
      </c>
      <c r="C5640" t="inlineStr">
        <is>
          <t>xjackson@example.org</t>
        </is>
      </c>
      <c r="D5640" t="n">
        <v>23</v>
      </c>
      <c r="E5640" t="inlineStr">
        <is>
          <t>Female</t>
        </is>
      </c>
      <c r="F5640" t="inlineStr">
        <is>
          <t>Google Pixel</t>
        </is>
      </c>
      <c r="G5640" s="6" t="n">
        <v>44037</v>
      </c>
      <c r="H5640" t="inlineStr">
        <is>
          <t>Cancellation Request</t>
        </is>
      </c>
      <c r="I5640" t="inlineStr">
        <is>
          <t>Data loss</t>
        </is>
      </c>
      <c r="J5640"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K5640" t="inlineStr">
        <is>
          <t>Open</t>
        </is>
      </c>
      <c r="M5640" t="inlineStr">
        <is>
          <t>High</t>
        </is>
      </c>
      <c r="N5640" t="inlineStr">
        <is>
          <t>Email</t>
        </is>
      </c>
      <c r="R5640" t="n">
        <v>2020</v>
      </c>
      <c r="S5640" t="n">
        <v>7</v>
      </c>
      <c r="T5640" t="inlineStr">
        <is>
          <t>July</t>
        </is>
      </c>
      <c r="W5640" t="b">
        <v>0</v>
      </c>
      <c r="X5640" t="b">
        <v>1</v>
      </c>
      <c r="Y5640" t="inlineStr">
        <is>
          <t>Not Rated</t>
        </is>
      </c>
    </row>
    <row r="5641">
      <c r="A5641" t="n">
        <v>5640</v>
      </c>
      <c r="B5641" t="inlineStr">
        <is>
          <t>Allen Davis</t>
        </is>
      </c>
      <c r="C5641" t="inlineStr">
        <is>
          <t>amyfigueroa@example.com</t>
        </is>
      </c>
      <c r="D5641" t="n">
        <v>19</v>
      </c>
      <c r="E5641" t="inlineStr">
        <is>
          <t>Male</t>
        </is>
      </c>
      <c r="F5641" t="inlineStr">
        <is>
          <t>Asus ROG</t>
        </is>
      </c>
      <c r="G5641" s="6" t="n">
        <v>43891</v>
      </c>
      <c r="H5641" t="inlineStr">
        <is>
          <t>Technical Issue</t>
        </is>
      </c>
      <c r="I5641" t="inlineStr">
        <is>
          <t>Display issue</t>
        </is>
      </c>
      <c r="J5641"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K5641" t="inlineStr">
        <is>
          <t>Open</t>
        </is>
      </c>
      <c r="M5641" t="inlineStr">
        <is>
          <t>Medium</t>
        </is>
      </c>
      <c r="N5641" t="inlineStr">
        <is>
          <t>Email</t>
        </is>
      </c>
      <c r="R5641" t="n">
        <v>2020</v>
      </c>
      <c r="S5641" t="n">
        <v>3</v>
      </c>
      <c r="T5641" t="inlineStr">
        <is>
          <t>March</t>
        </is>
      </c>
      <c r="W5641" t="b">
        <v>0</v>
      </c>
      <c r="X5641" t="b">
        <v>0</v>
      </c>
      <c r="Y5641" t="inlineStr">
        <is>
          <t>Not Rated</t>
        </is>
      </c>
    </row>
    <row r="5642">
      <c r="A5642" t="n">
        <v>5641</v>
      </c>
      <c r="B5642" t="inlineStr">
        <is>
          <t>Stephen Carter</t>
        </is>
      </c>
      <c r="C5642" t="inlineStr">
        <is>
          <t>williamhoffman@example.net</t>
        </is>
      </c>
      <c r="D5642" t="n">
        <v>40</v>
      </c>
      <c r="E5642" t="inlineStr">
        <is>
          <t>Female</t>
        </is>
      </c>
      <c r="F5642" t="inlineStr">
        <is>
          <t>Microsoft Surface</t>
        </is>
      </c>
      <c r="G5642" s="6" t="n">
        <v>44147</v>
      </c>
      <c r="H5642" t="inlineStr">
        <is>
          <t>Refund Request</t>
        </is>
      </c>
      <c r="I5642" t="inlineStr">
        <is>
          <t>Account access</t>
        </is>
      </c>
      <c r="J5642" t="inlineStr">
        <is>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is>
      </c>
      <c r="K5642" t="inlineStr">
        <is>
          <t>Closed</t>
        </is>
      </c>
      <c r="L5642" t="inlineStr">
        <is>
          <t>Understand ago why leg himself.</t>
        </is>
      </c>
      <c r="M5642" t="inlineStr">
        <is>
          <t>Medium</t>
        </is>
      </c>
      <c r="N5642" t="inlineStr">
        <is>
          <t>Email</t>
        </is>
      </c>
      <c r="O5642" s="6" t="n">
        <v>45078.81331018519</v>
      </c>
      <c r="P5642" s="6" t="n">
        <v>45078.92719907407</v>
      </c>
      <c r="Q5642" t="n">
        <v>3</v>
      </c>
      <c r="R5642" t="n">
        <v>2020</v>
      </c>
      <c r="S5642" t="n">
        <v>11</v>
      </c>
      <c r="T5642" t="inlineStr">
        <is>
          <t>November</t>
        </is>
      </c>
      <c r="U5642" t="n">
        <v>22363.51944444445</v>
      </c>
      <c r="V5642" t="n">
        <v>2.733333333333333</v>
      </c>
      <c r="W5642" t="b">
        <v>1</v>
      </c>
      <c r="X5642" t="b">
        <v>0</v>
      </c>
      <c r="Y5642" t="inlineStr">
        <is>
          <t>Neutral</t>
        </is>
      </c>
    </row>
    <row r="5643">
      <c r="A5643" t="n">
        <v>5642</v>
      </c>
      <c r="B5643" t="inlineStr">
        <is>
          <t>David Hogan</t>
        </is>
      </c>
      <c r="C5643" t="inlineStr">
        <is>
          <t>hbray@example.org</t>
        </is>
      </c>
      <c r="D5643" t="n">
        <v>27</v>
      </c>
      <c r="E5643" t="inlineStr">
        <is>
          <t>Other</t>
        </is>
      </c>
      <c r="F5643" t="inlineStr">
        <is>
          <t>Roomba Robot Vacuum</t>
        </is>
      </c>
      <c r="G5643" s="6" t="n">
        <v>44289</v>
      </c>
      <c r="H5643" t="inlineStr">
        <is>
          <t>Product Inquiry</t>
        </is>
      </c>
      <c r="I5643" t="inlineStr">
        <is>
          <t>Hardware issue</t>
        </is>
      </c>
      <c r="J5643"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K5643" t="inlineStr">
        <is>
          <t>Open</t>
        </is>
      </c>
      <c r="M5643" t="inlineStr">
        <is>
          <t>High</t>
        </is>
      </c>
      <c r="N5643" t="inlineStr">
        <is>
          <t>Email</t>
        </is>
      </c>
      <c r="R5643" t="n">
        <v>2021</v>
      </c>
      <c r="S5643" t="n">
        <v>4</v>
      </c>
      <c r="T5643" t="inlineStr">
        <is>
          <t>April</t>
        </is>
      </c>
      <c r="W5643" t="b">
        <v>0</v>
      </c>
      <c r="X5643" t="b">
        <v>1</v>
      </c>
      <c r="Y5643" t="inlineStr">
        <is>
          <t>Not Rated</t>
        </is>
      </c>
    </row>
    <row r="5644">
      <c r="A5644" t="n">
        <v>5643</v>
      </c>
      <c r="B5644" t="inlineStr">
        <is>
          <t>Shannon Lee</t>
        </is>
      </c>
      <c r="C5644" t="inlineStr">
        <is>
          <t>xwatson@example.net</t>
        </is>
      </c>
      <c r="D5644" t="n">
        <v>58</v>
      </c>
      <c r="E5644" t="inlineStr">
        <is>
          <t>Other</t>
        </is>
      </c>
      <c r="F5644" t="inlineStr">
        <is>
          <t>LG Washing Machine</t>
        </is>
      </c>
      <c r="G5644" s="6" t="n">
        <v>44282</v>
      </c>
      <c r="H5644" t="inlineStr">
        <is>
          <t>Refund Request</t>
        </is>
      </c>
      <c r="I5644" t="inlineStr">
        <is>
          <t>Battery life</t>
        </is>
      </c>
      <c r="J5644" t="inlineStr">
        <is>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is>
      </c>
      <c r="K5644" t="inlineStr">
        <is>
          <t>Closed</t>
        </is>
      </c>
      <c r="L5644" t="inlineStr">
        <is>
          <t>Dinner work million difficult detail now middle.</t>
        </is>
      </c>
      <c r="M5644" t="inlineStr">
        <is>
          <t>Low</t>
        </is>
      </c>
      <c r="N5644" t="inlineStr">
        <is>
          <t>Email</t>
        </is>
      </c>
      <c r="O5644" s="6" t="n">
        <v>45078.08001157407</v>
      </c>
      <c r="P5644" s="6" t="n">
        <v>45078.56820601852</v>
      </c>
      <c r="Q5644" t="n">
        <v>2</v>
      </c>
      <c r="R5644" t="n">
        <v>2021</v>
      </c>
      <c r="S5644" t="n">
        <v>3</v>
      </c>
      <c r="T5644" t="inlineStr">
        <is>
          <t>March</t>
        </is>
      </c>
      <c r="U5644" t="n">
        <v>19105.92027777778</v>
      </c>
      <c r="V5644" t="n">
        <v>11.71666666666667</v>
      </c>
      <c r="W5644" t="b">
        <v>1</v>
      </c>
      <c r="X5644" t="b">
        <v>0</v>
      </c>
      <c r="Y5644" t="inlineStr">
        <is>
          <t>Negative</t>
        </is>
      </c>
    </row>
    <row r="5645">
      <c r="A5645" t="n">
        <v>5644</v>
      </c>
      <c r="B5645" t="inlineStr">
        <is>
          <t>Katrina Horne</t>
        </is>
      </c>
      <c r="C5645" t="inlineStr">
        <is>
          <t>sherryandersen@example.org</t>
        </is>
      </c>
      <c r="D5645" t="n">
        <v>70</v>
      </c>
      <c r="E5645" t="inlineStr">
        <is>
          <t>Male</t>
        </is>
      </c>
      <c r="F5645" t="inlineStr">
        <is>
          <t>Xbox</t>
        </is>
      </c>
      <c r="G5645" s="6" t="n">
        <v>44147</v>
      </c>
      <c r="H5645" t="inlineStr">
        <is>
          <t>Product Inquiry</t>
        </is>
      </c>
      <c r="I5645" t="inlineStr">
        <is>
          <t>Software bug</t>
        </is>
      </c>
      <c r="J5645" t="inlineStr">
        <is>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is>
      </c>
      <c r="K5645" t="inlineStr">
        <is>
          <t>Open</t>
        </is>
      </c>
      <c r="M5645" t="inlineStr">
        <is>
          <t>Medium</t>
        </is>
      </c>
      <c r="N5645" t="inlineStr">
        <is>
          <t>Phone</t>
        </is>
      </c>
      <c r="R5645" t="n">
        <v>2020</v>
      </c>
      <c r="S5645" t="n">
        <v>11</v>
      </c>
      <c r="T5645" t="inlineStr">
        <is>
          <t>November</t>
        </is>
      </c>
      <c r="W5645" t="b">
        <v>0</v>
      </c>
      <c r="X5645" t="b">
        <v>0</v>
      </c>
      <c r="Y5645" t="inlineStr">
        <is>
          <t>Not Rated</t>
        </is>
      </c>
    </row>
    <row r="5646">
      <c r="A5646" t="n">
        <v>5645</v>
      </c>
      <c r="B5646" t="inlineStr">
        <is>
          <t>Ashley Brown</t>
        </is>
      </c>
      <c r="C5646" t="inlineStr">
        <is>
          <t>washingtonjacqueline@example.net</t>
        </is>
      </c>
      <c r="D5646" t="n">
        <v>21</v>
      </c>
      <c r="E5646" t="inlineStr">
        <is>
          <t>Male</t>
        </is>
      </c>
      <c r="F5646" t="inlineStr">
        <is>
          <t>Microsoft Surface</t>
        </is>
      </c>
      <c r="G5646" s="6" t="n">
        <v>44436</v>
      </c>
      <c r="H5646" t="inlineStr">
        <is>
          <t>Technical Issue</t>
        </is>
      </c>
      <c r="I5646" t="inlineStr">
        <is>
          <t>Peripheral compatibility</t>
        </is>
      </c>
      <c r="J5646"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K5646" t="inlineStr">
        <is>
          <t>Open</t>
        </is>
      </c>
      <c r="M5646" t="inlineStr">
        <is>
          <t>Critical</t>
        </is>
      </c>
      <c r="N5646" t="inlineStr">
        <is>
          <t>Social Media</t>
        </is>
      </c>
      <c r="R5646" t="n">
        <v>2021</v>
      </c>
      <c r="S5646" t="n">
        <v>8</v>
      </c>
      <c r="T5646" t="inlineStr">
        <is>
          <t>August</t>
        </is>
      </c>
      <c r="W5646" t="b">
        <v>0</v>
      </c>
      <c r="X5646" t="b">
        <v>1</v>
      </c>
      <c r="Y5646" t="inlineStr">
        <is>
          <t>Not Rated</t>
        </is>
      </c>
    </row>
    <row r="5647">
      <c r="A5647" t="n">
        <v>5646</v>
      </c>
      <c r="B5647" t="inlineStr">
        <is>
          <t>Molly George</t>
        </is>
      </c>
      <c r="C5647" t="inlineStr">
        <is>
          <t>ibell@example.org</t>
        </is>
      </c>
      <c r="D5647" t="n">
        <v>39</v>
      </c>
      <c r="E5647" t="inlineStr">
        <is>
          <t>Other</t>
        </is>
      </c>
      <c r="F5647" t="inlineStr">
        <is>
          <t>GoPro Hero</t>
        </is>
      </c>
      <c r="G5647" s="6" t="n">
        <v>44091</v>
      </c>
      <c r="H5647" t="inlineStr">
        <is>
          <t>Product Inquiry</t>
        </is>
      </c>
      <c r="I5647" t="inlineStr">
        <is>
          <t>Account access</t>
        </is>
      </c>
      <c r="J5647" t="inlineStr">
        <is>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is>
      </c>
      <c r="K5647" t="inlineStr">
        <is>
          <t>Closed</t>
        </is>
      </c>
      <c r="L5647" t="inlineStr">
        <is>
          <t>Beat art dog reflect along new.</t>
        </is>
      </c>
      <c r="M5647" t="inlineStr">
        <is>
          <t>High</t>
        </is>
      </c>
      <c r="N5647" t="inlineStr">
        <is>
          <t>Chat</t>
        </is>
      </c>
      <c r="O5647" s="6" t="n">
        <v>45078.04326388889</v>
      </c>
      <c r="P5647" s="6" t="n">
        <v>45078.20368055555</v>
      </c>
      <c r="Q5647" t="n">
        <v>3</v>
      </c>
      <c r="R5647" t="n">
        <v>2020</v>
      </c>
      <c r="S5647" t="n">
        <v>9</v>
      </c>
      <c r="T5647" t="inlineStr">
        <is>
          <t>September</t>
        </is>
      </c>
      <c r="U5647" t="n">
        <v>23689.03833333333</v>
      </c>
      <c r="V5647" t="n">
        <v>3.85</v>
      </c>
      <c r="W5647" t="b">
        <v>1</v>
      </c>
      <c r="X5647" t="b">
        <v>1</v>
      </c>
      <c r="Y5647" t="inlineStr">
        <is>
          <t>Neutral</t>
        </is>
      </c>
    </row>
    <row r="5648">
      <c r="A5648" t="n">
        <v>5647</v>
      </c>
      <c r="B5648" t="inlineStr">
        <is>
          <t>Ethan Mcpherson</t>
        </is>
      </c>
      <c r="C5648" t="inlineStr">
        <is>
          <t>brandon65@example.org</t>
        </is>
      </c>
      <c r="D5648" t="n">
        <v>42</v>
      </c>
      <c r="E5648" t="inlineStr">
        <is>
          <t>Male</t>
        </is>
      </c>
      <c r="F5648" t="inlineStr">
        <is>
          <t>Microsoft Surface</t>
        </is>
      </c>
      <c r="G5648" s="6" t="n">
        <v>44401</v>
      </c>
      <c r="H5648" t="inlineStr">
        <is>
          <t>Technical Issue</t>
        </is>
      </c>
      <c r="I5648" t="inlineStr">
        <is>
          <t>Cancellation request</t>
        </is>
      </c>
      <c r="J5648"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K5648" t="inlineStr">
        <is>
          <t>Open</t>
        </is>
      </c>
      <c r="M5648" t="inlineStr">
        <is>
          <t>Critical</t>
        </is>
      </c>
      <c r="N5648" t="inlineStr">
        <is>
          <t>Phone</t>
        </is>
      </c>
      <c r="R5648" t="n">
        <v>2021</v>
      </c>
      <c r="S5648" t="n">
        <v>7</v>
      </c>
      <c r="T5648" t="inlineStr">
        <is>
          <t>July</t>
        </is>
      </c>
      <c r="W5648" t="b">
        <v>0</v>
      </c>
      <c r="X5648" t="b">
        <v>1</v>
      </c>
      <c r="Y5648" t="inlineStr">
        <is>
          <t>Not Rated</t>
        </is>
      </c>
    </row>
    <row r="5649">
      <c r="A5649" t="n">
        <v>5648</v>
      </c>
      <c r="B5649" t="inlineStr">
        <is>
          <t>Lawrence Contreras</t>
        </is>
      </c>
      <c r="C5649" t="inlineStr">
        <is>
          <t>jeremiah27@example.org</t>
        </is>
      </c>
      <c r="D5649" t="n">
        <v>37</v>
      </c>
      <c r="E5649" t="inlineStr">
        <is>
          <t>Male</t>
        </is>
      </c>
      <c r="F5649" t="inlineStr">
        <is>
          <t>Canon EOS</t>
        </is>
      </c>
      <c r="G5649" s="6" t="n">
        <v>44127</v>
      </c>
      <c r="H5649" t="inlineStr">
        <is>
          <t>Product Inquiry</t>
        </is>
      </c>
      <c r="I5649" t="inlineStr">
        <is>
          <t>Account access</t>
        </is>
      </c>
      <c r="J5649" t="inlineStr">
        <is>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is>
      </c>
      <c r="K5649" t="inlineStr">
        <is>
          <t>Closed</t>
        </is>
      </c>
      <c r="L5649" t="inlineStr">
        <is>
          <t>Discover subject president bill Congress.</t>
        </is>
      </c>
      <c r="M5649" t="inlineStr">
        <is>
          <t>Medium</t>
        </is>
      </c>
      <c r="N5649" t="inlineStr">
        <is>
          <t>Chat</t>
        </is>
      </c>
      <c r="O5649" s="6" t="n">
        <v>45078.28287037037</v>
      </c>
      <c r="P5649" s="6" t="n">
        <v>45078.28634259259</v>
      </c>
      <c r="Q5649" t="n">
        <v>5</v>
      </c>
      <c r="R5649" t="n">
        <v>2020</v>
      </c>
      <c r="S5649" t="n">
        <v>10</v>
      </c>
      <c r="T5649" t="inlineStr">
        <is>
          <t>October</t>
        </is>
      </c>
      <c r="U5649" t="n">
        <v>22830.78888888889</v>
      </c>
      <c r="V5649" t="n">
        <v>0.08333333333333333</v>
      </c>
      <c r="W5649" t="b">
        <v>1</v>
      </c>
      <c r="X5649" t="b">
        <v>0</v>
      </c>
      <c r="Y5649" t="inlineStr">
        <is>
          <t>Positive</t>
        </is>
      </c>
    </row>
    <row r="5650">
      <c r="A5650" t="n">
        <v>5649</v>
      </c>
      <c r="B5650" t="inlineStr">
        <is>
          <t>Ann Baker</t>
        </is>
      </c>
      <c r="C5650" t="inlineStr">
        <is>
          <t>kevinjohnson@example.org</t>
        </is>
      </c>
      <c r="D5650" t="n">
        <v>51</v>
      </c>
      <c r="E5650" t="inlineStr">
        <is>
          <t>Other</t>
        </is>
      </c>
      <c r="F5650" t="inlineStr">
        <is>
          <t>LG OLED</t>
        </is>
      </c>
      <c r="G5650" s="6" t="n">
        <v>44086</v>
      </c>
      <c r="H5650" t="inlineStr">
        <is>
          <t>Billing Inquiry</t>
        </is>
      </c>
      <c r="I5650" t="inlineStr">
        <is>
          <t>Delivery problem</t>
        </is>
      </c>
      <c r="J5650"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K5650" t="inlineStr">
        <is>
          <t>Open</t>
        </is>
      </c>
      <c r="M5650" t="inlineStr">
        <is>
          <t>High</t>
        </is>
      </c>
      <c r="N5650" t="inlineStr">
        <is>
          <t>Social Media</t>
        </is>
      </c>
      <c r="R5650" t="n">
        <v>2020</v>
      </c>
      <c r="S5650" t="n">
        <v>9</v>
      </c>
      <c r="T5650" t="inlineStr">
        <is>
          <t>September</t>
        </is>
      </c>
      <c r="W5650" t="b">
        <v>0</v>
      </c>
      <c r="X5650" t="b">
        <v>1</v>
      </c>
      <c r="Y5650" t="inlineStr">
        <is>
          <t>Not Rated</t>
        </is>
      </c>
    </row>
    <row r="5651">
      <c r="A5651" t="n">
        <v>5650</v>
      </c>
      <c r="B5651" t="inlineStr">
        <is>
          <t>Lauren Wiggins</t>
        </is>
      </c>
      <c r="C5651" t="inlineStr">
        <is>
          <t>ksmith@example.com</t>
        </is>
      </c>
      <c r="D5651" t="n">
        <v>69</v>
      </c>
      <c r="E5651" t="inlineStr">
        <is>
          <t>Other</t>
        </is>
      </c>
      <c r="F5651" t="inlineStr">
        <is>
          <t>Nintendo Switch</t>
        </is>
      </c>
      <c r="G5651" s="6" t="n">
        <v>44282</v>
      </c>
      <c r="H5651" t="inlineStr">
        <is>
          <t>Refund Request</t>
        </is>
      </c>
      <c r="I5651" t="inlineStr">
        <is>
          <t>Refund request</t>
        </is>
      </c>
      <c r="J5651" t="inlineStr">
        <is>
          <t>I'm having an issue with the {product_purchased}. Please assist. $24.95 for one day, $12.95 for two. A full credit is automatically added when you upgrade.
* Please note: Additional cost The issue I'm facing is intermittent. Sometimes it works fine, but other times it acts up unexpectedly.</t>
        </is>
      </c>
      <c r="K5651" t="inlineStr">
        <is>
          <t>Closed</t>
        </is>
      </c>
      <c r="L5651" t="inlineStr">
        <is>
          <t>Strategy reveal their perform official change.</t>
        </is>
      </c>
      <c r="M5651" t="inlineStr">
        <is>
          <t>Critical</t>
        </is>
      </c>
      <c r="N5651" t="inlineStr">
        <is>
          <t>Social Media</t>
        </is>
      </c>
      <c r="O5651" s="6" t="n">
        <v>45078.49261574074</v>
      </c>
      <c r="P5651" s="6" t="n">
        <v>45078.45581018519</v>
      </c>
      <c r="Q5651" t="n">
        <v>5</v>
      </c>
      <c r="R5651" t="n">
        <v>2021</v>
      </c>
      <c r="S5651" t="n">
        <v>3</v>
      </c>
      <c r="T5651" t="inlineStr">
        <is>
          <t>March</t>
        </is>
      </c>
      <c r="U5651" t="n">
        <v>19115.82277777778</v>
      </c>
      <c r="V5651" t="n">
        <v>-0.8833333333333333</v>
      </c>
      <c r="W5651" t="b">
        <v>1</v>
      </c>
      <c r="X5651" t="b">
        <v>1</v>
      </c>
      <c r="Y5651" t="inlineStr">
        <is>
          <t>Positive</t>
        </is>
      </c>
    </row>
    <row r="5652">
      <c r="A5652" t="n">
        <v>5651</v>
      </c>
      <c r="B5652" t="inlineStr">
        <is>
          <t>Mike Harris</t>
        </is>
      </c>
      <c r="C5652" t="inlineStr">
        <is>
          <t>richard82@example.net</t>
        </is>
      </c>
      <c r="D5652" t="n">
        <v>49</v>
      </c>
      <c r="E5652" t="inlineStr">
        <is>
          <t>Female</t>
        </is>
      </c>
      <c r="F5652" t="inlineStr">
        <is>
          <t>Canon EOS</t>
        </is>
      </c>
      <c r="G5652" s="6" t="n">
        <v>44366</v>
      </c>
      <c r="H5652" t="inlineStr">
        <is>
          <t>Refund Request</t>
        </is>
      </c>
      <c r="I5652" t="inlineStr">
        <is>
          <t>Delivery problem</t>
        </is>
      </c>
      <c r="J5652" t="inlineStr">
        <is>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is>
      </c>
      <c r="K5652" t="inlineStr">
        <is>
          <t>Closed</t>
        </is>
      </c>
      <c r="L5652" t="inlineStr">
        <is>
          <t>Test yard poor old organization such dinner.</t>
        </is>
      </c>
      <c r="M5652" t="inlineStr">
        <is>
          <t>Medium</t>
        </is>
      </c>
      <c r="N5652" t="inlineStr">
        <is>
          <t>Email</t>
        </is>
      </c>
      <c r="O5652" s="6" t="n">
        <v>45078.89680555555</v>
      </c>
      <c r="P5652" s="6" t="n">
        <v>45078.08777777778</v>
      </c>
      <c r="Q5652" t="n">
        <v>2</v>
      </c>
      <c r="R5652" t="n">
        <v>2021</v>
      </c>
      <c r="S5652" t="n">
        <v>6</v>
      </c>
      <c r="T5652" t="inlineStr">
        <is>
          <t>June</t>
        </is>
      </c>
      <c r="U5652" t="n">
        <v>17109.52333333333</v>
      </c>
      <c r="V5652" t="n">
        <v>-19.41666666666667</v>
      </c>
      <c r="W5652" t="b">
        <v>1</v>
      </c>
      <c r="X5652" t="b">
        <v>0</v>
      </c>
      <c r="Y5652" t="inlineStr">
        <is>
          <t>Negative</t>
        </is>
      </c>
    </row>
    <row r="5653">
      <c r="A5653" t="n">
        <v>5652</v>
      </c>
      <c r="B5653" t="inlineStr">
        <is>
          <t>Christopher Lang</t>
        </is>
      </c>
      <c r="C5653" t="inlineStr">
        <is>
          <t>snydersheryl@example.org</t>
        </is>
      </c>
      <c r="D5653" t="n">
        <v>60</v>
      </c>
      <c r="E5653" t="inlineStr">
        <is>
          <t>Female</t>
        </is>
      </c>
      <c r="F5653" t="inlineStr">
        <is>
          <t>Dyson Vacuum Cleaner</t>
        </is>
      </c>
      <c r="G5653" s="6" t="n">
        <v>44215</v>
      </c>
      <c r="H5653" t="inlineStr">
        <is>
          <t>Technical Issue</t>
        </is>
      </c>
      <c r="I5653" t="inlineStr">
        <is>
          <t>Payment issue</t>
        </is>
      </c>
      <c r="J5653"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K5653" t="inlineStr">
        <is>
          <t>Pending Customer Response</t>
        </is>
      </c>
      <c r="M5653" t="inlineStr">
        <is>
          <t>Critical</t>
        </is>
      </c>
      <c r="N5653" t="inlineStr">
        <is>
          <t>Email</t>
        </is>
      </c>
      <c r="O5653" s="6" t="n">
        <v>45078.06834490741</v>
      </c>
      <c r="R5653" t="n">
        <v>2021</v>
      </c>
      <c r="S5653" t="n">
        <v>1</v>
      </c>
      <c r="T5653" t="inlineStr">
        <is>
          <t>January</t>
        </is>
      </c>
      <c r="U5653" t="n">
        <v>20713.64027777778</v>
      </c>
      <c r="W5653" t="b">
        <v>0</v>
      </c>
      <c r="X5653" t="b">
        <v>1</v>
      </c>
      <c r="Y5653" t="inlineStr">
        <is>
          <t>Not Rated</t>
        </is>
      </c>
    </row>
    <row r="5654">
      <c r="A5654" t="n">
        <v>5653</v>
      </c>
      <c r="B5654" t="inlineStr">
        <is>
          <t>Kenneth Parrish</t>
        </is>
      </c>
      <c r="C5654" t="inlineStr">
        <is>
          <t>jason31@example.net</t>
        </is>
      </c>
      <c r="D5654" t="n">
        <v>29</v>
      </c>
      <c r="E5654" t="inlineStr">
        <is>
          <t>Female</t>
        </is>
      </c>
      <c r="F5654" t="inlineStr">
        <is>
          <t>GoPro Action Camera</t>
        </is>
      </c>
      <c r="G5654" s="6" t="n">
        <v>44100</v>
      </c>
      <c r="H5654" t="inlineStr">
        <is>
          <t>Refund Request</t>
        </is>
      </c>
      <c r="I5654" t="inlineStr">
        <is>
          <t>Product setup</t>
        </is>
      </c>
      <c r="J5654" t="inlineStr">
        <is>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is>
      </c>
      <c r="K5654" t="inlineStr">
        <is>
          <t>Pending Customer Response</t>
        </is>
      </c>
      <c r="M5654" t="inlineStr">
        <is>
          <t>Low</t>
        </is>
      </c>
      <c r="N5654" t="inlineStr">
        <is>
          <t>Email</t>
        </is>
      </c>
      <c r="O5654" s="6" t="n">
        <v>45078.51280092593</v>
      </c>
      <c r="R5654" t="n">
        <v>2020</v>
      </c>
      <c r="S5654" t="n">
        <v>9</v>
      </c>
      <c r="T5654" t="inlineStr">
        <is>
          <t>September</t>
        </is>
      </c>
      <c r="U5654" t="n">
        <v>23484.30722222222</v>
      </c>
      <c r="W5654" t="b">
        <v>0</v>
      </c>
      <c r="X5654" t="b">
        <v>0</v>
      </c>
      <c r="Y5654" t="inlineStr">
        <is>
          <t>Not Rated</t>
        </is>
      </c>
    </row>
    <row r="5655">
      <c r="A5655" t="n">
        <v>5654</v>
      </c>
      <c r="B5655" t="inlineStr">
        <is>
          <t>Tom Hunt</t>
        </is>
      </c>
      <c r="C5655" t="inlineStr">
        <is>
          <t>bstevenson@example.net</t>
        </is>
      </c>
      <c r="D5655" t="n">
        <v>32</v>
      </c>
      <c r="E5655" t="inlineStr">
        <is>
          <t>Male</t>
        </is>
      </c>
      <c r="F5655" t="inlineStr">
        <is>
          <t>Nintendo Switch Pro Controller</t>
        </is>
      </c>
      <c r="G5655" s="6" t="n">
        <v>44313</v>
      </c>
      <c r="H5655" t="inlineStr">
        <is>
          <t>Refund Request</t>
        </is>
      </c>
      <c r="I5655" t="inlineStr">
        <is>
          <t>Network problem</t>
        </is>
      </c>
      <c r="J5655"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K5655" t="inlineStr">
        <is>
          <t>Open</t>
        </is>
      </c>
      <c r="M5655" t="inlineStr">
        <is>
          <t>Medium</t>
        </is>
      </c>
      <c r="N5655" t="inlineStr">
        <is>
          <t>Email</t>
        </is>
      </c>
      <c r="R5655" t="n">
        <v>2021</v>
      </c>
      <c r="S5655" t="n">
        <v>4</v>
      </c>
      <c r="T5655" t="inlineStr">
        <is>
          <t>April</t>
        </is>
      </c>
      <c r="W5655" t="b">
        <v>0</v>
      </c>
      <c r="X5655" t="b">
        <v>0</v>
      </c>
      <c r="Y5655" t="inlineStr">
        <is>
          <t>Not Rated</t>
        </is>
      </c>
    </row>
    <row r="5656">
      <c r="A5656" t="n">
        <v>5655</v>
      </c>
      <c r="B5656" t="inlineStr">
        <is>
          <t>Jacob Robinson</t>
        </is>
      </c>
      <c r="C5656" t="inlineStr">
        <is>
          <t>lopezrichard@example.org</t>
        </is>
      </c>
      <c r="D5656" t="n">
        <v>30</v>
      </c>
      <c r="E5656" t="inlineStr">
        <is>
          <t>Female</t>
        </is>
      </c>
      <c r="F5656" t="inlineStr">
        <is>
          <t>Microsoft Surface</t>
        </is>
      </c>
      <c r="G5656" s="6" t="n">
        <v>44424</v>
      </c>
      <c r="H5656" t="inlineStr">
        <is>
          <t>Cancellation Request</t>
        </is>
      </c>
      <c r="I5656" t="inlineStr">
        <is>
          <t>Payment issue</t>
        </is>
      </c>
      <c r="J5656" t="inlineStr">
        <is>
          <t>I'm having an issue with the {product_purchased}. Please assist. I've noticed a peculiar error message popping up on my {product_purchased} screen. It says '{error_message}'. What does it mean?</t>
        </is>
      </c>
      <c r="K5656" t="inlineStr">
        <is>
          <t>Open</t>
        </is>
      </c>
      <c r="M5656" t="inlineStr">
        <is>
          <t>Critical</t>
        </is>
      </c>
      <c r="N5656" t="inlineStr">
        <is>
          <t>Email</t>
        </is>
      </c>
      <c r="R5656" t="n">
        <v>2021</v>
      </c>
      <c r="S5656" t="n">
        <v>8</v>
      </c>
      <c r="T5656" t="inlineStr">
        <is>
          <t>August</t>
        </is>
      </c>
      <c r="W5656" t="b">
        <v>0</v>
      </c>
      <c r="X5656" t="b">
        <v>1</v>
      </c>
      <c r="Y5656" t="inlineStr">
        <is>
          <t>Not Rated</t>
        </is>
      </c>
    </row>
    <row r="5657">
      <c r="A5657" t="n">
        <v>5656</v>
      </c>
      <c r="B5657" t="inlineStr">
        <is>
          <t>Phillip Robinson</t>
        </is>
      </c>
      <c r="C5657" t="inlineStr">
        <is>
          <t>julie28@example.com</t>
        </is>
      </c>
      <c r="D5657" t="n">
        <v>47</v>
      </c>
      <c r="E5657" t="inlineStr">
        <is>
          <t>Male</t>
        </is>
      </c>
      <c r="F5657" t="inlineStr">
        <is>
          <t>Bose SoundLink Speaker</t>
        </is>
      </c>
      <c r="G5657" s="6" t="n">
        <v>43950</v>
      </c>
      <c r="H5657" t="inlineStr">
        <is>
          <t>Technical Issue</t>
        </is>
      </c>
      <c r="I5657" t="inlineStr">
        <is>
          <t>Peripheral compatibility</t>
        </is>
      </c>
      <c r="J5657" t="inlineStr">
        <is>
          <t>I'm having an issue with the {product_purchased}. Please assist. https://t.co/nQ0eH4ZdUJ—
#Gamergate (@SethAJ) February 21, 2017 I've tried troubleshooting steps mentioned in the user manual, but the issue persists.</t>
        </is>
      </c>
      <c r="K5657" t="inlineStr">
        <is>
          <t>Pending Customer Response</t>
        </is>
      </c>
      <c r="M5657" t="inlineStr">
        <is>
          <t>Medium</t>
        </is>
      </c>
      <c r="N5657" t="inlineStr">
        <is>
          <t>Chat</t>
        </is>
      </c>
      <c r="O5657" s="6" t="n">
        <v>45078.76006944444</v>
      </c>
      <c r="R5657" t="n">
        <v>2020</v>
      </c>
      <c r="S5657" t="n">
        <v>4</v>
      </c>
      <c r="T5657" t="inlineStr">
        <is>
          <t>April</t>
        </is>
      </c>
      <c r="U5657" t="n">
        <v>27090.24166666666</v>
      </c>
      <c r="W5657" t="b">
        <v>0</v>
      </c>
      <c r="X5657" t="b">
        <v>0</v>
      </c>
      <c r="Y5657" t="inlineStr">
        <is>
          <t>Not Rated</t>
        </is>
      </c>
    </row>
    <row r="5658">
      <c r="A5658" t="n">
        <v>5657</v>
      </c>
      <c r="B5658" t="inlineStr">
        <is>
          <t>Danielle Carpenter</t>
        </is>
      </c>
      <c r="C5658" t="inlineStr">
        <is>
          <t>deborah06@example.org</t>
        </is>
      </c>
      <c r="D5658" t="n">
        <v>66</v>
      </c>
      <c r="E5658" t="inlineStr">
        <is>
          <t>Other</t>
        </is>
      </c>
      <c r="F5658" t="inlineStr">
        <is>
          <t>Lenovo ThinkPad</t>
        </is>
      </c>
      <c r="G5658" s="6" t="n">
        <v>43850</v>
      </c>
      <c r="H5658" t="inlineStr">
        <is>
          <t>Product Inquiry</t>
        </is>
      </c>
      <c r="I5658" t="inlineStr">
        <is>
          <t>Refund request</t>
        </is>
      </c>
      <c r="J5658" t="inlineStr">
        <is>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is>
      </c>
      <c r="K5658" t="inlineStr">
        <is>
          <t>Open</t>
        </is>
      </c>
      <c r="M5658" t="inlineStr">
        <is>
          <t>Low</t>
        </is>
      </c>
      <c r="N5658" t="inlineStr">
        <is>
          <t>Phone</t>
        </is>
      </c>
      <c r="R5658" t="n">
        <v>2020</v>
      </c>
      <c r="S5658" t="n">
        <v>1</v>
      </c>
      <c r="T5658" t="inlineStr">
        <is>
          <t>January</t>
        </is>
      </c>
      <c r="W5658" t="b">
        <v>0</v>
      </c>
      <c r="X5658" t="b">
        <v>0</v>
      </c>
      <c r="Y5658" t="inlineStr">
        <is>
          <t>Not Rated</t>
        </is>
      </c>
    </row>
    <row r="5659">
      <c r="A5659" t="n">
        <v>5658</v>
      </c>
      <c r="B5659" t="inlineStr">
        <is>
          <t>Brandon Rhodes</t>
        </is>
      </c>
      <c r="C5659" t="inlineStr">
        <is>
          <t>susan46@example.org</t>
        </is>
      </c>
      <c r="D5659" t="n">
        <v>52</v>
      </c>
      <c r="E5659" t="inlineStr">
        <is>
          <t>Male</t>
        </is>
      </c>
      <c r="F5659" t="inlineStr">
        <is>
          <t>Nikon D</t>
        </is>
      </c>
      <c r="G5659" s="6" t="n">
        <v>44529</v>
      </c>
      <c r="H5659" t="inlineStr">
        <is>
          <t>Cancellation Request</t>
        </is>
      </c>
      <c r="I5659" t="inlineStr">
        <is>
          <t>Payment issue</t>
        </is>
      </c>
      <c r="J5659" t="inlineStr">
        <is>
          <t>I'm having an issue with the {product_purchased}. Please assist.
SOUTH GINGRICH - 3-3/4 1/4 inch BSA. This one was $50.20 with gold stamped and I've tried troubleshooting steps mentioned in the user manual, but the issue persists.</t>
        </is>
      </c>
      <c r="K5659" t="inlineStr">
        <is>
          <t>Closed</t>
        </is>
      </c>
      <c r="L5659" t="inlineStr">
        <is>
          <t>Past despite figure child task only color too.</t>
        </is>
      </c>
      <c r="M5659" t="inlineStr">
        <is>
          <t>Critical</t>
        </is>
      </c>
      <c r="N5659" t="inlineStr">
        <is>
          <t>Phone</t>
        </is>
      </c>
      <c r="O5659" s="6" t="n">
        <v>45078.71288194445</v>
      </c>
      <c r="P5659" s="6" t="n">
        <v>45078.42052083334</v>
      </c>
      <c r="Q5659" t="n">
        <v>5</v>
      </c>
      <c r="R5659" t="n">
        <v>2021</v>
      </c>
      <c r="S5659" t="n">
        <v>11</v>
      </c>
      <c r="T5659" t="inlineStr">
        <is>
          <t>November</t>
        </is>
      </c>
      <c r="U5659" t="n">
        <v>13193.10916666667</v>
      </c>
      <c r="V5659" t="n">
        <v>-7.016666666666667</v>
      </c>
      <c r="W5659" t="b">
        <v>1</v>
      </c>
      <c r="X5659" t="b">
        <v>1</v>
      </c>
      <c r="Y5659" t="inlineStr">
        <is>
          <t>Positive</t>
        </is>
      </c>
    </row>
    <row r="5660">
      <c r="A5660" t="n">
        <v>5659</v>
      </c>
      <c r="B5660" t="inlineStr">
        <is>
          <t>Monique Jimenez</t>
        </is>
      </c>
      <c r="C5660" t="inlineStr">
        <is>
          <t>nmartinez@example.net</t>
        </is>
      </c>
      <c r="D5660" t="n">
        <v>26</v>
      </c>
      <c r="E5660" t="inlineStr">
        <is>
          <t>Male</t>
        </is>
      </c>
      <c r="F5660" t="inlineStr">
        <is>
          <t>Microsoft Surface</t>
        </is>
      </c>
      <c r="G5660" s="6" t="n">
        <v>44378</v>
      </c>
      <c r="H5660" t="inlineStr">
        <is>
          <t>Cancellation Request</t>
        </is>
      </c>
      <c r="I5660" t="inlineStr">
        <is>
          <t>Delivery problem</t>
        </is>
      </c>
      <c r="J5660"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K5660" t="inlineStr">
        <is>
          <t>Open</t>
        </is>
      </c>
      <c r="M5660" t="inlineStr">
        <is>
          <t>Critical</t>
        </is>
      </c>
      <c r="N5660" t="inlineStr">
        <is>
          <t>Chat</t>
        </is>
      </c>
      <c r="R5660" t="n">
        <v>2021</v>
      </c>
      <c r="S5660" t="n">
        <v>7</v>
      </c>
      <c r="T5660" t="inlineStr">
        <is>
          <t>July</t>
        </is>
      </c>
      <c r="W5660" t="b">
        <v>0</v>
      </c>
      <c r="X5660" t="b">
        <v>1</v>
      </c>
      <c r="Y5660" t="inlineStr">
        <is>
          <t>Not Rated</t>
        </is>
      </c>
    </row>
    <row r="5661">
      <c r="A5661" t="n">
        <v>5660</v>
      </c>
      <c r="B5661" t="inlineStr">
        <is>
          <t>James Hudson</t>
        </is>
      </c>
      <c r="C5661" t="inlineStr">
        <is>
          <t>smills@example.com</t>
        </is>
      </c>
      <c r="D5661" t="n">
        <v>54</v>
      </c>
      <c r="E5661" t="inlineStr">
        <is>
          <t>Female</t>
        </is>
      </c>
      <c r="F5661" t="inlineStr">
        <is>
          <t>iPhone</t>
        </is>
      </c>
      <c r="G5661" s="6" t="n">
        <v>44280</v>
      </c>
      <c r="H5661" t="inlineStr">
        <is>
          <t>Cancellation Request</t>
        </is>
      </c>
      <c r="I5661" t="inlineStr">
        <is>
          <t>Product recommendation</t>
        </is>
      </c>
      <c r="J5661"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K5661" t="inlineStr">
        <is>
          <t>Open</t>
        </is>
      </c>
      <c r="M5661" t="inlineStr">
        <is>
          <t>High</t>
        </is>
      </c>
      <c r="N5661" t="inlineStr">
        <is>
          <t>Email</t>
        </is>
      </c>
      <c r="R5661" t="n">
        <v>2021</v>
      </c>
      <c r="S5661" t="n">
        <v>3</v>
      </c>
      <c r="T5661" t="inlineStr">
        <is>
          <t>March</t>
        </is>
      </c>
      <c r="W5661" t="b">
        <v>0</v>
      </c>
      <c r="X5661" t="b">
        <v>1</v>
      </c>
      <c r="Y5661" t="inlineStr">
        <is>
          <t>Not Rated</t>
        </is>
      </c>
    </row>
    <row r="5662">
      <c r="A5662" t="n">
        <v>5661</v>
      </c>
      <c r="B5662" t="inlineStr">
        <is>
          <t>Robin Lopez</t>
        </is>
      </c>
      <c r="C5662" t="inlineStr">
        <is>
          <t>kelly21@example.net</t>
        </is>
      </c>
      <c r="D5662" t="n">
        <v>38</v>
      </c>
      <c r="E5662" t="inlineStr">
        <is>
          <t>Male</t>
        </is>
      </c>
      <c r="F5662" t="inlineStr">
        <is>
          <t>Roomba Robot Vacuum</t>
        </is>
      </c>
      <c r="G5662" s="6" t="n">
        <v>44280</v>
      </c>
      <c r="H5662" t="inlineStr">
        <is>
          <t>Billing Inquiry</t>
        </is>
      </c>
      <c r="I5662" t="inlineStr">
        <is>
          <t>Data loss</t>
        </is>
      </c>
      <c r="J5662" t="inlineStr">
        <is>
          <t>I'm having an issue with the {product_purchased}. Please assist.
3. Use the promo code to get 100% off from Newegg.com and every subsequent purchase of $49 or more.
4. No I've already contacted customer support multiple times, but the issue remains unresolved.</t>
        </is>
      </c>
      <c r="K5662" t="inlineStr">
        <is>
          <t>Open</t>
        </is>
      </c>
      <c r="M5662" t="inlineStr">
        <is>
          <t>Low</t>
        </is>
      </c>
      <c r="N5662" t="inlineStr">
        <is>
          <t>Phone</t>
        </is>
      </c>
      <c r="R5662" t="n">
        <v>2021</v>
      </c>
      <c r="S5662" t="n">
        <v>3</v>
      </c>
      <c r="T5662" t="inlineStr">
        <is>
          <t>March</t>
        </is>
      </c>
      <c r="W5662" t="b">
        <v>0</v>
      </c>
      <c r="X5662" t="b">
        <v>0</v>
      </c>
      <c r="Y5662" t="inlineStr">
        <is>
          <t>Not Rated</t>
        </is>
      </c>
    </row>
    <row r="5663">
      <c r="A5663" t="n">
        <v>5662</v>
      </c>
      <c r="B5663" t="inlineStr">
        <is>
          <t>Kimberly Baker</t>
        </is>
      </c>
      <c r="C5663" t="inlineStr">
        <is>
          <t>lpeters@example.net</t>
        </is>
      </c>
      <c r="D5663" t="n">
        <v>70</v>
      </c>
      <c r="E5663" t="inlineStr">
        <is>
          <t>Female</t>
        </is>
      </c>
      <c r="F5663" t="inlineStr">
        <is>
          <t>Philips Hue Lights</t>
        </is>
      </c>
      <c r="G5663" s="6" t="n">
        <v>43865</v>
      </c>
      <c r="H5663" t="inlineStr">
        <is>
          <t>Cancellation Request</t>
        </is>
      </c>
      <c r="I5663" t="inlineStr">
        <is>
          <t>Product setup</t>
        </is>
      </c>
      <c r="J5663" t="inlineStr">
        <is>
          <t>I'm having an issue with the {product_purchased}. Please assist. I've tried troubleshooting steps mentioned in the user manual, but the issue persists.</t>
        </is>
      </c>
      <c r="K5663" t="inlineStr">
        <is>
          <t>Pending Customer Response</t>
        </is>
      </c>
      <c r="M5663" t="inlineStr">
        <is>
          <t>Critical</t>
        </is>
      </c>
      <c r="N5663" t="inlineStr">
        <is>
          <t>Chat</t>
        </is>
      </c>
      <c r="O5663" s="6" t="n">
        <v>45078.12891203703</v>
      </c>
      <c r="R5663" t="n">
        <v>2020</v>
      </c>
      <c r="S5663" t="n">
        <v>2</v>
      </c>
      <c r="T5663" t="inlineStr">
        <is>
          <t>February</t>
        </is>
      </c>
      <c r="U5663" t="n">
        <v>29115.09388888889</v>
      </c>
      <c r="W5663" t="b">
        <v>0</v>
      </c>
      <c r="X5663" t="b">
        <v>1</v>
      </c>
      <c r="Y5663" t="inlineStr">
        <is>
          <t>Not Rated</t>
        </is>
      </c>
    </row>
    <row r="5664">
      <c r="A5664" t="n">
        <v>5663</v>
      </c>
      <c r="B5664" t="inlineStr">
        <is>
          <t>Stephanie Roberts</t>
        </is>
      </c>
      <c r="C5664" t="inlineStr">
        <is>
          <t>akirby@example.org</t>
        </is>
      </c>
      <c r="D5664" t="n">
        <v>57</v>
      </c>
      <c r="E5664" t="inlineStr">
        <is>
          <t>Female</t>
        </is>
      </c>
      <c r="F5664" t="inlineStr">
        <is>
          <t>Samsung Galaxy</t>
        </is>
      </c>
      <c r="G5664" s="6" t="n">
        <v>44058</v>
      </c>
      <c r="H5664" t="inlineStr">
        <is>
          <t>Refund Request</t>
        </is>
      </c>
      <c r="I5664" t="inlineStr">
        <is>
          <t>Payment issue</t>
        </is>
      </c>
      <c r="J5664" t="inlineStr">
        <is>
          <t>I'm having an issue with the {product_purchased}. Please assist. I've recently updated the firmware of my {product_purchased}, and the issue started happening afterward. Could it be related to the update?</t>
        </is>
      </c>
      <c r="K5664" t="inlineStr">
        <is>
          <t>Closed</t>
        </is>
      </c>
      <c r="L5664" t="inlineStr">
        <is>
          <t>Sit physical home where.</t>
        </is>
      </c>
      <c r="M5664" t="inlineStr">
        <is>
          <t>Medium</t>
        </is>
      </c>
      <c r="N5664" t="inlineStr">
        <is>
          <t>Email</t>
        </is>
      </c>
      <c r="O5664" s="6" t="n">
        <v>45078.47543981481</v>
      </c>
      <c r="P5664" s="6" t="n">
        <v>45078.95530092593</v>
      </c>
      <c r="Q5664" t="n">
        <v>5</v>
      </c>
      <c r="R5664" t="n">
        <v>2020</v>
      </c>
      <c r="S5664" t="n">
        <v>8</v>
      </c>
      <c r="T5664" t="inlineStr">
        <is>
          <t>August</t>
        </is>
      </c>
      <c r="U5664" t="n">
        <v>24491.41055555555</v>
      </c>
      <c r="V5664" t="n">
        <v>11.51666666666667</v>
      </c>
      <c r="W5664" t="b">
        <v>1</v>
      </c>
      <c r="X5664" t="b">
        <v>0</v>
      </c>
      <c r="Y5664" t="inlineStr">
        <is>
          <t>Positive</t>
        </is>
      </c>
    </row>
    <row r="5665">
      <c r="A5665" t="n">
        <v>5664</v>
      </c>
      <c r="B5665" t="inlineStr">
        <is>
          <t>Mason Rodgers</t>
        </is>
      </c>
      <c r="C5665" t="inlineStr">
        <is>
          <t>qbrown@example.com</t>
        </is>
      </c>
      <c r="D5665" t="n">
        <v>54</v>
      </c>
      <c r="E5665" t="inlineStr">
        <is>
          <t>Other</t>
        </is>
      </c>
      <c r="F5665" t="inlineStr">
        <is>
          <t>GoPro Hero</t>
        </is>
      </c>
      <c r="G5665" s="6" t="n">
        <v>44113</v>
      </c>
      <c r="H5665" t="inlineStr">
        <is>
          <t>Product Inquiry</t>
        </is>
      </c>
      <c r="I5665" t="inlineStr">
        <is>
          <t>Hardware issue</t>
        </is>
      </c>
      <c r="J5665" t="inlineStr">
        <is>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K5665" t="inlineStr">
        <is>
          <t>Pending Customer Response</t>
        </is>
      </c>
      <c r="M5665" t="inlineStr">
        <is>
          <t>Low</t>
        </is>
      </c>
      <c r="N5665" t="inlineStr">
        <is>
          <t>Email</t>
        </is>
      </c>
      <c r="O5665" s="6" t="n">
        <v>45078.83586805555</v>
      </c>
      <c r="R5665" t="n">
        <v>2020</v>
      </c>
      <c r="S5665" t="n">
        <v>10</v>
      </c>
      <c r="T5665" t="inlineStr">
        <is>
          <t>October</t>
        </is>
      </c>
      <c r="U5665" t="n">
        <v>23180.06083333333</v>
      </c>
      <c r="W5665" t="b">
        <v>0</v>
      </c>
      <c r="X5665" t="b">
        <v>0</v>
      </c>
      <c r="Y5665" t="inlineStr">
        <is>
          <t>Not Rated</t>
        </is>
      </c>
    </row>
    <row r="5666">
      <c r="A5666" t="n">
        <v>5665</v>
      </c>
      <c r="B5666" t="inlineStr">
        <is>
          <t>Larry Lawrence</t>
        </is>
      </c>
      <c r="C5666" t="inlineStr">
        <is>
          <t>ffitzgerald@example.com</t>
        </is>
      </c>
      <c r="D5666" t="n">
        <v>46</v>
      </c>
      <c r="E5666" t="inlineStr">
        <is>
          <t>Male</t>
        </is>
      </c>
      <c r="F5666" t="inlineStr">
        <is>
          <t>Roomba Robot Vacuum</t>
        </is>
      </c>
      <c r="G5666" s="6" t="n">
        <v>44309</v>
      </c>
      <c r="H5666" t="inlineStr">
        <is>
          <t>Technical Issue</t>
        </is>
      </c>
      <c r="I5666" t="inlineStr">
        <is>
          <t>Product compatibility</t>
        </is>
      </c>
      <c r="J5666" t="inlineStr">
        <is>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is>
      </c>
      <c r="K5666" t="inlineStr">
        <is>
          <t>Closed</t>
        </is>
      </c>
      <c r="L5666" t="inlineStr">
        <is>
          <t>East degree with.</t>
        </is>
      </c>
      <c r="M5666" t="inlineStr">
        <is>
          <t>High</t>
        </is>
      </c>
      <c r="N5666" t="inlineStr">
        <is>
          <t>Chat</t>
        </is>
      </c>
      <c r="O5666" s="6" t="n">
        <v>45078.14630787037</v>
      </c>
      <c r="P5666" s="6" t="n">
        <v>45078.8546412037</v>
      </c>
      <c r="Q5666" t="n">
        <v>5</v>
      </c>
      <c r="R5666" t="n">
        <v>2021</v>
      </c>
      <c r="S5666" t="n">
        <v>4</v>
      </c>
      <c r="T5666" t="inlineStr">
        <is>
          <t>April</t>
        </is>
      </c>
      <c r="U5666" t="n">
        <v>18459.51138888889</v>
      </c>
      <c r="V5666" t="n">
        <v>17</v>
      </c>
      <c r="W5666" t="b">
        <v>1</v>
      </c>
      <c r="X5666" t="b">
        <v>1</v>
      </c>
      <c r="Y5666" t="inlineStr">
        <is>
          <t>Positive</t>
        </is>
      </c>
    </row>
    <row r="5667">
      <c r="A5667" t="n">
        <v>5666</v>
      </c>
      <c r="B5667" t="inlineStr">
        <is>
          <t>Jessica George</t>
        </is>
      </c>
      <c r="C5667" t="inlineStr">
        <is>
          <t>edwardhaas@example.org</t>
        </is>
      </c>
      <c r="D5667" t="n">
        <v>25</v>
      </c>
      <c r="E5667" t="inlineStr">
        <is>
          <t>Male</t>
        </is>
      </c>
      <c r="F5667" t="inlineStr">
        <is>
          <t>Canon EOS</t>
        </is>
      </c>
      <c r="G5667" s="6" t="n">
        <v>44217</v>
      </c>
      <c r="H5667" t="inlineStr">
        <is>
          <t>Product Inquiry</t>
        </is>
      </c>
      <c r="I5667" t="inlineStr">
        <is>
          <t>Network problem</t>
        </is>
      </c>
      <c r="J5667" t="inlineStr">
        <is>
          <t>I'm having an issue with the {product_purchased}. Please assist. $49.99
Purchased for $39.99
Purchased for $39.99
Purchased for $39. I've noticed a peculiar error message popping up on my {product_purchased} screen. It says '{error_message}'. What does it mean?</t>
        </is>
      </c>
      <c r="K5667" t="inlineStr">
        <is>
          <t>Closed</t>
        </is>
      </c>
      <c r="L5667" t="inlineStr">
        <is>
          <t>Politics according poor blood concern road great.</t>
        </is>
      </c>
      <c r="M5667" t="inlineStr">
        <is>
          <t>Critical</t>
        </is>
      </c>
      <c r="N5667" t="inlineStr">
        <is>
          <t>Phone</t>
        </is>
      </c>
      <c r="O5667" s="6" t="n">
        <v>45078.61299768519</v>
      </c>
      <c r="P5667" s="6" t="n">
        <v>45078.67202546296</v>
      </c>
      <c r="Q5667" t="n">
        <v>4</v>
      </c>
      <c r="R5667" t="n">
        <v>2021</v>
      </c>
      <c r="S5667" t="n">
        <v>1</v>
      </c>
      <c r="T5667" t="inlineStr">
        <is>
          <t>January</t>
        </is>
      </c>
      <c r="U5667" t="n">
        <v>20678.71194444444</v>
      </c>
      <c r="V5667" t="n">
        <v>1.416666666666667</v>
      </c>
      <c r="W5667" t="b">
        <v>1</v>
      </c>
      <c r="X5667" t="b">
        <v>1</v>
      </c>
      <c r="Y5667" t="inlineStr">
        <is>
          <t>Positive</t>
        </is>
      </c>
    </row>
    <row r="5668">
      <c r="A5668" t="n">
        <v>5667</v>
      </c>
      <c r="B5668" t="inlineStr">
        <is>
          <t>Joseph Rose</t>
        </is>
      </c>
      <c r="C5668" t="inlineStr">
        <is>
          <t>tammy38@example.com</t>
        </is>
      </c>
      <c r="D5668" t="n">
        <v>24</v>
      </c>
      <c r="E5668" t="inlineStr">
        <is>
          <t>Other</t>
        </is>
      </c>
      <c r="F5668" t="inlineStr">
        <is>
          <t>Samsung Galaxy</t>
        </is>
      </c>
      <c r="G5668" s="6" t="n">
        <v>43909</v>
      </c>
      <c r="H5668" t="inlineStr">
        <is>
          <t>Billing Inquiry</t>
        </is>
      </c>
      <c r="I5668" t="inlineStr">
        <is>
          <t>Peripheral compatibility</t>
        </is>
      </c>
      <c r="J5668" t="inlineStr">
        <is>
          <t>I'm having an issue with the {product_purchased}. Please assist. The issue I'm facing is intermittent. Sometimes it works fine, but other times it acts up unexpectedly.</t>
        </is>
      </c>
      <c r="K5668" t="inlineStr">
        <is>
          <t>Pending Customer Response</t>
        </is>
      </c>
      <c r="M5668" t="inlineStr">
        <is>
          <t>Low</t>
        </is>
      </c>
      <c r="N5668" t="inlineStr">
        <is>
          <t>Chat</t>
        </is>
      </c>
      <c r="O5668" s="6" t="n">
        <v>45078.57549768518</v>
      </c>
      <c r="R5668" t="n">
        <v>2020</v>
      </c>
      <c r="S5668" t="n">
        <v>3</v>
      </c>
      <c r="T5668" t="inlineStr">
        <is>
          <t>March</t>
        </is>
      </c>
      <c r="U5668" t="n">
        <v>28069.81194444445</v>
      </c>
      <c r="W5668" t="b">
        <v>0</v>
      </c>
      <c r="X5668" t="b">
        <v>0</v>
      </c>
      <c r="Y5668" t="inlineStr">
        <is>
          <t>Not Rated</t>
        </is>
      </c>
    </row>
    <row r="5669">
      <c r="A5669" t="n">
        <v>5668</v>
      </c>
      <c r="B5669" t="inlineStr">
        <is>
          <t>Kimberly Cervantes</t>
        </is>
      </c>
      <c r="C5669" t="inlineStr">
        <is>
          <t>harrisgeorge@example.com</t>
        </is>
      </c>
      <c r="D5669" t="n">
        <v>19</v>
      </c>
      <c r="E5669" t="inlineStr">
        <is>
          <t>Female</t>
        </is>
      </c>
      <c r="F5669" t="inlineStr">
        <is>
          <t>Philips Hue Lights</t>
        </is>
      </c>
      <c r="G5669" s="6" t="n">
        <v>44089</v>
      </c>
      <c r="H5669" t="inlineStr">
        <is>
          <t>Billing Inquiry</t>
        </is>
      </c>
      <c r="I5669" t="inlineStr">
        <is>
          <t>Product compatibility</t>
        </is>
      </c>
      <c r="J5669" t="inlineStr">
        <is>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is>
      </c>
      <c r="K5669" t="inlineStr">
        <is>
          <t>Closed</t>
        </is>
      </c>
      <c r="L5669" t="inlineStr">
        <is>
          <t>Available enjoy address usually long throughout arrive five.</t>
        </is>
      </c>
      <c r="M5669" t="inlineStr">
        <is>
          <t>High</t>
        </is>
      </c>
      <c r="N5669" t="inlineStr">
        <is>
          <t>Social Media</t>
        </is>
      </c>
      <c r="O5669" s="6" t="n">
        <v>45078.23246527778</v>
      </c>
      <c r="P5669" s="6" t="n">
        <v>45078.18732638889</v>
      </c>
      <c r="Q5669" t="n">
        <v>4</v>
      </c>
      <c r="R5669" t="n">
        <v>2020</v>
      </c>
      <c r="S5669" t="n">
        <v>9</v>
      </c>
      <c r="T5669" t="inlineStr">
        <is>
          <t>September</t>
        </is>
      </c>
      <c r="U5669" t="n">
        <v>23741.57916666667</v>
      </c>
      <c r="V5669" t="n">
        <v>-1.083333333333333</v>
      </c>
      <c r="W5669" t="b">
        <v>1</v>
      </c>
      <c r="X5669" t="b">
        <v>1</v>
      </c>
      <c r="Y5669" t="inlineStr">
        <is>
          <t>Positive</t>
        </is>
      </c>
    </row>
    <row r="5670">
      <c r="A5670" t="n">
        <v>5669</v>
      </c>
      <c r="B5670" t="inlineStr">
        <is>
          <t>Melinda Edwards</t>
        </is>
      </c>
      <c r="C5670" t="inlineStr">
        <is>
          <t>gloveramanda@example.com</t>
        </is>
      </c>
      <c r="D5670" t="n">
        <v>50</v>
      </c>
      <c r="E5670" t="inlineStr">
        <is>
          <t>Female</t>
        </is>
      </c>
      <c r="F5670" t="inlineStr">
        <is>
          <t>GoPro Hero</t>
        </is>
      </c>
      <c r="G5670" s="6" t="n">
        <v>44119</v>
      </c>
      <c r="H5670" t="inlineStr">
        <is>
          <t>Technical Issue</t>
        </is>
      </c>
      <c r="I5670" t="inlineStr">
        <is>
          <t>Battery life</t>
        </is>
      </c>
      <c r="J5670" t="inlineStr">
        <is>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is>
      </c>
      <c r="K5670" t="inlineStr">
        <is>
          <t>Closed</t>
        </is>
      </c>
      <c r="L5670" t="inlineStr">
        <is>
          <t>Various attack there according to citizen.</t>
        </is>
      </c>
      <c r="M5670" t="inlineStr">
        <is>
          <t>Low</t>
        </is>
      </c>
      <c r="N5670" t="inlineStr">
        <is>
          <t>Phone</t>
        </is>
      </c>
      <c r="O5670" s="6" t="n">
        <v>45078.12971064815</v>
      </c>
      <c r="P5670" s="6" t="n">
        <v>45078.79984953703</v>
      </c>
      <c r="Q5670" t="n">
        <v>4</v>
      </c>
      <c r="R5670" t="n">
        <v>2020</v>
      </c>
      <c r="S5670" t="n">
        <v>10</v>
      </c>
      <c r="T5670" t="inlineStr">
        <is>
          <t>October</t>
        </is>
      </c>
      <c r="U5670" t="n">
        <v>23019.11305555556</v>
      </c>
      <c r="V5670" t="n">
        <v>16.08333333333333</v>
      </c>
      <c r="W5670" t="b">
        <v>1</v>
      </c>
      <c r="X5670" t="b">
        <v>0</v>
      </c>
      <c r="Y5670" t="inlineStr">
        <is>
          <t>Positive</t>
        </is>
      </c>
    </row>
    <row r="5671">
      <c r="A5671" t="n">
        <v>5670</v>
      </c>
      <c r="B5671" t="inlineStr">
        <is>
          <t>Abigail Kennedy</t>
        </is>
      </c>
      <c r="C5671" t="inlineStr">
        <is>
          <t>millerjennifer@example.org</t>
        </is>
      </c>
      <c r="D5671" t="n">
        <v>31</v>
      </c>
      <c r="E5671" t="inlineStr">
        <is>
          <t>Female</t>
        </is>
      </c>
      <c r="F5671" t="inlineStr">
        <is>
          <t>Dell XPS</t>
        </is>
      </c>
      <c r="G5671" s="6" t="n">
        <v>44353</v>
      </c>
      <c r="H5671" t="inlineStr">
        <is>
          <t>Refund Request</t>
        </is>
      </c>
      <c r="I5671" t="inlineStr">
        <is>
          <t>Refund request</t>
        </is>
      </c>
      <c r="J5671" t="inlineStr">
        <is>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is>
      </c>
      <c r="K5671" t="inlineStr">
        <is>
          <t>Pending Customer Response</t>
        </is>
      </c>
      <c r="M5671" t="inlineStr">
        <is>
          <t>Low</t>
        </is>
      </c>
      <c r="N5671" t="inlineStr">
        <is>
          <t>Social Media</t>
        </is>
      </c>
      <c r="O5671" s="6" t="n">
        <v>45078.47</v>
      </c>
      <c r="R5671" t="n">
        <v>2021</v>
      </c>
      <c r="S5671" t="n">
        <v>6</v>
      </c>
      <c r="T5671" t="inlineStr">
        <is>
          <t>June</t>
        </is>
      </c>
      <c r="U5671" t="n">
        <v>17411.28</v>
      </c>
      <c r="W5671" t="b">
        <v>0</v>
      </c>
      <c r="X5671" t="b">
        <v>0</v>
      </c>
      <c r="Y5671" t="inlineStr">
        <is>
          <t>Not Rated</t>
        </is>
      </c>
    </row>
    <row r="5672">
      <c r="A5672" t="n">
        <v>5671</v>
      </c>
      <c r="B5672" t="inlineStr">
        <is>
          <t>Suzanne Peters</t>
        </is>
      </c>
      <c r="C5672" t="inlineStr">
        <is>
          <t>krose@example.net</t>
        </is>
      </c>
      <c r="D5672" t="n">
        <v>42</v>
      </c>
      <c r="E5672" t="inlineStr">
        <is>
          <t>Male</t>
        </is>
      </c>
      <c r="F5672" t="inlineStr">
        <is>
          <t>Dyson Vacuum Cleaner</t>
        </is>
      </c>
      <c r="G5672" s="6" t="n">
        <v>44519</v>
      </c>
      <c r="H5672" t="inlineStr">
        <is>
          <t>Product Inquiry</t>
        </is>
      </c>
      <c r="I5672" t="inlineStr">
        <is>
          <t>Delivery problem</t>
        </is>
      </c>
      <c r="J5672" t="inlineStr">
        <is>
          <t>I'm having an issue with the {product_purchased}. Please assist. I've noticed a peculiar error message popping up on my {product_purchased} screen. It says '{error_message}'. What does it mean?</t>
        </is>
      </c>
      <c r="K5672" t="inlineStr">
        <is>
          <t>Closed</t>
        </is>
      </c>
      <c r="L5672" t="inlineStr">
        <is>
          <t>Image item argue may look growth task.</t>
        </is>
      </c>
      <c r="M5672" t="inlineStr">
        <is>
          <t>High</t>
        </is>
      </c>
      <c r="N5672" t="inlineStr">
        <is>
          <t>Email</t>
        </is>
      </c>
      <c r="O5672" s="6" t="n">
        <v>45078.94291666667</v>
      </c>
      <c r="P5672" s="6" t="n">
        <v>45078.87833333333</v>
      </c>
      <c r="Q5672" t="n">
        <v>5</v>
      </c>
      <c r="R5672" t="n">
        <v>2021</v>
      </c>
      <c r="S5672" t="n">
        <v>11</v>
      </c>
      <c r="T5672" t="inlineStr">
        <is>
          <t>November</t>
        </is>
      </c>
      <c r="U5672" t="n">
        <v>13438.63</v>
      </c>
      <c r="V5672" t="n">
        <v>-1.55</v>
      </c>
      <c r="W5672" t="b">
        <v>1</v>
      </c>
      <c r="X5672" t="b">
        <v>1</v>
      </c>
      <c r="Y5672" t="inlineStr">
        <is>
          <t>Positive</t>
        </is>
      </c>
    </row>
    <row r="5673">
      <c r="A5673" t="n">
        <v>5672</v>
      </c>
      <c r="B5673" t="inlineStr">
        <is>
          <t>Eric May</t>
        </is>
      </c>
      <c r="C5673" t="inlineStr">
        <is>
          <t>bcollier@example.com</t>
        </is>
      </c>
      <c r="D5673" t="n">
        <v>55</v>
      </c>
      <c r="E5673" t="inlineStr">
        <is>
          <t>Other</t>
        </is>
      </c>
      <c r="F5673" t="inlineStr">
        <is>
          <t>Nintendo Switch</t>
        </is>
      </c>
      <c r="G5673" s="6" t="n">
        <v>44136</v>
      </c>
      <c r="H5673" t="inlineStr">
        <is>
          <t>Billing Inquiry</t>
        </is>
      </c>
      <c r="I5673" t="inlineStr">
        <is>
          <t>Product compatibility</t>
        </is>
      </c>
      <c r="J5673" t="inlineStr">
        <is>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is>
      </c>
      <c r="K5673" t="inlineStr">
        <is>
          <t>Closed</t>
        </is>
      </c>
      <c r="L5673" t="inlineStr">
        <is>
          <t>Policy long color left television provide.</t>
        </is>
      </c>
      <c r="M5673" t="inlineStr">
        <is>
          <t>Low</t>
        </is>
      </c>
      <c r="N5673" t="inlineStr">
        <is>
          <t>Chat</t>
        </is>
      </c>
      <c r="O5673" s="6" t="n">
        <v>45078.97070601852</v>
      </c>
      <c r="P5673" s="6" t="n">
        <v>45078.74292824074</v>
      </c>
      <c r="Q5673" t="n">
        <v>3</v>
      </c>
      <c r="R5673" t="n">
        <v>2020</v>
      </c>
      <c r="S5673" t="n">
        <v>11</v>
      </c>
      <c r="T5673" t="inlineStr">
        <is>
          <t>November</t>
        </is>
      </c>
      <c r="U5673" t="n">
        <v>22631.29694444445</v>
      </c>
      <c r="V5673" t="n">
        <v>-5.466666666666667</v>
      </c>
      <c r="W5673" t="b">
        <v>1</v>
      </c>
      <c r="X5673" t="b">
        <v>0</v>
      </c>
      <c r="Y5673" t="inlineStr">
        <is>
          <t>Neutral</t>
        </is>
      </c>
    </row>
    <row r="5674">
      <c r="A5674" t="n">
        <v>5673</v>
      </c>
      <c r="B5674" t="inlineStr">
        <is>
          <t>Brooke Foster</t>
        </is>
      </c>
      <c r="C5674" t="inlineStr">
        <is>
          <t>jasonsmith@example.net</t>
        </is>
      </c>
      <c r="D5674" t="n">
        <v>38</v>
      </c>
      <c r="E5674" t="inlineStr">
        <is>
          <t>Male</t>
        </is>
      </c>
      <c r="F5674" t="inlineStr">
        <is>
          <t>PlayStation</t>
        </is>
      </c>
      <c r="G5674" s="6" t="n">
        <v>44040</v>
      </c>
      <c r="H5674" t="inlineStr">
        <is>
          <t>Refund Request</t>
        </is>
      </c>
      <c r="I5674" t="inlineStr">
        <is>
          <t>Installation support</t>
        </is>
      </c>
      <c r="J5674" t="inlineStr">
        <is>
          <t>I'm having an issue with the {product_purchased}. Please assist.
I ordered a $2.9 bottle of wine and wine, but no one was able to get me a refund! What the heck are you doing? I've already contacted customer support multiple times, but the issue remains unresolved.</t>
        </is>
      </c>
      <c r="K5674" t="inlineStr">
        <is>
          <t>Pending Customer Response</t>
        </is>
      </c>
      <c r="M5674" t="inlineStr">
        <is>
          <t>Critical</t>
        </is>
      </c>
      <c r="N5674" t="inlineStr">
        <is>
          <t>Social Media</t>
        </is>
      </c>
      <c r="O5674" s="6" t="n">
        <v>45078.56864583334</v>
      </c>
      <c r="R5674" t="n">
        <v>2020</v>
      </c>
      <c r="S5674" t="n">
        <v>7</v>
      </c>
      <c r="T5674" t="inlineStr">
        <is>
          <t>July</t>
        </is>
      </c>
      <c r="U5674" t="n">
        <v>24925.6475</v>
      </c>
      <c r="W5674" t="b">
        <v>0</v>
      </c>
      <c r="X5674" t="b">
        <v>1</v>
      </c>
      <c r="Y5674" t="inlineStr">
        <is>
          <t>Not Rated</t>
        </is>
      </c>
    </row>
    <row r="5675">
      <c r="A5675" t="n">
        <v>5674</v>
      </c>
      <c r="B5675" t="inlineStr">
        <is>
          <t>Kelly Velasquez</t>
        </is>
      </c>
      <c r="C5675" t="inlineStr">
        <is>
          <t>laneblake@example.org</t>
        </is>
      </c>
      <c r="D5675" t="n">
        <v>45</v>
      </c>
      <c r="E5675" t="inlineStr">
        <is>
          <t>Male</t>
        </is>
      </c>
      <c r="F5675" t="inlineStr">
        <is>
          <t>Nest Thermostat</t>
        </is>
      </c>
      <c r="G5675" s="6" t="n">
        <v>43957</v>
      </c>
      <c r="H5675" t="inlineStr">
        <is>
          <t>Billing Inquiry</t>
        </is>
      </c>
      <c r="I5675" t="inlineStr">
        <is>
          <t>Account access</t>
        </is>
      </c>
      <c r="J5675" t="inlineStr">
        <is>
          <t>I'm having an issue with the {product_purchased}. Please assist. Please contact me at [email protected] I've checked for software updates, and my {product_purchased} is already running the latest version.</t>
        </is>
      </c>
      <c r="K5675" t="inlineStr">
        <is>
          <t>Closed</t>
        </is>
      </c>
      <c r="L5675" t="inlineStr">
        <is>
          <t>Good because sister.</t>
        </is>
      </c>
      <c r="M5675" t="inlineStr">
        <is>
          <t>Critical</t>
        </is>
      </c>
      <c r="N5675" t="inlineStr">
        <is>
          <t>Phone</t>
        </is>
      </c>
      <c r="O5675" s="6" t="n">
        <v>45078.70407407408</v>
      </c>
      <c r="P5675" s="6" t="n">
        <v>45078.34226851852</v>
      </c>
      <c r="Q5675" t="n">
        <v>1</v>
      </c>
      <c r="R5675" t="n">
        <v>2020</v>
      </c>
      <c r="S5675" t="n">
        <v>5</v>
      </c>
      <c r="T5675" t="inlineStr">
        <is>
          <t>May</t>
        </is>
      </c>
      <c r="U5675" t="n">
        <v>26920.89777777778</v>
      </c>
      <c r="V5675" t="n">
        <v>-8.683333333333334</v>
      </c>
      <c r="W5675" t="b">
        <v>1</v>
      </c>
      <c r="X5675" t="b">
        <v>1</v>
      </c>
      <c r="Y5675" t="inlineStr">
        <is>
          <t>Negative</t>
        </is>
      </c>
    </row>
    <row r="5676">
      <c r="A5676" t="n">
        <v>5675</v>
      </c>
      <c r="B5676" t="inlineStr">
        <is>
          <t>Michael Sanchez</t>
        </is>
      </c>
      <c r="C5676" t="inlineStr">
        <is>
          <t>rosariomark@example.com</t>
        </is>
      </c>
      <c r="D5676" t="n">
        <v>56</v>
      </c>
      <c r="E5676" t="inlineStr">
        <is>
          <t>Male</t>
        </is>
      </c>
      <c r="F5676" t="inlineStr">
        <is>
          <t>LG Washing Machine</t>
        </is>
      </c>
      <c r="G5676" s="6" t="n">
        <v>44090</v>
      </c>
      <c r="H5676" t="inlineStr">
        <is>
          <t>Technical Issue</t>
        </is>
      </c>
      <c r="I5676" t="inlineStr">
        <is>
          <t>Hardware issue</t>
        </is>
      </c>
      <c r="J5676"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K5676" t="inlineStr">
        <is>
          <t>Open</t>
        </is>
      </c>
      <c r="M5676" t="inlineStr">
        <is>
          <t>High</t>
        </is>
      </c>
      <c r="N5676" t="inlineStr">
        <is>
          <t>Phone</t>
        </is>
      </c>
      <c r="R5676" t="n">
        <v>2020</v>
      </c>
      <c r="S5676" t="n">
        <v>9</v>
      </c>
      <c r="T5676" t="inlineStr">
        <is>
          <t>September</t>
        </is>
      </c>
      <c r="W5676" t="b">
        <v>0</v>
      </c>
      <c r="X5676" t="b">
        <v>1</v>
      </c>
      <c r="Y5676" t="inlineStr">
        <is>
          <t>Not Rated</t>
        </is>
      </c>
    </row>
    <row r="5677">
      <c r="A5677" t="n">
        <v>5676</v>
      </c>
      <c r="B5677" t="inlineStr">
        <is>
          <t>Karen Ford</t>
        </is>
      </c>
      <c r="C5677" t="inlineStr">
        <is>
          <t>xwatson@example.com</t>
        </is>
      </c>
      <c r="D5677" t="n">
        <v>21</v>
      </c>
      <c r="E5677" t="inlineStr">
        <is>
          <t>Female</t>
        </is>
      </c>
      <c r="F5677" t="inlineStr">
        <is>
          <t>Microsoft Xbox Controller</t>
        </is>
      </c>
      <c r="G5677" s="6" t="n">
        <v>44051</v>
      </c>
      <c r="H5677" t="inlineStr">
        <is>
          <t>Billing Inquiry</t>
        </is>
      </c>
      <c r="I5677" t="inlineStr">
        <is>
          <t>Network problem</t>
        </is>
      </c>
      <c r="J5677"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K5677" t="inlineStr">
        <is>
          <t>Closed</t>
        </is>
      </c>
      <c r="L5677" t="inlineStr">
        <is>
          <t>Indicate history share product involve suggest site.</t>
        </is>
      </c>
      <c r="M5677" t="inlineStr">
        <is>
          <t>Low</t>
        </is>
      </c>
      <c r="N5677" t="inlineStr">
        <is>
          <t>Email</t>
        </is>
      </c>
      <c r="O5677" s="6" t="n">
        <v>45078.31106481481</v>
      </c>
      <c r="P5677" s="6" t="n">
        <v>45078.28050925926</v>
      </c>
      <c r="Q5677" t="n">
        <v>1</v>
      </c>
      <c r="R5677" t="n">
        <v>2020</v>
      </c>
      <c r="S5677" t="n">
        <v>8</v>
      </c>
      <c r="T5677" t="inlineStr">
        <is>
          <t>August</t>
        </is>
      </c>
      <c r="U5677" t="n">
        <v>24655.46555555555</v>
      </c>
      <c r="V5677" t="n">
        <v>-0.7333333333333333</v>
      </c>
      <c r="W5677" t="b">
        <v>1</v>
      </c>
      <c r="X5677" t="b">
        <v>0</v>
      </c>
      <c r="Y5677" t="inlineStr">
        <is>
          <t>Negative</t>
        </is>
      </c>
    </row>
    <row r="5678">
      <c r="A5678" t="n">
        <v>5677</v>
      </c>
      <c r="B5678" t="inlineStr">
        <is>
          <t>David Lawrence</t>
        </is>
      </c>
      <c r="C5678" t="inlineStr">
        <is>
          <t>dking@example.org</t>
        </is>
      </c>
      <c r="D5678" t="n">
        <v>24</v>
      </c>
      <c r="E5678" t="inlineStr">
        <is>
          <t>Other</t>
        </is>
      </c>
      <c r="F5678" t="inlineStr">
        <is>
          <t>Sony PlayStation</t>
        </is>
      </c>
      <c r="G5678" s="6" t="n">
        <v>44200</v>
      </c>
      <c r="H5678" t="inlineStr">
        <is>
          <t>Refund Request</t>
        </is>
      </c>
      <c r="I5678" t="inlineStr">
        <is>
          <t>Installation support</t>
        </is>
      </c>
      <c r="J5678" t="inlineStr">
        <is>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is>
      </c>
      <c r="K5678" t="inlineStr">
        <is>
          <t>Pending Customer Response</t>
        </is>
      </c>
      <c r="M5678" t="inlineStr">
        <is>
          <t>Medium</t>
        </is>
      </c>
      <c r="N5678" t="inlineStr">
        <is>
          <t>Chat</t>
        </is>
      </c>
      <c r="O5678" s="6" t="n">
        <v>45078.21872685185</v>
      </c>
      <c r="R5678" t="n">
        <v>2021</v>
      </c>
      <c r="S5678" t="n">
        <v>1</v>
      </c>
      <c r="T5678" t="inlineStr">
        <is>
          <t>January</t>
        </is>
      </c>
      <c r="U5678" t="n">
        <v>21077.24944444445</v>
      </c>
      <c r="W5678" t="b">
        <v>0</v>
      </c>
      <c r="X5678" t="b">
        <v>0</v>
      </c>
      <c r="Y5678" t="inlineStr">
        <is>
          <t>Not Rated</t>
        </is>
      </c>
    </row>
    <row r="5679">
      <c r="A5679" t="n">
        <v>5678</v>
      </c>
      <c r="B5679" t="inlineStr">
        <is>
          <t>Amanda Wiggins</t>
        </is>
      </c>
      <c r="C5679" t="inlineStr">
        <is>
          <t>payneeric@example.com</t>
        </is>
      </c>
      <c r="D5679" t="n">
        <v>26</v>
      </c>
      <c r="E5679" t="inlineStr">
        <is>
          <t>Female</t>
        </is>
      </c>
      <c r="F5679" t="inlineStr">
        <is>
          <t>Xbox</t>
        </is>
      </c>
      <c r="G5679" s="6" t="n">
        <v>43866</v>
      </c>
      <c r="H5679" t="inlineStr">
        <is>
          <t>Product Inquiry</t>
        </is>
      </c>
      <c r="I5679" t="inlineStr">
        <is>
          <t>Account access</t>
        </is>
      </c>
      <c r="J5679" t="inlineStr">
        <is>
          <t>I'm having an issue with the {product_purchased}. Please assist. Thanks! I did the work for me.
Xin and Xiang and Xong and Xun Xun Xun
Xin Xiao Long and I've noticed a peculiar error message popping up on my {product_purchased} screen. It says '{error_message}'. What does it mean?</t>
        </is>
      </c>
      <c r="K5679" t="inlineStr">
        <is>
          <t>Open</t>
        </is>
      </c>
      <c r="M5679" t="inlineStr">
        <is>
          <t>Low</t>
        </is>
      </c>
      <c r="N5679" t="inlineStr">
        <is>
          <t>Social Media</t>
        </is>
      </c>
      <c r="R5679" t="n">
        <v>2020</v>
      </c>
      <c r="S5679" t="n">
        <v>2</v>
      </c>
      <c r="T5679" t="inlineStr">
        <is>
          <t>February</t>
        </is>
      </c>
      <c r="W5679" t="b">
        <v>0</v>
      </c>
      <c r="X5679" t="b">
        <v>0</v>
      </c>
      <c r="Y5679" t="inlineStr">
        <is>
          <t>Not Rated</t>
        </is>
      </c>
    </row>
    <row r="5680">
      <c r="A5680" t="n">
        <v>5679</v>
      </c>
      <c r="B5680" t="inlineStr">
        <is>
          <t>Crystal Preston</t>
        </is>
      </c>
      <c r="C5680" t="inlineStr">
        <is>
          <t>brian47@example.net</t>
        </is>
      </c>
      <c r="D5680" t="n">
        <v>51</v>
      </c>
      <c r="E5680" t="inlineStr">
        <is>
          <t>Female</t>
        </is>
      </c>
      <c r="F5680" t="inlineStr">
        <is>
          <t>Nikon D</t>
        </is>
      </c>
      <c r="G5680" s="6" t="n">
        <v>44512</v>
      </c>
      <c r="H5680" t="inlineStr">
        <is>
          <t>Technical Issue</t>
        </is>
      </c>
      <c r="I5680" t="inlineStr">
        <is>
          <t>Product recommendation</t>
        </is>
      </c>
      <c r="J5680" t="inlineStr">
        <is>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K5680" t="inlineStr">
        <is>
          <t>Closed</t>
        </is>
      </c>
      <c r="L5680" t="inlineStr">
        <is>
          <t>Will western night executive movie two.</t>
        </is>
      </c>
      <c r="M5680" t="inlineStr">
        <is>
          <t>Low</t>
        </is>
      </c>
      <c r="N5680" t="inlineStr">
        <is>
          <t>Social Media</t>
        </is>
      </c>
      <c r="O5680" s="6" t="n">
        <v>45078.94722222222</v>
      </c>
      <c r="P5680" s="6" t="n">
        <v>45078.63472222222</v>
      </c>
      <c r="Q5680" t="n">
        <v>4</v>
      </c>
      <c r="R5680" t="n">
        <v>2021</v>
      </c>
      <c r="S5680" t="n">
        <v>11</v>
      </c>
      <c r="T5680" t="inlineStr">
        <is>
          <t>November</t>
        </is>
      </c>
      <c r="U5680" t="n">
        <v>13606.73333333333</v>
      </c>
      <c r="V5680" t="n">
        <v>-7.5</v>
      </c>
      <c r="W5680" t="b">
        <v>1</v>
      </c>
      <c r="X5680" t="b">
        <v>0</v>
      </c>
      <c r="Y5680" t="inlineStr">
        <is>
          <t>Positive</t>
        </is>
      </c>
    </row>
    <row r="5681">
      <c r="A5681" t="n">
        <v>5680</v>
      </c>
      <c r="B5681" t="inlineStr">
        <is>
          <t>Donald Houston</t>
        </is>
      </c>
      <c r="C5681" t="inlineStr">
        <is>
          <t>kleon@example.org</t>
        </is>
      </c>
      <c r="D5681" t="n">
        <v>45</v>
      </c>
      <c r="E5681" t="inlineStr">
        <is>
          <t>Female</t>
        </is>
      </c>
      <c r="F5681" t="inlineStr">
        <is>
          <t>Amazon Echo</t>
        </is>
      </c>
      <c r="G5681" s="6" t="n">
        <v>44548</v>
      </c>
      <c r="H5681" t="inlineStr">
        <is>
          <t>Refund Request</t>
        </is>
      </c>
      <c r="I5681" t="inlineStr">
        <is>
          <t>Product compatibility</t>
        </is>
      </c>
      <c r="J5681" t="inlineStr">
        <is>
          <t>I'm having an issue with the {product_purchased}. Please assist. I've already contacted customer support multiple times, but the issue remains unresolved.</t>
        </is>
      </c>
      <c r="K5681" t="inlineStr">
        <is>
          <t>Open</t>
        </is>
      </c>
      <c r="M5681" t="inlineStr">
        <is>
          <t>Critical</t>
        </is>
      </c>
      <c r="N5681" t="inlineStr">
        <is>
          <t>Email</t>
        </is>
      </c>
      <c r="R5681" t="n">
        <v>2021</v>
      </c>
      <c r="S5681" t="n">
        <v>12</v>
      </c>
      <c r="T5681" t="inlineStr">
        <is>
          <t>December</t>
        </is>
      </c>
      <c r="W5681" t="b">
        <v>0</v>
      </c>
      <c r="X5681" t="b">
        <v>1</v>
      </c>
      <c r="Y5681" t="inlineStr">
        <is>
          <t>Not Rated</t>
        </is>
      </c>
    </row>
    <row r="5682">
      <c r="A5682" t="n">
        <v>5681</v>
      </c>
      <c r="B5682" t="inlineStr">
        <is>
          <t>Austin Thomas</t>
        </is>
      </c>
      <c r="C5682" t="inlineStr">
        <is>
          <t>michaellutz@example.com</t>
        </is>
      </c>
      <c r="D5682" t="n">
        <v>20</v>
      </c>
      <c r="E5682" t="inlineStr">
        <is>
          <t>Other</t>
        </is>
      </c>
      <c r="F5682" t="inlineStr">
        <is>
          <t>Samsung Galaxy</t>
        </is>
      </c>
      <c r="G5682" s="6" t="n">
        <v>43869</v>
      </c>
      <c r="H5682" t="inlineStr">
        <is>
          <t>Cancellation Request</t>
        </is>
      </c>
      <c r="I5682" t="inlineStr">
        <is>
          <t>Display issue</t>
        </is>
      </c>
      <c r="J5682" t="inlineStr">
        <is>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is>
      </c>
      <c r="K5682" t="inlineStr">
        <is>
          <t>Pending Customer Response</t>
        </is>
      </c>
      <c r="M5682" t="inlineStr">
        <is>
          <t>Medium</t>
        </is>
      </c>
      <c r="N5682" t="inlineStr">
        <is>
          <t>Chat</t>
        </is>
      </c>
      <c r="O5682" s="6" t="n">
        <v>45078.34792824074</v>
      </c>
      <c r="R5682" t="n">
        <v>2020</v>
      </c>
      <c r="S5682" t="n">
        <v>2</v>
      </c>
      <c r="T5682" t="inlineStr">
        <is>
          <t>February</t>
        </is>
      </c>
      <c r="U5682" t="n">
        <v>29024.35027777778</v>
      </c>
      <c r="W5682" t="b">
        <v>0</v>
      </c>
      <c r="X5682" t="b">
        <v>0</v>
      </c>
      <c r="Y5682" t="inlineStr">
        <is>
          <t>Not Rated</t>
        </is>
      </c>
    </row>
    <row r="5683">
      <c r="A5683" t="n">
        <v>5682</v>
      </c>
      <c r="B5683" t="inlineStr">
        <is>
          <t>Taylor Murray</t>
        </is>
      </c>
      <c r="C5683" t="inlineStr">
        <is>
          <t>stacy05@example.net</t>
        </is>
      </c>
      <c r="D5683" t="n">
        <v>44</v>
      </c>
      <c r="E5683" t="inlineStr">
        <is>
          <t>Female</t>
        </is>
      </c>
      <c r="F5683" t="inlineStr">
        <is>
          <t>Xbox</t>
        </is>
      </c>
      <c r="G5683" s="6" t="n">
        <v>43873</v>
      </c>
      <c r="H5683" t="inlineStr">
        <is>
          <t>Product Inquiry</t>
        </is>
      </c>
      <c r="I5683" t="inlineStr">
        <is>
          <t>Product setup</t>
        </is>
      </c>
      <c r="J5683" t="inlineStr">
        <is>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is>
      </c>
      <c r="K5683" t="inlineStr">
        <is>
          <t>Closed</t>
        </is>
      </c>
      <c r="L5683" t="inlineStr">
        <is>
          <t>After risk then executive kind figure sit necessary.</t>
        </is>
      </c>
      <c r="M5683" t="inlineStr">
        <is>
          <t>Critical</t>
        </is>
      </c>
      <c r="N5683" t="inlineStr">
        <is>
          <t>Email</t>
        </is>
      </c>
      <c r="O5683" s="6" t="n">
        <v>45078.78682870371</v>
      </c>
      <c r="P5683" s="6" t="n">
        <v>45078.59099537037</v>
      </c>
      <c r="Q5683" t="n">
        <v>5</v>
      </c>
      <c r="R5683" t="n">
        <v>2020</v>
      </c>
      <c r="S5683" t="n">
        <v>2</v>
      </c>
      <c r="T5683" t="inlineStr">
        <is>
          <t>February</t>
        </is>
      </c>
      <c r="U5683" t="n">
        <v>28938.88388888889</v>
      </c>
      <c r="V5683" t="n">
        <v>-4.7</v>
      </c>
      <c r="W5683" t="b">
        <v>1</v>
      </c>
      <c r="X5683" t="b">
        <v>1</v>
      </c>
      <c r="Y5683" t="inlineStr">
        <is>
          <t>Positive</t>
        </is>
      </c>
    </row>
    <row r="5684">
      <c r="A5684" t="n">
        <v>5683</v>
      </c>
      <c r="B5684" t="inlineStr">
        <is>
          <t>Vickie Nash</t>
        </is>
      </c>
      <c r="C5684" t="inlineStr">
        <is>
          <t>elizabethpearson@example.net</t>
        </is>
      </c>
      <c r="D5684" t="n">
        <v>24</v>
      </c>
      <c r="E5684" t="inlineStr">
        <is>
          <t>Female</t>
        </is>
      </c>
      <c r="F5684" t="inlineStr">
        <is>
          <t>Google Pixel</t>
        </is>
      </c>
      <c r="G5684" s="6" t="n">
        <v>43997</v>
      </c>
      <c r="H5684" t="inlineStr">
        <is>
          <t>Refund Request</t>
        </is>
      </c>
      <c r="I5684" t="inlineStr">
        <is>
          <t>Installation support</t>
        </is>
      </c>
      <c r="J5684" t="inlineStr">
        <is>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is>
      </c>
      <c r="K5684" t="inlineStr">
        <is>
          <t>Pending Customer Response</t>
        </is>
      </c>
      <c r="M5684" t="inlineStr">
        <is>
          <t>High</t>
        </is>
      </c>
      <c r="N5684" t="inlineStr">
        <is>
          <t>Email</t>
        </is>
      </c>
      <c r="O5684" s="6" t="n">
        <v>45078.53614583334</v>
      </c>
      <c r="R5684" t="n">
        <v>2020</v>
      </c>
      <c r="S5684" t="n">
        <v>6</v>
      </c>
      <c r="T5684" t="inlineStr">
        <is>
          <t>June</t>
        </is>
      </c>
      <c r="U5684" t="n">
        <v>25956.8675</v>
      </c>
      <c r="W5684" t="b">
        <v>0</v>
      </c>
      <c r="X5684" t="b">
        <v>1</v>
      </c>
      <c r="Y5684" t="inlineStr">
        <is>
          <t>Not Rated</t>
        </is>
      </c>
    </row>
    <row r="5685">
      <c r="A5685" t="n">
        <v>5684</v>
      </c>
      <c r="B5685" t="inlineStr">
        <is>
          <t>Hannah Davis</t>
        </is>
      </c>
      <c r="C5685" t="inlineStr">
        <is>
          <t>noahpaul@example.net</t>
        </is>
      </c>
      <c r="D5685" t="n">
        <v>64</v>
      </c>
      <c r="E5685" t="inlineStr">
        <is>
          <t>Male</t>
        </is>
      </c>
      <c r="F5685" t="inlineStr">
        <is>
          <t>Fitbit Charge</t>
        </is>
      </c>
      <c r="G5685" s="6" t="n">
        <v>44243</v>
      </c>
      <c r="H5685" t="inlineStr">
        <is>
          <t>Product Inquiry</t>
        </is>
      </c>
      <c r="I5685" t="inlineStr">
        <is>
          <t>Product recommendation</t>
        </is>
      </c>
      <c r="J5685" t="inlineStr">
        <is>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is>
      </c>
      <c r="K5685" t="inlineStr">
        <is>
          <t>Closed</t>
        </is>
      </c>
      <c r="L5685" t="inlineStr">
        <is>
          <t>Benefit worry short issue in fast short.</t>
        </is>
      </c>
      <c r="M5685" t="inlineStr">
        <is>
          <t>Medium</t>
        </is>
      </c>
      <c r="N5685" t="inlineStr">
        <is>
          <t>Chat</t>
        </is>
      </c>
      <c r="O5685" s="6" t="n">
        <v>45078.46116898148</v>
      </c>
      <c r="P5685" s="6" t="n">
        <v>45078.93478009259</v>
      </c>
      <c r="Q5685" t="n">
        <v>2</v>
      </c>
      <c r="R5685" t="n">
        <v>2021</v>
      </c>
      <c r="S5685" t="n">
        <v>2</v>
      </c>
      <c r="T5685" t="inlineStr">
        <is>
          <t>February</t>
        </is>
      </c>
      <c r="U5685" t="n">
        <v>20051.06805555556</v>
      </c>
      <c r="V5685" t="n">
        <v>11.36666666666667</v>
      </c>
      <c r="W5685" t="b">
        <v>1</v>
      </c>
      <c r="X5685" t="b">
        <v>0</v>
      </c>
      <c r="Y5685" t="inlineStr">
        <is>
          <t>Negative</t>
        </is>
      </c>
    </row>
    <row r="5686">
      <c r="A5686" t="n">
        <v>5685</v>
      </c>
      <c r="B5686" t="inlineStr">
        <is>
          <t>Tony Mitchell</t>
        </is>
      </c>
      <c r="C5686" t="inlineStr">
        <is>
          <t>rachel87@example.org</t>
        </is>
      </c>
      <c r="D5686" t="n">
        <v>22</v>
      </c>
      <c r="E5686" t="inlineStr">
        <is>
          <t>Male</t>
        </is>
      </c>
      <c r="F5686" t="inlineStr">
        <is>
          <t>Google Pixel</t>
        </is>
      </c>
      <c r="G5686" s="6" t="n">
        <v>43909</v>
      </c>
      <c r="H5686" t="inlineStr">
        <is>
          <t>Refund Request</t>
        </is>
      </c>
      <c r="I5686" t="inlineStr">
        <is>
          <t>Software bug</t>
        </is>
      </c>
      <c r="J5686" t="inlineStr">
        <is>
          <t>I'm having an issue with the {product_purchased}. Please assist.
Please explain to me why I can't purchase more of those. Thanks.
Please help me.
How do I get those? The issue I'm facing is intermittent. Sometimes it works fine, but other times it acts up unexpectedly.</t>
        </is>
      </c>
      <c r="K5686" t="inlineStr">
        <is>
          <t>Closed</t>
        </is>
      </c>
      <c r="L5686" t="inlineStr">
        <is>
          <t>Particularly real occur director.</t>
        </is>
      </c>
      <c r="M5686" t="inlineStr">
        <is>
          <t>High</t>
        </is>
      </c>
      <c r="N5686" t="inlineStr">
        <is>
          <t>Chat</t>
        </is>
      </c>
      <c r="O5686" s="6" t="n">
        <v>45078.73271990741</v>
      </c>
      <c r="P5686" s="6" t="n">
        <v>45078.33549768518</v>
      </c>
      <c r="Q5686" t="n">
        <v>4</v>
      </c>
      <c r="R5686" t="n">
        <v>2020</v>
      </c>
      <c r="S5686" t="n">
        <v>3</v>
      </c>
      <c r="T5686" t="inlineStr">
        <is>
          <t>March</t>
        </is>
      </c>
      <c r="U5686" t="n">
        <v>28073.58527777778</v>
      </c>
      <c r="V5686" t="n">
        <v>-9.533333333333333</v>
      </c>
      <c r="W5686" t="b">
        <v>1</v>
      </c>
      <c r="X5686" t="b">
        <v>1</v>
      </c>
      <c r="Y5686" t="inlineStr">
        <is>
          <t>Positive</t>
        </is>
      </c>
    </row>
    <row r="5687">
      <c r="A5687" t="n">
        <v>5686</v>
      </c>
      <c r="B5687" t="inlineStr">
        <is>
          <t>Jesse Holland</t>
        </is>
      </c>
      <c r="C5687" t="inlineStr">
        <is>
          <t>gomezjulie@example.com</t>
        </is>
      </c>
      <c r="D5687" t="n">
        <v>65</v>
      </c>
      <c r="E5687" t="inlineStr">
        <is>
          <t>Male</t>
        </is>
      </c>
      <c r="F5687" t="inlineStr">
        <is>
          <t>Bose SoundLink Speaker</t>
        </is>
      </c>
      <c r="G5687" s="6" t="n">
        <v>44082</v>
      </c>
      <c r="H5687" t="inlineStr">
        <is>
          <t>Billing Inquiry</t>
        </is>
      </c>
      <c r="I5687" t="inlineStr">
        <is>
          <t>Product setup</t>
        </is>
      </c>
      <c r="J5687" t="inlineStr">
        <is>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is>
      </c>
      <c r="K5687" t="inlineStr">
        <is>
          <t>Pending Customer Response</t>
        </is>
      </c>
      <c r="M5687" t="inlineStr">
        <is>
          <t>Low</t>
        </is>
      </c>
      <c r="N5687" t="inlineStr">
        <is>
          <t>Social Media</t>
        </is>
      </c>
      <c r="O5687" s="6" t="n">
        <v>45078.76606481482</v>
      </c>
      <c r="R5687" t="n">
        <v>2020</v>
      </c>
      <c r="S5687" t="n">
        <v>9</v>
      </c>
      <c r="T5687" t="inlineStr">
        <is>
          <t>September</t>
        </is>
      </c>
      <c r="U5687" t="n">
        <v>23922.38555555556</v>
      </c>
      <c r="W5687" t="b">
        <v>0</v>
      </c>
      <c r="X5687" t="b">
        <v>0</v>
      </c>
      <c r="Y5687" t="inlineStr">
        <is>
          <t>Not Rated</t>
        </is>
      </c>
    </row>
    <row r="5688">
      <c r="A5688" t="n">
        <v>5687</v>
      </c>
      <c r="B5688" t="inlineStr">
        <is>
          <t>Jacob Frank</t>
        </is>
      </c>
      <c r="C5688" t="inlineStr">
        <is>
          <t>caseybecker@example.com</t>
        </is>
      </c>
      <c r="D5688" t="n">
        <v>54</v>
      </c>
      <c r="E5688" t="inlineStr">
        <is>
          <t>Other</t>
        </is>
      </c>
      <c r="F5688" t="inlineStr">
        <is>
          <t>Fitbit Charge</t>
        </is>
      </c>
      <c r="G5688" s="6" t="n">
        <v>43858</v>
      </c>
      <c r="H5688" t="inlineStr">
        <is>
          <t>Technical Issue</t>
        </is>
      </c>
      <c r="I5688" t="inlineStr">
        <is>
          <t>Product recommendation</t>
        </is>
      </c>
      <c r="J5688" t="inlineStr">
        <is>
          <t>I'm having an issue with the {product_purchased}. Please assist. $14.95 will add $5 / purchase $14.95.
Price: $6.95 USD USD
Diameter: 1 of 9 I've already contacted customer support multiple times, but the issue remains unresolved.</t>
        </is>
      </c>
      <c r="K5688" t="inlineStr">
        <is>
          <t>Closed</t>
        </is>
      </c>
      <c r="L5688" t="inlineStr">
        <is>
          <t>Work condition front affect town concern guy.</t>
        </is>
      </c>
      <c r="M5688" t="inlineStr">
        <is>
          <t>High</t>
        </is>
      </c>
      <c r="N5688" t="inlineStr">
        <is>
          <t>Chat</t>
        </is>
      </c>
      <c r="O5688" s="6" t="n">
        <v>45078.13344907408</v>
      </c>
      <c r="P5688" s="6" t="n">
        <v>45078.59039351852</v>
      </c>
      <c r="Q5688" t="n">
        <v>2</v>
      </c>
      <c r="R5688" t="n">
        <v>2020</v>
      </c>
      <c r="S5688" t="n">
        <v>1</v>
      </c>
      <c r="T5688" t="inlineStr">
        <is>
          <t>January</t>
        </is>
      </c>
      <c r="U5688" t="n">
        <v>29283.20277777778</v>
      </c>
      <c r="V5688" t="n">
        <v>10.96666666666667</v>
      </c>
      <c r="W5688" t="b">
        <v>1</v>
      </c>
      <c r="X5688" t="b">
        <v>1</v>
      </c>
      <c r="Y5688" t="inlineStr">
        <is>
          <t>Negative</t>
        </is>
      </c>
    </row>
    <row r="5689">
      <c r="A5689" t="n">
        <v>5688</v>
      </c>
      <c r="B5689" t="inlineStr">
        <is>
          <t>Tiffany Dyer</t>
        </is>
      </c>
      <c r="C5689" t="inlineStr">
        <is>
          <t>teresabutler@example.net</t>
        </is>
      </c>
      <c r="D5689" t="n">
        <v>61</v>
      </c>
      <c r="E5689" t="inlineStr">
        <is>
          <t>Male</t>
        </is>
      </c>
      <c r="F5689" t="inlineStr">
        <is>
          <t>Xbox</t>
        </is>
      </c>
      <c r="G5689" s="6" t="n">
        <v>44078</v>
      </c>
      <c r="H5689" t="inlineStr">
        <is>
          <t>Product Inquiry</t>
        </is>
      </c>
      <c r="I5689" t="inlineStr">
        <is>
          <t>Refund request</t>
        </is>
      </c>
      <c r="J5689" t="inlineStr">
        <is>
          <t>I'm having an issue with the {product_purchased}. Please assist. - Thanks! I'm having an issue with the {product_purchased}. Please assist. - Thanks!
5 2.11.3 Fix the I've noticed a sudden decrease in battery life on my {product_purchased}. It used to last much longer.</t>
        </is>
      </c>
      <c r="K5689" t="inlineStr">
        <is>
          <t>Open</t>
        </is>
      </c>
      <c r="M5689" t="inlineStr">
        <is>
          <t>Medium</t>
        </is>
      </c>
      <c r="N5689" t="inlineStr">
        <is>
          <t>Social Media</t>
        </is>
      </c>
      <c r="R5689" t="n">
        <v>2020</v>
      </c>
      <c r="S5689" t="n">
        <v>9</v>
      </c>
      <c r="T5689" t="inlineStr">
        <is>
          <t>September</t>
        </is>
      </c>
      <c r="W5689" t="b">
        <v>0</v>
      </c>
      <c r="X5689" t="b">
        <v>0</v>
      </c>
      <c r="Y5689" t="inlineStr">
        <is>
          <t>Not Rated</t>
        </is>
      </c>
    </row>
    <row r="5690">
      <c r="A5690" t="n">
        <v>5689</v>
      </c>
      <c r="B5690" t="inlineStr">
        <is>
          <t>Lori Hess</t>
        </is>
      </c>
      <c r="C5690" t="inlineStr">
        <is>
          <t>christopherschwartz@example.org</t>
        </is>
      </c>
      <c r="D5690" t="n">
        <v>18</v>
      </c>
      <c r="E5690" t="inlineStr">
        <is>
          <t>Female</t>
        </is>
      </c>
      <c r="F5690" t="inlineStr">
        <is>
          <t>Garmin Forerunner</t>
        </is>
      </c>
      <c r="G5690" s="6" t="n">
        <v>44312</v>
      </c>
      <c r="H5690" t="inlineStr">
        <is>
          <t>Billing Inquiry</t>
        </is>
      </c>
      <c r="I5690" t="inlineStr">
        <is>
          <t>Data loss</t>
        </is>
      </c>
      <c r="J5690" t="inlineStr">
        <is>
          <t>I'm having an issue with the {product_purchased}. Please assist. I'm sorry. Sorry for the inconvenience. Please assist.
Forums: 50
Location: U.S.A.
Status: Offline I've noticed a sudden decrease in battery life on my {product_purchased}. It used to last much longer.</t>
        </is>
      </c>
      <c r="K5690" t="inlineStr">
        <is>
          <t>Pending Customer Response</t>
        </is>
      </c>
      <c r="M5690" t="inlineStr">
        <is>
          <t>Medium</t>
        </is>
      </c>
      <c r="N5690" t="inlineStr">
        <is>
          <t>Phone</t>
        </is>
      </c>
      <c r="O5690" s="6" t="n">
        <v>45078.93835648148</v>
      </c>
      <c r="R5690" t="n">
        <v>2021</v>
      </c>
      <c r="S5690" t="n">
        <v>4</v>
      </c>
      <c r="T5690" t="inlineStr">
        <is>
          <t>April</t>
        </is>
      </c>
      <c r="U5690" t="n">
        <v>18406.52055555555</v>
      </c>
      <c r="W5690" t="b">
        <v>0</v>
      </c>
      <c r="X5690" t="b">
        <v>0</v>
      </c>
      <c r="Y5690" t="inlineStr">
        <is>
          <t>Not Rated</t>
        </is>
      </c>
    </row>
    <row r="5691">
      <c r="A5691" t="n">
        <v>5690</v>
      </c>
      <c r="B5691" t="inlineStr">
        <is>
          <t>Paul Gilbert</t>
        </is>
      </c>
      <c r="C5691" t="inlineStr">
        <is>
          <t>sthomas@example.org</t>
        </is>
      </c>
      <c r="D5691" t="n">
        <v>20</v>
      </c>
      <c r="E5691" t="inlineStr">
        <is>
          <t>Female</t>
        </is>
      </c>
      <c r="F5691" t="inlineStr">
        <is>
          <t>Nikon D</t>
        </is>
      </c>
      <c r="G5691" s="6" t="n">
        <v>44521</v>
      </c>
      <c r="H5691" t="inlineStr">
        <is>
          <t>Refund Request</t>
        </is>
      </c>
      <c r="I5691" t="inlineStr">
        <is>
          <t>Payment issue</t>
        </is>
      </c>
      <c r="J5691" t="inlineStr">
        <is>
          <t>I'm having an issue with the {product_purchased}. Please assist.
0:30 - This article was last update at 10:17 pm 08/11/07 I've performed a factory reset on my {product_purchased}, hoping it would resolve the problem, but it didn't help.</t>
        </is>
      </c>
      <c r="K5691" t="inlineStr">
        <is>
          <t>Pending Customer Response</t>
        </is>
      </c>
      <c r="M5691" t="inlineStr">
        <is>
          <t>Low</t>
        </is>
      </c>
      <c r="N5691" t="inlineStr">
        <is>
          <t>Social Media</t>
        </is>
      </c>
      <c r="O5691" s="6" t="n">
        <v>45078.79392361111</v>
      </c>
      <c r="R5691" t="n">
        <v>2021</v>
      </c>
      <c r="S5691" t="n">
        <v>11</v>
      </c>
      <c r="T5691" t="inlineStr">
        <is>
          <t>November</t>
        </is>
      </c>
      <c r="U5691" t="n">
        <v>13387.05416666667</v>
      </c>
      <c r="W5691" t="b">
        <v>0</v>
      </c>
      <c r="X5691" t="b">
        <v>0</v>
      </c>
      <c r="Y5691" t="inlineStr">
        <is>
          <t>Not Rated</t>
        </is>
      </c>
    </row>
    <row r="5692">
      <c r="A5692" t="n">
        <v>5691</v>
      </c>
      <c r="B5692" t="inlineStr">
        <is>
          <t>Bailey Moore</t>
        </is>
      </c>
      <c r="C5692" t="inlineStr">
        <is>
          <t>kristengarcia@example.net</t>
        </is>
      </c>
      <c r="D5692" t="n">
        <v>46</v>
      </c>
      <c r="E5692" t="inlineStr">
        <is>
          <t>Female</t>
        </is>
      </c>
      <c r="F5692" t="inlineStr">
        <is>
          <t>Xbox</t>
        </is>
      </c>
      <c r="G5692" s="6" t="n">
        <v>44109</v>
      </c>
      <c r="H5692" t="inlineStr">
        <is>
          <t>Product Inquiry</t>
        </is>
      </c>
      <c r="I5692" t="inlineStr">
        <is>
          <t>Data loss</t>
        </is>
      </c>
      <c r="J5692" t="inlineStr">
        <is>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is>
      </c>
      <c r="K5692" t="inlineStr">
        <is>
          <t>Pending Customer Response</t>
        </is>
      </c>
      <c r="M5692" t="inlineStr">
        <is>
          <t>Low</t>
        </is>
      </c>
      <c r="N5692" t="inlineStr">
        <is>
          <t>Chat</t>
        </is>
      </c>
      <c r="O5692" s="6" t="n">
        <v>45078.13561342593</v>
      </c>
      <c r="R5692" t="n">
        <v>2020</v>
      </c>
      <c r="S5692" t="n">
        <v>10</v>
      </c>
      <c r="T5692" t="inlineStr">
        <is>
          <t>October</t>
        </is>
      </c>
      <c r="U5692" t="n">
        <v>23259.25472222222</v>
      </c>
      <c r="W5692" t="b">
        <v>0</v>
      </c>
      <c r="X5692" t="b">
        <v>0</v>
      </c>
      <c r="Y5692" t="inlineStr">
        <is>
          <t>Not Rated</t>
        </is>
      </c>
    </row>
    <row r="5693">
      <c r="A5693" t="n">
        <v>5692</v>
      </c>
      <c r="B5693" t="inlineStr">
        <is>
          <t>Daniel Baldwin</t>
        </is>
      </c>
      <c r="C5693" t="inlineStr">
        <is>
          <t>ysullivan@example.org</t>
        </is>
      </c>
      <c r="D5693" t="n">
        <v>63</v>
      </c>
      <c r="E5693" t="inlineStr">
        <is>
          <t>Other</t>
        </is>
      </c>
      <c r="F5693" t="inlineStr">
        <is>
          <t>GoPro Hero</t>
        </is>
      </c>
      <c r="G5693" s="6" t="n">
        <v>44334</v>
      </c>
      <c r="H5693" t="inlineStr">
        <is>
          <t>Refund Request</t>
        </is>
      </c>
      <c r="I5693" t="inlineStr">
        <is>
          <t>Cancellation request</t>
        </is>
      </c>
      <c r="J5693" t="inlineStr">
        <is>
          <t>There seems to be a hardware problem with my {product_purchased}. The screen is flickering, and I'm unable to use it. What should I do?
#!/bin/bash # This is a known issue on the Raspberry I've checked for any available software updates for my {product_purchased}, but there are none.</t>
        </is>
      </c>
      <c r="K5693" t="inlineStr">
        <is>
          <t>Pending Customer Response</t>
        </is>
      </c>
      <c r="M5693" t="inlineStr">
        <is>
          <t>High</t>
        </is>
      </c>
      <c r="N5693" t="inlineStr">
        <is>
          <t>Phone</t>
        </is>
      </c>
      <c r="O5693" s="6" t="n">
        <v>45078.6522800926</v>
      </c>
      <c r="R5693" t="n">
        <v>2021</v>
      </c>
      <c r="S5693" t="n">
        <v>5</v>
      </c>
      <c r="T5693" t="inlineStr">
        <is>
          <t>May</t>
        </is>
      </c>
      <c r="U5693" t="n">
        <v>17871.65472222222</v>
      </c>
      <c r="W5693" t="b">
        <v>0</v>
      </c>
      <c r="X5693" t="b">
        <v>1</v>
      </c>
      <c r="Y5693" t="inlineStr">
        <is>
          <t>Not Rated</t>
        </is>
      </c>
    </row>
    <row r="5694">
      <c r="A5694" t="n">
        <v>5693</v>
      </c>
      <c r="B5694" t="inlineStr">
        <is>
          <t>Brian Clark</t>
        </is>
      </c>
      <c r="C5694" t="inlineStr">
        <is>
          <t>emaldonado@example.com</t>
        </is>
      </c>
      <c r="D5694" t="n">
        <v>60</v>
      </c>
      <c r="E5694" t="inlineStr">
        <is>
          <t>Female</t>
        </is>
      </c>
      <c r="F5694" t="inlineStr">
        <is>
          <t>Samsung Soundbar</t>
        </is>
      </c>
      <c r="G5694" s="6" t="n">
        <v>44455</v>
      </c>
      <c r="H5694" t="inlineStr">
        <is>
          <t>Technical Issue</t>
        </is>
      </c>
      <c r="I5694" t="inlineStr">
        <is>
          <t>Account access</t>
        </is>
      </c>
      <c r="J5694" t="inlineStr">
        <is>
          <t>I'm having an issue with the {product_purchased}. Please assist.
The item is currently under repair. The issue I'm facing is intermittent. Sometimes it works fine, but other times it acts up unexpectedly.</t>
        </is>
      </c>
      <c r="K5694" t="inlineStr">
        <is>
          <t>Pending Customer Response</t>
        </is>
      </c>
      <c r="M5694" t="inlineStr">
        <is>
          <t>Medium</t>
        </is>
      </c>
      <c r="N5694" t="inlineStr">
        <is>
          <t>Chat</t>
        </is>
      </c>
      <c r="O5694" s="6" t="n">
        <v>45078.33701388889</v>
      </c>
      <c r="R5694" t="n">
        <v>2021</v>
      </c>
      <c r="S5694" t="n">
        <v>9</v>
      </c>
      <c r="T5694" t="inlineStr">
        <is>
          <t>September</t>
        </is>
      </c>
      <c r="U5694" t="n">
        <v>14960.08833333333</v>
      </c>
      <c r="W5694" t="b">
        <v>0</v>
      </c>
      <c r="X5694" t="b">
        <v>0</v>
      </c>
      <c r="Y5694" t="inlineStr">
        <is>
          <t>Not Rated</t>
        </is>
      </c>
    </row>
    <row r="5695">
      <c r="A5695" t="n">
        <v>5694</v>
      </c>
      <c r="B5695" t="inlineStr">
        <is>
          <t>Collin Sanchez</t>
        </is>
      </c>
      <c r="C5695" t="inlineStr">
        <is>
          <t>villanuevaedwin@example.org</t>
        </is>
      </c>
      <c r="D5695" t="n">
        <v>43</v>
      </c>
      <c r="E5695" t="inlineStr">
        <is>
          <t>Other</t>
        </is>
      </c>
      <c r="F5695" t="inlineStr">
        <is>
          <t>Lenovo ThinkPad</t>
        </is>
      </c>
      <c r="G5695" s="6" t="n">
        <v>43851</v>
      </c>
      <c r="H5695" t="inlineStr">
        <is>
          <t>Technical Issue</t>
        </is>
      </c>
      <c r="I5695" t="inlineStr">
        <is>
          <t>Data loss</t>
        </is>
      </c>
      <c r="J5695"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K5695" t="inlineStr">
        <is>
          <t>Closed</t>
        </is>
      </c>
      <c r="L5695" t="inlineStr">
        <is>
          <t>Field police right.</t>
        </is>
      </c>
      <c r="M5695" t="inlineStr">
        <is>
          <t>Critical</t>
        </is>
      </c>
      <c r="N5695" t="inlineStr">
        <is>
          <t>Chat</t>
        </is>
      </c>
      <c r="O5695" s="6" t="n">
        <v>45078.37174768518</v>
      </c>
      <c r="P5695" s="6" t="n">
        <v>45078.48633101852</v>
      </c>
      <c r="Q5695" t="n">
        <v>4</v>
      </c>
      <c r="R5695" t="n">
        <v>2020</v>
      </c>
      <c r="S5695" t="n">
        <v>1</v>
      </c>
      <c r="T5695" t="inlineStr">
        <is>
          <t>January</t>
        </is>
      </c>
      <c r="U5695" t="n">
        <v>29456.92194444445</v>
      </c>
      <c r="V5695" t="n">
        <v>2.75</v>
      </c>
      <c r="W5695" t="b">
        <v>1</v>
      </c>
      <c r="X5695" t="b">
        <v>1</v>
      </c>
      <c r="Y5695" t="inlineStr">
        <is>
          <t>Positive</t>
        </is>
      </c>
    </row>
    <row r="5696">
      <c r="A5696" t="n">
        <v>5695</v>
      </c>
      <c r="B5696" t="inlineStr">
        <is>
          <t>Sara Cox</t>
        </is>
      </c>
      <c r="C5696" t="inlineStr">
        <is>
          <t>lwest@example.net</t>
        </is>
      </c>
      <c r="D5696" t="n">
        <v>24</v>
      </c>
      <c r="E5696" t="inlineStr">
        <is>
          <t>Male</t>
        </is>
      </c>
      <c r="F5696" t="inlineStr">
        <is>
          <t>PlayStation</t>
        </is>
      </c>
      <c r="G5696" s="6" t="n">
        <v>43896</v>
      </c>
      <c r="H5696" t="inlineStr">
        <is>
          <t>Billing Inquiry</t>
        </is>
      </c>
      <c r="I5696" t="inlineStr">
        <is>
          <t>Hardware issue</t>
        </is>
      </c>
      <c r="J5696" t="inlineStr">
        <is>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K5696" t="inlineStr">
        <is>
          <t>Closed</t>
        </is>
      </c>
      <c r="L5696" t="inlineStr">
        <is>
          <t>Bit spring back.</t>
        </is>
      </c>
      <c r="M5696" t="inlineStr">
        <is>
          <t>High</t>
        </is>
      </c>
      <c r="N5696" t="inlineStr">
        <is>
          <t>Chat</t>
        </is>
      </c>
      <c r="O5696" s="6" t="n">
        <v>45078.74259259259</v>
      </c>
      <c r="P5696" s="6" t="n">
        <v>45078.71481481481</v>
      </c>
      <c r="Q5696" t="n">
        <v>1</v>
      </c>
      <c r="R5696" t="n">
        <v>2020</v>
      </c>
      <c r="S5696" t="n">
        <v>3</v>
      </c>
      <c r="T5696" t="inlineStr">
        <is>
          <t>March</t>
        </is>
      </c>
      <c r="U5696" t="n">
        <v>28385.82222222222</v>
      </c>
      <c r="V5696" t="n">
        <v>-0.6666666666666666</v>
      </c>
      <c r="W5696" t="b">
        <v>1</v>
      </c>
      <c r="X5696" t="b">
        <v>1</v>
      </c>
      <c r="Y5696" t="inlineStr">
        <is>
          <t>Negative</t>
        </is>
      </c>
    </row>
    <row r="5697">
      <c r="A5697" t="n">
        <v>5696</v>
      </c>
      <c r="B5697" t="inlineStr">
        <is>
          <t>Brooke Long</t>
        </is>
      </c>
      <c r="C5697" t="inlineStr">
        <is>
          <t>david14@example.org</t>
        </is>
      </c>
      <c r="D5697" t="n">
        <v>63</v>
      </c>
      <c r="E5697" t="inlineStr">
        <is>
          <t>Female</t>
        </is>
      </c>
      <c r="F5697" t="inlineStr">
        <is>
          <t>Google Nest</t>
        </is>
      </c>
      <c r="G5697" s="6" t="n">
        <v>44282</v>
      </c>
      <c r="H5697" t="inlineStr">
        <is>
          <t>Cancellation Request</t>
        </is>
      </c>
      <c r="I5697" t="inlineStr">
        <is>
          <t>Display issue</t>
        </is>
      </c>
      <c r="J5697" t="inlineStr">
        <is>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is>
      </c>
      <c r="K5697" t="inlineStr">
        <is>
          <t>Pending Customer Response</t>
        </is>
      </c>
      <c r="M5697" t="inlineStr">
        <is>
          <t>High</t>
        </is>
      </c>
      <c r="N5697" t="inlineStr">
        <is>
          <t>Phone</t>
        </is>
      </c>
      <c r="O5697" s="6" t="n">
        <v>45078.30787037037</v>
      </c>
      <c r="R5697" t="n">
        <v>2021</v>
      </c>
      <c r="S5697" t="n">
        <v>3</v>
      </c>
      <c r="T5697" t="inlineStr">
        <is>
          <t>March</t>
        </is>
      </c>
      <c r="U5697" t="n">
        <v>19111.38888888889</v>
      </c>
      <c r="W5697" t="b">
        <v>0</v>
      </c>
      <c r="X5697" t="b">
        <v>1</v>
      </c>
      <c r="Y5697" t="inlineStr">
        <is>
          <t>Not Rated</t>
        </is>
      </c>
    </row>
    <row r="5698">
      <c r="A5698" t="n">
        <v>5697</v>
      </c>
      <c r="B5698" t="inlineStr">
        <is>
          <t>Nina Bell</t>
        </is>
      </c>
      <c r="C5698" t="inlineStr">
        <is>
          <t>tannermaria@example.org</t>
        </is>
      </c>
      <c r="D5698" t="n">
        <v>63</v>
      </c>
      <c r="E5698" t="inlineStr">
        <is>
          <t>Male</t>
        </is>
      </c>
      <c r="F5698" t="inlineStr">
        <is>
          <t>Dyson Vacuum Cleaner</t>
        </is>
      </c>
      <c r="G5698" s="6" t="n">
        <v>44426</v>
      </c>
      <c r="H5698" t="inlineStr">
        <is>
          <t>Technical Issue</t>
        </is>
      </c>
      <c r="I5698" t="inlineStr">
        <is>
          <t>Data loss</t>
        </is>
      </c>
      <c r="J5698" t="inlineStr">
        <is>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is>
      </c>
      <c r="K5698" t="inlineStr">
        <is>
          <t>Open</t>
        </is>
      </c>
      <c r="M5698" t="inlineStr">
        <is>
          <t>Low</t>
        </is>
      </c>
      <c r="N5698" t="inlineStr">
        <is>
          <t>Chat</t>
        </is>
      </c>
      <c r="R5698" t="n">
        <v>2021</v>
      </c>
      <c r="S5698" t="n">
        <v>8</v>
      </c>
      <c r="T5698" t="inlineStr">
        <is>
          <t>August</t>
        </is>
      </c>
      <c r="W5698" t="b">
        <v>0</v>
      </c>
      <c r="X5698" t="b">
        <v>0</v>
      </c>
      <c r="Y5698" t="inlineStr">
        <is>
          <t>Not Rated</t>
        </is>
      </c>
    </row>
    <row r="5699">
      <c r="A5699" t="n">
        <v>5698</v>
      </c>
      <c r="B5699" t="inlineStr">
        <is>
          <t>John Porter</t>
        </is>
      </c>
      <c r="C5699" t="inlineStr">
        <is>
          <t>meyerjason@example.com</t>
        </is>
      </c>
      <c r="D5699" t="n">
        <v>42</v>
      </c>
      <c r="E5699" t="inlineStr">
        <is>
          <t>Other</t>
        </is>
      </c>
      <c r="F5699" t="inlineStr">
        <is>
          <t>PlayStation</t>
        </is>
      </c>
      <c r="G5699" s="6" t="n">
        <v>44224</v>
      </c>
      <c r="H5699" t="inlineStr">
        <is>
          <t>Technical Issue</t>
        </is>
      </c>
      <c r="I5699" t="inlineStr">
        <is>
          <t>Data loss</t>
        </is>
      </c>
      <c r="J5699"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K5699" t="inlineStr">
        <is>
          <t>Open</t>
        </is>
      </c>
      <c r="M5699" t="inlineStr">
        <is>
          <t>Critical</t>
        </is>
      </c>
      <c r="N5699" t="inlineStr">
        <is>
          <t>Chat</t>
        </is>
      </c>
      <c r="R5699" t="n">
        <v>2021</v>
      </c>
      <c r="S5699" t="n">
        <v>1</v>
      </c>
      <c r="T5699" t="inlineStr">
        <is>
          <t>January</t>
        </is>
      </c>
      <c r="W5699" t="b">
        <v>0</v>
      </c>
      <c r="X5699" t="b">
        <v>1</v>
      </c>
      <c r="Y5699" t="inlineStr">
        <is>
          <t>Not Rated</t>
        </is>
      </c>
    </row>
    <row r="5700">
      <c r="A5700" t="n">
        <v>5699</v>
      </c>
      <c r="B5700" t="inlineStr">
        <is>
          <t>Joshua Quinn</t>
        </is>
      </c>
      <c r="C5700" t="inlineStr">
        <is>
          <t>greenejohn@example.net</t>
        </is>
      </c>
      <c r="D5700" t="n">
        <v>69</v>
      </c>
      <c r="E5700" t="inlineStr">
        <is>
          <t>Male</t>
        </is>
      </c>
      <c r="F5700" t="inlineStr">
        <is>
          <t>Amazon Kindle</t>
        </is>
      </c>
      <c r="G5700" s="6" t="n">
        <v>44397</v>
      </c>
      <c r="H5700" t="inlineStr">
        <is>
          <t>Billing Inquiry</t>
        </is>
      </c>
      <c r="I5700" t="inlineStr">
        <is>
          <t>Installation support</t>
        </is>
      </c>
      <c r="J5700"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K5700" t="inlineStr">
        <is>
          <t>Pending Customer Response</t>
        </is>
      </c>
      <c r="M5700" t="inlineStr">
        <is>
          <t>Critical</t>
        </is>
      </c>
      <c r="N5700" t="inlineStr">
        <is>
          <t>Chat</t>
        </is>
      </c>
      <c r="O5700" s="6" t="n">
        <v>45078.19125</v>
      </c>
      <c r="R5700" t="n">
        <v>2021</v>
      </c>
      <c r="S5700" t="n">
        <v>7</v>
      </c>
      <c r="T5700" t="inlineStr">
        <is>
          <t>July</t>
        </is>
      </c>
      <c r="U5700" t="n">
        <v>16348.59</v>
      </c>
      <c r="W5700" t="b">
        <v>0</v>
      </c>
      <c r="X5700" t="b">
        <v>1</v>
      </c>
      <c r="Y5700" t="inlineStr">
        <is>
          <t>Not Rated</t>
        </is>
      </c>
    </row>
    <row r="5701">
      <c r="A5701" t="n">
        <v>5700</v>
      </c>
      <c r="B5701" t="inlineStr">
        <is>
          <t>Gary Cantu</t>
        </is>
      </c>
      <c r="C5701" t="inlineStr">
        <is>
          <t>armstrongerika@example.net</t>
        </is>
      </c>
      <c r="D5701" t="n">
        <v>34</v>
      </c>
      <c r="E5701" t="inlineStr">
        <is>
          <t>Female</t>
        </is>
      </c>
      <c r="F5701" t="inlineStr">
        <is>
          <t>iPhone</t>
        </is>
      </c>
      <c r="G5701" s="6" t="n">
        <v>44316</v>
      </c>
      <c r="H5701" t="inlineStr">
        <is>
          <t>Billing Inquiry</t>
        </is>
      </c>
      <c r="I5701" t="inlineStr">
        <is>
          <t>Software bug</t>
        </is>
      </c>
      <c r="J5701" t="inlineStr">
        <is>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is>
      </c>
      <c r="K5701" t="inlineStr">
        <is>
          <t>Closed</t>
        </is>
      </c>
      <c r="L5701" t="inlineStr">
        <is>
          <t>Agreement all response.</t>
        </is>
      </c>
      <c r="M5701" t="inlineStr">
        <is>
          <t>Low</t>
        </is>
      </c>
      <c r="N5701" t="inlineStr">
        <is>
          <t>Phone</t>
        </is>
      </c>
      <c r="O5701" s="6" t="n">
        <v>45078.63292824074</v>
      </c>
      <c r="P5701" s="6" t="n">
        <v>45078.47459490741</v>
      </c>
      <c r="Q5701" t="n">
        <v>5</v>
      </c>
      <c r="R5701" t="n">
        <v>2021</v>
      </c>
      <c r="S5701" t="n">
        <v>4</v>
      </c>
      <c r="T5701" t="inlineStr">
        <is>
          <t>April</t>
        </is>
      </c>
      <c r="U5701" t="n">
        <v>18303.19027777778</v>
      </c>
      <c r="V5701" t="n">
        <v>-3.8</v>
      </c>
      <c r="W5701" t="b">
        <v>1</v>
      </c>
      <c r="X5701" t="b">
        <v>0</v>
      </c>
      <c r="Y5701" t="inlineStr">
        <is>
          <t>Positive</t>
        </is>
      </c>
    </row>
    <row r="5702">
      <c r="A5702" t="n">
        <v>5701</v>
      </c>
      <c r="B5702" t="inlineStr">
        <is>
          <t>Jacqueline Ward</t>
        </is>
      </c>
      <c r="C5702" t="inlineStr">
        <is>
          <t>kelliecummings@example.com</t>
        </is>
      </c>
      <c r="D5702" t="n">
        <v>48</v>
      </c>
      <c r="E5702" t="inlineStr">
        <is>
          <t>Male</t>
        </is>
      </c>
      <c r="F5702" t="inlineStr">
        <is>
          <t>Google Pixel</t>
        </is>
      </c>
      <c r="G5702" s="6" t="n">
        <v>44495</v>
      </c>
      <c r="H5702" t="inlineStr">
        <is>
          <t>Cancellation Request</t>
        </is>
      </c>
      <c r="I5702" t="inlineStr">
        <is>
          <t>Delivery problem</t>
        </is>
      </c>
      <c r="J5702" t="inlineStr">
        <is>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is>
      </c>
      <c r="K5702" t="inlineStr">
        <is>
          <t>Open</t>
        </is>
      </c>
      <c r="M5702" t="inlineStr">
        <is>
          <t>High</t>
        </is>
      </c>
      <c r="N5702" t="inlineStr">
        <is>
          <t>Social Media</t>
        </is>
      </c>
      <c r="R5702" t="n">
        <v>2021</v>
      </c>
      <c r="S5702" t="n">
        <v>10</v>
      </c>
      <c r="T5702" t="inlineStr">
        <is>
          <t>October</t>
        </is>
      </c>
      <c r="W5702" t="b">
        <v>0</v>
      </c>
      <c r="X5702" t="b">
        <v>1</v>
      </c>
      <c r="Y5702" t="inlineStr">
        <is>
          <t>Not Rated</t>
        </is>
      </c>
    </row>
    <row r="5703">
      <c r="A5703" t="n">
        <v>5702</v>
      </c>
      <c r="B5703" t="inlineStr">
        <is>
          <t>Andrew Rios</t>
        </is>
      </c>
      <c r="C5703" t="inlineStr">
        <is>
          <t>charlottefranklin@example.net</t>
        </is>
      </c>
      <c r="D5703" t="n">
        <v>34</v>
      </c>
      <c r="E5703" t="inlineStr">
        <is>
          <t>Female</t>
        </is>
      </c>
      <c r="F5703" t="inlineStr">
        <is>
          <t>Fitbit Versa Smartwatch</t>
        </is>
      </c>
      <c r="G5703" s="6" t="n">
        <v>44212</v>
      </c>
      <c r="H5703" t="inlineStr">
        <is>
          <t>Technical Issue</t>
        </is>
      </c>
      <c r="I5703" t="inlineStr">
        <is>
          <t>Product recommendation</t>
        </is>
      </c>
      <c r="J5703" t="inlineStr">
        <is>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K5703" t="inlineStr">
        <is>
          <t>Open</t>
        </is>
      </c>
      <c r="M5703" t="inlineStr">
        <is>
          <t>Medium</t>
        </is>
      </c>
      <c r="N5703" t="inlineStr">
        <is>
          <t>Chat</t>
        </is>
      </c>
      <c r="R5703" t="n">
        <v>2021</v>
      </c>
      <c r="S5703" t="n">
        <v>1</v>
      </c>
      <c r="T5703" t="inlineStr">
        <is>
          <t>January</t>
        </is>
      </c>
      <c r="W5703" t="b">
        <v>0</v>
      </c>
      <c r="X5703" t="b">
        <v>0</v>
      </c>
      <c r="Y5703" t="inlineStr">
        <is>
          <t>Not Rated</t>
        </is>
      </c>
    </row>
    <row r="5704">
      <c r="A5704" t="n">
        <v>5703</v>
      </c>
      <c r="B5704" t="inlineStr">
        <is>
          <t>Michael Gibbs</t>
        </is>
      </c>
      <c r="C5704" t="inlineStr">
        <is>
          <t>denise50@example.org</t>
        </is>
      </c>
      <c r="D5704" t="n">
        <v>32</v>
      </c>
      <c r="E5704" t="inlineStr">
        <is>
          <t>Male</t>
        </is>
      </c>
      <c r="F5704" t="inlineStr">
        <is>
          <t>Asus ROG</t>
        </is>
      </c>
      <c r="G5704" s="6" t="n">
        <v>44376</v>
      </c>
      <c r="H5704" t="inlineStr">
        <is>
          <t>Product Inquiry</t>
        </is>
      </c>
      <c r="I5704" t="inlineStr">
        <is>
          <t>Data loss</t>
        </is>
      </c>
      <c r="J5704" t="inlineStr">
        <is>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is>
      </c>
      <c r="K5704" t="inlineStr">
        <is>
          <t>Pending Customer Response</t>
        </is>
      </c>
      <c r="M5704" t="inlineStr">
        <is>
          <t>Low</t>
        </is>
      </c>
      <c r="N5704" t="inlineStr">
        <is>
          <t>Social Media</t>
        </is>
      </c>
      <c r="O5704" s="6" t="n">
        <v>45078.67811342593</v>
      </c>
      <c r="R5704" t="n">
        <v>2021</v>
      </c>
      <c r="S5704" t="n">
        <v>6</v>
      </c>
      <c r="T5704" t="inlineStr">
        <is>
          <t>June</t>
        </is>
      </c>
      <c r="U5704" t="n">
        <v>16864.27472222222</v>
      </c>
      <c r="W5704" t="b">
        <v>0</v>
      </c>
      <c r="X5704" t="b">
        <v>0</v>
      </c>
      <c r="Y5704" t="inlineStr">
        <is>
          <t>Not Rated</t>
        </is>
      </c>
    </row>
    <row r="5705">
      <c r="A5705" t="n">
        <v>5704</v>
      </c>
      <c r="B5705" t="inlineStr">
        <is>
          <t>Matthew Reyes</t>
        </is>
      </c>
      <c r="C5705" t="inlineStr">
        <is>
          <t>aaronwilliams@example.org</t>
        </is>
      </c>
      <c r="D5705" t="n">
        <v>36</v>
      </c>
      <c r="E5705" t="inlineStr">
        <is>
          <t>Male</t>
        </is>
      </c>
      <c r="F5705" t="inlineStr">
        <is>
          <t>HP Pavilion</t>
        </is>
      </c>
      <c r="G5705" s="6" t="n">
        <v>44507</v>
      </c>
      <c r="H5705" t="inlineStr">
        <is>
          <t>Refund Request</t>
        </is>
      </c>
      <c r="I5705" t="inlineStr">
        <is>
          <t>Network problem</t>
        </is>
      </c>
      <c r="J5705" t="inlineStr">
        <is>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K5705" t="inlineStr">
        <is>
          <t>Closed</t>
        </is>
      </c>
      <c r="L5705" t="inlineStr">
        <is>
          <t>Despite follow see head.</t>
        </is>
      </c>
      <c r="M5705" t="inlineStr">
        <is>
          <t>Low</t>
        </is>
      </c>
      <c r="N5705" t="inlineStr">
        <is>
          <t>Email</t>
        </is>
      </c>
      <c r="O5705" s="6" t="n">
        <v>45078.87048611111</v>
      </c>
      <c r="P5705" s="6" t="n">
        <v>45078.84895833334</v>
      </c>
      <c r="Q5705" t="n">
        <v>1</v>
      </c>
      <c r="R5705" t="n">
        <v>2021</v>
      </c>
      <c r="S5705" t="n">
        <v>11</v>
      </c>
      <c r="T5705" t="inlineStr">
        <is>
          <t>November</t>
        </is>
      </c>
      <c r="U5705" t="n">
        <v>13724.89166666667</v>
      </c>
      <c r="V5705" t="n">
        <v>-0.5166666666666667</v>
      </c>
      <c r="W5705" t="b">
        <v>1</v>
      </c>
      <c r="X5705" t="b">
        <v>0</v>
      </c>
      <c r="Y5705" t="inlineStr">
        <is>
          <t>Negative</t>
        </is>
      </c>
    </row>
    <row r="5706">
      <c r="A5706" t="n">
        <v>5705</v>
      </c>
      <c r="B5706" t="inlineStr">
        <is>
          <t>Megan Perez</t>
        </is>
      </c>
      <c r="C5706" t="inlineStr">
        <is>
          <t>williamsangela@example.com</t>
        </is>
      </c>
      <c r="D5706" t="n">
        <v>30</v>
      </c>
      <c r="E5706" t="inlineStr">
        <is>
          <t>Female</t>
        </is>
      </c>
      <c r="F5706" t="inlineStr">
        <is>
          <t>Nintendo Switch</t>
        </is>
      </c>
      <c r="G5706" s="6" t="n">
        <v>44080</v>
      </c>
      <c r="H5706" t="inlineStr">
        <is>
          <t>Cancellation Request</t>
        </is>
      </c>
      <c r="I5706" t="inlineStr">
        <is>
          <t>Refund request</t>
        </is>
      </c>
      <c r="J5706" t="inlineStr">
        <is>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is>
      </c>
      <c r="K5706" t="inlineStr">
        <is>
          <t>Pending Customer Response</t>
        </is>
      </c>
      <c r="M5706" t="inlineStr">
        <is>
          <t>Low</t>
        </is>
      </c>
      <c r="N5706" t="inlineStr">
        <is>
          <t>Chat</t>
        </is>
      </c>
      <c r="O5706" s="6" t="n">
        <v>45078.53160879629</v>
      </c>
      <c r="R5706" t="n">
        <v>2020</v>
      </c>
      <c r="S5706" t="n">
        <v>9</v>
      </c>
      <c r="T5706" t="inlineStr">
        <is>
          <t>September</t>
        </is>
      </c>
      <c r="U5706" t="n">
        <v>23964.75861111111</v>
      </c>
      <c r="W5706" t="b">
        <v>0</v>
      </c>
      <c r="X5706" t="b">
        <v>0</v>
      </c>
      <c r="Y5706" t="inlineStr">
        <is>
          <t>Not Rated</t>
        </is>
      </c>
    </row>
    <row r="5707">
      <c r="A5707" t="n">
        <v>5706</v>
      </c>
      <c r="B5707" t="inlineStr">
        <is>
          <t>Robert Anderson</t>
        </is>
      </c>
      <c r="C5707" t="inlineStr">
        <is>
          <t>audreyanderson@example.org</t>
        </is>
      </c>
      <c r="D5707" t="n">
        <v>67</v>
      </c>
      <c r="E5707" t="inlineStr">
        <is>
          <t>Male</t>
        </is>
      </c>
      <c r="F5707" t="inlineStr">
        <is>
          <t>Microsoft Office</t>
        </is>
      </c>
      <c r="G5707" s="6" t="n">
        <v>44009</v>
      </c>
      <c r="H5707" t="inlineStr">
        <is>
          <t>Cancellation Request</t>
        </is>
      </c>
      <c r="I5707" t="inlineStr">
        <is>
          <t>Software bug</t>
        </is>
      </c>
      <c r="J5707" t="inlineStr">
        <is>
          <t>I'm having an issue with the {product_purchased}. Please assist.
The new product will be launched on November 30th. Here's the description of the new product:
The HIFTRAX Hifi- I've noticed a sudden decrease in battery life on my {product_purchased}. It used to last much longer.</t>
        </is>
      </c>
      <c r="K5707" t="inlineStr">
        <is>
          <t>Closed</t>
        </is>
      </c>
      <c r="L5707" t="inlineStr">
        <is>
          <t>Some sell reason law there responsibility I.</t>
        </is>
      </c>
      <c r="M5707" t="inlineStr">
        <is>
          <t>Low</t>
        </is>
      </c>
      <c r="N5707" t="inlineStr">
        <is>
          <t>Social Media</t>
        </is>
      </c>
      <c r="O5707" s="6" t="n">
        <v>45078.02677083333</v>
      </c>
      <c r="P5707" s="6" t="n">
        <v>45078.18510416667</v>
      </c>
      <c r="Q5707" t="n">
        <v>4</v>
      </c>
      <c r="R5707" t="n">
        <v>2020</v>
      </c>
      <c r="S5707" t="n">
        <v>6</v>
      </c>
      <c r="T5707" t="inlineStr">
        <is>
          <t>June</t>
        </is>
      </c>
      <c r="U5707" t="n">
        <v>25656.6425</v>
      </c>
      <c r="V5707" t="n">
        <v>3.8</v>
      </c>
      <c r="W5707" t="b">
        <v>1</v>
      </c>
      <c r="X5707" t="b">
        <v>0</v>
      </c>
      <c r="Y5707" t="inlineStr">
        <is>
          <t>Positive</t>
        </is>
      </c>
    </row>
    <row r="5708">
      <c r="A5708" t="n">
        <v>5707</v>
      </c>
      <c r="B5708" t="inlineStr">
        <is>
          <t>Renee Hopkins</t>
        </is>
      </c>
      <c r="C5708" t="inlineStr">
        <is>
          <t>michaelbrown@example.net</t>
        </is>
      </c>
      <c r="D5708" t="n">
        <v>67</v>
      </c>
      <c r="E5708" t="inlineStr">
        <is>
          <t>Female</t>
        </is>
      </c>
      <c r="F5708" t="inlineStr">
        <is>
          <t>Samsung Soundbar</t>
        </is>
      </c>
      <c r="G5708" s="6" t="n">
        <v>44371</v>
      </c>
      <c r="H5708" t="inlineStr">
        <is>
          <t>Product Inquiry</t>
        </is>
      </c>
      <c r="I5708" t="inlineStr">
        <is>
          <t>Refund request</t>
        </is>
      </c>
      <c r="J5708" t="inlineStr">
        <is>
          <t>I'm having an issue with the {product_purchased}. Please assist.
I'm having an issue with the {product_purchased}. Please assist. I'm being targeted. Please assist. I've reviewed the troubleshooting steps on the official support website, but they didn't resolve the problem.</t>
        </is>
      </c>
      <c r="K5708" t="inlineStr">
        <is>
          <t>Pending Customer Response</t>
        </is>
      </c>
      <c r="M5708" t="inlineStr">
        <is>
          <t>Low</t>
        </is>
      </c>
      <c r="N5708" t="inlineStr">
        <is>
          <t>Phone</t>
        </is>
      </c>
      <c r="O5708" s="6" t="n">
        <v>45078.97818287037</v>
      </c>
      <c r="R5708" t="n">
        <v>2021</v>
      </c>
      <c r="S5708" t="n">
        <v>6</v>
      </c>
      <c r="T5708" t="inlineStr">
        <is>
          <t>June</t>
        </is>
      </c>
      <c r="U5708" t="n">
        <v>16991.47638888889</v>
      </c>
      <c r="W5708" t="b">
        <v>0</v>
      </c>
      <c r="X5708" t="b">
        <v>0</v>
      </c>
      <c r="Y5708" t="inlineStr">
        <is>
          <t>Not Rated</t>
        </is>
      </c>
    </row>
    <row r="5709">
      <c r="A5709" t="n">
        <v>5708</v>
      </c>
      <c r="B5709" t="inlineStr">
        <is>
          <t>David Rich</t>
        </is>
      </c>
      <c r="C5709" t="inlineStr">
        <is>
          <t>billy46@example.com</t>
        </is>
      </c>
      <c r="D5709" t="n">
        <v>29</v>
      </c>
      <c r="E5709" t="inlineStr">
        <is>
          <t>Other</t>
        </is>
      </c>
      <c r="F5709" t="inlineStr">
        <is>
          <t>Canon EOS</t>
        </is>
      </c>
      <c r="G5709" s="6" t="n">
        <v>44282</v>
      </c>
      <c r="H5709" t="inlineStr">
        <is>
          <t>Technical Issue</t>
        </is>
      </c>
      <c r="I5709" t="inlineStr">
        <is>
          <t>Account access</t>
        </is>
      </c>
      <c r="J5709"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K5709" t="inlineStr">
        <is>
          <t>Open</t>
        </is>
      </c>
      <c r="M5709" t="inlineStr">
        <is>
          <t>Low</t>
        </is>
      </c>
      <c r="N5709" t="inlineStr">
        <is>
          <t>Chat</t>
        </is>
      </c>
      <c r="R5709" t="n">
        <v>2021</v>
      </c>
      <c r="S5709" t="n">
        <v>3</v>
      </c>
      <c r="T5709" t="inlineStr">
        <is>
          <t>March</t>
        </is>
      </c>
      <c r="W5709" t="b">
        <v>0</v>
      </c>
      <c r="X5709" t="b">
        <v>0</v>
      </c>
      <c r="Y5709" t="inlineStr">
        <is>
          <t>Not Rated</t>
        </is>
      </c>
    </row>
    <row r="5710">
      <c r="A5710" t="n">
        <v>5709</v>
      </c>
      <c r="B5710" t="inlineStr">
        <is>
          <t>Ricky Garner</t>
        </is>
      </c>
      <c r="C5710" t="inlineStr">
        <is>
          <t>daniel54@example.net</t>
        </is>
      </c>
      <c r="D5710" t="n">
        <v>62</v>
      </c>
      <c r="E5710" t="inlineStr">
        <is>
          <t>Male</t>
        </is>
      </c>
      <c r="F5710" t="inlineStr">
        <is>
          <t>Samsung Soundbar</t>
        </is>
      </c>
      <c r="G5710" s="6" t="n">
        <v>44164</v>
      </c>
      <c r="H5710" t="inlineStr">
        <is>
          <t>Technical Issue</t>
        </is>
      </c>
      <c r="I5710" t="inlineStr">
        <is>
          <t>Battery life</t>
        </is>
      </c>
      <c r="J5710" t="inlineStr">
        <is>
          <t>I'm having an issue with the {product_purchased}. Please assist. I'm not sure if this issue is specific to my device or if others have reported similar problems.</t>
        </is>
      </c>
      <c r="K5710" t="inlineStr">
        <is>
          <t>Pending Customer Response</t>
        </is>
      </c>
      <c r="M5710" t="inlineStr">
        <is>
          <t>Critical</t>
        </is>
      </c>
      <c r="N5710" t="inlineStr">
        <is>
          <t>Chat</t>
        </is>
      </c>
      <c r="O5710" s="6" t="n">
        <v>45078.02959490741</v>
      </c>
      <c r="R5710" t="n">
        <v>2020</v>
      </c>
      <c r="S5710" t="n">
        <v>11</v>
      </c>
      <c r="T5710" t="inlineStr">
        <is>
          <t>November</t>
        </is>
      </c>
      <c r="U5710" t="n">
        <v>21936.71027777778</v>
      </c>
      <c r="W5710" t="b">
        <v>0</v>
      </c>
      <c r="X5710" t="b">
        <v>1</v>
      </c>
      <c r="Y5710" t="inlineStr">
        <is>
          <t>Not Rated</t>
        </is>
      </c>
    </row>
    <row r="5711">
      <c r="A5711" t="n">
        <v>5710</v>
      </c>
      <c r="B5711" t="inlineStr">
        <is>
          <t>Amy Turner</t>
        </is>
      </c>
      <c r="C5711" t="inlineStr">
        <is>
          <t>ylee@example.org</t>
        </is>
      </c>
      <c r="D5711" t="n">
        <v>62</v>
      </c>
      <c r="E5711" t="inlineStr">
        <is>
          <t>Male</t>
        </is>
      </c>
      <c r="F5711" t="inlineStr">
        <is>
          <t>Bose SoundLink Speaker</t>
        </is>
      </c>
      <c r="G5711" s="6" t="n">
        <v>44411</v>
      </c>
      <c r="H5711" t="inlineStr">
        <is>
          <t>Technical Issue</t>
        </is>
      </c>
      <c r="I5711" t="inlineStr">
        <is>
          <t>Delivery problem</t>
        </is>
      </c>
      <c r="J5711" t="inlineStr">
        <is>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is>
      </c>
      <c r="K5711" t="inlineStr">
        <is>
          <t>Open</t>
        </is>
      </c>
      <c r="M5711" t="inlineStr">
        <is>
          <t>Medium</t>
        </is>
      </c>
      <c r="N5711" t="inlineStr">
        <is>
          <t>Social Media</t>
        </is>
      </c>
      <c r="R5711" t="n">
        <v>2021</v>
      </c>
      <c r="S5711" t="n">
        <v>8</v>
      </c>
      <c r="T5711" t="inlineStr">
        <is>
          <t>August</t>
        </is>
      </c>
      <c r="W5711" t="b">
        <v>0</v>
      </c>
      <c r="X5711" t="b">
        <v>0</v>
      </c>
      <c r="Y5711" t="inlineStr">
        <is>
          <t>Not Rated</t>
        </is>
      </c>
    </row>
    <row r="5712">
      <c r="A5712" t="n">
        <v>5711</v>
      </c>
      <c r="B5712" t="inlineStr">
        <is>
          <t>Tyrone Lamb</t>
        </is>
      </c>
      <c r="C5712" t="inlineStr">
        <is>
          <t>nicolesullivan@example.net</t>
        </is>
      </c>
      <c r="D5712" t="n">
        <v>56</v>
      </c>
      <c r="E5712" t="inlineStr">
        <is>
          <t>Female</t>
        </is>
      </c>
      <c r="F5712" t="inlineStr">
        <is>
          <t>GoPro Hero</t>
        </is>
      </c>
      <c r="G5712" s="6" t="n">
        <v>43974</v>
      </c>
      <c r="H5712" t="inlineStr">
        <is>
          <t>Technical Issue</t>
        </is>
      </c>
      <c r="I5712" t="inlineStr">
        <is>
          <t>Network problem</t>
        </is>
      </c>
      <c r="J5712"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K5712" t="inlineStr">
        <is>
          <t>Open</t>
        </is>
      </c>
      <c r="M5712" t="inlineStr">
        <is>
          <t>Low</t>
        </is>
      </c>
      <c r="N5712" t="inlineStr">
        <is>
          <t>Chat</t>
        </is>
      </c>
      <c r="R5712" t="n">
        <v>2020</v>
      </c>
      <c r="S5712" t="n">
        <v>5</v>
      </c>
      <c r="T5712" t="inlineStr">
        <is>
          <t>May</t>
        </is>
      </c>
      <c r="W5712" t="b">
        <v>0</v>
      </c>
      <c r="X5712" t="b">
        <v>0</v>
      </c>
      <c r="Y5712" t="inlineStr">
        <is>
          <t>Not Rated</t>
        </is>
      </c>
    </row>
    <row r="5713">
      <c r="A5713" t="n">
        <v>5712</v>
      </c>
      <c r="B5713" t="inlineStr">
        <is>
          <t>Julie Anderson</t>
        </is>
      </c>
      <c r="C5713" t="inlineStr">
        <is>
          <t>uturner@example.com</t>
        </is>
      </c>
      <c r="D5713" t="n">
        <v>62</v>
      </c>
      <c r="E5713" t="inlineStr">
        <is>
          <t>Female</t>
        </is>
      </c>
      <c r="F5713" t="inlineStr">
        <is>
          <t>Amazon Kindle</t>
        </is>
      </c>
      <c r="G5713" s="6" t="n">
        <v>44062</v>
      </c>
      <c r="H5713" t="inlineStr">
        <is>
          <t>Technical Issue</t>
        </is>
      </c>
      <c r="I5713" t="inlineStr">
        <is>
          <t>Display issue</t>
        </is>
      </c>
      <c r="J5713" t="inlineStr">
        <is>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is>
      </c>
      <c r="K5713" t="inlineStr">
        <is>
          <t>Pending Customer Response</t>
        </is>
      </c>
      <c r="M5713" t="inlineStr">
        <is>
          <t>High</t>
        </is>
      </c>
      <c r="N5713" t="inlineStr">
        <is>
          <t>Social Media</t>
        </is>
      </c>
      <c r="O5713" s="6" t="n">
        <v>45078.16645833333</v>
      </c>
      <c r="R5713" t="n">
        <v>2020</v>
      </c>
      <c r="S5713" t="n">
        <v>8</v>
      </c>
      <c r="T5713" t="inlineStr">
        <is>
          <t>August</t>
        </is>
      </c>
      <c r="U5713" t="n">
        <v>24387.995</v>
      </c>
      <c r="W5713" t="b">
        <v>0</v>
      </c>
      <c r="X5713" t="b">
        <v>1</v>
      </c>
      <c r="Y5713" t="inlineStr">
        <is>
          <t>Not Rated</t>
        </is>
      </c>
    </row>
    <row r="5714">
      <c r="A5714" t="n">
        <v>5713</v>
      </c>
      <c r="B5714" t="inlineStr">
        <is>
          <t>John Walters</t>
        </is>
      </c>
      <c r="C5714" t="inlineStr">
        <is>
          <t>destinyroberts@example.com</t>
        </is>
      </c>
      <c r="D5714" t="n">
        <v>49</v>
      </c>
      <c r="E5714" t="inlineStr">
        <is>
          <t>Female</t>
        </is>
      </c>
      <c r="F5714" t="inlineStr">
        <is>
          <t>Microsoft Xbox Controller</t>
        </is>
      </c>
      <c r="G5714" s="6" t="n">
        <v>44050</v>
      </c>
      <c r="H5714" t="inlineStr">
        <is>
          <t>Technical Issue</t>
        </is>
      </c>
      <c r="I5714" t="inlineStr">
        <is>
          <t>Payment issue</t>
        </is>
      </c>
      <c r="J5714" t="inlineStr">
        <is>
          <t>I'm having an issue with the {product_purchased}. Please assist.
You can also send me an email: lily@i.imgur.com
[email protected] I've noticed a peculiar error message popping up on my {product_purchased} screen. It says '{error_message}'. What does it mean?</t>
        </is>
      </c>
      <c r="K5714" t="inlineStr">
        <is>
          <t>Open</t>
        </is>
      </c>
      <c r="M5714" t="inlineStr">
        <is>
          <t>Low</t>
        </is>
      </c>
      <c r="N5714" t="inlineStr">
        <is>
          <t>Social Media</t>
        </is>
      </c>
      <c r="R5714" t="n">
        <v>2020</v>
      </c>
      <c r="S5714" t="n">
        <v>8</v>
      </c>
      <c r="T5714" t="inlineStr">
        <is>
          <t>August</t>
        </is>
      </c>
      <c r="W5714" t="b">
        <v>0</v>
      </c>
      <c r="X5714" t="b">
        <v>0</v>
      </c>
      <c r="Y5714" t="inlineStr">
        <is>
          <t>Not Rated</t>
        </is>
      </c>
    </row>
    <row r="5715">
      <c r="A5715" t="n">
        <v>5714</v>
      </c>
      <c r="B5715" t="inlineStr">
        <is>
          <t>Karina Mcmahon</t>
        </is>
      </c>
      <c r="C5715" t="inlineStr">
        <is>
          <t>elizabethmanning@example.org</t>
        </is>
      </c>
      <c r="D5715" t="n">
        <v>29</v>
      </c>
      <c r="E5715" t="inlineStr">
        <is>
          <t>Other</t>
        </is>
      </c>
      <c r="F5715" t="inlineStr">
        <is>
          <t>Fitbit Versa Smartwatch</t>
        </is>
      </c>
      <c r="G5715" s="6" t="n">
        <v>44011</v>
      </c>
      <c r="H5715" t="inlineStr">
        <is>
          <t>Billing Inquiry</t>
        </is>
      </c>
      <c r="I5715" t="inlineStr">
        <is>
          <t>Product setup</t>
        </is>
      </c>
      <c r="J5715"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K5715" t="inlineStr">
        <is>
          <t>Closed</t>
        </is>
      </c>
      <c r="L5715" t="inlineStr">
        <is>
          <t>Report star big government bank understand fund.</t>
        </is>
      </c>
      <c r="M5715" t="inlineStr">
        <is>
          <t>Critical</t>
        </is>
      </c>
      <c r="N5715" t="inlineStr">
        <is>
          <t>Chat</t>
        </is>
      </c>
      <c r="O5715" s="6" t="n">
        <v>45078.2109375</v>
      </c>
      <c r="P5715" s="6" t="n">
        <v>45078.43454861111</v>
      </c>
      <c r="Q5715" t="n">
        <v>4</v>
      </c>
      <c r="R5715" t="n">
        <v>2020</v>
      </c>
      <c r="S5715" t="n">
        <v>6</v>
      </c>
      <c r="T5715" t="inlineStr">
        <is>
          <t>June</t>
        </is>
      </c>
      <c r="U5715" t="n">
        <v>25613.0625</v>
      </c>
      <c r="V5715" t="n">
        <v>5.366666666666666</v>
      </c>
      <c r="W5715" t="b">
        <v>1</v>
      </c>
      <c r="X5715" t="b">
        <v>1</v>
      </c>
      <c r="Y5715" t="inlineStr">
        <is>
          <t>Positive</t>
        </is>
      </c>
    </row>
    <row r="5716">
      <c r="A5716" t="n">
        <v>5715</v>
      </c>
      <c r="B5716" t="inlineStr">
        <is>
          <t>Elizabeth Davis</t>
        </is>
      </c>
      <c r="C5716" t="inlineStr">
        <is>
          <t>marshnicholas@example.net</t>
        </is>
      </c>
      <c r="D5716" t="n">
        <v>34</v>
      </c>
      <c r="E5716" t="inlineStr">
        <is>
          <t>Other</t>
        </is>
      </c>
      <c r="F5716" t="inlineStr">
        <is>
          <t>Dell XPS</t>
        </is>
      </c>
      <c r="G5716" s="6" t="n">
        <v>44261</v>
      </c>
      <c r="H5716" t="inlineStr">
        <is>
          <t>Refund Request</t>
        </is>
      </c>
      <c r="I5716" t="inlineStr">
        <is>
          <t>Product recommendation</t>
        </is>
      </c>
      <c r="J5716" t="inlineStr">
        <is>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is>
      </c>
      <c r="K5716" t="inlineStr">
        <is>
          <t>Open</t>
        </is>
      </c>
      <c r="M5716" t="inlineStr">
        <is>
          <t>Low</t>
        </is>
      </c>
      <c r="N5716" t="inlineStr">
        <is>
          <t>Phone</t>
        </is>
      </c>
      <c r="R5716" t="n">
        <v>2021</v>
      </c>
      <c r="S5716" t="n">
        <v>3</v>
      </c>
      <c r="T5716" t="inlineStr">
        <is>
          <t>March</t>
        </is>
      </c>
      <c r="W5716" t="b">
        <v>0</v>
      </c>
      <c r="X5716" t="b">
        <v>0</v>
      </c>
      <c r="Y5716" t="inlineStr">
        <is>
          <t>Not Rated</t>
        </is>
      </c>
    </row>
    <row r="5717">
      <c r="A5717" t="n">
        <v>5716</v>
      </c>
      <c r="B5717" t="inlineStr">
        <is>
          <t>William Hendricks</t>
        </is>
      </c>
      <c r="C5717" t="inlineStr">
        <is>
          <t>jeffsmith@example.net</t>
        </is>
      </c>
      <c r="D5717" t="n">
        <v>35</v>
      </c>
      <c r="E5717" t="inlineStr">
        <is>
          <t>Female</t>
        </is>
      </c>
      <c r="F5717" t="inlineStr">
        <is>
          <t>Amazon Echo</t>
        </is>
      </c>
      <c r="G5717" s="6" t="n">
        <v>44252</v>
      </c>
      <c r="H5717" t="inlineStr">
        <is>
          <t>Refund Request</t>
        </is>
      </c>
      <c r="I5717" t="inlineStr">
        <is>
          <t>Refund request</t>
        </is>
      </c>
      <c r="J5717" t="inlineStr">
        <is>
          <t>I'm having an issue with the {product_purchased}. Please assist.
Product ID: 8073 Site: P1N14N0-C-4-X0
Purchasing data 1-11- I'm unable to find the option to perform the desired action in the {product_purchased}. Could you please guide me through the steps?</t>
        </is>
      </c>
      <c r="K5717" t="inlineStr">
        <is>
          <t>Closed</t>
        </is>
      </c>
      <c r="L5717" t="inlineStr">
        <is>
          <t>Perhaps born place box ever particularly.</t>
        </is>
      </c>
      <c r="M5717" t="inlineStr">
        <is>
          <t>Medium</t>
        </is>
      </c>
      <c r="N5717" t="inlineStr">
        <is>
          <t>Phone</t>
        </is>
      </c>
      <c r="O5717" s="6" t="n">
        <v>45078.34637731482</v>
      </c>
      <c r="P5717" s="6" t="n">
        <v>45078.4227662037</v>
      </c>
      <c r="Q5717" t="n">
        <v>3</v>
      </c>
      <c r="R5717" t="n">
        <v>2021</v>
      </c>
      <c r="S5717" t="n">
        <v>2</v>
      </c>
      <c r="T5717" t="inlineStr">
        <is>
          <t>February</t>
        </is>
      </c>
      <c r="U5717" t="n">
        <v>19832.31305555555</v>
      </c>
      <c r="V5717" t="n">
        <v>1.833333333333333</v>
      </c>
      <c r="W5717" t="b">
        <v>1</v>
      </c>
      <c r="X5717" t="b">
        <v>0</v>
      </c>
      <c r="Y5717" t="inlineStr">
        <is>
          <t>Neutral</t>
        </is>
      </c>
    </row>
    <row r="5718">
      <c r="A5718" t="n">
        <v>5717</v>
      </c>
      <c r="B5718" t="inlineStr">
        <is>
          <t>Jerry Warren</t>
        </is>
      </c>
      <c r="C5718" t="inlineStr">
        <is>
          <t>eriksmith@example.net</t>
        </is>
      </c>
      <c r="D5718" t="n">
        <v>57</v>
      </c>
      <c r="E5718" t="inlineStr">
        <is>
          <t>Female</t>
        </is>
      </c>
      <c r="F5718" t="inlineStr">
        <is>
          <t>Microsoft Xbox Controller</t>
        </is>
      </c>
      <c r="G5718" s="6" t="n">
        <v>43846</v>
      </c>
      <c r="H5718" t="inlineStr">
        <is>
          <t>Refund Request</t>
        </is>
      </c>
      <c r="I5718" t="inlineStr">
        <is>
          <t>Display issue</t>
        </is>
      </c>
      <c r="J5718" t="inlineStr">
        <is>
          <t>I'm having an issue with the {product_purchased}. Please assist.
Thanks,
Dianne
What is a product with an inventory option, not an option?
This question can be hard to answer I've followed online tutorials and community forums to troubleshoot the issue, but no luck so far.</t>
        </is>
      </c>
      <c r="K5718" t="inlineStr">
        <is>
          <t>Closed</t>
        </is>
      </c>
      <c r="L5718" t="inlineStr">
        <is>
          <t>Laugh available military event scientist subject window.</t>
        </is>
      </c>
      <c r="M5718" t="inlineStr">
        <is>
          <t>Critical</t>
        </is>
      </c>
      <c r="N5718" t="inlineStr">
        <is>
          <t>Chat</t>
        </is>
      </c>
      <c r="O5718" s="6" t="n">
        <v>45078.50959490741</v>
      </c>
      <c r="P5718" s="6" t="n">
        <v>45078.8859837963</v>
      </c>
      <c r="Q5718" t="n">
        <v>1</v>
      </c>
      <c r="R5718" t="n">
        <v>2020</v>
      </c>
      <c r="S5718" t="n">
        <v>1</v>
      </c>
      <c r="T5718" t="inlineStr">
        <is>
          <t>January</t>
        </is>
      </c>
      <c r="U5718" t="n">
        <v>29580.23027777778</v>
      </c>
      <c r="V5718" t="n">
        <v>9.033333333333333</v>
      </c>
      <c r="W5718" t="b">
        <v>1</v>
      </c>
      <c r="X5718" t="b">
        <v>1</v>
      </c>
      <c r="Y5718" t="inlineStr">
        <is>
          <t>Negative</t>
        </is>
      </c>
    </row>
    <row r="5719">
      <c r="A5719" t="n">
        <v>5718</v>
      </c>
      <c r="B5719" t="inlineStr">
        <is>
          <t>Amanda Simpson</t>
        </is>
      </c>
      <c r="C5719" t="inlineStr">
        <is>
          <t>llee@example.org</t>
        </is>
      </c>
      <c r="D5719" t="n">
        <v>58</v>
      </c>
      <c r="E5719" t="inlineStr">
        <is>
          <t>Other</t>
        </is>
      </c>
      <c r="F5719" t="inlineStr">
        <is>
          <t>LG Smart TV</t>
        </is>
      </c>
      <c r="G5719" s="6" t="n">
        <v>44154</v>
      </c>
      <c r="H5719" t="inlineStr">
        <is>
          <t>Technical Issue</t>
        </is>
      </c>
      <c r="I5719" t="inlineStr">
        <is>
          <t>Data loss</t>
        </is>
      </c>
      <c r="J5719" t="inlineStr">
        <is>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is>
      </c>
      <c r="K5719" t="inlineStr">
        <is>
          <t>Closed</t>
        </is>
      </c>
      <c r="L5719" t="inlineStr">
        <is>
          <t>Authority west present rule.</t>
        </is>
      </c>
      <c r="M5719" t="inlineStr">
        <is>
          <t>High</t>
        </is>
      </c>
      <c r="N5719" t="inlineStr">
        <is>
          <t>Phone</t>
        </is>
      </c>
      <c r="O5719" s="6" t="n">
        <v>45078.76239583334</v>
      </c>
      <c r="P5719" s="6" t="n">
        <v>45078.44920138889</v>
      </c>
      <c r="Q5719" t="n">
        <v>5</v>
      </c>
      <c r="R5719" t="n">
        <v>2020</v>
      </c>
      <c r="S5719" t="n">
        <v>11</v>
      </c>
      <c r="T5719" t="inlineStr">
        <is>
          <t>November</t>
        </is>
      </c>
      <c r="U5719" t="n">
        <v>22194.2975</v>
      </c>
      <c r="V5719" t="n">
        <v>-7.516666666666667</v>
      </c>
      <c r="W5719" t="b">
        <v>1</v>
      </c>
      <c r="X5719" t="b">
        <v>1</v>
      </c>
      <c r="Y5719" t="inlineStr">
        <is>
          <t>Positive</t>
        </is>
      </c>
    </row>
    <row r="5720">
      <c r="A5720" t="n">
        <v>5719</v>
      </c>
      <c r="B5720" t="inlineStr">
        <is>
          <t>Patty Torres</t>
        </is>
      </c>
      <c r="C5720" t="inlineStr">
        <is>
          <t>greenejohn@example.com</t>
        </is>
      </c>
      <c r="D5720" t="n">
        <v>38</v>
      </c>
      <c r="E5720" t="inlineStr">
        <is>
          <t>Female</t>
        </is>
      </c>
      <c r="F5720" t="inlineStr">
        <is>
          <t>LG Smart TV</t>
        </is>
      </c>
      <c r="G5720" s="6" t="n">
        <v>44343</v>
      </c>
      <c r="H5720" t="inlineStr">
        <is>
          <t>Technical Issue</t>
        </is>
      </c>
      <c r="I5720" t="inlineStr">
        <is>
          <t>Battery life</t>
        </is>
      </c>
      <c r="J5720"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K5720" t="inlineStr">
        <is>
          <t>Pending Customer Response</t>
        </is>
      </c>
      <c r="M5720" t="inlineStr">
        <is>
          <t>Medium</t>
        </is>
      </c>
      <c r="N5720" t="inlineStr">
        <is>
          <t>Email</t>
        </is>
      </c>
      <c r="O5720" s="6" t="n">
        <v>45078.24296296296</v>
      </c>
      <c r="R5720" t="n">
        <v>2021</v>
      </c>
      <c r="S5720" t="n">
        <v>5</v>
      </c>
      <c r="T5720" t="inlineStr">
        <is>
          <t>May</t>
        </is>
      </c>
      <c r="U5720" t="n">
        <v>17645.83111111111</v>
      </c>
      <c r="W5720" t="b">
        <v>0</v>
      </c>
      <c r="X5720" t="b">
        <v>0</v>
      </c>
      <c r="Y5720" t="inlineStr">
        <is>
          <t>Not Rated</t>
        </is>
      </c>
    </row>
    <row r="5721">
      <c r="A5721" t="n">
        <v>5720</v>
      </c>
      <c r="B5721" t="inlineStr">
        <is>
          <t>Anthony Brown</t>
        </is>
      </c>
      <c r="C5721" t="inlineStr">
        <is>
          <t>johnsonarthur@example.com</t>
        </is>
      </c>
      <c r="D5721" t="n">
        <v>30</v>
      </c>
      <c r="E5721" t="inlineStr">
        <is>
          <t>Male</t>
        </is>
      </c>
      <c r="F5721" t="inlineStr">
        <is>
          <t>Microsoft Xbox Controller</t>
        </is>
      </c>
      <c r="G5721" s="6" t="n">
        <v>43938</v>
      </c>
      <c r="H5721" t="inlineStr">
        <is>
          <t>Billing Inquiry</t>
        </is>
      </c>
      <c r="I5721" t="inlineStr">
        <is>
          <t>Payment issue</t>
        </is>
      </c>
      <c r="J5721"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K5721" t="inlineStr">
        <is>
          <t>Open</t>
        </is>
      </c>
      <c r="M5721" t="inlineStr">
        <is>
          <t>Low</t>
        </is>
      </c>
      <c r="N5721" t="inlineStr">
        <is>
          <t>Social Media</t>
        </is>
      </c>
      <c r="R5721" t="n">
        <v>2020</v>
      </c>
      <c r="S5721" t="n">
        <v>4</v>
      </c>
      <c r="T5721" t="inlineStr">
        <is>
          <t>April</t>
        </is>
      </c>
      <c r="W5721" t="b">
        <v>0</v>
      </c>
      <c r="X5721" t="b">
        <v>0</v>
      </c>
      <c r="Y5721" t="inlineStr">
        <is>
          <t>Not Rated</t>
        </is>
      </c>
    </row>
    <row r="5722">
      <c r="A5722" t="n">
        <v>5721</v>
      </c>
      <c r="B5722" t="inlineStr">
        <is>
          <t>John Martin</t>
        </is>
      </c>
      <c r="C5722" t="inlineStr">
        <is>
          <t>johnsdavid@example.org</t>
        </is>
      </c>
      <c r="D5722" t="n">
        <v>34</v>
      </c>
      <c r="E5722" t="inlineStr">
        <is>
          <t>Female</t>
        </is>
      </c>
      <c r="F5722" t="inlineStr">
        <is>
          <t>Amazon Kindle</t>
        </is>
      </c>
      <c r="G5722" s="6" t="n">
        <v>43903</v>
      </c>
      <c r="H5722" t="inlineStr">
        <is>
          <t>Cancellation Request</t>
        </is>
      </c>
      <c r="I5722" t="inlineStr">
        <is>
          <t>Peripheral compatibility</t>
        </is>
      </c>
      <c r="J5722" t="inlineStr">
        <is>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is>
      </c>
      <c r="K5722" t="inlineStr">
        <is>
          <t>Pending Customer Response</t>
        </is>
      </c>
      <c r="M5722" t="inlineStr">
        <is>
          <t>Critical</t>
        </is>
      </c>
      <c r="N5722" t="inlineStr">
        <is>
          <t>Social Media</t>
        </is>
      </c>
      <c r="O5722" s="6" t="n">
        <v>45078.07287037037</v>
      </c>
      <c r="R5722" t="n">
        <v>2020</v>
      </c>
      <c r="S5722" t="n">
        <v>3</v>
      </c>
      <c r="T5722" t="inlineStr">
        <is>
          <t>March</t>
        </is>
      </c>
      <c r="U5722" t="n">
        <v>28201.74888888889</v>
      </c>
      <c r="W5722" t="b">
        <v>0</v>
      </c>
      <c r="X5722" t="b">
        <v>1</v>
      </c>
      <c r="Y5722" t="inlineStr">
        <is>
          <t>Not Rated</t>
        </is>
      </c>
    </row>
    <row r="5723">
      <c r="A5723" t="n">
        <v>5722</v>
      </c>
      <c r="B5723" t="inlineStr">
        <is>
          <t>Zoe Roberts</t>
        </is>
      </c>
      <c r="C5723" t="inlineStr">
        <is>
          <t>david61@example.org</t>
        </is>
      </c>
      <c r="D5723" t="n">
        <v>21</v>
      </c>
      <c r="E5723" t="inlineStr">
        <is>
          <t>Other</t>
        </is>
      </c>
      <c r="F5723" t="inlineStr">
        <is>
          <t>Autodesk AutoCAD</t>
        </is>
      </c>
      <c r="G5723" s="6" t="n">
        <v>44378</v>
      </c>
      <c r="H5723" t="inlineStr">
        <is>
          <t>Refund Request</t>
        </is>
      </c>
      <c r="I5723" t="inlineStr">
        <is>
          <t>Payment issue</t>
        </is>
      </c>
      <c r="J5723" t="inlineStr">
        <is>
          <t>I'm having an issue with the {product_purchased}. Please assist. The product was purchased for about $4,850.00 (USD). The product was priced at $9,750.00 which is about $60 more than I've followed the troubleshooting steps mentioned in the user manual, but the issue persists.</t>
        </is>
      </c>
      <c r="K5723" t="inlineStr">
        <is>
          <t>Closed</t>
        </is>
      </c>
      <c r="L5723" t="inlineStr">
        <is>
          <t>Major government weight whole live.</t>
        </is>
      </c>
      <c r="M5723" t="inlineStr">
        <is>
          <t>Medium</t>
        </is>
      </c>
      <c r="N5723" t="inlineStr">
        <is>
          <t>Social Media</t>
        </is>
      </c>
      <c r="O5723" s="6" t="n">
        <v>45078.95761574074</v>
      </c>
      <c r="P5723" s="6" t="n">
        <v>45078.34442129629</v>
      </c>
      <c r="Q5723" t="n">
        <v>3</v>
      </c>
      <c r="R5723" t="n">
        <v>2021</v>
      </c>
      <c r="S5723" t="n">
        <v>7</v>
      </c>
      <c r="T5723" t="inlineStr">
        <is>
          <t>July</t>
        </is>
      </c>
      <c r="U5723" t="n">
        <v>16822.98277777778</v>
      </c>
      <c r="V5723" t="n">
        <v>-14.71666666666667</v>
      </c>
      <c r="W5723" t="b">
        <v>1</v>
      </c>
      <c r="X5723" t="b">
        <v>0</v>
      </c>
      <c r="Y5723" t="inlineStr">
        <is>
          <t>Neutral</t>
        </is>
      </c>
    </row>
    <row r="5724">
      <c r="A5724" t="n">
        <v>5723</v>
      </c>
      <c r="B5724" t="inlineStr">
        <is>
          <t>Christopher Adams</t>
        </is>
      </c>
      <c r="C5724" t="inlineStr">
        <is>
          <t>rileycarrie@example.com</t>
        </is>
      </c>
      <c r="D5724" t="n">
        <v>60</v>
      </c>
      <c r="E5724" t="inlineStr">
        <is>
          <t>Male</t>
        </is>
      </c>
      <c r="F5724" t="inlineStr">
        <is>
          <t>iPhone</t>
        </is>
      </c>
      <c r="G5724" s="6" t="n">
        <v>44093</v>
      </c>
      <c r="H5724" t="inlineStr">
        <is>
          <t>Cancellation Request</t>
        </is>
      </c>
      <c r="I5724" t="inlineStr">
        <is>
          <t>Hardware issue</t>
        </is>
      </c>
      <c r="J5724" t="inlineStr">
        <is>
          <t>I'm having an issue with the {product_purchased}. Please assist.
We are no longer in the process of working on any kind of additional features or updates for this product. I need assistance as soon as possible because it's affecting my work and productivity.</t>
        </is>
      </c>
      <c r="K5724" t="inlineStr">
        <is>
          <t>Closed</t>
        </is>
      </c>
      <c r="L5724" t="inlineStr">
        <is>
          <t>Continue analysis doctor bad.</t>
        </is>
      </c>
      <c r="M5724" t="inlineStr">
        <is>
          <t>Low</t>
        </is>
      </c>
      <c r="N5724" t="inlineStr">
        <is>
          <t>Social Media</t>
        </is>
      </c>
      <c r="O5724" s="6" t="n">
        <v>45078.88054398148</v>
      </c>
      <c r="P5724" s="6" t="n">
        <v>45078.79998842593</v>
      </c>
      <c r="Q5724" t="n">
        <v>3</v>
      </c>
      <c r="R5724" t="n">
        <v>2020</v>
      </c>
      <c r="S5724" t="n">
        <v>9</v>
      </c>
      <c r="T5724" t="inlineStr">
        <is>
          <t>September</t>
        </is>
      </c>
      <c r="U5724" t="n">
        <v>23661.13305555555</v>
      </c>
      <c r="V5724" t="n">
        <v>-1.933333333333333</v>
      </c>
      <c r="W5724" t="b">
        <v>1</v>
      </c>
      <c r="X5724" t="b">
        <v>0</v>
      </c>
      <c r="Y5724" t="inlineStr">
        <is>
          <t>Neutral</t>
        </is>
      </c>
    </row>
    <row r="5725">
      <c r="A5725" t="n">
        <v>5724</v>
      </c>
      <c r="B5725" t="inlineStr">
        <is>
          <t>Jennifer Robinson</t>
        </is>
      </c>
      <c r="C5725" t="inlineStr">
        <is>
          <t>nzavala@example.net</t>
        </is>
      </c>
      <c r="D5725" t="n">
        <v>68</v>
      </c>
      <c r="E5725" t="inlineStr">
        <is>
          <t>Other</t>
        </is>
      </c>
      <c r="F5725" t="inlineStr">
        <is>
          <t>Dyson Vacuum Cleaner</t>
        </is>
      </c>
      <c r="G5725" s="6" t="n">
        <v>44477</v>
      </c>
      <c r="H5725" t="inlineStr">
        <is>
          <t>Cancellation Request</t>
        </is>
      </c>
      <c r="I5725" t="inlineStr">
        <is>
          <t>Display issue</t>
        </is>
      </c>
      <c r="J5725" t="inlineStr">
        <is>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K5725" t="inlineStr">
        <is>
          <t>Pending Customer Response</t>
        </is>
      </c>
      <c r="M5725" t="inlineStr">
        <is>
          <t>Critical</t>
        </is>
      </c>
      <c r="N5725" t="inlineStr">
        <is>
          <t>Chat</t>
        </is>
      </c>
      <c r="O5725" s="6" t="n">
        <v>45078.64236111111</v>
      </c>
      <c r="R5725" t="n">
        <v>2021</v>
      </c>
      <c r="S5725" t="n">
        <v>10</v>
      </c>
      <c r="T5725" t="inlineStr">
        <is>
          <t>October</t>
        </is>
      </c>
      <c r="U5725" t="n">
        <v>14439.41666666667</v>
      </c>
      <c r="W5725" t="b">
        <v>0</v>
      </c>
      <c r="X5725" t="b">
        <v>1</v>
      </c>
      <c r="Y5725" t="inlineStr">
        <is>
          <t>Not Rated</t>
        </is>
      </c>
    </row>
    <row r="5726">
      <c r="A5726" t="n">
        <v>5725</v>
      </c>
      <c r="B5726" t="inlineStr">
        <is>
          <t>Christine Rush</t>
        </is>
      </c>
      <c r="C5726" t="inlineStr">
        <is>
          <t>andersonjohn@example.net</t>
        </is>
      </c>
      <c r="D5726" t="n">
        <v>63</v>
      </c>
      <c r="E5726" t="inlineStr">
        <is>
          <t>Female</t>
        </is>
      </c>
      <c r="F5726" t="inlineStr">
        <is>
          <t>Fitbit Versa Smartwatch</t>
        </is>
      </c>
      <c r="G5726" s="6" t="n">
        <v>44278</v>
      </c>
      <c r="H5726" t="inlineStr">
        <is>
          <t>Technical Issue</t>
        </is>
      </c>
      <c r="I5726" t="inlineStr">
        <is>
          <t>Battery life</t>
        </is>
      </c>
      <c r="J5726"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K5726" t="inlineStr">
        <is>
          <t>Open</t>
        </is>
      </c>
      <c r="M5726" t="inlineStr">
        <is>
          <t>High</t>
        </is>
      </c>
      <c r="N5726" t="inlineStr">
        <is>
          <t>Phone</t>
        </is>
      </c>
      <c r="R5726" t="n">
        <v>2021</v>
      </c>
      <c r="S5726" t="n">
        <v>3</v>
      </c>
      <c r="T5726" t="inlineStr">
        <is>
          <t>March</t>
        </is>
      </c>
      <c r="W5726" t="b">
        <v>0</v>
      </c>
      <c r="X5726" t="b">
        <v>1</v>
      </c>
      <c r="Y5726" t="inlineStr">
        <is>
          <t>Not Rated</t>
        </is>
      </c>
    </row>
    <row r="5727">
      <c r="A5727" t="n">
        <v>5726</v>
      </c>
      <c r="B5727" t="inlineStr">
        <is>
          <t>Lance Miller</t>
        </is>
      </c>
      <c r="C5727" t="inlineStr">
        <is>
          <t>bvincent@example.com</t>
        </is>
      </c>
      <c r="D5727" t="n">
        <v>58</v>
      </c>
      <c r="E5727" t="inlineStr">
        <is>
          <t>Female</t>
        </is>
      </c>
      <c r="F5727" t="inlineStr">
        <is>
          <t>Asus ROG</t>
        </is>
      </c>
      <c r="G5727" s="6" t="n">
        <v>44096</v>
      </c>
      <c r="H5727" t="inlineStr">
        <is>
          <t>Refund Request</t>
        </is>
      </c>
      <c r="I5727" t="inlineStr">
        <is>
          <t>Product setup</t>
        </is>
      </c>
      <c r="J5727" t="inlineStr">
        <is>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is>
      </c>
      <c r="K5727" t="inlineStr">
        <is>
          <t>Pending Customer Response</t>
        </is>
      </c>
      <c r="M5727" t="inlineStr">
        <is>
          <t>Low</t>
        </is>
      </c>
      <c r="N5727" t="inlineStr">
        <is>
          <t>Social Media</t>
        </is>
      </c>
      <c r="O5727" s="6" t="n">
        <v>45078.90349537037</v>
      </c>
      <c r="R5727" t="n">
        <v>2020</v>
      </c>
      <c r="S5727" t="n">
        <v>9</v>
      </c>
      <c r="T5727" t="inlineStr">
        <is>
          <t>September</t>
        </is>
      </c>
      <c r="U5727" t="n">
        <v>23589.68388888889</v>
      </c>
      <c r="W5727" t="b">
        <v>0</v>
      </c>
      <c r="X5727" t="b">
        <v>0</v>
      </c>
      <c r="Y5727" t="inlineStr">
        <is>
          <t>Not Rated</t>
        </is>
      </c>
    </row>
    <row r="5728">
      <c r="A5728" t="n">
        <v>5727</v>
      </c>
      <c r="B5728" t="inlineStr">
        <is>
          <t>Jessica Smith</t>
        </is>
      </c>
      <c r="C5728" t="inlineStr">
        <is>
          <t>whogan@example.org</t>
        </is>
      </c>
      <c r="D5728" t="n">
        <v>58</v>
      </c>
      <c r="E5728" t="inlineStr">
        <is>
          <t>Other</t>
        </is>
      </c>
      <c r="F5728" t="inlineStr">
        <is>
          <t>PlayStation</t>
        </is>
      </c>
      <c r="G5728" s="6" t="n">
        <v>43879</v>
      </c>
      <c r="H5728" t="inlineStr">
        <is>
          <t>Product Inquiry</t>
        </is>
      </c>
      <c r="I5728" t="inlineStr">
        <is>
          <t>Delivery problem</t>
        </is>
      </c>
      <c r="J5728" t="inlineStr">
        <is>
          <t>I'm having an issue with the {product_purchased}. Please assist. I've already contacted customer support multiple times, but the issue remains unresolved.</t>
        </is>
      </c>
      <c r="K5728" t="inlineStr">
        <is>
          <t>Closed</t>
        </is>
      </c>
      <c r="L5728" t="inlineStr">
        <is>
          <t>Simple white between success choice close pressure great.</t>
        </is>
      </c>
      <c r="M5728" t="inlineStr">
        <is>
          <t>Low</t>
        </is>
      </c>
      <c r="N5728" t="inlineStr">
        <is>
          <t>Chat</t>
        </is>
      </c>
      <c r="O5728" s="6" t="n">
        <v>45078.45072916667</v>
      </c>
      <c r="P5728" s="6" t="n">
        <v>45078.13892361111</v>
      </c>
      <c r="Q5728" t="n">
        <v>3</v>
      </c>
      <c r="R5728" t="n">
        <v>2020</v>
      </c>
      <c r="S5728" t="n">
        <v>2</v>
      </c>
      <c r="T5728" t="inlineStr">
        <is>
          <t>February</t>
        </is>
      </c>
      <c r="U5728" t="n">
        <v>28786.8175</v>
      </c>
      <c r="V5728" t="n">
        <v>-7.483333333333333</v>
      </c>
      <c r="W5728" t="b">
        <v>1</v>
      </c>
      <c r="X5728" t="b">
        <v>0</v>
      </c>
      <c r="Y5728" t="inlineStr">
        <is>
          <t>Neutral</t>
        </is>
      </c>
    </row>
    <row r="5729">
      <c r="A5729" t="n">
        <v>5728</v>
      </c>
      <c r="B5729" t="inlineStr">
        <is>
          <t>Nancy Gonzalez</t>
        </is>
      </c>
      <c r="C5729" t="inlineStr">
        <is>
          <t>veronica06@example.com</t>
        </is>
      </c>
      <c r="D5729" t="n">
        <v>46</v>
      </c>
      <c r="E5729" t="inlineStr">
        <is>
          <t>Male</t>
        </is>
      </c>
      <c r="F5729" t="inlineStr">
        <is>
          <t>Microsoft Surface</t>
        </is>
      </c>
      <c r="G5729" s="6" t="n">
        <v>43833</v>
      </c>
      <c r="H5729" t="inlineStr">
        <is>
          <t>Refund Request</t>
        </is>
      </c>
      <c r="I5729" t="inlineStr">
        <is>
          <t>Account access</t>
        </is>
      </c>
      <c r="J5729"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K5729" t="inlineStr">
        <is>
          <t>Open</t>
        </is>
      </c>
      <c r="M5729" t="inlineStr">
        <is>
          <t>Critical</t>
        </is>
      </c>
      <c r="N5729" t="inlineStr">
        <is>
          <t>Chat</t>
        </is>
      </c>
      <c r="R5729" t="n">
        <v>2020</v>
      </c>
      <c r="S5729" t="n">
        <v>1</v>
      </c>
      <c r="T5729" t="inlineStr">
        <is>
          <t>January</t>
        </is>
      </c>
      <c r="W5729" t="b">
        <v>0</v>
      </c>
      <c r="X5729" t="b">
        <v>1</v>
      </c>
      <c r="Y5729" t="inlineStr">
        <is>
          <t>Not Rated</t>
        </is>
      </c>
    </row>
    <row r="5730">
      <c r="A5730" t="n">
        <v>5729</v>
      </c>
      <c r="B5730" t="inlineStr">
        <is>
          <t>Sarah Parks</t>
        </is>
      </c>
      <c r="C5730" t="inlineStr">
        <is>
          <t>latoya35@example.org</t>
        </is>
      </c>
      <c r="D5730" t="n">
        <v>67</v>
      </c>
      <c r="E5730" t="inlineStr">
        <is>
          <t>Other</t>
        </is>
      </c>
      <c r="F5730" t="inlineStr">
        <is>
          <t>MacBook Pro</t>
        </is>
      </c>
      <c r="G5730" s="6" t="n">
        <v>44394</v>
      </c>
      <c r="H5730" t="inlineStr">
        <is>
          <t>Refund Request</t>
        </is>
      </c>
      <c r="I5730" t="inlineStr">
        <is>
          <t>Hardware issue</t>
        </is>
      </c>
      <c r="J5730" t="inlineStr">
        <is>
          <t>I'm having an issue with the {product_purchased}. Please assist.
1.6.1-2 Add an 'id' element to the product_purchased attribute of the package. Add "id_id" I've checked for any available software updates for my {product_purchased}, but there are none.</t>
        </is>
      </c>
      <c r="K5730" t="inlineStr">
        <is>
          <t>Open</t>
        </is>
      </c>
      <c r="M5730" t="inlineStr">
        <is>
          <t>High</t>
        </is>
      </c>
      <c r="N5730" t="inlineStr">
        <is>
          <t>Phone</t>
        </is>
      </c>
      <c r="R5730" t="n">
        <v>2021</v>
      </c>
      <c r="S5730" t="n">
        <v>7</v>
      </c>
      <c r="T5730" t="inlineStr">
        <is>
          <t>July</t>
        </is>
      </c>
      <c r="W5730" t="b">
        <v>0</v>
      </c>
      <c r="X5730" t="b">
        <v>1</v>
      </c>
      <c r="Y5730" t="inlineStr">
        <is>
          <t>Not Rated</t>
        </is>
      </c>
    </row>
    <row r="5731">
      <c r="A5731" t="n">
        <v>5730</v>
      </c>
      <c r="B5731" t="inlineStr">
        <is>
          <t>Thomas Barnett</t>
        </is>
      </c>
      <c r="C5731" t="inlineStr">
        <is>
          <t>iball@example.net</t>
        </is>
      </c>
      <c r="D5731" t="n">
        <v>59</v>
      </c>
      <c r="E5731" t="inlineStr">
        <is>
          <t>Other</t>
        </is>
      </c>
      <c r="F5731" t="inlineStr">
        <is>
          <t>Google Nest</t>
        </is>
      </c>
      <c r="G5731" s="6" t="n">
        <v>44037</v>
      </c>
      <c r="H5731" t="inlineStr">
        <is>
          <t>Billing Inquiry</t>
        </is>
      </c>
      <c r="I5731" t="inlineStr">
        <is>
          <t>Network problem</t>
        </is>
      </c>
      <c r="J5731" t="inlineStr">
        <is>
          <t>I'm having an issue with the {product_purchased}. Please assist. I can't get it to continue. I can't make $12 for a year. It just didn't seem like it was worth it. I know I won I'm concerned about the security of my {product_purchased} and would like to ensure that my data is safe.</t>
        </is>
      </c>
      <c r="K5731" t="inlineStr">
        <is>
          <t>Closed</t>
        </is>
      </c>
      <c r="L5731" t="inlineStr">
        <is>
          <t>At I worry least marriage.</t>
        </is>
      </c>
      <c r="M5731" t="inlineStr">
        <is>
          <t>Low</t>
        </is>
      </c>
      <c r="N5731" t="inlineStr">
        <is>
          <t>Phone</t>
        </is>
      </c>
      <c r="O5731" s="6" t="n">
        <v>45078.97300925926</v>
      </c>
      <c r="P5731" s="6" t="n">
        <v>45078.84800925926</v>
      </c>
      <c r="Q5731" t="n">
        <v>4</v>
      </c>
      <c r="R5731" t="n">
        <v>2020</v>
      </c>
      <c r="S5731" t="n">
        <v>7</v>
      </c>
      <c r="T5731" t="inlineStr">
        <is>
          <t>July</t>
        </is>
      </c>
      <c r="U5731" t="n">
        <v>25007.35222222222</v>
      </c>
      <c r="V5731" t="n">
        <v>-3</v>
      </c>
      <c r="W5731" t="b">
        <v>1</v>
      </c>
      <c r="X5731" t="b">
        <v>0</v>
      </c>
      <c r="Y5731" t="inlineStr">
        <is>
          <t>Positive</t>
        </is>
      </c>
    </row>
    <row r="5732">
      <c r="A5732" t="n">
        <v>5731</v>
      </c>
      <c r="B5732" t="inlineStr">
        <is>
          <t>Cindy Klein</t>
        </is>
      </c>
      <c r="C5732" t="inlineStr">
        <is>
          <t>hawkinsannette@example.com</t>
        </is>
      </c>
      <c r="D5732" t="n">
        <v>31</v>
      </c>
      <c r="E5732" t="inlineStr">
        <is>
          <t>Female</t>
        </is>
      </c>
      <c r="F5732" t="inlineStr">
        <is>
          <t>Amazon Kindle</t>
        </is>
      </c>
      <c r="G5732" s="6" t="n">
        <v>44246</v>
      </c>
      <c r="H5732" t="inlineStr">
        <is>
          <t>Billing Inquiry</t>
        </is>
      </c>
      <c r="I5732" t="inlineStr">
        <is>
          <t>Hardware issue</t>
        </is>
      </c>
      <c r="J5732"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K5732" t="inlineStr">
        <is>
          <t>Closed</t>
        </is>
      </c>
      <c r="L5732" t="inlineStr">
        <is>
          <t>Everything throughout window exist enter main stand.</t>
        </is>
      </c>
      <c r="M5732" t="inlineStr">
        <is>
          <t>Low</t>
        </is>
      </c>
      <c r="N5732" t="inlineStr">
        <is>
          <t>Email</t>
        </is>
      </c>
      <c r="O5732" s="6" t="n">
        <v>45078.29456018518</v>
      </c>
      <c r="P5732" s="6" t="n">
        <v>45078.35844907408</v>
      </c>
      <c r="Q5732" t="n">
        <v>4</v>
      </c>
      <c r="R5732" t="n">
        <v>2021</v>
      </c>
      <c r="S5732" t="n">
        <v>2</v>
      </c>
      <c r="T5732" t="inlineStr">
        <is>
          <t>February</t>
        </is>
      </c>
      <c r="U5732" t="n">
        <v>19975.06944444445</v>
      </c>
      <c r="V5732" t="n">
        <v>1.533333333333333</v>
      </c>
      <c r="W5732" t="b">
        <v>1</v>
      </c>
      <c r="X5732" t="b">
        <v>0</v>
      </c>
      <c r="Y5732" t="inlineStr">
        <is>
          <t>Positive</t>
        </is>
      </c>
    </row>
    <row r="5733">
      <c r="A5733" t="n">
        <v>5732</v>
      </c>
      <c r="B5733" t="inlineStr">
        <is>
          <t>Jennifer Roberts</t>
        </is>
      </c>
      <c r="C5733" t="inlineStr">
        <is>
          <t>christine34@example.org</t>
        </is>
      </c>
      <c r="D5733" t="n">
        <v>61</v>
      </c>
      <c r="E5733" t="inlineStr">
        <is>
          <t>Male</t>
        </is>
      </c>
      <c r="F5733" t="inlineStr">
        <is>
          <t>Nikon D</t>
        </is>
      </c>
      <c r="G5733" s="6" t="n">
        <v>44326</v>
      </c>
      <c r="H5733" t="inlineStr">
        <is>
          <t>Billing Inquiry</t>
        </is>
      </c>
      <c r="I5733" t="inlineStr">
        <is>
          <t>Network problem</t>
        </is>
      </c>
      <c r="J5733"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K5733" t="inlineStr">
        <is>
          <t>Closed</t>
        </is>
      </c>
      <c r="L5733" t="inlineStr">
        <is>
          <t>Mind no quite learn it.</t>
        </is>
      </c>
      <c r="M5733" t="inlineStr">
        <is>
          <t>Critical</t>
        </is>
      </c>
      <c r="N5733" t="inlineStr">
        <is>
          <t>Chat</t>
        </is>
      </c>
      <c r="O5733" s="6" t="n">
        <v>45078.19805555556</v>
      </c>
      <c r="P5733" s="6" t="n">
        <v>45078.28208333333</v>
      </c>
      <c r="Q5733" t="n">
        <v>2</v>
      </c>
      <c r="R5733" t="n">
        <v>2021</v>
      </c>
      <c r="S5733" t="n">
        <v>5</v>
      </c>
      <c r="T5733" t="inlineStr">
        <is>
          <t>May</t>
        </is>
      </c>
      <c r="U5733" t="n">
        <v>18052.75333333333</v>
      </c>
      <c r="V5733" t="n">
        <v>2.016666666666667</v>
      </c>
      <c r="W5733" t="b">
        <v>1</v>
      </c>
      <c r="X5733" t="b">
        <v>1</v>
      </c>
      <c r="Y5733" t="inlineStr">
        <is>
          <t>Negative</t>
        </is>
      </c>
    </row>
    <row r="5734">
      <c r="A5734" t="n">
        <v>5733</v>
      </c>
      <c r="B5734" t="inlineStr">
        <is>
          <t>Heather Love</t>
        </is>
      </c>
      <c r="C5734" t="inlineStr">
        <is>
          <t>paul26@example.net</t>
        </is>
      </c>
      <c r="D5734" t="n">
        <v>19</v>
      </c>
      <c r="E5734" t="inlineStr">
        <is>
          <t>Female</t>
        </is>
      </c>
      <c r="F5734" t="inlineStr">
        <is>
          <t>Apple AirPods</t>
        </is>
      </c>
      <c r="G5734" s="6" t="n">
        <v>44402</v>
      </c>
      <c r="H5734" t="inlineStr">
        <is>
          <t>Technical Issue</t>
        </is>
      </c>
      <c r="I5734" t="inlineStr">
        <is>
          <t>Display issue</t>
        </is>
      </c>
      <c r="J5734" t="inlineStr">
        <is>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is>
      </c>
      <c r="K5734" t="inlineStr">
        <is>
          <t>Closed</t>
        </is>
      </c>
      <c r="L5734" t="inlineStr">
        <is>
          <t>Page visit system become discover himself.</t>
        </is>
      </c>
      <c r="M5734" t="inlineStr">
        <is>
          <t>High</t>
        </is>
      </c>
      <c r="N5734" t="inlineStr">
        <is>
          <t>Chat</t>
        </is>
      </c>
      <c r="O5734" s="6" t="n">
        <v>45078.11682870371</v>
      </c>
      <c r="P5734" s="6" t="n">
        <v>45078.2543287037</v>
      </c>
      <c r="Q5734" t="n">
        <v>3</v>
      </c>
      <c r="R5734" t="n">
        <v>2021</v>
      </c>
      <c r="S5734" t="n">
        <v>7</v>
      </c>
      <c r="T5734" t="inlineStr">
        <is>
          <t>July</t>
        </is>
      </c>
      <c r="U5734" t="n">
        <v>16226.80388888889</v>
      </c>
      <c r="V5734" t="n">
        <v>3.3</v>
      </c>
      <c r="W5734" t="b">
        <v>1</v>
      </c>
      <c r="X5734" t="b">
        <v>1</v>
      </c>
      <c r="Y5734" t="inlineStr">
        <is>
          <t>Neutral</t>
        </is>
      </c>
    </row>
    <row r="5735">
      <c r="A5735" t="n">
        <v>5734</v>
      </c>
      <c r="B5735" t="inlineStr">
        <is>
          <t>Carol Preston</t>
        </is>
      </c>
      <c r="C5735" t="inlineStr">
        <is>
          <t>thomas42@example.org</t>
        </is>
      </c>
      <c r="D5735" t="n">
        <v>58</v>
      </c>
      <c r="E5735" t="inlineStr">
        <is>
          <t>Other</t>
        </is>
      </c>
      <c r="F5735" t="inlineStr">
        <is>
          <t>Samsung Galaxy</t>
        </is>
      </c>
      <c r="G5735" s="6" t="n">
        <v>43996</v>
      </c>
      <c r="H5735" t="inlineStr">
        <is>
          <t>Cancellation Request</t>
        </is>
      </c>
      <c r="I5735" t="inlineStr">
        <is>
          <t>Data loss</t>
        </is>
      </c>
      <c r="J5735"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K5735" t="inlineStr">
        <is>
          <t>Open</t>
        </is>
      </c>
      <c r="M5735" t="inlineStr">
        <is>
          <t>High</t>
        </is>
      </c>
      <c r="N5735" t="inlineStr">
        <is>
          <t>Email</t>
        </is>
      </c>
      <c r="R5735" t="n">
        <v>2020</v>
      </c>
      <c r="S5735" t="n">
        <v>6</v>
      </c>
      <c r="T5735" t="inlineStr">
        <is>
          <t>June</t>
        </is>
      </c>
      <c r="W5735" t="b">
        <v>0</v>
      </c>
      <c r="X5735" t="b">
        <v>1</v>
      </c>
      <c r="Y5735" t="inlineStr">
        <is>
          <t>Not Rated</t>
        </is>
      </c>
    </row>
    <row r="5736">
      <c r="A5736" t="n">
        <v>5735</v>
      </c>
      <c r="B5736" t="inlineStr">
        <is>
          <t>Amy Braun</t>
        </is>
      </c>
      <c r="C5736" t="inlineStr">
        <is>
          <t>michael99@example.org</t>
        </is>
      </c>
      <c r="D5736" t="n">
        <v>61</v>
      </c>
      <c r="E5736" t="inlineStr">
        <is>
          <t>Female</t>
        </is>
      </c>
      <c r="F5736" t="inlineStr">
        <is>
          <t>Autodesk AutoCAD</t>
        </is>
      </c>
      <c r="G5736" s="6" t="n">
        <v>44542</v>
      </c>
      <c r="H5736" t="inlineStr">
        <is>
          <t>Technical Issue</t>
        </is>
      </c>
      <c r="I5736" t="inlineStr">
        <is>
          <t>Data loss</t>
        </is>
      </c>
      <c r="J5736"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K5736" t="inlineStr">
        <is>
          <t>Pending Customer Response</t>
        </is>
      </c>
      <c r="M5736" t="inlineStr">
        <is>
          <t>Critical</t>
        </is>
      </c>
      <c r="N5736" t="inlineStr">
        <is>
          <t>Chat</t>
        </is>
      </c>
      <c r="O5736" s="6" t="n">
        <v>45078.84671296296</v>
      </c>
      <c r="R5736" t="n">
        <v>2021</v>
      </c>
      <c r="S5736" t="n">
        <v>12</v>
      </c>
      <c r="T5736" t="inlineStr">
        <is>
          <t>December</t>
        </is>
      </c>
      <c r="U5736" t="n">
        <v>12884.32111111111</v>
      </c>
      <c r="W5736" t="b">
        <v>0</v>
      </c>
      <c r="X5736" t="b">
        <v>1</v>
      </c>
      <c r="Y5736" t="inlineStr">
        <is>
          <t>Not Rated</t>
        </is>
      </c>
    </row>
    <row r="5737">
      <c r="A5737" t="n">
        <v>5736</v>
      </c>
      <c r="B5737" t="inlineStr">
        <is>
          <t>Jennifer Morris</t>
        </is>
      </c>
      <c r="C5737" t="inlineStr">
        <is>
          <t>sarahthornton@example.org</t>
        </is>
      </c>
      <c r="D5737" t="n">
        <v>70</v>
      </c>
      <c r="E5737" t="inlineStr">
        <is>
          <t>Male</t>
        </is>
      </c>
      <c r="F5737" t="inlineStr">
        <is>
          <t>LG Smart TV</t>
        </is>
      </c>
      <c r="G5737" s="6" t="n">
        <v>43997</v>
      </c>
      <c r="H5737" t="inlineStr">
        <is>
          <t>Technical Issue</t>
        </is>
      </c>
      <c r="I5737" t="inlineStr">
        <is>
          <t>Display issue</t>
        </is>
      </c>
      <c r="J5737" t="inlineStr">
        <is>
          <t>I'm having an issue with the {product_purchased}. Please assist.
[20:27:35.000] &lt;danielmcdaniel@users.xsd.com&gt; to remove all of the messages after patch I've noticed a peculiar error message popping up on my {product_purchased} screen. It says '{error_message}'. What does it mean?</t>
        </is>
      </c>
      <c r="K5737" t="inlineStr">
        <is>
          <t>Pending Customer Response</t>
        </is>
      </c>
      <c r="M5737" t="inlineStr">
        <is>
          <t>Medium</t>
        </is>
      </c>
      <c r="N5737" t="inlineStr">
        <is>
          <t>Chat</t>
        </is>
      </c>
      <c r="O5737" s="6" t="n">
        <v>45078.24673611111</v>
      </c>
      <c r="R5737" t="n">
        <v>2020</v>
      </c>
      <c r="S5737" t="n">
        <v>6</v>
      </c>
      <c r="T5737" t="inlineStr">
        <is>
          <t>June</t>
        </is>
      </c>
      <c r="U5737" t="n">
        <v>25949.92166666667</v>
      </c>
      <c r="W5737" t="b">
        <v>0</v>
      </c>
      <c r="X5737" t="b">
        <v>0</v>
      </c>
      <c r="Y5737" t="inlineStr">
        <is>
          <t>Not Rated</t>
        </is>
      </c>
    </row>
    <row r="5738">
      <c r="A5738" t="n">
        <v>5737</v>
      </c>
      <c r="B5738" t="inlineStr">
        <is>
          <t>Kimberly Porter</t>
        </is>
      </c>
      <c r="C5738" t="inlineStr">
        <is>
          <t>eross@example.org</t>
        </is>
      </c>
      <c r="D5738" t="n">
        <v>70</v>
      </c>
      <c r="E5738" t="inlineStr">
        <is>
          <t>Other</t>
        </is>
      </c>
      <c r="F5738" t="inlineStr">
        <is>
          <t>GoPro Hero</t>
        </is>
      </c>
      <c r="G5738" s="6" t="n">
        <v>44161</v>
      </c>
      <c r="H5738" t="inlineStr">
        <is>
          <t>Cancellation Request</t>
        </is>
      </c>
      <c r="I5738" t="inlineStr">
        <is>
          <t>Peripheral compatibility</t>
        </is>
      </c>
      <c r="J5738" t="inlineStr">
        <is>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is>
      </c>
      <c r="K5738" t="inlineStr">
        <is>
          <t>Closed</t>
        </is>
      </c>
      <c r="L5738" t="inlineStr">
        <is>
          <t>Before class until property writer.</t>
        </is>
      </c>
      <c r="M5738" t="inlineStr">
        <is>
          <t>Low</t>
        </is>
      </c>
      <c r="N5738" t="inlineStr">
        <is>
          <t>Email</t>
        </is>
      </c>
      <c r="O5738" s="6" t="n">
        <v>45078.88355324074</v>
      </c>
      <c r="P5738" s="6" t="n">
        <v>45078.62938657407</v>
      </c>
      <c r="Q5738" t="n">
        <v>1</v>
      </c>
      <c r="R5738" t="n">
        <v>2020</v>
      </c>
      <c r="S5738" t="n">
        <v>11</v>
      </c>
      <c r="T5738" t="inlineStr">
        <is>
          <t>November</t>
        </is>
      </c>
      <c r="U5738" t="n">
        <v>22029.20527777778</v>
      </c>
      <c r="V5738" t="n">
        <v>-6.1</v>
      </c>
      <c r="W5738" t="b">
        <v>1</v>
      </c>
      <c r="X5738" t="b">
        <v>0</v>
      </c>
      <c r="Y5738" t="inlineStr">
        <is>
          <t>Negative</t>
        </is>
      </c>
    </row>
    <row r="5739">
      <c r="A5739" t="n">
        <v>5738</v>
      </c>
      <c r="B5739" t="inlineStr">
        <is>
          <t>Beth Wright</t>
        </is>
      </c>
      <c r="C5739" t="inlineStr">
        <is>
          <t>carrie68@example.net</t>
        </is>
      </c>
      <c r="D5739" t="n">
        <v>20</v>
      </c>
      <c r="E5739" t="inlineStr">
        <is>
          <t>Male</t>
        </is>
      </c>
      <c r="F5739" t="inlineStr">
        <is>
          <t>Nikon D</t>
        </is>
      </c>
      <c r="G5739" s="6" t="n">
        <v>44309</v>
      </c>
      <c r="H5739" t="inlineStr">
        <is>
          <t>Billing Inquiry</t>
        </is>
      </c>
      <c r="I5739" t="inlineStr">
        <is>
          <t>Refund request</t>
        </is>
      </c>
      <c r="J5739"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K5739" t="inlineStr">
        <is>
          <t>Closed</t>
        </is>
      </c>
      <c r="L5739" t="inlineStr">
        <is>
          <t>Individual position according type.</t>
        </is>
      </c>
      <c r="M5739" t="inlineStr">
        <is>
          <t>High</t>
        </is>
      </c>
      <c r="N5739" t="inlineStr">
        <is>
          <t>Email</t>
        </is>
      </c>
      <c r="O5739" s="6" t="n">
        <v>45078.61760416667</v>
      </c>
      <c r="P5739" s="6" t="n">
        <v>45078.42802083334</v>
      </c>
      <c r="Q5739" t="n">
        <v>5</v>
      </c>
      <c r="R5739" t="n">
        <v>2021</v>
      </c>
      <c r="S5739" t="n">
        <v>4</v>
      </c>
      <c r="T5739" t="inlineStr">
        <is>
          <t>April</t>
        </is>
      </c>
      <c r="U5739" t="n">
        <v>18470.8225</v>
      </c>
      <c r="V5739" t="n">
        <v>-4.55</v>
      </c>
      <c r="W5739" t="b">
        <v>1</v>
      </c>
      <c r="X5739" t="b">
        <v>1</v>
      </c>
      <c r="Y5739" t="inlineStr">
        <is>
          <t>Positive</t>
        </is>
      </c>
    </row>
    <row r="5740">
      <c r="A5740" t="n">
        <v>5739</v>
      </c>
      <c r="B5740" t="inlineStr">
        <is>
          <t>Mrs. Diane Sandoval PhD</t>
        </is>
      </c>
      <c r="C5740" t="inlineStr">
        <is>
          <t>mayers@example.net</t>
        </is>
      </c>
      <c r="D5740" t="n">
        <v>38</v>
      </c>
      <c r="E5740" t="inlineStr">
        <is>
          <t>Other</t>
        </is>
      </c>
      <c r="F5740" t="inlineStr">
        <is>
          <t>Microsoft Office</t>
        </is>
      </c>
      <c r="G5740" s="6" t="n">
        <v>43970</v>
      </c>
      <c r="H5740" t="inlineStr">
        <is>
          <t>Billing Inquiry</t>
        </is>
      </c>
      <c r="I5740" t="inlineStr">
        <is>
          <t>Delivery problem</t>
        </is>
      </c>
      <c r="J5740"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K5740" t="inlineStr">
        <is>
          <t>Open</t>
        </is>
      </c>
      <c r="M5740" t="inlineStr">
        <is>
          <t>Medium</t>
        </is>
      </c>
      <c r="N5740" t="inlineStr">
        <is>
          <t>Chat</t>
        </is>
      </c>
      <c r="R5740" t="n">
        <v>2020</v>
      </c>
      <c r="S5740" t="n">
        <v>5</v>
      </c>
      <c r="T5740" t="inlineStr">
        <is>
          <t>May</t>
        </is>
      </c>
      <c r="W5740" t="b">
        <v>0</v>
      </c>
      <c r="X5740" t="b">
        <v>0</v>
      </c>
      <c r="Y5740" t="inlineStr">
        <is>
          <t>Not Rated</t>
        </is>
      </c>
    </row>
    <row r="5741">
      <c r="A5741" t="n">
        <v>5740</v>
      </c>
      <c r="B5741" t="inlineStr">
        <is>
          <t>John Sutton</t>
        </is>
      </c>
      <c r="C5741" t="inlineStr">
        <is>
          <t>jenniferthornton@example.com</t>
        </is>
      </c>
      <c r="D5741" t="n">
        <v>69</v>
      </c>
      <c r="E5741" t="inlineStr">
        <is>
          <t>Male</t>
        </is>
      </c>
      <c r="F5741" t="inlineStr">
        <is>
          <t>Fitbit Versa Smartwatch</t>
        </is>
      </c>
      <c r="G5741" s="6" t="n">
        <v>44057</v>
      </c>
      <c r="H5741" t="inlineStr">
        <is>
          <t>Product Inquiry</t>
        </is>
      </c>
      <c r="I5741" t="inlineStr">
        <is>
          <t>Product recommendation</t>
        </is>
      </c>
      <c r="J5741" t="inlineStr">
        <is>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is>
      </c>
      <c r="K5741" t="inlineStr">
        <is>
          <t>Closed</t>
        </is>
      </c>
      <c r="L5741" t="inlineStr">
        <is>
          <t>Town member either within meet without I.</t>
        </is>
      </c>
      <c r="M5741" t="inlineStr">
        <is>
          <t>Medium</t>
        </is>
      </c>
      <c r="N5741" t="inlineStr">
        <is>
          <t>Social Media</t>
        </is>
      </c>
      <c r="O5741" s="6" t="n">
        <v>45078.34751157407</v>
      </c>
      <c r="P5741" s="6" t="n">
        <v>45078.39890046296</v>
      </c>
      <c r="Q5741" t="n">
        <v>3</v>
      </c>
      <c r="R5741" t="n">
        <v>2020</v>
      </c>
      <c r="S5741" t="n">
        <v>8</v>
      </c>
      <c r="T5741" t="inlineStr">
        <is>
          <t>August</t>
        </is>
      </c>
      <c r="U5741" t="n">
        <v>24512.34027777778</v>
      </c>
      <c r="V5741" t="n">
        <v>1.233333333333333</v>
      </c>
      <c r="W5741" t="b">
        <v>1</v>
      </c>
      <c r="X5741" t="b">
        <v>0</v>
      </c>
      <c r="Y5741" t="inlineStr">
        <is>
          <t>Neutral</t>
        </is>
      </c>
    </row>
    <row r="5742">
      <c r="A5742" t="n">
        <v>5741</v>
      </c>
      <c r="B5742" t="inlineStr">
        <is>
          <t>John Stephens</t>
        </is>
      </c>
      <c r="C5742" t="inlineStr">
        <is>
          <t>zbailey@example.org</t>
        </is>
      </c>
      <c r="D5742" t="n">
        <v>51</v>
      </c>
      <c r="E5742" t="inlineStr">
        <is>
          <t>Other</t>
        </is>
      </c>
      <c r="F5742" t="inlineStr">
        <is>
          <t>Asus ROG</t>
        </is>
      </c>
      <c r="G5742" s="6" t="n">
        <v>44066</v>
      </c>
      <c r="H5742" t="inlineStr">
        <is>
          <t>Cancellation Request</t>
        </is>
      </c>
      <c r="I5742" t="inlineStr">
        <is>
          <t>Product recommendation</t>
        </is>
      </c>
      <c r="J5742" t="inlineStr">
        <is>
          <t>I'm having an issue with the {product_purchased}. Please assist.
Thankyou for the quick response.
[1] "Stupidly adding an error when the app was launched"
When a product is I rely heavily on my {product_purchased} for my daily tasks, and this issue is hindering my productivity.</t>
        </is>
      </c>
      <c r="K5742" t="inlineStr">
        <is>
          <t>Closed</t>
        </is>
      </c>
      <c r="L5742" t="inlineStr">
        <is>
          <t>Run cup play government.</t>
        </is>
      </c>
      <c r="M5742" t="inlineStr">
        <is>
          <t>Low</t>
        </is>
      </c>
      <c r="N5742" t="inlineStr">
        <is>
          <t>Email</t>
        </is>
      </c>
      <c r="O5742" s="6" t="n">
        <v>45078.08572916667</v>
      </c>
      <c r="P5742" s="6" t="n">
        <v>45078.86489583334</v>
      </c>
      <c r="Q5742" t="n">
        <v>1</v>
      </c>
      <c r="R5742" t="n">
        <v>2020</v>
      </c>
      <c r="S5742" t="n">
        <v>8</v>
      </c>
      <c r="T5742" t="inlineStr">
        <is>
          <t>August</t>
        </is>
      </c>
      <c r="U5742" t="n">
        <v>24290.0575</v>
      </c>
      <c r="V5742" t="n">
        <v>18.7</v>
      </c>
      <c r="W5742" t="b">
        <v>1</v>
      </c>
      <c r="X5742" t="b">
        <v>0</v>
      </c>
      <c r="Y5742" t="inlineStr">
        <is>
          <t>Negative</t>
        </is>
      </c>
    </row>
    <row r="5743">
      <c r="A5743" t="n">
        <v>5742</v>
      </c>
      <c r="B5743" t="inlineStr">
        <is>
          <t>Hunter Johnson</t>
        </is>
      </c>
      <c r="C5743" t="inlineStr">
        <is>
          <t>michael20@example.org</t>
        </is>
      </c>
      <c r="D5743" t="n">
        <v>35</v>
      </c>
      <c r="E5743" t="inlineStr">
        <is>
          <t>Other</t>
        </is>
      </c>
      <c r="F5743" t="inlineStr">
        <is>
          <t>HP Pavilion</t>
        </is>
      </c>
      <c r="G5743" s="6" t="n">
        <v>44016</v>
      </c>
      <c r="H5743" t="inlineStr">
        <is>
          <t>Cancellation Request</t>
        </is>
      </c>
      <c r="I5743" t="inlineStr">
        <is>
          <t>Payment issue</t>
        </is>
      </c>
      <c r="J5743" t="inlineStr">
        <is>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is>
      </c>
      <c r="K5743" t="inlineStr">
        <is>
          <t>Open</t>
        </is>
      </c>
      <c r="M5743" t="inlineStr">
        <is>
          <t>High</t>
        </is>
      </c>
      <c r="N5743" t="inlineStr">
        <is>
          <t>Social Media</t>
        </is>
      </c>
      <c r="R5743" t="n">
        <v>2020</v>
      </c>
      <c r="S5743" t="n">
        <v>7</v>
      </c>
      <c r="T5743" t="inlineStr">
        <is>
          <t>July</t>
        </is>
      </c>
      <c r="W5743" t="b">
        <v>0</v>
      </c>
      <c r="X5743" t="b">
        <v>1</v>
      </c>
      <c r="Y5743" t="inlineStr">
        <is>
          <t>Not Rated</t>
        </is>
      </c>
    </row>
    <row r="5744">
      <c r="A5744" t="n">
        <v>5743</v>
      </c>
      <c r="B5744" t="inlineStr">
        <is>
          <t>Anthony Lopez</t>
        </is>
      </c>
      <c r="C5744" t="inlineStr">
        <is>
          <t>twalker@example.org</t>
        </is>
      </c>
      <c r="D5744" t="n">
        <v>40</v>
      </c>
      <c r="E5744" t="inlineStr">
        <is>
          <t>Male</t>
        </is>
      </c>
      <c r="F5744" t="inlineStr">
        <is>
          <t>Nintendo Switch Pro Controller</t>
        </is>
      </c>
      <c r="G5744" s="6" t="n">
        <v>44340</v>
      </c>
      <c r="H5744" t="inlineStr">
        <is>
          <t>Product Inquiry</t>
        </is>
      </c>
      <c r="I5744" t="inlineStr">
        <is>
          <t>Product compatibility</t>
        </is>
      </c>
      <c r="J5744" t="inlineStr">
        <is>
          <t>I'm having an issue with the {product_purchased}. Please assist. 1 2 3 4 5 6 7 Robertson's Fingers 1.25 - 2.25 Star - 2.50 - 1 6 - 7.00 - - $ The issue I'm facing is intermittent. Sometimes it works fine, but other times it acts up unexpectedly.</t>
        </is>
      </c>
      <c r="K5744" t="inlineStr">
        <is>
          <t>Pending Customer Response</t>
        </is>
      </c>
      <c r="M5744" t="inlineStr">
        <is>
          <t>Low</t>
        </is>
      </c>
      <c r="N5744" t="inlineStr">
        <is>
          <t>Email</t>
        </is>
      </c>
      <c r="O5744" s="6" t="n">
        <v>45078.3308912037</v>
      </c>
      <c r="R5744" t="n">
        <v>2021</v>
      </c>
      <c r="S5744" t="n">
        <v>5</v>
      </c>
      <c r="T5744" t="inlineStr">
        <is>
          <t>May</t>
        </is>
      </c>
      <c r="U5744" t="n">
        <v>17719.94138888889</v>
      </c>
      <c r="W5744" t="b">
        <v>0</v>
      </c>
      <c r="X5744" t="b">
        <v>0</v>
      </c>
      <c r="Y5744" t="inlineStr">
        <is>
          <t>Not Rated</t>
        </is>
      </c>
    </row>
    <row r="5745">
      <c r="A5745" t="n">
        <v>5744</v>
      </c>
      <c r="B5745" t="inlineStr">
        <is>
          <t>David Taylor</t>
        </is>
      </c>
      <c r="C5745" t="inlineStr">
        <is>
          <t>amandaburton@example.net</t>
        </is>
      </c>
      <c r="D5745" t="n">
        <v>32</v>
      </c>
      <c r="E5745" t="inlineStr">
        <is>
          <t>Female</t>
        </is>
      </c>
      <c r="F5745" t="inlineStr">
        <is>
          <t>PlayStation</t>
        </is>
      </c>
      <c r="G5745" s="6" t="n">
        <v>44385</v>
      </c>
      <c r="H5745" t="inlineStr">
        <is>
          <t>Technical Issue</t>
        </is>
      </c>
      <c r="I5745" t="inlineStr">
        <is>
          <t>Software bug</t>
        </is>
      </c>
      <c r="J5745" t="inlineStr">
        <is>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is>
      </c>
      <c r="K5745" t="inlineStr">
        <is>
          <t>Closed</t>
        </is>
      </c>
      <c r="L5745" t="inlineStr">
        <is>
          <t>Cell age air defense eight.</t>
        </is>
      </c>
      <c r="M5745" t="inlineStr">
        <is>
          <t>Critical</t>
        </is>
      </c>
      <c r="N5745" t="inlineStr">
        <is>
          <t>Chat</t>
        </is>
      </c>
      <c r="O5745" s="6" t="n">
        <v>45078.36076388889</v>
      </c>
      <c r="P5745" s="6" t="n">
        <v>45078.48368055555</v>
      </c>
      <c r="Q5745" t="n">
        <v>3</v>
      </c>
      <c r="R5745" t="n">
        <v>2021</v>
      </c>
      <c r="S5745" t="n">
        <v>7</v>
      </c>
      <c r="T5745" t="inlineStr">
        <is>
          <t>July</t>
        </is>
      </c>
      <c r="U5745" t="n">
        <v>16640.65833333333</v>
      </c>
      <c r="V5745" t="n">
        <v>2.95</v>
      </c>
      <c r="W5745" t="b">
        <v>1</v>
      </c>
      <c r="X5745" t="b">
        <v>1</v>
      </c>
      <c r="Y5745" t="inlineStr">
        <is>
          <t>Neutral</t>
        </is>
      </c>
    </row>
    <row r="5746">
      <c r="A5746" t="n">
        <v>5745</v>
      </c>
      <c r="B5746" t="inlineStr">
        <is>
          <t>Luis Williams</t>
        </is>
      </c>
      <c r="C5746" t="inlineStr">
        <is>
          <t>coreynunez@example.org</t>
        </is>
      </c>
      <c r="D5746" t="n">
        <v>42</v>
      </c>
      <c r="E5746" t="inlineStr">
        <is>
          <t>Male</t>
        </is>
      </c>
      <c r="F5746" t="inlineStr">
        <is>
          <t>LG Washing Machine</t>
        </is>
      </c>
      <c r="G5746" s="6" t="n">
        <v>44228</v>
      </c>
      <c r="H5746" t="inlineStr">
        <is>
          <t>Technical Issue</t>
        </is>
      </c>
      <c r="I5746" t="inlineStr">
        <is>
          <t>Cancellation request</t>
        </is>
      </c>
      <c r="J5746" t="inlineStr">
        <is>
          <t>I'm having an issue with the {product_purchased}. Please assist.
We'll keep a low profile in the meantime.
Contact Us via Facebook:
Facebook: www.instagram.com/shywh The issue I'm facing is intermittent. Sometimes it works fine, but other times it acts up unexpectedly.</t>
        </is>
      </c>
      <c r="K5746" t="inlineStr">
        <is>
          <t>Closed</t>
        </is>
      </c>
      <c r="L5746" t="inlineStr">
        <is>
          <t>Economy age if else local customer.</t>
        </is>
      </c>
      <c r="M5746" t="inlineStr">
        <is>
          <t>Critical</t>
        </is>
      </c>
      <c r="N5746" t="inlineStr">
        <is>
          <t>Email</t>
        </is>
      </c>
      <c r="O5746" s="6" t="n">
        <v>45078.58162037037</v>
      </c>
      <c r="P5746" s="6" t="n">
        <v>45078.83092592593</v>
      </c>
      <c r="Q5746" t="n">
        <v>3</v>
      </c>
      <c r="R5746" t="n">
        <v>2021</v>
      </c>
      <c r="S5746" t="n">
        <v>2</v>
      </c>
      <c r="T5746" t="inlineStr">
        <is>
          <t>February</t>
        </is>
      </c>
      <c r="U5746" t="n">
        <v>20413.95888888889</v>
      </c>
      <c r="V5746" t="n">
        <v>5.983333333333333</v>
      </c>
      <c r="W5746" t="b">
        <v>1</v>
      </c>
      <c r="X5746" t="b">
        <v>1</v>
      </c>
      <c r="Y5746" t="inlineStr">
        <is>
          <t>Neutral</t>
        </is>
      </c>
    </row>
    <row r="5747">
      <c r="A5747" t="n">
        <v>5746</v>
      </c>
      <c r="B5747" t="inlineStr">
        <is>
          <t>Todd Zimmerman</t>
        </is>
      </c>
      <c r="C5747" t="inlineStr">
        <is>
          <t>reevesvanessa@example.org</t>
        </is>
      </c>
      <c r="D5747" t="n">
        <v>30</v>
      </c>
      <c r="E5747" t="inlineStr">
        <is>
          <t>Female</t>
        </is>
      </c>
      <c r="F5747" t="inlineStr">
        <is>
          <t>Nintendo Switch Pro Controller</t>
        </is>
      </c>
      <c r="G5747" s="6" t="n">
        <v>44084</v>
      </c>
      <c r="H5747" t="inlineStr">
        <is>
          <t>Refund Request</t>
        </is>
      </c>
      <c r="I5747" t="inlineStr">
        <is>
          <t>Hardware issue</t>
        </is>
      </c>
      <c r="J5747" t="inlineStr">
        <is>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is>
      </c>
      <c r="K5747" t="inlineStr">
        <is>
          <t>Pending Customer Response</t>
        </is>
      </c>
      <c r="M5747" t="inlineStr">
        <is>
          <t>Critical</t>
        </is>
      </c>
      <c r="N5747" t="inlineStr">
        <is>
          <t>Social Media</t>
        </is>
      </c>
      <c r="O5747" s="6" t="n">
        <v>45078.45386574074</v>
      </c>
      <c r="R5747" t="n">
        <v>2020</v>
      </c>
      <c r="S5747" t="n">
        <v>9</v>
      </c>
      <c r="T5747" t="inlineStr">
        <is>
          <t>September</t>
        </is>
      </c>
      <c r="U5747" t="n">
        <v>23866.89277777778</v>
      </c>
      <c r="W5747" t="b">
        <v>0</v>
      </c>
      <c r="X5747" t="b">
        <v>1</v>
      </c>
      <c r="Y5747" t="inlineStr">
        <is>
          <t>Not Rated</t>
        </is>
      </c>
    </row>
    <row r="5748">
      <c r="A5748" t="n">
        <v>5747</v>
      </c>
      <c r="B5748" t="inlineStr">
        <is>
          <t>Troy Guzman</t>
        </is>
      </c>
      <c r="C5748" t="inlineStr">
        <is>
          <t>scott71@example.net</t>
        </is>
      </c>
      <c r="D5748" t="n">
        <v>45</v>
      </c>
      <c r="E5748" t="inlineStr">
        <is>
          <t>Male</t>
        </is>
      </c>
      <c r="F5748" t="inlineStr">
        <is>
          <t>Canon EOS</t>
        </is>
      </c>
      <c r="G5748" s="6" t="n">
        <v>43870</v>
      </c>
      <c r="H5748" t="inlineStr">
        <is>
          <t>Product Inquiry</t>
        </is>
      </c>
      <c r="I5748" t="inlineStr">
        <is>
          <t>Display issue</t>
        </is>
      </c>
      <c r="J5748" t="inlineStr">
        <is>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is>
      </c>
      <c r="K5748" t="inlineStr">
        <is>
          <t>Open</t>
        </is>
      </c>
      <c r="M5748" t="inlineStr">
        <is>
          <t>Medium</t>
        </is>
      </c>
      <c r="N5748" t="inlineStr">
        <is>
          <t>Chat</t>
        </is>
      </c>
      <c r="R5748" t="n">
        <v>2020</v>
      </c>
      <c r="S5748" t="n">
        <v>2</v>
      </c>
      <c r="T5748" t="inlineStr">
        <is>
          <t>February</t>
        </is>
      </c>
      <c r="W5748" t="b">
        <v>0</v>
      </c>
      <c r="X5748" t="b">
        <v>0</v>
      </c>
      <c r="Y5748" t="inlineStr">
        <is>
          <t>Not Rated</t>
        </is>
      </c>
    </row>
    <row r="5749">
      <c r="A5749" t="n">
        <v>5748</v>
      </c>
      <c r="B5749" t="inlineStr">
        <is>
          <t>Ariana Howe</t>
        </is>
      </c>
      <c r="C5749" t="inlineStr">
        <is>
          <t>jeffreywalker@example.org</t>
        </is>
      </c>
      <c r="D5749" t="n">
        <v>30</v>
      </c>
      <c r="E5749" t="inlineStr">
        <is>
          <t>Female</t>
        </is>
      </c>
      <c r="F5749" t="inlineStr">
        <is>
          <t>Nintendo Switch</t>
        </is>
      </c>
      <c r="G5749" s="6" t="n">
        <v>44102</v>
      </c>
      <c r="H5749" t="inlineStr">
        <is>
          <t>Product Inquiry</t>
        </is>
      </c>
      <c r="I5749" t="inlineStr">
        <is>
          <t>Payment issue</t>
        </is>
      </c>
      <c r="J5749" t="inlineStr">
        <is>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is>
      </c>
      <c r="K5749" t="inlineStr">
        <is>
          <t>Open</t>
        </is>
      </c>
      <c r="M5749" t="inlineStr">
        <is>
          <t>Medium</t>
        </is>
      </c>
      <c r="N5749" t="inlineStr">
        <is>
          <t>Phone</t>
        </is>
      </c>
      <c r="R5749" t="n">
        <v>2020</v>
      </c>
      <c r="S5749" t="n">
        <v>9</v>
      </c>
      <c r="T5749" t="inlineStr">
        <is>
          <t>September</t>
        </is>
      </c>
      <c r="W5749" t="b">
        <v>0</v>
      </c>
      <c r="X5749" t="b">
        <v>0</v>
      </c>
      <c r="Y5749" t="inlineStr">
        <is>
          <t>Not Rated</t>
        </is>
      </c>
    </row>
    <row r="5750">
      <c r="A5750" t="n">
        <v>5749</v>
      </c>
      <c r="B5750" t="inlineStr">
        <is>
          <t>Edward Patterson</t>
        </is>
      </c>
      <c r="C5750" t="inlineStr">
        <is>
          <t>wilkersonseth@example.com</t>
        </is>
      </c>
      <c r="D5750" t="n">
        <v>30</v>
      </c>
      <c r="E5750" t="inlineStr">
        <is>
          <t>Other</t>
        </is>
      </c>
      <c r="F5750" t="inlineStr">
        <is>
          <t>Amazon Echo</t>
        </is>
      </c>
      <c r="G5750" s="6" t="n">
        <v>44324</v>
      </c>
      <c r="H5750" t="inlineStr">
        <is>
          <t>Refund Request</t>
        </is>
      </c>
      <c r="I5750" t="inlineStr">
        <is>
          <t>Network problem</t>
        </is>
      </c>
      <c r="J5750" t="inlineStr">
        <is>
          <t>My {product_purchased} crashed, and I lost all the data stored on it. Is there any way to recover the lost data? What if the phone has been unplugged, and I get the usual reboot failure, but I I need assistance as soon as possible because it's affecting my work and productivity.</t>
        </is>
      </c>
      <c r="K5750" t="inlineStr">
        <is>
          <t>Pending Customer Response</t>
        </is>
      </c>
      <c r="M5750" t="inlineStr">
        <is>
          <t>Low</t>
        </is>
      </c>
      <c r="N5750" t="inlineStr">
        <is>
          <t>Phone</t>
        </is>
      </c>
      <c r="O5750" s="6" t="n">
        <v>45078.55599537037</v>
      </c>
      <c r="R5750" t="n">
        <v>2021</v>
      </c>
      <c r="S5750" t="n">
        <v>5</v>
      </c>
      <c r="T5750" t="inlineStr">
        <is>
          <t>May</t>
        </is>
      </c>
      <c r="U5750" t="n">
        <v>18109.34388888889</v>
      </c>
      <c r="W5750" t="b">
        <v>0</v>
      </c>
      <c r="X5750" t="b">
        <v>0</v>
      </c>
      <c r="Y5750" t="inlineStr">
        <is>
          <t>Not Rated</t>
        </is>
      </c>
    </row>
    <row r="5751">
      <c r="A5751" t="n">
        <v>5750</v>
      </c>
      <c r="B5751" t="inlineStr">
        <is>
          <t>Sarah Hunter</t>
        </is>
      </c>
      <c r="C5751" t="inlineStr">
        <is>
          <t>cynthia21@example.net</t>
        </is>
      </c>
      <c r="D5751" t="n">
        <v>38</v>
      </c>
      <c r="E5751" t="inlineStr">
        <is>
          <t>Male</t>
        </is>
      </c>
      <c r="F5751" t="inlineStr">
        <is>
          <t>Google Pixel</t>
        </is>
      </c>
      <c r="G5751" s="6" t="n">
        <v>44470</v>
      </c>
      <c r="H5751" t="inlineStr">
        <is>
          <t>Refund Request</t>
        </is>
      </c>
      <c r="I5751" t="inlineStr">
        <is>
          <t>Account access</t>
        </is>
      </c>
      <c r="J5751"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K5751" t="inlineStr">
        <is>
          <t>Open</t>
        </is>
      </c>
      <c r="M5751" t="inlineStr">
        <is>
          <t>High</t>
        </is>
      </c>
      <c r="N5751" t="inlineStr">
        <is>
          <t>Email</t>
        </is>
      </c>
      <c r="R5751" t="n">
        <v>2021</v>
      </c>
      <c r="S5751" t="n">
        <v>10</v>
      </c>
      <c r="T5751" t="inlineStr">
        <is>
          <t>October</t>
        </is>
      </c>
      <c r="W5751" t="b">
        <v>0</v>
      </c>
      <c r="X5751" t="b">
        <v>1</v>
      </c>
      <c r="Y5751" t="inlineStr">
        <is>
          <t>Not Rated</t>
        </is>
      </c>
    </row>
    <row r="5752">
      <c r="A5752" t="n">
        <v>5751</v>
      </c>
      <c r="B5752" t="inlineStr">
        <is>
          <t>Brianna Flores</t>
        </is>
      </c>
      <c r="C5752" t="inlineStr">
        <is>
          <t>ubryant@example.org</t>
        </is>
      </c>
      <c r="D5752" t="n">
        <v>52</v>
      </c>
      <c r="E5752" t="inlineStr">
        <is>
          <t>Male</t>
        </is>
      </c>
      <c r="F5752" t="inlineStr">
        <is>
          <t>GoPro Hero</t>
        </is>
      </c>
      <c r="G5752" s="6" t="n">
        <v>44429</v>
      </c>
      <c r="H5752" t="inlineStr">
        <is>
          <t>Product Inquiry</t>
        </is>
      </c>
      <c r="I5752" t="inlineStr">
        <is>
          <t>Product recommendation</t>
        </is>
      </c>
      <c r="J5752" t="inlineStr">
        <is>
          <t>I'm facing issues logging into my {product_purchased} account. It says my account is locked. What should I do to unlock it? 1,
log into your {product_purchased} account and click OK. I've already contacted customer support multiple times, but the issue remains unresolved.</t>
        </is>
      </c>
      <c r="K5752" t="inlineStr">
        <is>
          <t>Closed</t>
        </is>
      </c>
      <c r="L5752" t="inlineStr">
        <is>
          <t>Enjoy simple ago provide policy.</t>
        </is>
      </c>
      <c r="M5752" t="inlineStr">
        <is>
          <t>High</t>
        </is>
      </c>
      <c r="N5752" t="inlineStr">
        <is>
          <t>Social Media</t>
        </is>
      </c>
      <c r="O5752" s="6" t="n">
        <v>45078.78866898148</v>
      </c>
      <c r="P5752" s="6" t="n">
        <v>45078.47825231482</v>
      </c>
      <c r="Q5752" t="n">
        <v>3</v>
      </c>
      <c r="R5752" t="n">
        <v>2021</v>
      </c>
      <c r="S5752" t="n">
        <v>8</v>
      </c>
      <c r="T5752" t="inlineStr">
        <is>
          <t>August</t>
        </is>
      </c>
      <c r="U5752" t="n">
        <v>15594.92805555556</v>
      </c>
      <c r="V5752" t="n">
        <v>-7.45</v>
      </c>
      <c r="W5752" t="b">
        <v>1</v>
      </c>
      <c r="X5752" t="b">
        <v>1</v>
      </c>
      <c r="Y5752" t="inlineStr">
        <is>
          <t>Neutral</t>
        </is>
      </c>
    </row>
    <row r="5753">
      <c r="A5753" t="n">
        <v>5752</v>
      </c>
      <c r="B5753" t="inlineStr">
        <is>
          <t>Dr. David Powers DVM</t>
        </is>
      </c>
      <c r="C5753" t="inlineStr">
        <is>
          <t>lindalynch@example.net</t>
        </is>
      </c>
      <c r="D5753" t="n">
        <v>18</v>
      </c>
      <c r="E5753" t="inlineStr">
        <is>
          <t>Other</t>
        </is>
      </c>
      <c r="F5753" t="inlineStr">
        <is>
          <t>Adobe Photoshop</t>
        </is>
      </c>
      <c r="G5753" s="6" t="n">
        <v>44172</v>
      </c>
      <c r="H5753" t="inlineStr">
        <is>
          <t>Technical Issue</t>
        </is>
      </c>
      <c r="I5753" t="inlineStr">
        <is>
          <t>Installation support</t>
        </is>
      </c>
      <c r="J5753"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K5753" t="inlineStr">
        <is>
          <t>Open</t>
        </is>
      </c>
      <c r="M5753" t="inlineStr">
        <is>
          <t>Low</t>
        </is>
      </c>
      <c r="N5753" t="inlineStr">
        <is>
          <t>Phone</t>
        </is>
      </c>
      <c r="R5753" t="n">
        <v>2020</v>
      </c>
      <c r="S5753" t="n">
        <v>12</v>
      </c>
      <c r="T5753" t="inlineStr">
        <is>
          <t>December</t>
        </is>
      </c>
      <c r="W5753" t="b">
        <v>0</v>
      </c>
      <c r="X5753" t="b">
        <v>0</v>
      </c>
      <c r="Y5753" t="inlineStr">
        <is>
          <t>Not Rated</t>
        </is>
      </c>
    </row>
    <row r="5754">
      <c r="A5754" t="n">
        <v>5753</v>
      </c>
      <c r="B5754" t="inlineStr">
        <is>
          <t>Patricia Pacheco</t>
        </is>
      </c>
      <c r="C5754" t="inlineStr">
        <is>
          <t>mitchellmaria@example.net</t>
        </is>
      </c>
      <c r="D5754" t="n">
        <v>41</v>
      </c>
      <c r="E5754" t="inlineStr">
        <is>
          <t>Male</t>
        </is>
      </c>
      <c r="F5754" t="inlineStr">
        <is>
          <t>Nest Thermostat</t>
        </is>
      </c>
      <c r="G5754" s="6" t="n">
        <v>44453</v>
      </c>
      <c r="H5754" t="inlineStr">
        <is>
          <t>Billing Inquiry</t>
        </is>
      </c>
      <c r="I5754" t="inlineStr">
        <is>
          <t>Account access</t>
        </is>
      </c>
      <c r="J5754"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5754" t="inlineStr">
        <is>
          <t>Pending Customer Response</t>
        </is>
      </c>
      <c r="M5754" t="inlineStr">
        <is>
          <t>Critical</t>
        </is>
      </c>
      <c r="N5754" t="inlineStr">
        <is>
          <t>Email</t>
        </is>
      </c>
      <c r="O5754" s="6" t="n">
        <v>45078.27688657407</v>
      </c>
      <c r="R5754" t="n">
        <v>2021</v>
      </c>
      <c r="S5754" t="n">
        <v>9</v>
      </c>
      <c r="T5754" t="inlineStr">
        <is>
          <t>September</t>
        </is>
      </c>
      <c r="U5754" t="n">
        <v>15006.64527777778</v>
      </c>
      <c r="W5754" t="b">
        <v>0</v>
      </c>
      <c r="X5754" t="b">
        <v>1</v>
      </c>
      <c r="Y5754" t="inlineStr">
        <is>
          <t>Not Rated</t>
        </is>
      </c>
    </row>
    <row r="5755">
      <c r="A5755" t="n">
        <v>5754</v>
      </c>
      <c r="B5755" t="inlineStr">
        <is>
          <t>Craig Anthony</t>
        </is>
      </c>
      <c r="C5755" t="inlineStr">
        <is>
          <t>yreyes@example.com</t>
        </is>
      </c>
      <c r="D5755" t="n">
        <v>35</v>
      </c>
      <c r="E5755" t="inlineStr">
        <is>
          <t>Female</t>
        </is>
      </c>
      <c r="F5755" t="inlineStr">
        <is>
          <t>Bose SoundLink Speaker</t>
        </is>
      </c>
      <c r="G5755" s="6" t="n">
        <v>44418</v>
      </c>
      <c r="H5755" t="inlineStr">
        <is>
          <t>Technical Issue</t>
        </is>
      </c>
      <c r="I5755" t="inlineStr">
        <is>
          <t>Hardware issue</t>
        </is>
      </c>
      <c r="J5755"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K5755" t="inlineStr">
        <is>
          <t>Open</t>
        </is>
      </c>
      <c r="M5755" t="inlineStr">
        <is>
          <t>High</t>
        </is>
      </c>
      <c r="N5755" t="inlineStr">
        <is>
          <t>Chat</t>
        </is>
      </c>
      <c r="R5755" t="n">
        <v>2021</v>
      </c>
      <c r="S5755" t="n">
        <v>8</v>
      </c>
      <c r="T5755" t="inlineStr">
        <is>
          <t>August</t>
        </is>
      </c>
      <c r="W5755" t="b">
        <v>0</v>
      </c>
      <c r="X5755" t="b">
        <v>1</v>
      </c>
      <c r="Y5755" t="inlineStr">
        <is>
          <t>Not Rated</t>
        </is>
      </c>
    </row>
    <row r="5756">
      <c r="A5756" t="n">
        <v>5755</v>
      </c>
      <c r="B5756" t="inlineStr">
        <is>
          <t>Jeremy Maldonado</t>
        </is>
      </c>
      <c r="C5756" t="inlineStr">
        <is>
          <t>erika34@example.org</t>
        </is>
      </c>
      <c r="D5756" t="n">
        <v>22</v>
      </c>
      <c r="E5756" t="inlineStr">
        <is>
          <t>Female</t>
        </is>
      </c>
      <c r="F5756" t="inlineStr">
        <is>
          <t>MacBook Pro</t>
        </is>
      </c>
      <c r="G5756" s="6" t="n">
        <v>44235</v>
      </c>
      <c r="H5756" t="inlineStr">
        <is>
          <t>Billing Inquiry</t>
        </is>
      </c>
      <c r="I5756" t="inlineStr">
        <is>
          <t>Payment issue</t>
        </is>
      </c>
      <c r="J5756" t="inlineStr">
        <is>
          <t>I'm having an issue with the {product_purchased}. Please assist. I've tried using different cables, adapters, or peripherals with my {product_purchased}, but the issue persists.</t>
        </is>
      </c>
      <c r="K5756" t="inlineStr">
        <is>
          <t>Open</t>
        </is>
      </c>
      <c r="M5756" t="inlineStr">
        <is>
          <t>Low</t>
        </is>
      </c>
      <c r="N5756" t="inlineStr">
        <is>
          <t>Email</t>
        </is>
      </c>
      <c r="R5756" t="n">
        <v>2021</v>
      </c>
      <c r="S5756" t="n">
        <v>2</v>
      </c>
      <c r="T5756" t="inlineStr">
        <is>
          <t>February</t>
        </is>
      </c>
      <c r="W5756" t="b">
        <v>0</v>
      </c>
      <c r="X5756" t="b">
        <v>0</v>
      </c>
      <c r="Y5756" t="inlineStr">
        <is>
          <t>Not Rated</t>
        </is>
      </c>
    </row>
    <row r="5757">
      <c r="A5757" t="n">
        <v>5756</v>
      </c>
      <c r="B5757" t="inlineStr">
        <is>
          <t>Ronald Sloan</t>
        </is>
      </c>
      <c r="C5757" t="inlineStr">
        <is>
          <t>edwardwright@example.org</t>
        </is>
      </c>
      <c r="D5757" t="n">
        <v>18</v>
      </c>
      <c r="E5757" t="inlineStr">
        <is>
          <t>Male</t>
        </is>
      </c>
      <c r="F5757" t="inlineStr">
        <is>
          <t>MacBook Pro</t>
        </is>
      </c>
      <c r="G5757" s="6" t="n">
        <v>44281</v>
      </c>
      <c r="H5757" t="inlineStr">
        <is>
          <t>Product Inquiry</t>
        </is>
      </c>
      <c r="I5757" t="inlineStr">
        <is>
          <t>Product compatibility</t>
        </is>
      </c>
      <c r="J5757" t="inlineStr">
        <is>
          <t>I'm having an issue with the {product_purchased}. Please assist.
If you don't have the latest version of the app then you can install the first version here: https://developer.android.com/details. I've already contacted customer support multiple times, but the issue remains unresolved.</t>
        </is>
      </c>
      <c r="K5757" t="inlineStr">
        <is>
          <t>Pending Customer Response</t>
        </is>
      </c>
      <c r="M5757" t="inlineStr">
        <is>
          <t>Medium</t>
        </is>
      </c>
      <c r="N5757" t="inlineStr">
        <is>
          <t>Phone</t>
        </is>
      </c>
      <c r="O5757" s="6" t="n">
        <v>45078.46443287037</v>
      </c>
      <c r="R5757" t="n">
        <v>2021</v>
      </c>
      <c r="S5757" t="n">
        <v>3</v>
      </c>
      <c r="T5757" t="inlineStr">
        <is>
          <t>March</t>
        </is>
      </c>
      <c r="U5757" t="n">
        <v>19139.14638888889</v>
      </c>
      <c r="W5757" t="b">
        <v>0</v>
      </c>
      <c r="X5757" t="b">
        <v>0</v>
      </c>
      <c r="Y5757" t="inlineStr">
        <is>
          <t>Not Rated</t>
        </is>
      </c>
    </row>
    <row r="5758">
      <c r="A5758" t="n">
        <v>5757</v>
      </c>
      <c r="B5758" t="inlineStr">
        <is>
          <t>Margaret Bell</t>
        </is>
      </c>
      <c r="C5758" t="inlineStr">
        <is>
          <t>fordanthony@example.org</t>
        </is>
      </c>
      <c r="D5758" t="n">
        <v>67</v>
      </c>
      <c r="E5758" t="inlineStr">
        <is>
          <t>Male</t>
        </is>
      </c>
      <c r="F5758" t="inlineStr">
        <is>
          <t>LG Washing Machine</t>
        </is>
      </c>
      <c r="G5758" s="6" t="n">
        <v>44061</v>
      </c>
      <c r="H5758" t="inlineStr">
        <is>
          <t>Billing Inquiry</t>
        </is>
      </c>
      <c r="I5758" t="inlineStr">
        <is>
          <t>Refund request</t>
        </is>
      </c>
      <c r="J5758"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K5758" t="inlineStr">
        <is>
          <t>Open</t>
        </is>
      </c>
      <c r="M5758" t="inlineStr">
        <is>
          <t>High</t>
        </is>
      </c>
      <c r="N5758" t="inlineStr">
        <is>
          <t>Chat</t>
        </is>
      </c>
      <c r="R5758" t="n">
        <v>2020</v>
      </c>
      <c r="S5758" t="n">
        <v>8</v>
      </c>
      <c r="T5758" t="inlineStr">
        <is>
          <t>August</t>
        </is>
      </c>
      <c r="W5758" t="b">
        <v>0</v>
      </c>
      <c r="X5758" t="b">
        <v>1</v>
      </c>
      <c r="Y5758" t="inlineStr">
        <is>
          <t>Not Rated</t>
        </is>
      </c>
    </row>
    <row r="5759">
      <c r="A5759" t="n">
        <v>5758</v>
      </c>
      <c r="B5759" t="inlineStr">
        <is>
          <t>Adrian Williams</t>
        </is>
      </c>
      <c r="C5759" t="inlineStr">
        <is>
          <t>martinezelizabeth@example.com</t>
        </is>
      </c>
      <c r="D5759" t="n">
        <v>39</v>
      </c>
      <c r="E5759" t="inlineStr">
        <is>
          <t>Male</t>
        </is>
      </c>
      <c r="F5759" t="inlineStr">
        <is>
          <t>Nintendo Switch</t>
        </is>
      </c>
      <c r="G5759" s="6" t="n">
        <v>43968</v>
      </c>
      <c r="H5759" t="inlineStr">
        <is>
          <t>Technical Issue</t>
        </is>
      </c>
      <c r="I5759" t="inlineStr">
        <is>
          <t>Product recommendation</t>
        </is>
      </c>
      <c r="J5759"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K5759" t="inlineStr">
        <is>
          <t>Open</t>
        </is>
      </c>
      <c r="M5759" t="inlineStr">
        <is>
          <t>Low</t>
        </is>
      </c>
      <c r="N5759" t="inlineStr">
        <is>
          <t>Social Media</t>
        </is>
      </c>
      <c r="R5759" t="n">
        <v>2020</v>
      </c>
      <c r="S5759" t="n">
        <v>5</v>
      </c>
      <c r="T5759" t="inlineStr">
        <is>
          <t>May</t>
        </is>
      </c>
      <c r="W5759" t="b">
        <v>0</v>
      </c>
      <c r="X5759" t="b">
        <v>0</v>
      </c>
      <c r="Y5759" t="inlineStr">
        <is>
          <t>Not Rated</t>
        </is>
      </c>
    </row>
    <row r="5760">
      <c r="A5760" t="n">
        <v>5759</v>
      </c>
      <c r="B5760" t="inlineStr">
        <is>
          <t>James Bryan</t>
        </is>
      </c>
      <c r="C5760" t="inlineStr">
        <is>
          <t>ryan19@example.com</t>
        </is>
      </c>
      <c r="D5760" t="n">
        <v>38</v>
      </c>
      <c r="E5760" t="inlineStr">
        <is>
          <t>Other</t>
        </is>
      </c>
      <c r="F5760" t="inlineStr">
        <is>
          <t>Nintendo Switch</t>
        </is>
      </c>
      <c r="G5760" s="6" t="n">
        <v>43944</v>
      </c>
      <c r="H5760" t="inlineStr">
        <is>
          <t>Technical Issue</t>
        </is>
      </c>
      <c r="I5760" t="inlineStr">
        <is>
          <t>Network problem</t>
        </is>
      </c>
      <c r="J5760" t="inlineStr">
        <is>
          <t>I've forgotten my password for my {product_purchased} account, and the password reset option is not working. How can I recover my account?
Please click here to reset Password.
Can I re-enter my name I need assistance as soon as possible because it's affecting my work and productivity.</t>
        </is>
      </c>
      <c r="K5760" t="inlineStr">
        <is>
          <t>Closed</t>
        </is>
      </c>
      <c r="L5760" t="inlineStr">
        <is>
          <t>News street power now avoid.</t>
        </is>
      </c>
      <c r="M5760" t="inlineStr">
        <is>
          <t>Medium</t>
        </is>
      </c>
      <c r="N5760" t="inlineStr">
        <is>
          <t>Social Media</t>
        </is>
      </c>
      <c r="O5760" s="6" t="n">
        <v>45078.06796296296</v>
      </c>
      <c r="P5760" s="6" t="n">
        <v>45078.03324074074</v>
      </c>
      <c r="Q5760" t="n">
        <v>4</v>
      </c>
      <c r="R5760" t="n">
        <v>2020</v>
      </c>
      <c r="S5760" t="n">
        <v>4</v>
      </c>
      <c r="T5760" t="inlineStr">
        <is>
          <t>April</t>
        </is>
      </c>
      <c r="U5760" t="n">
        <v>27217.63111111111</v>
      </c>
      <c r="V5760" t="n">
        <v>-0.8333333333333334</v>
      </c>
      <c r="W5760" t="b">
        <v>1</v>
      </c>
      <c r="X5760" t="b">
        <v>0</v>
      </c>
      <c r="Y5760" t="inlineStr">
        <is>
          <t>Positive</t>
        </is>
      </c>
    </row>
    <row r="5761">
      <c r="A5761" t="n">
        <v>5760</v>
      </c>
      <c r="B5761" t="inlineStr">
        <is>
          <t>Cynthia Cole</t>
        </is>
      </c>
      <c r="C5761" t="inlineStr">
        <is>
          <t>tiffanymoody@example.org</t>
        </is>
      </c>
      <c r="D5761" t="n">
        <v>47</v>
      </c>
      <c r="E5761" t="inlineStr">
        <is>
          <t>Female</t>
        </is>
      </c>
      <c r="F5761" t="inlineStr">
        <is>
          <t>HP Pavilion</t>
        </is>
      </c>
      <c r="G5761" s="6" t="n">
        <v>43938</v>
      </c>
      <c r="H5761" t="inlineStr">
        <is>
          <t>Cancellation Request</t>
        </is>
      </c>
      <c r="I5761" t="inlineStr">
        <is>
          <t>Data loss</t>
        </is>
      </c>
      <c r="J5761" t="inlineStr">
        <is>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is>
      </c>
      <c r="K5761" t="inlineStr">
        <is>
          <t>Closed</t>
        </is>
      </c>
      <c r="L5761" t="inlineStr">
        <is>
          <t>Future forward full win the think.</t>
        </is>
      </c>
      <c r="M5761" t="inlineStr">
        <is>
          <t>Low</t>
        </is>
      </c>
      <c r="N5761" t="inlineStr">
        <is>
          <t>Phone</t>
        </is>
      </c>
      <c r="O5761" s="6" t="n">
        <v>45078.688125</v>
      </c>
      <c r="P5761" s="6" t="n">
        <v>45078.19715277778</v>
      </c>
      <c r="Q5761" t="n">
        <v>2</v>
      </c>
      <c r="R5761" t="n">
        <v>2020</v>
      </c>
      <c r="S5761" t="n">
        <v>4</v>
      </c>
      <c r="T5761" t="inlineStr">
        <is>
          <t>April</t>
        </is>
      </c>
      <c r="U5761" t="n">
        <v>27376.515</v>
      </c>
      <c r="V5761" t="n">
        <v>-11.78333333333333</v>
      </c>
      <c r="W5761" t="b">
        <v>1</v>
      </c>
      <c r="X5761" t="b">
        <v>0</v>
      </c>
      <c r="Y5761" t="inlineStr">
        <is>
          <t>Negative</t>
        </is>
      </c>
    </row>
    <row r="5762">
      <c r="A5762" t="n">
        <v>5761</v>
      </c>
      <c r="B5762" t="inlineStr">
        <is>
          <t>Stephanie Wright</t>
        </is>
      </c>
      <c r="C5762" t="inlineStr">
        <is>
          <t>livingstontravis@example.com</t>
        </is>
      </c>
      <c r="D5762" t="n">
        <v>28</v>
      </c>
      <c r="E5762" t="inlineStr">
        <is>
          <t>Female</t>
        </is>
      </c>
      <c r="F5762" t="inlineStr">
        <is>
          <t>Samsung Galaxy</t>
        </is>
      </c>
      <c r="G5762" s="6" t="n">
        <v>43889</v>
      </c>
      <c r="H5762" t="inlineStr">
        <is>
          <t>Billing Inquiry</t>
        </is>
      </c>
      <c r="I5762" t="inlineStr">
        <is>
          <t>Payment issue</t>
        </is>
      </c>
      <c r="J5762" t="inlineStr">
        <is>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is>
      </c>
      <c r="K5762" t="inlineStr">
        <is>
          <t>Closed</t>
        </is>
      </c>
      <c r="L5762" t="inlineStr">
        <is>
          <t>Nearly light start explain understand college wife.</t>
        </is>
      </c>
      <c r="M5762" t="inlineStr">
        <is>
          <t>Critical</t>
        </is>
      </c>
      <c r="N5762" t="inlineStr">
        <is>
          <t>Phone</t>
        </is>
      </c>
      <c r="O5762" s="6" t="n">
        <v>45078.44924768519</v>
      </c>
      <c r="P5762" s="6" t="n">
        <v>45078.89230324074</v>
      </c>
      <c r="Q5762" t="n">
        <v>5</v>
      </c>
      <c r="R5762" t="n">
        <v>2020</v>
      </c>
      <c r="S5762" t="n">
        <v>2</v>
      </c>
      <c r="T5762" t="inlineStr">
        <is>
          <t>February</t>
        </is>
      </c>
      <c r="U5762" t="n">
        <v>28546.78194444444</v>
      </c>
      <c r="V5762" t="n">
        <v>10.63333333333333</v>
      </c>
      <c r="W5762" t="b">
        <v>1</v>
      </c>
      <c r="X5762" t="b">
        <v>1</v>
      </c>
      <c r="Y5762" t="inlineStr">
        <is>
          <t>Positive</t>
        </is>
      </c>
    </row>
    <row r="5763">
      <c r="A5763" t="n">
        <v>5762</v>
      </c>
      <c r="B5763" t="inlineStr">
        <is>
          <t>Devon Decker</t>
        </is>
      </c>
      <c r="C5763" t="inlineStr">
        <is>
          <t>emilyholt@example.com</t>
        </is>
      </c>
      <c r="D5763" t="n">
        <v>39</v>
      </c>
      <c r="E5763" t="inlineStr">
        <is>
          <t>Female</t>
        </is>
      </c>
      <c r="F5763" t="inlineStr">
        <is>
          <t>Bose QuietComfort</t>
        </is>
      </c>
      <c r="G5763" s="6" t="n">
        <v>44525</v>
      </c>
      <c r="H5763" t="inlineStr">
        <is>
          <t>Refund Request</t>
        </is>
      </c>
      <c r="I5763" t="inlineStr">
        <is>
          <t>Software bug</t>
        </is>
      </c>
      <c r="J5763" t="inlineStr">
        <is>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is>
      </c>
      <c r="K5763" t="inlineStr">
        <is>
          <t>Open</t>
        </is>
      </c>
      <c r="M5763" t="inlineStr">
        <is>
          <t>Critical</t>
        </is>
      </c>
      <c r="N5763" t="inlineStr">
        <is>
          <t>Social Media</t>
        </is>
      </c>
      <c r="R5763" t="n">
        <v>2021</v>
      </c>
      <c r="S5763" t="n">
        <v>11</v>
      </c>
      <c r="T5763" t="inlineStr">
        <is>
          <t>November</t>
        </is>
      </c>
      <c r="W5763" t="b">
        <v>0</v>
      </c>
      <c r="X5763" t="b">
        <v>1</v>
      </c>
      <c r="Y5763" t="inlineStr">
        <is>
          <t>Not Rated</t>
        </is>
      </c>
    </row>
    <row r="5764">
      <c r="A5764" t="n">
        <v>5763</v>
      </c>
      <c r="B5764" t="inlineStr">
        <is>
          <t>Michelle Potter</t>
        </is>
      </c>
      <c r="C5764" t="inlineStr">
        <is>
          <t>crystalkennedy@example.org</t>
        </is>
      </c>
      <c r="D5764" t="n">
        <v>27</v>
      </c>
      <c r="E5764" t="inlineStr">
        <is>
          <t>Other</t>
        </is>
      </c>
      <c r="F5764" t="inlineStr">
        <is>
          <t>Sony PlayStation</t>
        </is>
      </c>
      <c r="G5764" s="6" t="n">
        <v>44089</v>
      </c>
      <c r="H5764" t="inlineStr">
        <is>
          <t>Product Inquiry</t>
        </is>
      </c>
      <c r="I5764" t="inlineStr">
        <is>
          <t>Product setup</t>
        </is>
      </c>
      <c r="J5764" t="inlineStr">
        <is>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is>
      </c>
      <c r="K5764" t="inlineStr">
        <is>
          <t>Pending Customer Response</t>
        </is>
      </c>
      <c r="M5764" t="inlineStr">
        <is>
          <t>Critical</t>
        </is>
      </c>
      <c r="N5764" t="inlineStr">
        <is>
          <t>Social Media</t>
        </is>
      </c>
      <c r="O5764" s="6" t="n">
        <v>45078.31454861111</v>
      </c>
      <c r="R5764" t="n">
        <v>2020</v>
      </c>
      <c r="S5764" t="n">
        <v>9</v>
      </c>
      <c r="T5764" t="inlineStr">
        <is>
          <t>September</t>
        </is>
      </c>
      <c r="U5764" t="n">
        <v>23743.54916666667</v>
      </c>
      <c r="W5764" t="b">
        <v>0</v>
      </c>
      <c r="X5764" t="b">
        <v>1</v>
      </c>
      <c r="Y5764" t="inlineStr">
        <is>
          <t>Not Rated</t>
        </is>
      </c>
    </row>
    <row r="5765">
      <c r="A5765" t="n">
        <v>5764</v>
      </c>
      <c r="B5765" t="inlineStr">
        <is>
          <t>Nicholas Adams</t>
        </is>
      </c>
      <c r="C5765" t="inlineStr">
        <is>
          <t>tsmith@example.org</t>
        </is>
      </c>
      <c r="D5765" t="n">
        <v>38</v>
      </c>
      <c r="E5765" t="inlineStr">
        <is>
          <t>Other</t>
        </is>
      </c>
      <c r="F5765" t="inlineStr">
        <is>
          <t>Fitbit Versa Smartwatch</t>
        </is>
      </c>
      <c r="G5765" s="6" t="n">
        <v>43943</v>
      </c>
      <c r="H5765" t="inlineStr">
        <is>
          <t>Cancellation Request</t>
        </is>
      </c>
      <c r="I5765" t="inlineStr">
        <is>
          <t>Product setup</t>
        </is>
      </c>
      <c r="J5765" t="inlineStr">
        <is>
          <t>I'm having an issue with the {product_purchased}. Please assist.  Now  here is a great one to offer your customers.
"I was very surprised when I read the article on the {product_purch I've checked the device settings and made sure that everything is configured correctly.</t>
        </is>
      </c>
      <c r="K5765" t="inlineStr">
        <is>
          <t>Pending Customer Response</t>
        </is>
      </c>
      <c r="M5765" t="inlineStr">
        <is>
          <t>Medium</t>
        </is>
      </c>
      <c r="N5765" t="inlineStr">
        <is>
          <t>Phone</t>
        </is>
      </c>
      <c r="O5765" s="6" t="n">
        <v>45078.2527662037</v>
      </c>
      <c r="R5765" t="n">
        <v>2020</v>
      </c>
      <c r="S5765" t="n">
        <v>4</v>
      </c>
      <c r="T5765" t="inlineStr">
        <is>
          <t>April</t>
        </is>
      </c>
      <c r="U5765" t="n">
        <v>27246.06638888889</v>
      </c>
      <c r="W5765" t="b">
        <v>0</v>
      </c>
      <c r="X5765" t="b">
        <v>0</v>
      </c>
      <c r="Y5765" t="inlineStr">
        <is>
          <t>Not Rated</t>
        </is>
      </c>
    </row>
    <row r="5766">
      <c r="A5766" t="n">
        <v>5765</v>
      </c>
      <c r="B5766" t="inlineStr">
        <is>
          <t>George Estes</t>
        </is>
      </c>
      <c r="C5766" t="inlineStr">
        <is>
          <t>ortegajeffery@example.com</t>
        </is>
      </c>
      <c r="D5766" t="n">
        <v>38</v>
      </c>
      <c r="E5766" t="inlineStr">
        <is>
          <t>Other</t>
        </is>
      </c>
      <c r="F5766" t="inlineStr">
        <is>
          <t>Samsung Galaxy</t>
        </is>
      </c>
      <c r="G5766" s="6" t="n">
        <v>44326</v>
      </c>
      <c r="H5766" t="inlineStr">
        <is>
          <t>Technical Issue</t>
        </is>
      </c>
      <c r="I5766" t="inlineStr">
        <is>
          <t>Refund request</t>
        </is>
      </c>
      <c r="J5766" t="inlineStr">
        <is>
          <t>I'm having an issue with the {product_purchased}. Please assist.
2.10.5
- Fixed bug that prevented loading an already existing project on a backup page.
Updating
- Now supports I need assistance as soon as possible because it's affecting my work and productivity.</t>
        </is>
      </c>
      <c r="K5766" t="inlineStr">
        <is>
          <t>Pending Customer Response</t>
        </is>
      </c>
      <c r="M5766" t="inlineStr">
        <is>
          <t>High</t>
        </is>
      </c>
      <c r="N5766" t="inlineStr">
        <is>
          <t>Phone</t>
        </is>
      </c>
      <c r="O5766" s="6" t="n">
        <v>45078.50973379629</v>
      </c>
      <c r="R5766" t="n">
        <v>2021</v>
      </c>
      <c r="S5766" t="n">
        <v>5</v>
      </c>
      <c r="T5766" t="inlineStr">
        <is>
          <t>May</t>
        </is>
      </c>
      <c r="U5766" t="n">
        <v>18060.23361111111</v>
      </c>
      <c r="W5766" t="b">
        <v>0</v>
      </c>
      <c r="X5766" t="b">
        <v>1</v>
      </c>
      <c r="Y5766" t="inlineStr">
        <is>
          <t>Not Rated</t>
        </is>
      </c>
    </row>
    <row r="5767">
      <c r="A5767" t="n">
        <v>5766</v>
      </c>
      <c r="B5767" t="inlineStr">
        <is>
          <t>Scott Mooney</t>
        </is>
      </c>
      <c r="C5767" t="inlineStr">
        <is>
          <t>mollydunlap@example.org</t>
        </is>
      </c>
      <c r="D5767" t="n">
        <v>69</v>
      </c>
      <c r="E5767" t="inlineStr">
        <is>
          <t>Male</t>
        </is>
      </c>
      <c r="F5767" t="inlineStr">
        <is>
          <t>Sony Xperia</t>
        </is>
      </c>
      <c r="G5767" s="6" t="n">
        <v>43850</v>
      </c>
      <c r="H5767" t="inlineStr">
        <is>
          <t>Product Inquiry</t>
        </is>
      </c>
      <c r="I5767" t="inlineStr">
        <is>
          <t>Hardware issue</t>
        </is>
      </c>
      <c r="J5767" t="inlineStr">
        <is>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is>
      </c>
      <c r="K5767" t="inlineStr">
        <is>
          <t>Closed</t>
        </is>
      </c>
      <c r="L5767" t="inlineStr">
        <is>
          <t>Movie candidate language attorney Republican series.</t>
        </is>
      </c>
      <c r="M5767" t="inlineStr">
        <is>
          <t>High</t>
        </is>
      </c>
      <c r="N5767" t="inlineStr">
        <is>
          <t>Phone</t>
        </is>
      </c>
      <c r="O5767" s="6" t="n">
        <v>45078.87641203704</v>
      </c>
      <c r="P5767" s="6" t="n">
        <v>45078.53196759259</v>
      </c>
      <c r="Q5767" t="n">
        <v>2</v>
      </c>
      <c r="R5767" t="n">
        <v>2020</v>
      </c>
      <c r="S5767" t="n">
        <v>1</v>
      </c>
      <c r="T5767" t="inlineStr">
        <is>
          <t>January</t>
        </is>
      </c>
      <c r="U5767" t="n">
        <v>29493.03388888889</v>
      </c>
      <c r="V5767" t="n">
        <v>-8.266666666666667</v>
      </c>
      <c r="W5767" t="b">
        <v>1</v>
      </c>
      <c r="X5767" t="b">
        <v>1</v>
      </c>
      <c r="Y5767" t="inlineStr">
        <is>
          <t>Negative</t>
        </is>
      </c>
    </row>
    <row r="5768">
      <c r="A5768" t="n">
        <v>5767</v>
      </c>
      <c r="B5768" t="inlineStr">
        <is>
          <t>Bethany Walton</t>
        </is>
      </c>
      <c r="C5768" t="inlineStr">
        <is>
          <t>melanie71@example.org</t>
        </is>
      </c>
      <c r="D5768" t="n">
        <v>52</v>
      </c>
      <c r="E5768" t="inlineStr">
        <is>
          <t>Other</t>
        </is>
      </c>
      <c r="F5768" t="inlineStr">
        <is>
          <t>Xbox</t>
        </is>
      </c>
      <c r="G5768" s="6" t="n">
        <v>44078</v>
      </c>
      <c r="H5768" t="inlineStr">
        <is>
          <t>Cancellation Request</t>
        </is>
      </c>
      <c r="I5768" t="inlineStr">
        <is>
          <t>Hardware issue</t>
        </is>
      </c>
      <c r="J5768" t="inlineStr">
        <is>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is>
      </c>
      <c r="K5768" t="inlineStr">
        <is>
          <t>Pending Customer Response</t>
        </is>
      </c>
      <c r="M5768" t="inlineStr">
        <is>
          <t>Critical</t>
        </is>
      </c>
      <c r="N5768" t="inlineStr">
        <is>
          <t>Social Media</t>
        </is>
      </c>
      <c r="O5768" s="6" t="n">
        <v>45078.4111574074</v>
      </c>
      <c r="R5768" t="n">
        <v>2020</v>
      </c>
      <c r="S5768" t="n">
        <v>9</v>
      </c>
      <c r="T5768" t="inlineStr">
        <is>
          <t>September</t>
        </is>
      </c>
      <c r="U5768" t="n">
        <v>24009.86777777778</v>
      </c>
      <c r="W5768" t="b">
        <v>0</v>
      </c>
      <c r="X5768" t="b">
        <v>1</v>
      </c>
      <c r="Y5768" t="inlineStr">
        <is>
          <t>Not Rated</t>
        </is>
      </c>
    </row>
    <row r="5769">
      <c r="A5769" t="n">
        <v>5768</v>
      </c>
      <c r="B5769" t="inlineStr">
        <is>
          <t>Tracy Goodwin</t>
        </is>
      </c>
      <c r="C5769" t="inlineStr">
        <is>
          <t>kmoore@example.net</t>
        </is>
      </c>
      <c r="D5769" t="n">
        <v>53</v>
      </c>
      <c r="E5769" t="inlineStr">
        <is>
          <t>Male</t>
        </is>
      </c>
      <c r="F5769" t="inlineStr">
        <is>
          <t>Microsoft Xbox Controller</t>
        </is>
      </c>
      <c r="G5769" s="6" t="n">
        <v>44030</v>
      </c>
      <c r="H5769" t="inlineStr">
        <is>
          <t>Cancellation Request</t>
        </is>
      </c>
      <c r="I5769" t="inlineStr">
        <is>
          <t>Cancellation request</t>
        </is>
      </c>
      <c r="J5769" t="inlineStr">
        <is>
          <t>I'm having an issue with the {product_purchased}. Please assist.
14 #14 Pronunciation Edit
(g.g.: gee, gee, gee)
(k.: zee, I'm worried that the issue might be hardware-related and might require repair or replacement.</t>
        </is>
      </c>
      <c r="K5769" t="inlineStr">
        <is>
          <t>Closed</t>
        </is>
      </c>
      <c r="L5769" t="inlineStr">
        <is>
          <t>Along American cultural against information meet.</t>
        </is>
      </c>
      <c r="M5769" t="inlineStr">
        <is>
          <t>Critical</t>
        </is>
      </c>
      <c r="N5769" t="inlineStr">
        <is>
          <t>Social Media</t>
        </is>
      </c>
      <c r="O5769" s="6" t="n">
        <v>45078.699375</v>
      </c>
      <c r="P5769" s="6" t="n">
        <v>45078.97229166667</v>
      </c>
      <c r="Q5769" t="n">
        <v>5</v>
      </c>
      <c r="R5769" t="n">
        <v>2020</v>
      </c>
      <c r="S5769" t="n">
        <v>7</v>
      </c>
      <c r="T5769" t="inlineStr">
        <is>
          <t>July</t>
        </is>
      </c>
      <c r="U5769" t="n">
        <v>25168.785</v>
      </c>
      <c r="V5769" t="n">
        <v>6.55</v>
      </c>
      <c r="W5769" t="b">
        <v>1</v>
      </c>
      <c r="X5769" t="b">
        <v>1</v>
      </c>
      <c r="Y5769" t="inlineStr">
        <is>
          <t>Positive</t>
        </is>
      </c>
    </row>
    <row r="5770">
      <c r="A5770" t="n">
        <v>5769</v>
      </c>
      <c r="B5770" t="inlineStr">
        <is>
          <t>Bryan Anderson</t>
        </is>
      </c>
      <c r="C5770" t="inlineStr">
        <is>
          <t>tyler86@example.net</t>
        </is>
      </c>
      <c r="D5770" t="n">
        <v>26</v>
      </c>
      <c r="E5770" t="inlineStr">
        <is>
          <t>Female</t>
        </is>
      </c>
      <c r="F5770" t="inlineStr">
        <is>
          <t>Garmin Forerunner</t>
        </is>
      </c>
      <c r="G5770" s="6" t="n">
        <v>44461</v>
      </c>
      <c r="H5770" t="inlineStr">
        <is>
          <t>Cancellation Request</t>
        </is>
      </c>
      <c r="I5770" t="inlineStr">
        <is>
          <t>Peripheral compatibility</t>
        </is>
      </c>
      <c r="J5770" t="inlineStr">
        <is>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is>
      </c>
      <c r="K5770" t="inlineStr">
        <is>
          <t>Pending Customer Response</t>
        </is>
      </c>
      <c r="M5770" t="inlineStr">
        <is>
          <t>Low</t>
        </is>
      </c>
      <c r="N5770" t="inlineStr">
        <is>
          <t>Chat</t>
        </is>
      </c>
      <c r="O5770" s="6" t="n">
        <v>45078.55217592593</v>
      </c>
      <c r="R5770" t="n">
        <v>2021</v>
      </c>
      <c r="S5770" t="n">
        <v>9</v>
      </c>
      <c r="T5770" t="inlineStr">
        <is>
          <t>September</t>
        </is>
      </c>
      <c r="U5770" t="n">
        <v>14821.25222222222</v>
      </c>
      <c r="W5770" t="b">
        <v>0</v>
      </c>
      <c r="X5770" t="b">
        <v>0</v>
      </c>
      <c r="Y5770" t="inlineStr">
        <is>
          <t>Not Rated</t>
        </is>
      </c>
    </row>
    <row r="5771">
      <c r="A5771" t="n">
        <v>5770</v>
      </c>
      <c r="B5771" t="inlineStr">
        <is>
          <t>Roy Chandler</t>
        </is>
      </c>
      <c r="C5771" t="inlineStr">
        <is>
          <t>jose90@example.org</t>
        </is>
      </c>
      <c r="D5771" t="n">
        <v>48</v>
      </c>
      <c r="E5771" t="inlineStr">
        <is>
          <t>Male</t>
        </is>
      </c>
      <c r="F5771" t="inlineStr">
        <is>
          <t>Samsung Soundbar</t>
        </is>
      </c>
      <c r="G5771" s="6" t="n">
        <v>44070</v>
      </c>
      <c r="H5771" t="inlineStr">
        <is>
          <t>Cancellation Request</t>
        </is>
      </c>
      <c r="I5771" t="inlineStr">
        <is>
          <t>Payment issue</t>
        </is>
      </c>
      <c r="J5771" t="inlineStr">
        <is>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is>
      </c>
      <c r="K5771" t="inlineStr">
        <is>
          <t>Pending Customer Response</t>
        </is>
      </c>
      <c r="M5771" t="inlineStr">
        <is>
          <t>Low</t>
        </is>
      </c>
      <c r="N5771" t="inlineStr">
        <is>
          <t>Chat</t>
        </is>
      </c>
      <c r="O5771" s="6" t="n">
        <v>45078.19871527778</v>
      </c>
      <c r="R5771" t="n">
        <v>2020</v>
      </c>
      <c r="S5771" t="n">
        <v>8</v>
      </c>
      <c r="T5771" t="inlineStr">
        <is>
          <t>August</t>
        </is>
      </c>
      <c r="U5771" t="n">
        <v>24196.76916666667</v>
      </c>
      <c r="W5771" t="b">
        <v>0</v>
      </c>
      <c r="X5771" t="b">
        <v>0</v>
      </c>
      <c r="Y5771" t="inlineStr">
        <is>
          <t>Not Rated</t>
        </is>
      </c>
    </row>
    <row r="5772">
      <c r="A5772" t="n">
        <v>5771</v>
      </c>
      <c r="B5772" t="inlineStr">
        <is>
          <t>Danny Contreras</t>
        </is>
      </c>
      <c r="C5772" t="inlineStr">
        <is>
          <t>newtonkenneth@example.org</t>
        </is>
      </c>
      <c r="D5772" t="n">
        <v>30</v>
      </c>
      <c r="E5772" t="inlineStr">
        <is>
          <t>Male</t>
        </is>
      </c>
      <c r="F5772" t="inlineStr">
        <is>
          <t>Adobe Photoshop</t>
        </is>
      </c>
      <c r="G5772" s="6" t="n">
        <v>44538</v>
      </c>
      <c r="H5772" t="inlineStr">
        <is>
          <t>Cancellation Request</t>
        </is>
      </c>
      <c r="I5772" t="inlineStr">
        <is>
          <t>Software bug</t>
        </is>
      </c>
      <c r="J5772" t="inlineStr">
        <is>
          <t>I'm having an issue with the {product_purchased}. Please assist. I've performed a factory reset on my {product_purchased}, hoping it would resolve the problem, but it didn't help.</t>
        </is>
      </c>
      <c r="K5772" t="inlineStr">
        <is>
          <t>Pending Customer Response</t>
        </is>
      </c>
      <c r="M5772" t="inlineStr">
        <is>
          <t>Critical</t>
        </is>
      </c>
      <c r="N5772" t="inlineStr">
        <is>
          <t>Social Media</t>
        </is>
      </c>
      <c r="O5772" s="6" t="n">
        <v>45078.55982638889</v>
      </c>
      <c r="R5772" t="n">
        <v>2021</v>
      </c>
      <c r="S5772" t="n">
        <v>12</v>
      </c>
      <c r="T5772" t="inlineStr">
        <is>
          <t>December</t>
        </is>
      </c>
      <c r="U5772" t="n">
        <v>12973.43583333333</v>
      </c>
      <c r="W5772" t="b">
        <v>0</v>
      </c>
      <c r="X5772" t="b">
        <v>1</v>
      </c>
      <c r="Y5772" t="inlineStr">
        <is>
          <t>Not Rated</t>
        </is>
      </c>
    </row>
    <row r="5773">
      <c r="A5773" t="n">
        <v>5772</v>
      </c>
      <c r="B5773" t="inlineStr">
        <is>
          <t>Corey Klein PhD</t>
        </is>
      </c>
      <c r="C5773" t="inlineStr">
        <is>
          <t>olsenphillip@example.net</t>
        </is>
      </c>
      <c r="D5773" t="n">
        <v>26</v>
      </c>
      <c r="E5773" t="inlineStr">
        <is>
          <t>Female</t>
        </is>
      </c>
      <c r="F5773" t="inlineStr">
        <is>
          <t>Nikon D</t>
        </is>
      </c>
      <c r="G5773" s="6" t="n">
        <v>44383</v>
      </c>
      <c r="H5773" t="inlineStr">
        <is>
          <t>Product Inquiry</t>
        </is>
      </c>
      <c r="I5773" t="inlineStr">
        <is>
          <t>Peripheral compatibility</t>
        </is>
      </c>
      <c r="J5773" t="inlineStr">
        <is>
          <t>I'm having an issue with the {product_purchased}. Please assist.
Thanks!
Pawel
Offline
Activity: 112
Merit: 10
MemberActivity: 112Merit: 10 Re: The issue I'm facing is intermittent. Sometimes it works fine, but other times it acts up unexpectedly.</t>
        </is>
      </c>
      <c r="K5773" t="inlineStr">
        <is>
          <t>Closed</t>
        </is>
      </c>
      <c r="L5773" t="inlineStr">
        <is>
          <t>Mother certainly responsibility discuss.</t>
        </is>
      </c>
      <c r="M5773" t="inlineStr">
        <is>
          <t>Medium</t>
        </is>
      </c>
      <c r="N5773" t="inlineStr">
        <is>
          <t>Chat</t>
        </is>
      </c>
      <c r="O5773" s="6" t="n">
        <v>45078.47997685185</v>
      </c>
      <c r="P5773" s="6" t="n">
        <v>45078.19525462963</v>
      </c>
      <c r="Q5773" t="n">
        <v>3</v>
      </c>
      <c r="R5773" t="n">
        <v>2021</v>
      </c>
      <c r="S5773" t="n">
        <v>7</v>
      </c>
      <c r="T5773" t="inlineStr">
        <is>
          <t>July</t>
        </is>
      </c>
      <c r="U5773" t="n">
        <v>16691.51944444445</v>
      </c>
      <c r="V5773" t="n">
        <v>-6.833333333333333</v>
      </c>
      <c r="W5773" t="b">
        <v>1</v>
      </c>
      <c r="X5773" t="b">
        <v>0</v>
      </c>
      <c r="Y5773" t="inlineStr">
        <is>
          <t>Neutral</t>
        </is>
      </c>
    </row>
    <row r="5774">
      <c r="A5774" t="n">
        <v>5773</v>
      </c>
      <c r="B5774" t="inlineStr">
        <is>
          <t>Mrs. Ashley Andrews</t>
        </is>
      </c>
      <c r="C5774" t="inlineStr">
        <is>
          <t>franklinkenneth@example.net</t>
        </is>
      </c>
      <c r="D5774" t="n">
        <v>44</v>
      </c>
      <c r="E5774" t="inlineStr">
        <is>
          <t>Other</t>
        </is>
      </c>
      <c r="F5774" t="inlineStr">
        <is>
          <t>Nikon D</t>
        </is>
      </c>
      <c r="G5774" s="6" t="n">
        <v>44179</v>
      </c>
      <c r="H5774" t="inlineStr">
        <is>
          <t>Refund Request</t>
        </is>
      </c>
      <c r="I5774" t="inlineStr">
        <is>
          <t>Product recommendation</t>
        </is>
      </c>
      <c r="J5774" t="inlineStr">
        <is>
          <t>There seems to be a glitch in the {product_purchased} software. It freezes frequently, making it difficult to use. Can you please provide a solution? Thank you. I need assistance as soon as possible because it's affecting my work and productivity.</t>
        </is>
      </c>
      <c r="K5774" t="inlineStr">
        <is>
          <t>Pending Customer Response</t>
        </is>
      </c>
      <c r="M5774" t="inlineStr">
        <is>
          <t>Critical</t>
        </is>
      </c>
      <c r="N5774" t="inlineStr">
        <is>
          <t>Social Media</t>
        </is>
      </c>
      <c r="O5774" s="6" t="n">
        <v>45078.16679398148</v>
      </c>
      <c r="R5774" t="n">
        <v>2020</v>
      </c>
      <c r="S5774" t="n">
        <v>12</v>
      </c>
      <c r="T5774" t="inlineStr">
        <is>
          <t>December</t>
        </is>
      </c>
      <c r="U5774" t="n">
        <v>21580.00305555556</v>
      </c>
      <c r="W5774" t="b">
        <v>0</v>
      </c>
      <c r="X5774" t="b">
        <v>1</v>
      </c>
      <c r="Y5774" t="inlineStr">
        <is>
          <t>Not Rated</t>
        </is>
      </c>
    </row>
    <row r="5775">
      <c r="A5775" t="n">
        <v>5774</v>
      </c>
      <c r="B5775" t="inlineStr">
        <is>
          <t>James Rodriguez</t>
        </is>
      </c>
      <c r="C5775" t="inlineStr">
        <is>
          <t>ruizamber@example.org</t>
        </is>
      </c>
      <c r="D5775" t="n">
        <v>24</v>
      </c>
      <c r="E5775" t="inlineStr">
        <is>
          <t>Other</t>
        </is>
      </c>
      <c r="F5775" t="inlineStr">
        <is>
          <t>Lenovo ThinkPad</t>
        </is>
      </c>
      <c r="G5775" s="6" t="n">
        <v>44011</v>
      </c>
      <c r="H5775" t="inlineStr">
        <is>
          <t>Refund Request</t>
        </is>
      </c>
      <c r="I5775" t="inlineStr">
        <is>
          <t>Hardware issue</t>
        </is>
      </c>
      <c r="J5775" t="inlineStr">
        <is>
          <t>There seems to be a hardware problem with my {product_purchased}. The screen is flickering, and I'm unable to use it. What should I do? I've seen the instructions here:
http://forum.xda- The issue I'm facing is intermittent. Sometimes it works fine, but other times it acts up unexpectedly.</t>
        </is>
      </c>
      <c r="K5775" t="inlineStr">
        <is>
          <t>Pending Customer Response</t>
        </is>
      </c>
      <c r="M5775" t="inlineStr">
        <is>
          <t>High</t>
        </is>
      </c>
      <c r="N5775" t="inlineStr">
        <is>
          <t>Phone</t>
        </is>
      </c>
      <c r="O5775" s="6" t="n">
        <v>45078.28555555556</v>
      </c>
      <c r="R5775" t="n">
        <v>2020</v>
      </c>
      <c r="S5775" t="n">
        <v>6</v>
      </c>
      <c r="T5775" t="inlineStr">
        <is>
          <t>June</t>
        </is>
      </c>
      <c r="U5775" t="n">
        <v>25614.85333333333</v>
      </c>
      <c r="W5775" t="b">
        <v>0</v>
      </c>
      <c r="X5775" t="b">
        <v>1</v>
      </c>
      <c r="Y5775" t="inlineStr">
        <is>
          <t>Not Rated</t>
        </is>
      </c>
    </row>
    <row r="5776">
      <c r="A5776" t="n">
        <v>5775</v>
      </c>
      <c r="B5776" t="inlineStr">
        <is>
          <t>Michael Taylor</t>
        </is>
      </c>
      <c r="C5776" t="inlineStr">
        <is>
          <t>carlreese@example.com</t>
        </is>
      </c>
      <c r="D5776" t="n">
        <v>47</v>
      </c>
      <c r="E5776" t="inlineStr">
        <is>
          <t>Male</t>
        </is>
      </c>
      <c r="F5776" t="inlineStr">
        <is>
          <t>Garmin Forerunner</t>
        </is>
      </c>
      <c r="G5776" s="6" t="n">
        <v>44481</v>
      </c>
      <c r="H5776" t="inlineStr">
        <is>
          <t>Technical Issue</t>
        </is>
      </c>
      <c r="I5776" t="inlineStr">
        <is>
          <t>Account access</t>
        </is>
      </c>
      <c r="J5776" t="inlineStr">
        <is>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is>
      </c>
      <c r="K5776" t="inlineStr">
        <is>
          <t>Pending Customer Response</t>
        </is>
      </c>
      <c r="M5776" t="inlineStr">
        <is>
          <t>Medium</t>
        </is>
      </c>
      <c r="N5776" t="inlineStr">
        <is>
          <t>Social Media</t>
        </is>
      </c>
      <c r="O5776" s="6" t="n">
        <v>45078.84112268518</v>
      </c>
      <c r="R5776" t="n">
        <v>2021</v>
      </c>
      <c r="S5776" t="n">
        <v>10</v>
      </c>
      <c r="T5776" t="inlineStr">
        <is>
          <t>October</t>
        </is>
      </c>
      <c r="U5776" t="n">
        <v>14348.18694444444</v>
      </c>
      <c r="W5776" t="b">
        <v>0</v>
      </c>
      <c r="X5776" t="b">
        <v>0</v>
      </c>
      <c r="Y5776" t="inlineStr">
        <is>
          <t>Not Rated</t>
        </is>
      </c>
    </row>
    <row r="5777">
      <c r="A5777" t="n">
        <v>5776</v>
      </c>
      <c r="B5777" t="inlineStr">
        <is>
          <t>Donna Griffith</t>
        </is>
      </c>
      <c r="C5777" t="inlineStr">
        <is>
          <t>james18@example.org</t>
        </is>
      </c>
      <c r="D5777" t="n">
        <v>43</v>
      </c>
      <c r="E5777" t="inlineStr">
        <is>
          <t>Male</t>
        </is>
      </c>
      <c r="F5777" t="inlineStr">
        <is>
          <t>Samsung Galaxy</t>
        </is>
      </c>
      <c r="G5777" s="6" t="n">
        <v>43927</v>
      </c>
      <c r="H5777" t="inlineStr">
        <is>
          <t>Product Inquiry</t>
        </is>
      </c>
      <c r="I5777" t="inlineStr">
        <is>
          <t>Display issue</t>
        </is>
      </c>
      <c r="J5777" t="inlineStr">
        <is>
          <t>There seems to be a hardware problem with my {product_purchased}. The screen is flickering, and I'm unable to use it. What should I do?
Click the screen-name, click the icon, and enter the number I've tried troubleshooting steps mentioned in the user manual, but the issue persists.</t>
        </is>
      </c>
      <c r="K5777" t="inlineStr">
        <is>
          <t>Pending Customer Response</t>
        </is>
      </c>
      <c r="M5777" t="inlineStr">
        <is>
          <t>Medium</t>
        </is>
      </c>
      <c r="N5777" t="inlineStr">
        <is>
          <t>Phone</t>
        </is>
      </c>
      <c r="O5777" s="6" t="n">
        <v>45078.8230787037</v>
      </c>
      <c r="R5777" t="n">
        <v>2020</v>
      </c>
      <c r="S5777" t="n">
        <v>4</v>
      </c>
      <c r="T5777" t="inlineStr">
        <is>
          <t>April</t>
        </is>
      </c>
      <c r="U5777" t="n">
        <v>27643.75388888889</v>
      </c>
      <c r="W5777" t="b">
        <v>0</v>
      </c>
      <c r="X5777" t="b">
        <v>0</v>
      </c>
      <c r="Y5777" t="inlineStr">
        <is>
          <t>Not Rated</t>
        </is>
      </c>
    </row>
    <row r="5778">
      <c r="A5778" t="n">
        <v>5777</v>
      </c>
      <c r="B5778" t="inlineStr">
        <is>
          <t>Mark Williams</t>
        </is>
      </c>
      <c r="C5778" t="inlineStr">
        <is>
          <t>alexandralee@example.net</t>
        </is>
      </c>
      <c r="D5778" t="n">
        <v>51</v>
      </c>
      <c r="E5778" t="inlineStr">
        <is>
          <t>Male</t>
        </is>
      </c>
      <c r="F5778" t="inlineStr">
        <is>
          <t>Asus ROG</t>
        </is>
      </c>
      <c r="G5778" s="6" t="n">
        <v>44163</v>
      </c>
      <c r="H5778" t="inlineStr">
        <is>
          <t>Technical Issue</t>
        </is>
      </c>
      <c r="I5778" t="inlineStr">
        <is>
          <t>Product setup</t>
        </is>
      </c>
      <c r="J5778" t="inlineStr">
        <is>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is>
      </c>
      <c r="K5778" t="inlineStr">
        <is>
          <t>Closed</t>
        </is>
      </c>
      <c r="L5778" t="inlineStr">
        <is>
          <t>Market enough decide front church.</t>
        </is>
      </c>
      <c r="M5778" t="inlineStr">
        <is>
          <t>Medium</t>
        </is>
      </c>
      <c r="N5778" t="inlineStr">
        <is>
          <t>Chat</t>
        </is>
      </c>
      <c r="O5778" s="6" t="n">
        <v>45078.47726851852</v>
      </c>
      <c r="P5778" s="6" t="n">
        <v>45078.00643518518</v>
      </c>
      <c r="Q5778" t="n">
        <v>1</v>
      </c>
      <c r="R5778" t="n">
        <v>2020</v>
      </c>
      <c r="S5778" t="n">
        <v>11</v>
      </c>
      <c r="T5778" t="inlineStr">
        <is>
          <t>November</t>
        </is>
      </c>
      <c r="U5778" t="n">
        <v>21971.45444444444</v>
      </c>
      <c r="V5778" t="n">
        <v>-11.3</v>
      </c>
      <c r="W5778" t="b">
        <v>1</v>
      </c>
      <c r="X5778" t="b">
        <v>0</v>
      </c>
      <c r="Y5778" t="inlineStr">
        <is>
          <t>Negative</t>
        </is>
      </c>
    </row>
    <row r="5779">
      <c r="A5779" t="n">
        <v>5778</v>
      </c>
      <c r="B5779" t="inlineStr">
        <is>
          <t>Linda Alvarez</t>
        </is>
      </c>
      <c r="C5779" t="inlineStr">
        <is>
          <t>robinsonamber@example.org</t>
        </is>
      </c>
      <c r="D5779" t="n">
        <v>54</v>
      </c>
      <c r="E5779" t="inlineStr">
        <is>
          <t>Male</t>
        </is>
      </c>
      <c r="F5779" t="inlineStr">
        <is>
          <t>Nest Thermostat</t>
        </is>
      </c>
      <c r="G5779" s="6" t="n">
        <v>44295</v>
      </c>
      <c r="H5779" t="inlineStr">
        <is>
          <t>Technical Issue</t>
        </is>
      </c>
      <c r="I5779" t="inlineStr">
        <is>
          <t>Installation support</t>
        </is>
      </c>
      <c r="J5779"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K5779" t="inlineStr">
        <is>
          <t>Open</t>
        </is>
      </c>
      <c r="M5779" t="inlineStr">
        <is>
          <t>Critical</t>
        </is>
      </c>
      <c r="N5779" t="inlineStr">
        <is>
          <t>Phone</t>
        </is>
      </c>
      <c r="R5779" t="n">
        <v>2021</v>
      </c>
      <c r="S5779" t="n">
        <v>4</v>
      </c>
      <c r="T5779" t="inlineStr">
        <is>
          <t>April</t>
        </is>
      </c>
      <c r="W5779" t="b">
        <v>0</v>
      </c>
      <c r="X5779" t="b">
        <v>1</v>
      </c>
      <c r="Y5779" t="inlineStr">
        <is>
          <t>Not Rated</t>
        </is>
      </c>
    </row>
    <row r="5780">
      <c r="A5780" t="n">
        <v>5779</v>
      </c>
      <c r="B5780" t="inlineStr">
        <is>
          <t>Shannon White</t>
        </is>
      </c>
      <c r="C5780" t="inlineStr">
        <is>
          <t>john39@example.org</t>
        </is>
      </c>
      <c r="D5780" t="n">
        <v>50</v>
      </c>
      <c r="E5780" t="inlineStr">
        <is>
          <t>Male</t>
        </is>
      </c>
      <c r="F5780" t="inlineStr">
        <is>
          <t>Sony 4K HDR TV</t>
        </is>
      </c>
      <c r="G5780" s="6" t="n">
        <v>44537</v>
      </c>
      <c r="H5780" t="inlineStr">
        <is>
          <t>Billing Inquiry</t>
        </is>
      </c>
      <c r="I5780" t="inlineStr">
        <is>
          <t>Data loss</t>
        </is>
      </c>
      <c r="J5780" t="inlineStr">
        <is>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is>
      </c>
      <c r="K5780" t="inlineStr">
        <is>
          <t>Pending Customer Response</t>
        </is>
      </c>
      <c r="M5780" t="inlineStr">
        <is>
          <t>Medium</t>
        </is>
      </c>
      <c r="N5780" t="inlineStr">
        <is>
          <t>Phone</t>
        </is>
      </c>
      <c r="O5780" s="6" t="n">
        <v>45078.34953703704</v>
      </c>
      <c r="R5780" t="n">
        <v>2021</v>
      </c>
      <c r="S5780" t="n">
        <v>12</v>
      </c>
      <c r="T5780" t="inlineStr">
        <is>
          <t>December</t>
        </is>
      </c>
      <c r="U5780" t="n">
        <v>12992.38888888889</v>
      </c>
      <c r="W5780" t="b">
        <v>0</v>
      </c>
      <c r="X5780" t="b">
        <v>0</v>
      </c>
      <c r="Y5780" t="inlineStr">
        <is>
          <t>Not Rated</t>
        </is>
      </c>
    </row>
    <row r="5781">
      <c r="A5781" t="n">
        <v>5780</v>
      </c>
      <c r="B5781" t="inlineStr">
        <is>
          <t>Taylor Wilson</t>
        </is>
      </c>
      <c r="C5781" t="inlineStr">
        <is>
          <t>kevin69@example.com</t>
        </is>
      </c>
      <c r="D5781" t="n">
        <v>32</v>
      </c>
      <c r="E5781" t="inlineStr">
        <is>
          <t>Male</t>
        </is>
      </c>
      <c r="F5781" t="inlineStr">
        <is>
          <t>LG Washing Machine</t>
        </is>
      </c>
      <c r="G5781" s="6" t="n">
        <v>43970</v>
      </c>
      <c r="H5781" t="inlineStr">
        <is>
          <t>Billing Inquiry</t>
        </is>
      </c>
      <c r="I5781" t="inlineStr">
        <is>
          <t>Product recommendation</t>
        </is>
      </c>
      <c r="J5781" t="inlineStr">
        <is>
          <t>I'm having an issue with the {product_purchased}. Please assist.
• I found this product and want to use it on a machine
• I was looking at the name and what they had to offer and found this I've followed the troubleshooting steps mentioned in the user manual, but the issue persists.</t>
        </is>
      </c>
      <c r="K5781" t="inlineStr">
        <is>
          <t>Closed</t>
        </is>
      </c>
      <c r="L5781" t="inlineStr">
        <is>
          <t>Country analysis general prepare me quite.</t>
        </is>
      </c>
      <c r="M5781" t="inlineStr">
        <is>
          <t>High</t>
        </is>
      </c>
      <c r="N5781" t="inlineStr">
        <is>
          <t>Social Media</t>
        </is>
      </c>
      <c r="O5781" s="6" t="n">
        <v>45078.91900462963</v>
      </c>
      <c r="P5781" s="6" t="n">
        <v>45078.3731712963</v>
      </c>
      <c r="Q5781" t="n">
        <v>2</v>
      </c>
      <c r="R5781" t="n">
        <v>2020</v>
      </c>
      <c r="S5781" t="n">
        <v>5</v>
      </c>
      <c r="T5781" t="inlineStr">
        <is>
          <t>May</t>
        </is>
      </c>
      <c r="U5781" t="n">
        <v>26614.05611111111</v>
      </c>
      <c r="V5781" t="n">
        <v>-13.1</v>
      </c>
      <c r="W5781" t="b">
        <v>1</v>
      </c>
      <c r="X5781" t="b">
        <v>1</v>
      </c>
      <c r="Y5781" t="inlineStr">
        <is>
          <t>Negative</t>
        </is>
      </c>
    </row>
    <row r="5782">
      <c r="A5782" t="n">
        <v>5781</v>
      </c>
      <c r="B5782" t="inlineStr">
        <is>
          <t>Elizabeth Young</t>
        </is>
      </c>
      <c r="C5782" t="inlineStr">
        <is>
          <t>andrew49@example.net</t>
        </is>
      </c>
      <c r="D5782" t="n">
        <v>30</v>
      </c>
      <c r="E5782" t="inlineStr">
        <is>
          <t>Female</t>
        </is>
      </c>
      <c r="F5782" t="inlineStr">
        <is>
          <t>Microsoft Surface</t>
        </is>
      </c>
      <c r="G5782" s="6" t="n">
        <v>44273</v>
      </c>
      <c r="H5782" t="inlineStr">
        <is>
          <t>Technical Issue</t>
        </is>
      </c>
      <c r="I5782" t="inlineStr">
        <is>
          <t>Cancellation request</t>
        </is>
      </c>
      <c r="J5782" t="inlineStr">
        <is>
          <t>I'm having an issue with the {product_purchased}. Please assist. &lt;3
My review: 2/5
Review of this product: 5/5
Reviewed by: from Tarr, NJ
This The issue I'm facing is intermittent. Sometimes it works fine, but other times it acts up unexpectedly.</t>
        </is>
      </c>
      <c r="K5782" t="inlineStr">
        <is>
          <t>Pending Customer Response</t>
        </is>
      </c>
      <c r="M5782" t="inlineStr">
        <is>
          <t>Medium</t>
        </is>
      </c>
      <c r="N5782" t="inlineStr">
        <is>
          <t>Chat</t>
        </is>
      </c>
      <c r="O5782" s="6" t="n">
        <v>45078.58013888889</v>
      </c>
      <c r="R5782" t="n">
        <v>2021</v>
      </c>
      <c r="S5782" t="n">
        <v>3</v>
      </c>
      <c r="T5782" t="inlineStr">
        <is>
          <t>March</t>
        </is>
      </c>
      <c r="U5782" t="n">
        <v>19333.92333333333</v>
      </c>
      <c r="W5782" t="b">
        <v>0</v>
      </c>
      <c r="X5782" t="b">
        <v>0</v>
      </c>
      <c r="Y5782" t="inlineStr">
        <is>
          <t>Not Rated</t>
        </is>
      </c>
    </row>
    <row r="5783">
      <c r="A5783" t="n">
        <v>5782</v>
      </c>
      <c r="B5783" t="inlineStr">
        <is>
          <t>Melanie Thomas</t>
        </is>
      </c>
      <c r="C5783" t="inlineStr">
        <is>
          <t>cesarmoore@example.net</t>
        </is>
      </c>
      <c r="D5783" t="n">
        <v>39</v>
      </c>
      <c r="E5783" t="inlineStr">
        <is>
          <t>Male</t>
        </is>
      </c>
      <c r="F5783" t="inlineStr">
        <is>
          <t>iPhone</t>
        </is>
      </c>
      <c r="G5783" s="6" t="n">
        <v>44456</v>
      </c>
      <c r="H5783" t="inlineStr">
        <is>
          <t>Cancellation Request</t>
        </is>
      </c>
      <c r="I5783" t="inlineStr">
        <is>
          <t>Hardware issue</t>
        </is>
      </c>
      <c r="J5783" t="inlineStr">
        <is>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is>
      </c>
      <c r="K5783" t="inlineStr">
        <is>
          <t>Closed</t>
        </is>
      </c>
      <c r="L5783" t="inlineStr">
        <is>
          <t>Pass college generation.</t>
        </is>
      </c>
      <c r="M5783" t="inlineStr">
        <is>
          <t>Low</t>
        </is>
      </c>
      <c r="N5783" t="inlineStr">
        <is>
          <t>Social Media</t>
        </is>
      </c>
      <c r="O5783" s="6" t="n">
        <v>45078.51487268518</v>
      </c>
      <c r="P5783" s="6" t="n">
        <v>45078.80376157408</v>
      </c>
      <c r="Q5783" t="n">
        <v>4</v>
      </c>
      <c r="R5783" t="n">
        <v>2021</v>
      </c>
      <c r="S5783" t="n">
        <v>9</v>
      </c>
      <c r="T5783" t="inlineStr">
        <is>
          <t>September</t>
        </is>
      </c>
      <c r="U5783" t="n">
        <v>14940.35694444444</v>
      </c>
      <c r="V5783" t="n">
        <v>6.933333333333334</v>
      </c>
      <c r="W5783" t="b">
        <v>1</v>
      </c>
      <c r="X5783" t="b">
        <v>0</v>
      </c>
      <c r="Y5783" t="inlineStr">
        <is>
          <t>Positive</t>
        </is>
      </c>
    </row>
    <row r="5784">
      <c r="A5784" t="n">
        <v>5783</v>
      </c>
      <c r="B5784" t="inlineStr">
        <is>
          <t>Michael West</t>
        </is>
      </c>
      <c r="C5784" t="inlineStr">
        <is>
          <t>barnettbenjamin@example.org</t>
        </is>
      </c>
      <c r="D5784" t="n">
        <v>20</v>
      </c>
      <c r="E5784" t="inlineStr">
        <is>
          <t>Female</t>
        </is>
      </c>
      <c r="F5784" t="inlineStr">
        <is>
          <t>Adobe Photoshop</t>
        </is>
      </c>
      <c r="G5784" s="6" t="n">
        <v>44515</v>
      </c>
      <c r="H5784" t="inlineStr">
        <is>
          <t>Refund Request</t>
        </is>
      </c>
      <c r="I5784" t="inlineStr">
        <is>
          <t>Cancellation request</t>
        </is>
      </c>
      <c r="J5784"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K5784" t="inlineStr">
        <is>
          <t>Open</t>
        </is>
      </c>
      <c r="M5784" t="inlineStr">
        <is>
          <t>Medium</t>
        </is>
      </c>
      <c r="N5784" t="inlineStr">
        <is>
          <t>Email</t>
        </is>
      </c>
      <c r="R5784" t="n">
        <v>2021</v>
      </c>
      <c r="S5784" t="n">
        <v>11</v>
      </c>
      <c r="T5784" t="inlineStr">
        <is>
          <t>November</t>
        </is>
      </c>
      <c r="W5784" t="b">
        <v>0</v>
      </c>
      <c r="X5784" t="b">
        <v>0</v>
      </c>
      <c r="Y5784" t="inlineStr">
        <is>
          <t>Not Rated</t>
        </is>
      </c>
    </row>
    <row r="5785">
      <c r="A5785" t="n">
        <v>5784</v>
      </c>
      <c r="B5785" t="inlineStr">
        <is>
          <t>April Mahoney</t>
        </is>
      </c>
      <c r="C5785" t="inlineStr">
        <is>
          <t>stacy78@example.net</t>
        </is>
      </c>
      <c r="D5785" t="n">
        <v>62</v>
      </c>
      <c r="E5785" t="inlineStr">
        <is>
          <t>Male</t>
        </is>
      </c>
      <c r="F5785" t="inlineStr">
        <is>
          <t>Nikon D</t>
        </is>
      </c>
      <c r="G5785" s="6" t="n">
        <v>44538</v>
      </c>
      <c r="H5785" t="inlineStr">
        <is>
          <t>Refund Request</t>
        </is>
      </c>
      <c r="I5785" t="inlineStr">
        <is>
          <t>Battery life</t>
        </is>
      </c>
      <c r="J5785"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K5785" t="inlineStr">
        <is>
          <t>Open</t>
        </is>
      </c>
      <c r="M5785" t="inlineStr">
        <is>
          <t>Low</t>
        </is>
      </c>
      <c r="N5785" t="inlineStr">
        <is>
          <t>Email</t>
        </is>
      </c>
      <c r="R5785" t="n">
        <v>2021</v>
      </c>
      <c r="S5785" t="n">
        <v>12</v>
      </c>
      <c r="T5785" t="inlineStr">
        <is>
          <t>December</t>
        </is>
      </c>
      <c r="W5785" t="b">
        <v>0</v>
      </c>
      <c r="X5785" t="b">
        <v>0</v>
      </c>
      <c r="Y5785" t="inlineStr">
        <is>
          <t>Not Rated</t>
        </is>
      </c>
    </row>
    <row r="5786">
      <c r="A5786" t="n">
        <v>5785</v>
      </c>
      <c r="B5786" t="inlineStr">
        <is>
          <t>Andrew Bailey</t>
        </is>
      </c>
      <c r="C5786" t="inlineStr">
        <is>
          <t>jeanne96@example.net</t>
        </is>
      </c>
      <c r="D5786" t="n">
        <v>61</v>
      </c>
      <c r="E5786" t="inlineStr">
        <is>
          <t>Other</t>
        </is>
      </c>
      <c r="F5786" t="inlineStr">
        <is>
          <t>Apple AirPods</t>
        </is>
      </c>
      <c r="G5786" s="6" t="n">
        <v>44042</v>
      </c>
      <c r="H5786" t="inlineStr">
        <is>
          <t>Billing Inquiry</t>
        </is>
      </c>
      <c r="I5786" t="inlineStr">
        <is>
          <t>Hardware issue</t>
        </is>
      </c>
      <c r="J5786" t="inlineStr">
        <is>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is>
      </c>
      <c r="K5786" t="inlineStr">
        <is>
          <t>Closed</t>
        </is>
      </c>
      <c r="L5786" t="inlineStr">
        <is>
          <t>Impact point camera factor use.</t>
        </is>
      </c>
      <c r="M5786" t="inlineStr">
        <is>
          <t>High</t>
        </is>
      </c>
      <c r="N5786" t="inlineStr">
        <is>
          <t>Social Media</t>
        </is>
      </c>
      <c r="O5786" s="6" t="n">
        <v>45078.84479166667</v>
      </c>
      <c r="P5786" s="6" t="n">
        <v>45078.23090277778</v>
      </c>
      <c r="Q5786" t="n">
        <v>1</v>
      </c>
      <c r="R5786" t="n">
        <v>2020</v>
      </c>
      <c r="S5786" t="n">
        <v>7</v>
      </c>
      <c r="T5786" t="inlineStr">
        <is>
          <t>July</t>
        </is>
      </c>
      <c r="U5786" t="n">
        <v>24884.275</v>
      </c>
      <c r="V5786" t="n">
        <v>-14.73333333333333</v>
      </c>
      <c r="W5786" t="b">
        <v>1</v>
      </c>
      <c r="X5786" t="b">
        <v>1</v>
      </c>
      <c r="Y5786" t="inlineStr">
        <is>
          <t>Negative</t>
        </is>
      </c>
    </row>
    <row r="5787">
      <c r="A5787" t="n">
        <v>5786</v>
      </c>
      <c r="B5787" t="inlineStr">
        <is>
          <t>Wendy Garcia</t>
        </is>
      </c>
      <c r="C5787" t="inlineStr">
        <is>
          <t>aliabigail@example.org</t>
        </is>
      </c>
      <c r="D5787" t="n">
        <v>61</v>
      </c>
      <c r="E5787" t="inlineStr">
        <is>
          <t>Male</t>
        </is>
      </c>
      <c r="F5787" t="inlineStr">
        <is>
          <t>LG Smart TV</t>
        </is>
      </c>
      <c r="G5787" s="6" t="n">
        <v>43909</v>
      </c>
      <c r="H5787" t="inlineStr">
        <is>
          <t>Billing Inquiry</t>
        </is>
      </c>
      <c r="I5787" t="inlineStr">
        <is>
          <t>Installation support</t>
        </is>
      </c>
      <c r="J5787" t="inlineStr">
        <is>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is>
      </c>
      <c r="K5787" t="inlineStr">
        <is>
          <t>Closed</t>
        </is>
      </c>
      <c r="L5787" t="inlineStr">
        <is>
          <t>Real agency agree sort lay with include brother.</t>
        </is>
      </c>
      <c r="M5787" t="inlineStr">
        <is>
          <t>Critical</t>
        </is>
      </c>
      <c r="N5787" t="inlineStr">
        <is>
          <t>Phone</t>
        </is>
      </c>
      <c r="O5787" s="6" t="n">
        <v>45078.1128587963</v>
      </c>
      <c r="P5787" s="6" t="n">
        <v>45078.16702546296</v>
      </c>
      <c r="Q5787" t="n">
        <v>3</v>
      </c>
      <c r="R5787" t="n">
        <v>2020</v>
      </c>
      <c r="S5787" t="n">
        <v>3</v>
      </c>
      <c r="T5787" t="inlineStr">
        <is>
          <t>March</t>
        </is>
      </c>
      <c r="U5787" t="n">
        <v>28058.70861111111</v>
      </c>
      <c r="V5787" t="n">
        <v>1.3</v>
      </c>
      <c r="W5787" t="b">
        <v>1</v>
      </c>
      <c r="X5787" t="b">
        <v>1</v>
      </c>
      <c r="Y5787" t="inlineStr">
        <is>
          <t>Neutral</t>
        </is>
      </c>
    </row>
    <row r="5788">
      <c r="A5788" t="n">
        <v>5787</v>
      </c>
      <c r="B5788" t="inlineStr">
        <is>
          <t>Randy Holmes</t>
        </is>
      </c>
      <c r="C5788" t="inlineStr">
        <is>
          <t>lisaorozco@example.com</t>
        </is>
      </c>
      <c r="D5788" t="n">
        <v>55</v>
      </c>
      <c r="E5788" t="inlineStr">
        <is>
          <t>Female</t>
        </is>
      </c>
      <c r="F5788" t="inlineStr">
        <is>
          <t>Canon DSLR Camera</t>
        </is>
      </c>
      <c r="G5788" s="6" t="n">
        <v>44256</v>
      </c>
      <c r="H5788" t="inlineStr">
        <is>
          <t>Refund Request</t>
        </is>
      </c>
      <c r="I5788" t="inlineStr">
        <is>
          <t>Display issue</t>
        </is>
      </c>
      <c r="J5788" t="inlineStr">
        <is>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is>
      </c>
      <c r="K5788" t="inlineStr">
        <is>
          <t>Pending Customer Response</t>
        </is>
      </c>
      <c r="M5788" t="inlineStr">
        <is>
          <t>Critical</t>
        </is>
      </c>
      <c r="N5788" t="inlineStr">
        <is>
          <t>Chat</t>
        </is>
      </c>
      <c r="O5788" s="6" t="n">
        <v>45078.41913194444</v>
      </c>
      <c r="R5788" t="n">
        <v>2021</v>
      </c>
      <c r="S5788" t="n">
        <v>3</v>
      </c>
      <c r="T5788" t="inlineStr">
        <is>
          <t>March</t>
        </is>
      </c>
      <c r="U5788" t="n">
        <v>19738.05916666667</v>
      </c>
      <c r="W5788" t="b">
        <v>0</v>
      </c>
      <c r="X5788" t="b">
        <v>1</v>
      </c>
      <c r="Y5788" t="inlineStr">
        <is>
          <t>Not Rated</t>
        </is>
      </c>
    </row>
    <row r="5789">
      <c r="A5789" t="n">
        <v>5788</v>
      </c>
      <c r="B5789" t="inlineStr">
        <is>
          <t>James Sanchez</t>
        </is>
      </c>
      <c r="C5789" t="inlineStr">
        <is>
          <t>michelleyoung@example.net</t>
        </is>
      </c>
      <c r="D5789" t="n">
        <v>48</v>
      </c>
      <c r="E5789" t="inlineStr">
        <is>
          <t>Male</t>
        </is>
      </c>
      <c r="F5789" t="inlineStr">
        <is>
          <t>Sony PlayStation</t>
        </is>
      </c>
      <c r="G5789" s="6" t="n">
        <v>44301</v>
      </c>
      <c r="H5789" t="inlineStr">
        <is>
          <t>Cancellation Request</t>
        </is>
      </c>
      <c r="I5789" t="inlineStr">
        <is>
          <t>Cancellation request</t>
        </is>
      </c>
      <c r="J5789" t="inlineStr">
        <is>
          <t>I'm facing issues logging into my {product_purchased} account. It says my account is locked. What should I do to unlock it? I've already contacted customer support multiple times, but the issue remains unresolved.</t>
        </is>
      </c>
      <c r="K5789" t="inlineStr">
        <is>
          <t>Pending Customer Response</t>
        </is>
      </c>
      <c r="M5789" t="inlineStr">
        <is>
          <t>Critical</t>
        </is>
      </c>
      <c r="N5789" t="inlineStr">
        <is>
          <t>Social Media</t>
        </is>
      </c>
      <c r="O5789" s="6" t="n">
        <v>45078.2684375</v>
      </c>
      <c r="R5789" t="n">
        <v>2021</v>
      </c>
      <c r="S5789" t="n">
        <v>4</v>
      </c>
      <c r="T5789" t="inlineStr">
        <is>
          <t>April</t>
        </is>
      </c>
      <c r="U5789" t="n">
        <v>18654.4425</v>
      </c>
      <c r="W5789" t="b">
        <v>0</v>
      </c>
      <c r="X5789" t="b">
        <v>1</v>
      </c>
      <c r="Y5789" t="inlineStr">
        <is>
          <t>Not Rated</t>
        </is>
      </c>
    </row>
    <row r="5790">
      <c r="A5790" t="n">
        <v>5789</v>
      </c>
      <c r="B5790" t="inlineStr">
        <is>
          <t>Richard Cole</t>
        </is>
      </c>
      <c r="C5790" t="inlineStr">
        <is>
          <t>danielsselena@example.org</t>
        </is>
      </c>
      <c r="D5790" t="n">
        <v>67</v>
      </c>
      <c r="E5790" t="inlineStr">
        <is>
          <t>Other</t>
        </is>
      </c>
      <c r="F5790" t="inlineStr">
        <is>
          <t>Lenovo ThinkPad</t>
        </is>
      </c>
      <c r="G5790" s="6" t="n">
        <v>44268</v>
      </c>
      <c r="H5790" t="inlineStr">
        <is>
          <t>Billing Inquiry</t>
        </is>
      </c>
      <c r="I5790" t="inlineStr">
        <is>
          <t>Refund request</t>
        </is>
      </c>
      <c r="J5790" t="inlineStr">
        <is>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is>
      </c>
      <c r="K5790" t="inlineStr">
        <is>
          <t>Pending Customer Response</t>
        </is>
      </c>
      <c r="M5790" t="inlineStr">
        <is>
          <t>Low</t>
        </is>
      </c>
      <c r="N5790" t="inlineStr">
        <is>
          <t>Social Media</t>
        </is>
      </c>
      <c r="O5790" s="6" t="n">
        <v>45078.78928240741</v>
      </c>
      <c r="R5790" t="n">
        <v>2021</v>
      </c>
      <c r="S5790" t="n">
        <v>3</v>
      </c>
      <c r="T5790" t="inlineStr">
        <is>
          <t>March</t>
        </is>
      </c>
      <c r="U5790" t="n">
        <v>19458.94277777778</v>
      </c>
      <c r="W5790" t="b">
        <v>0</v>
      </c>
      <c r="X5790" t="b">
        <v>0</v>
      </c>
      <c r="Y5790" t="inlineStr">
        <is>
          <t>Not Rated</t>
        </is>
      </c>
    </row>
    <row r="5791">
      <c r="A5791" t="n">
        <v>5790</v>
      </c>
      <c r="B5791" t="inlineStr">
        <is>
          <t>Sheila Michael</t>
        </is>
      </c>
      <c r="C5791" t="inlineStr">
        <is>
          <t>bhinton@example.com</t>
        </is>
      </c>
      <c r="D5791" t="n">
        <v>19</v>
      </c>
      <c r="E5791" t="inlineStr">
        <is>
          <t>Female</t>
        </is>
      </c>
      <c r="F5791" t="inlineStr">
        <is>
          <t>Samsung Galaxy</t>
        </is>
      </c>
      <c r="G5791" s="6" t="n">
        <v>44359</v>
      </c>
      <c r="H5791" t="inlineStr">
        <is>
          <t>Refund Request</t>
        </is>
      </c>
      <c r="I5791" t="inlineStr">
        <is>
          <t>Peripheral compatibility</t>
        </is>
      </c>
      <c r="J5791" t="inlineStr">
        <is>
          <t>I'm having an issue with the {product_purchased}. Please assist.
Q: When will I receive their return information?
A: Thank you immediately.
Q: When will I be charged?
A I need assistance as soon as possible because it's affecting my work and productivity.</t>
        </is>
      </c>
      <c r="K5791" t="inlineStr">
        <is>
          <t>Closed</t>
        </is>
      </c>
      <c r="L5791" t="inlineStr">
        <is>
          <t>You common happy tree indeed specific knowledge.</t>
        </is>
      </c>
      <c r="M5791" t="inlineStr">
        <is>
          <t>Critical</t>
        </is>
      </c>
      <c r="N5791" t="inlineStr">
        <is>
          <t>Phone</t>
        </is>
      </c>
      <c r="O5791" s="6" t="n">
        <v>45078.05527777778</v>
      </c>
      <c r="P5791" s="6" t="n">
        <v>45078.36986111111</v>
      </c>
      <c r="Q5791" t="n">
        <v>1</v>
      </c>
      <c r="R5791" t="n">
        <v>2021</v>
      </c>
      <c r="S5791" t="n">
        <v>6</v>
      </c>
      <c r="T5791" t="inlineStr">
        <is>
          <t>June</t>
        </is>
      </c>
      <c r="U5791" t="n">
        <v>17257.32666666667</v>
      </c>
      <c r="V5791" t="n">
        <v>7.55</v>
      </c>
      <c r="W5791" t="b">
        <v>1</v>
      </c>
      <c r="X5791" t="b">
        <v>1</v>
      </c>
      <c r="Y5791" t="inlineStr">
        <is>
          <t>Negative</t>
        </is>
      </c>
    </row>
    <row r="5792">
      <c r="A5792" t="n">
        <v>5791</v>
      </c>
      <c r="B5792" t="inlineStr">
        <is>
          <t>James Hernandez</t>
        </is>
      </c>
      <c r="C5792" t="inlineStr">
        <is>
          <t>alexandra41@example.org</t>
        </is>
      </c>
      <c r="D5792" t="n">
        <v>47</v>
      </c>
      <c r="E5792" t="inlineStr">
        <is>
          <t>Female</t>
        </is>
      </c>
      <c r="F5792" t="inlineStr">
        <is>
          <t>Nintendo Switch Pro Controller</t>
        </is>
      </c>
      <c r="G5792" s="6" t="n">
        <v>43831</v>
      </c>
      <c r="H5792" t="inlineStr">
        <is>
          <t>Refund Request</t>
        </is>
      </c>
      <c r="I5792" t="inlineStr">
        <is>
          <t>Account access</t>
        </is>
      </c>
      <c r="J5792"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K5792" t="inlineStr">
        <is>
          <t>Open</t>
        </is>
      </c>
      <c r="M5792" t="inlineStr">
        <is>
          <t>Critical</t>
        </is>
      </c>
      <c r="N5792" t="inlineStr">
        <is>
          <t>Chat</t>
        </is>
      </c>
      <c r="R5792" t="n">
        <v>2020</v>
      </c>
      <c r="S5792" t="n">
        <v>1</v>
      </c>
      <c r="T5792" t="inlineStr">
        <is>
          <t>January</t>
        </is>
      </c>
      <c r="W5792" t="b">
        <v>0</v>
      </c>
      <c r="X5792" t="b">
        <v>1</v>
      </c>
      <c r="Y5792" t="inlineStr">
        <is>
          <t>Not Rated</t>
        </is>
      </c>
    </row>
    <row r="5793">
      <c r="A5793" t="n">
        <v>5792</v>
      </c>
      <c r="B5793" t="inlineStr">
        <is>
          <t>Megan Young</t>
        </is>
      </c>
      <c r="C5793" t="inlineStr">
        <is>
          <t>jim66@example.org</t>
        </is>
      </c>
      <c r="D5793" t="n">
        <v>56</v>
      </c>
      <c r="E5793" t="inlineStr">
        <is>
          <t>Female</t>
        </is>
      </c>
      <c r="F5793" t="inlineStr">
        <is>
          <t>Sony PlayStation</t>
        </is>
      </c>
      <c r="G5793" s="6" t="n">
        <v>44034</v>
      </c>
      <c r="H5793" t="inlineStr">
        <is>
          <t>Refund Request</t>
        </is>
      </c>
      <c r="I5793" t="inlineStr">
        <is>
          <t>Account access</t>
        </is>
      </c>
      <c r="J5793" t="inlineStr">
        <is>
          <t>I'm having an issue with the {product_purchased}. Please assist. Thanks.
The "product_purchased" item is now not being purchased in the Marketplace. I've already contacted customer support multiple times, but the issue remains unresolved.</t>
        </is>
      </c>
      <c r="K5793" t="inlineStr">
        <is>
          <t>Closed</t>
        </is>
      </c>
      <c r="L5793" t="inlineStr">
        <is>
          <t>Under term million dog.</t>
        </is>
      </c>
      <c r="M5793" t="inlineStr">
        <is>
          <t>Low</t>
        </is>
      </c>
      <c r="N5793" t="inlineStr">
        <is>
          <t>Email</t>
        </is>
      </c>
      <c r="O5793" s="6" t="n">
        <v>45078.30322916667</v>
      </c>
      <c r="P5793" s="6" t="n">
        <v>45078.50322916666</v>
      </c>
      <c r="Q5793" t="n">
        <v>1</v>
      </c>
      <c r="R5793" t="n">
        <v>2020</v>
      </c>
      <c r="S5793" t="n">
        <v>7</v>
      </c>
      <c r="T5793" t="inlineStr">
        <is>
          <t>July</t>
        </is>
      </c>
      <c r="U5793" t="n">
        <v>25063.2775</v>
      </c>
      <c r="V5793" t="n">
        <v>4.8</v>
      </c>
      <c r="W5793" t="b">
        <v>1</v>
      </c>
      <c r="X5793" t="b">
        <v>0</v>
      </c>
      <c r="Y5793" t="inlineStr">
        <is>
          <t>Negative</t>
        </is>
      </c>
    </row>
    <row r="5794">
      <c r="A5794" t="n">
        <v>5793</v>
      </c>
      <c r="B5794" t="inlineStr">
        <is>
          <t>Charles Fisher</t>
        </is>
      </c>
      <c r="C5794" t="inlineStr">
        <is>
          <t>jroth@example.org</t>
        </is>
      </c>
      <c r="D5794" t="n">
        <v>27</v>
      </c>
      <c r="E5794" t="inlineStr">
        <is>
          <t>Other</t>
        </is>
      </c>
      <c r="F5794" t="inlineStr">
        <is>
          <t>Garmin Forerunner</t>
        </is>
      </c>
      <c r="G5794" s="6" t="n">
        <v>43934</v>
      </c>
      <c r="H5794" t="inlineStr">
        <is>
          <t>Product Inquiry</t>
        </is>
      </c>
      <c r="I5794" t="inlineStr">
        <is>
          <t>Software bug</t>
        </is>
      </c>
      <c r="J5794" t="inlineStr">
        <is>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is>
      </c>
      <c r="K5794" t="inlineStr">
        <is>
          <t>Closed</t>
        </is>
      </c>
      <c r="L5794" t="inlineStr">
        <is>
          <t>While more possible accept short boy clearly perhaps.</t>
        </is>
      </c>
      <c r="M5794" t="inlineStr">
        <is>
          <t>Critical</t>
        </is>
      </c>
      <c r="N5794" t="inlineStr">
        <is>
          <t>Social Media</t>
        </is>
      </c>
      <c r="O5794" s="6" t="n">
        <v>45078.49976851852</v>
      </c>
      <c r="P5794" s="6" t="n">
        <v>45078.5150462963</v>
      </c>
      <c r="Q5794" t="n">
        <v>4</v>
      </c>
      <c r="R5794" t="n">
        <v>2020</v>
      </c>
      <c r="S5794" t="n">
        <v>4</v>
      </c>
      <c r="T5794" t="inlineStr">
        <is>
          <t>April</t>
        </is>
      </c>
      <c r="U5794" t="n">
        <v>27467.99444444444</v>
      </c>
      <c r="V5794" t="n">
        <v>0.3666666666666666</v>
      </c>
      <c r="W5794" t="b">
        <v>1</v>
      </c>
      <c r="X5794" t="b">
        <v>1</v>
      </c>
      <c r="Y5794" t="inlineStr">
        <is>
          <t>Positive</t>
        </is>
      </c>
    </row>
    <row r="5795">
      <c r="A5795" t="n">
        <v>5794</v>
      </c>
      <c r="B5795" t="inlineStr">
        <is>
          <t>Marie Smith</t>
        </is>
      </c>
      <c r="C5795" t="inlineStr">
        <is>
          <t>ryanreynolds@example.org</t>
        </is>
      </c>
      <c r="D5795" t="n">
        <v>34</v>
      </c>
      <c r="E5795" t="inlineStr">
        <is>
          <t>Male</t>
        </is>
      </c>
      <c r="F5795" t="inlineStr">
        <is>
          <t>Amazon Kindle</t>
        </is>
      </c>
      <c r="G5795" s="6" t="n">
        <v>44138</v>
      </c>
      <c r="H5795" t="inlineStr">
        <is>
          <t>Cancellation Request</t>
        </is>
      </c>
      <c r="I5795" t="inlineStr">
        <is>
          <t>Battery life</t>
        </is>
      </c>
      <c r="J5795" t="inlineStr">
        <is>
          <t>I'm having an issue with the {product_purchased}. Please assist. } { "product_id" : "product_id", "value" : "25"} });
# Approach
public method getUserId I'm concerned about the security of my {product_purchased} and would like to ensure that my data is safe.</t>
        </is>
      </c>
      <c r="K5795" t="inlineStr">
        <is>
          <t>Open</t>
        </is>
      </c>
      <c r="M5795" t="inlineStr">
        <is>
          <t>High</t>
        </is>
      </c>
      <c r="N5795" t="inlineStr">
        <is>
          <t>Chat</t>
        </is>
      </c>
      <c r="R5795" t="n">
        <v>2020</v>
      </c>
      <c r="S5795" t="n">
        <v>11</v>
      </c>
      <c r="T5795" t="inlineStr">
        <is>
          <t>November</t>
        </is>
      </c>
      <c r="W5795" t="b">
        <v>0</v>
      </c>
      <c r="X5795" t="b">
        <v>1</v>
      </c>
      <c r="Y5795" t="inlineStr">
        <is>
          <t>Not Rated</t>
        </is>
      </c>
    </row>
    <row r="5796">
      <c r="A5796" t="n">
        <v>5795</v>
      </c>
      <c r="B5796" t="inlineStr">
        <is>
          <t>Alexander Duarte</t>
        </is>
      </c>
      <c r="C5796" t="inlineStr">
        <is>
          <t>kylecarter@example.com</t>
        </is>
      </c>
      <c r="D5796" t="n">
        <v>68</v>
      </c>
      <c r="E5796" t="inlineStr">
        <is>
          <t>Male</t>
        </is>
      </c>
      <c r="F5796" t="inlineStr">
        <is>
          <t>Microsoft Xbox Controller</t>
        </is>
      </c>
      <c r="G5796" s="6" t="n">
        <v>44549</v>
      </c>
      <c r="H5796" t="inlineStr">
        <is>
          <t>Cancellation Request</t>
        </is>
      </c>
      <c r="I5796" t="inlineStr">
        <is>
          <t>Payment issue</t>
        </is>
      </c>
      <c r="J5796"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K5796" t="inlineStr">
        <is>
          <t>Open</t>
        </is>
      </c>
      <c r="M5796" t="inlineStr">
        <is>
          <t>Medium</t>
        </is>
      </c>
      <c r="N5796" t="inlineStr">
        <is>
          <t>Email</t>
        </is>
      </c>
      <c r="R5796" t="n">
        <v>2021</v>
      </c>
      <c r="S5796" t="n">
        <v>12</v>
      </c>
      <c r="T5796" t="inlineStr">
        <is>
          <t>December</t>
        </is>
      </c>
      <c r="W5796" t="b">
        <v>0</v>
      </c>
      <c r="X5796" t="b">
        <v>0</v>
      </c>
      <c r="Y5796" t="inlineStr">
        <is>
          <t>Not Rated</t>
        </is>
      </c>
    </row>
    <row r="5797">
      <c r="A5797" t="n">
        <v>5796</v>
      </c>
      <c r="B5797" t="inlineStr">
        <is>
          <t>Suzanne Harris</t>
        </is>
      </c>
      <c r="C5797" t="inlineStr">
        <is>
          <t>christine88@example.net</t>
        </is>
      </c>
      <c r="D5797" t="n">
        <v>46</v>
      </c>
      <c r="E5797" t="inlineStr">
        <is>
          <t>Male</t>
        </is>
      </c>
      <c r="F5797" t="inlineStr">
        <is>
          <t>Nintendo Switch Pro Controller</t>
        </is>
      </c>
      <c r="G5797" s="6" t="n">
        <v>44257</v>
      </c>
      <c r="H5797" t="inlineStr">
        <is>
          <t>Technical Issue</t>
        </is>
      </c>
      <c r="I5797" t="inlineStr">
        <is>
          <t>Cancellation request</t>
        </is>
      </c>
      <c r="J5797" t="inlineStr">
        <is>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is>
      </c>
      <c r="K5797" t="inlineStr">
        <is>
          <t>Pending Customer Response</t>
        </is>
      </c>
      <c r="M5797" t="inlineStr">
        <is>
          <t>Low</t>
        </is>
      </c>
      <c r="N5797" t="inlineStr">
        <is>
          <t>Social Media</t>
        </is>
      </c>
      <c r="O5797" s="6" t="n">
        <v>45078.70259259259</v>
      </c>
      <c r="R5797" t="n">
        <v>2021</v>
      </c>
      <c r="S5797" t="n">
        <v>3</v>
      </c>
      <c r="T5797" t="inlineStr">
        <is>
          <t>March</t>
        </is>
      </c>
      <c r="U5797" t="n">
        <v>19720.86222222222</v>
      </c>
      <c r="W5797" t="b">
        <v>0</v>
      </c>
      <c r="X5797" t="b">
        <v>0</v>
      </c>
      <c r="Y5797" t="inlineStr">
        <is>
          <t>Not Rated</t>
        </is>
      </c>
    </row>
    <row r="5798">
      <c r="A5798" t="n">
        <v>5797</v>
      </c>
      <c r="B5798" t="inlineStr">
        <is>
          <t>Laura Anderson</t>
        </is>
      </c>
      <c r="C5798" t="inlineStr">
        <is>
          <t>juliecarroll@example.net</t>
        </is>
      </c>
      <c r="D5798" t="n">
        <v>55</v>
      </c>
      <c r="E5798" t="inlineStr">
        <is>
          <t>Male</t>
        </is>
      </c>
      <c r="F5798" t="inlineStr">
        <is>
          <t>Xbox</t>
        </is>
      </c>
      <c r="G5798" s="6" t="n">
        <v>44436</v>
      </c>
      <c r="H5798" t="inlineStr">
        <is>
          <t>Billing Inquiry</t>
        </is>
      </c>
      <c r="I5798" t="inlineStr">
        <is>
          <t>Payment issue</t>
        </is>
      </c>
      <c r="J5798"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K5798" t="inlineStr">
        <is>
          <t>Pending Customer Response</t>
        </is>
      </c>
      <c r="M5798" t="inlineStr">
        <is>
          <t>Medium</t>
        </is>
      </c>
      <c r="N5798" t="inlineStr">
        <is>
          <t>Email</t>
        </is>
      </c>
      <c r="O5798" s="6" t="n">
        <v>45078.62690972222</v>
      </c>
      <c r="R5798" t="n">
        <v>2021</v>
      </c>
      <c r="S5798" t="n">
        <v>8</v>
      </c>
      <c r="T5798" t="inlineStr">
        <is>
          <t>August</t>
        </is>
      </c>
      <c r="U5798" t="n">
        <v>15423.04583333333</v>
      </c>
      <c r="W5798" t="b">
        <v>0</v>
      </c>
      <c r="X5798" t="b">
        <v>0</v>
      </c>
      <c r="Y5798" t="inlineStr">
        <is>
          <t>Not Rated</t>
        </is>
      </c>
    </row>
    <row r="5799">
      <c r="A5799" t="n">
        <v>5798</v>
      </c>
      <c r="B5799" t="inlineStr">
        <is>
          <t>David Howe</t>
        </is>
      </c>
      <c r="C5799" t="inlineStr">
        <is>
          <t>kristinstephens@example.com</t>
        </is>
      </c>
      <c r="D5799" t="n">
        <v>24</v>
      </c>
      <c r="E5799" t="inlineStr">
        <is>
          <t>Female</t>
        </is>
      </c>
      <c r="F5799" t="inlineStr">
        <is>
          <t>Dell XPS</t>
        </is>
      </c>
      <c r="G5799" s="6" t="n">
        <v>43882</v>
      </c>
      <c r="H5799" t="inlineStr">
        <is>
          <t>Billing Inquiry</t>
        </is>
      </c>
      <c r="I5799" t="inlineStr">
        <is>
          <t>Delivery problem</t>
        </is>
      </c>
      <c r="J5799"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K5799" t="inlineStr">
        <is>
          <t>Pending Customer Response</t>
        </is>
      </c>
      <c r="M5799" t="inlineStr">
        <is>
          <t>Medium</t>
        </is>
      </c>
      <c r="N5799" t="inlineStr">
        <is>
          <t>Email</t>
        </is>
      </c>
      <c r="O5799" s="6" t="n">
        <v>45078.85193287037</v>
      </c>
      <c r="R5799" t="n">
        <v>2020</v>
      </c>
      <c r="S5799" t="n">
        <v>2</v>
      </c>
      <c r="T5799" t="inlineStr">
        <is>
          <t>February</t>
        </is>
      </c>
      <c r="U5799" t="n">
        <v>28724.44638888889</v>
      </c>
      <c r="W5799" t="b">
        <v>0</v>
      </c>
      <c r="X5799" t="b">
        <v>0</v>
      </c>
      <c r="Y5799" t="inlineStr">
        <is>
          <t>Not Rated</t>
        </is>
      </c>
    </row>
    <row r="5800">
      <c r="A5800" t="n">
        <v>5799</v>
      </c>
      <c r="B5800" t="inlineStr">
        <is>
          <t>Mr. Samuel Chapman</t>
        </is>
      </c>
      <c r="C5800" t="inlineStr">
        <is>
          <t>michael13@example.org</t>
        </is>
      </c>
      <c r="D5800" t="n">
        <v>26</v>
      </c>
      <c r="E5800" t="inlineStr">
        <is>
          <t>Other</t>
        </is>
      </c>
      <c r="F5800" t="inlineStr">
        <is>
          <t>Nikon D</t>
        </is>
      </c>
      <c r="G5800" s="6" t="n">
        <v>44099</v>
      </c>
      <c r="H5800" t="inlineStr">
        <is>
          <t>Technical Issue</t>
        </is>
      </c>
      <c r="I5800" t="inlineStr">
        <is>
          <t>Product recommendation</t>
        </is>
      </c>
      <c r="J5800"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K5800" t="inlineStr">
        <is>
          <t>Closed</t>
        </is>
      </c>
      <c r="L5800" t="inlineStr">
        <is>
          <t>Free him situation teacher.</t>
        </is>
      </c>
      <c r="M5800" t="inlineStr">
        <is>
          <t>Critical</t>
        </is>
      </c>
      <c r="N5800" t="inlineStr">
        <is>
          <t>Chat</t>
        </is>
      </c>
      <c r="O5800" s="6" t="n">
        <v>45078.9075</v>
      </c>
      <c r="P5800" s="6" t="n">
        <v>45078.81513888889</v>
      </c>
      <c r="Q5800" t="n">
        <v>5</v>
      </c>
      <c r="R5800" t="n">
        <v>2020</v>
      </c>
      <c r="S5800" t="n">
        <v>9</v>
      </c>
      <c r="T5800" t="inlineStr">
        <is>
          <t>September</t>
        </is>
      </c>
      <c r="U5800" t="n">
        <v>23517.78</v>
      </c>
      <c r="V5800" t="n">
        <v>-2.216666666666667</v>
      </c>
      <c r="W5800" t="b">
        <v>1</v>
      </c>
      <c r="X5800" t="b">
        <v>1</v>
      </c>
      <c r="Y5800" t="inlineStr">
        <is>
          <t>Positive</t>
        </is>
      </c>
    </row>
    <row r="5801">
      <c r="A5801" t="n">
        <v>5800</v>
      </c>
      <c r="B5801" t="inlineStr">
        <is>
          <t>Shannon Mcdonald</t>
        </is>
      </c>
      <c r="C5801" t="inlineStr">
        <is>
          <t>samuel06@example.org</t>
        </is>
      </c>
      <c r="D5801" t="n">
        <v>59</v>
      </c>
      <c r="E5801" t="inlineStr">
        <is>
          <t>Female</t>
        </is>
      </c>
      <c r="F5801" t="inlineStr">
        <is>
          <t>LG OLED</t>
        </is>
      </c>
      <c r="G5801" s="6" t="n">
        <v>44086</v>
      </c>
      <c r="H5801" t="inlineStr">
        <is>
          <t>Cancellation Request</t>
        </is>
      </c>
      <c r="I5801" t="inlineStr">
        <is>
          <t>Product setup</t>
        </is>
      </c>
      <c r="J5801" t="inlineStr">
        <is>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is>
      </c>
      <c r="K5801" t="inlineStr">
        <is>
          <t>Pending Customer Response</t>
        </is>
      </c>
      <c r="M5801" t="inlineStr">
        <is>
          <t>High</t>
        </is>
      </c>
      <c r="N5801" t="inlineStr">
        <is>
          <t>Chat</t>
        </is>
      </c>
      <c r="O5801" s="6" t="n">
        <v>45078.65960648148</v>
      </c>
      <c r="R5801" t="n">
        <v>2020</v>
      </c>
      <c r="S5801" t="n">
        <v>9</v>
      </c>
      <c r="T5801" t="inlineStr">
        <is>
          <t>September</t>
        </is>
      </c>
      <c r="U5801" t="n">
        <v>23823.83055555556</v>
      </c>
      <c r="W5801" t="b">
        <v>0</v>
      </c>
      <c r="X5801" t="b">
        <v>1</v>
      </c>
      <c r="Y5801" t="inlineStr">
        <is>
          <t>Not Rated</t>
        </is>
      </c>
    </row>
    <row r="5802">
      <c r="A5802" t="n">
        <v>5801</v>
      </c>
      <c r="B5802" t="inlineStr">
        <is>
          <t>Michael Wilson</t>
        </is>
      </c>
      <c r="C5802" t="inlineStr">
        <is>
          <t>fmckay@example.com</t>
        </is>
      </c>
      <c r="D5802" t="n">
        <v>64</v>
      </c>
      <c r="E5802" t="inlineStr">
        <is>
          <t>Male</t>
        </is>
      </c>
      <c r="F5802" t="inlineStr">
        <is>
          <t>Bose QuietComfort</t>
        </is>
      </c>
      <c r="G5802" s="6" t="n">
        <v>44102</v>
      </c>
      <c r="H5802" t="inlineStr">
        <is>
          <t>Cancellation Request</t>
        </is>
      </c>
      <c r="I5802" t="inlineStr">
        <is>
          <t>Product recommendation</t>
        </is>
      </c>
      <c r="J5802" t="inlineStr">
        <is>
          <t>I'm having an issue with the {product_purchased}. Please assist.
1.) I am no longer on any form of payment or a service fee that would qualify me for this product, and I am a disabled person (see I've tried troubleshooting steps mentioned in the user manual, but the issue persists.</t>
        </is>
      </c>
      <c r="K5802" t="inlineStr">
        <is>
          <t>Open</t>
        </is>
      </c>
      <c r="M5802" t="inlineStr">
        <is>
          <t>Low</t>
        </is>
      </c>
      <c r="N5802" t="inlineStr">
        <is>
          <t>Phone</t>
        </is>
      </c>
      <c r="R5802" t="n">
        <v>2020</v>
      </c>
      <c r="S5802" t="n">
        <v>9</v>
      </c>
      <c r="T5802" t="inlineStr">
        <is>
          <t>September</t>
        </is>
      </c>
      <c r="W5802" t="b">
        <v>0</v>
      </c>
      <c r="X5802" t="b">
        <v>0</v>
      </c>
      <c r="Y5802" t="inlineStr">
        <is>
          <t>Not Rated</t>
        </is>
      </c>
    </row>
    <row r="5803">
      <c r="A5803" t="n">
        <v>5802</v>
      </c>
      <c r="B5803" t="inlineStr">
        <is>
          <t>Luke Vega</t>
        </is>
      </c>
      <c r="C5803" t="inlineStr">
        <is>
          <t>ann51@example.net</t>
        </is>
      </c>
      <c r="D5803" t="n">
        <v>21</v>
      </c>
      <c r="E5803" t="inlineStr">
        <is>
          <t>Female</t>
        </is>
      </c>
      <c r="F5803" t="inlineStr">
        <is>
          <t>Samsung Soundbar</t>
        </is>
      </c>
      <c r="G5803" s="6" t="n">
        <v>44332</v>
      </c>
      <c r="H5803" t="inlineStr">
        <is>
          <t>Product Inquiry</t>
        </is>
      </c>
      <c r="I5803" t="inlineStr">
        <is>
          <t>Installation support</t>
        </is>
      </c>
      <c r="J5803" t="inlineStr">
        <is>
          <t>I'm having an issue with the {product_purchased}. Please assist.
$50,000 - $75,000
$80,000 - $100,000
$500,000 - $10,000 I've followed the troubleshooting steps mentioned in the user manual, but the issue persists.</t>
        </is>
      </c>
      <c r="K5803" t="inlineStr">
        <is>
          <t>Closed</t>
        </is>
      </c>
      <c r="L5803" t="inlineStr">
        <is>
          <t>Call space water live than strong sort month.</t>
        </is>
      </c>
      <c r="M5803" t="inlineStr">
        <is>
          <t>High</t>
        </is>
      </c>
      <c r="N5803" t="inlineStr">
        <is>
          <t>Email</t>
        </is>
      </c>
      <c r="O5803" s="6" t="n">
        <v>45078.913125</v>
      </c>
      <c r="P5803" s="6" t="n">
        <v>45078.22493055555</v>
      </c>
      <c r="Q5803" t="n">
        <v>4</v>
      </c>
      <c r="R5803" t="n">
        <v>2021</v>
      </c>
      <c r="S5803" t="n">
        <v>5</v>
      </c>
      <c r="T5803" t="inlineStr">
        <is>
          <t>May</t>
        </is>
      </c>
      <c r="U5803" t="n">
        <v>17925.915</v>
      </c>
      <c r="V5803" t="n">
        <v>-16.51666666666667</v>
      </c>
      <c r="W5803" t="b">
        <v>1</v>
      </c>
      <c r="X5803" t="b">
        <v>1</v>
      </c>
      <c r="Y5803" t="inlineStr">
        <is>
          <t>Positive</t>
        </is>
      </c>
    </row>
    <row r="5804">
      <c r="A5804" t="n">
        <v>5803</v>
      </c>
      <c r="B5804" t="inlineStr">
        <is>
          <t>Mrs. Samantha Logan</t>
        </is>
      </c>
      <c r="C5804" t="inlineStr">
        <is>
          <t>omar07@example.com</t>
        </is>
      </c>
      <c r="D5804" t="n">
        <v>23</v>
      </c>
      <c r="E5804" t="inlineStr">
        <is>
          <t>Female</t>
        </is>
      </c>
      <c r="F5804" t="inlineStr">
        <is>
          <t>Fitbit Versa Smartwatch</t>
        </is>
      </c>
      <c r="G5804" s="6" t="n">
        <v>43886</v>
      </c>
      <c r="H5804" t="inlineStr">
        <is>
          <t>Cancellation Request</t>
        </is>
      </c>
      <c r="I5804" t="inlineStr">
        <is>
          <t>Account access</t>
        </is>
      </c>
      <c r="J5804" t="inlineStr">
        <is>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is>
      </c>
      <c r="K5804" t="inlineStr">
        <is>
          <t>Closed</t>
        </is>
      </c>
      <c r="L5804" t="inlineStr">
        <is>
          <t>Family rock discuss suddenly president give current.</t>
        </is>
      </c>
      <c r="M5804" t="inlineStr">
        <is>
          <t>Low</t>
        </is>
      </c>
      <c r="N5804" t="inlineStr">
        <is>
          <t>Phone</t>
        </is>
      </c>
      <c r="O5804" s="6" t="n">
        <v>45078.74784722222</v>
      </c>
      <c r="P5804" s="6" t="n">
        <v>45078.54784722222</v>
      </c>
      <c r="Q5804" t="n">
        <v>2</v>
      </c>
      <c r="R5804" t="n">
        <v>2020</v>
      </c>
      <c r="S5804" t="n">
        <v>2</v>
      </c>
      <c r="T5804" t="inlineStr">
        <is>
          <t>February</t>
        </is>
      </c>
      <c r="U5804" t="n">
        <v>28625.94833333333</v>
      </c>
      <c r="V5804" t="n">
        <v>-4.8</v>
      </c>
      <c r="W5804" t="b">
        <v>1</v>
      </c>
      <c r="X5804" t="b">
        <v>0</v>
      </c>
      <c r="Y5804" t="inlineStr">
        <is>
          <t>Negative</t>
        </is>
      </c>
    </row>
    <row r="5805">
      <c r="A5805" t="n">
        <v>5804</v>
      </c>
      <c r="B5805" t="inlineStr">
        <is>
          <t>Anna Chavez</t>
        </is>
      </c>
      <c r="C5805" t="inlineStr">
        <is>
          <t>andreaaguilar@example.com</t>
        </is>
      </c>
      <c r="D5805" t="n">
        <v>60</v>
      </c>
      <c r="E5805" t="inlineStr">
        <is>
          <t>Other</t>
        </is>
      </c>
      <c r="F5805" t="inlineStr">
        <is>
          <t>Philips Hue Lights</t>
        </is>
      </c>
      <c r="G5805" s="6" t="n">
        <v>43930</v>
      </c>
      <c r="H5805" t="inlineStr">
        <is>
          <t>Billing Inquiry</t>
        </is>
      </c>
      <c r="I5805" t="inlineStr">
        <is>
          <t>Cancellation request</t>
        </is>
      </c>
      <c r="J5805"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K5805" t="inlineStr">
        <is>
          <t>Open</t>
        </is>
      </c>
      <c r="M5805" t="inlineStr">
        <is>
          <t>High</t>
        </is>
      </c>
      <c r="N5805" t="inlineStr">
        <is>
          <t>Chat</t>
        </is>
      </c>
      <c r="R5805" t="n">
        <v>2020</v>
      </c>
      <c r="S5805" t="n">
        <v>4</v>
      </c>
      <c r="T5805" t="inlineStr">
        <is>
          <t>April</t>
        </is>
      </c>
      <c r="W5805" t="b">
        <v>0</v>
      </c>
      <c r="X5805" t="b">
        <v>1</v>
      </c>
      <c r="Y5805" t="inlineStr">
        <is>
          <t>Not Rated</t>
        </is>
      </c>
    </row>
    <row r="5806">
      <c r="A5806" t="n">
        <v>5805</v>
      </c>
      <c r="B5806" t="inlineStr">
        <is>
          <t>Christopher Baker</t>
        </is>
      </c>
      <c r="C5806" t="inlineStr">
        <is>
          <t>kennedymatthew@example.org</t>
        </is>
      </c>
      <c r="D5806" t="n">
        <v>60</v>
      </c>
      <c r="E5806" t="inlineStr">
        <is>
          <t>Other</t>
        </is>
      </c>
      <c r="F5806" t="inlineStr">
        <is>
          <t>Sony Xperia</t>
        </is>
      </c>
      <c r="G5806" s="6" t="n">
        <v>44435</v>
      </c>
      <c r="H5806" t="inlineStr">
        <is>
          <t>Billing Inquiry</t>
        </is>
      </c>
      <c r="I5806" t="inlineStr">
        <is>
          <t>Hardware issue</t>
        </is>
      </c>
      <c r="J5806" t="inlineStr">
        <is>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is>
      </c>
      <c r="K5806" t="inlineStr">
        <is>
          <t>Pending Customer Response</t>
        </is>
      </c>
      <c r="M5806" t="inlineStr">
        <is>
          <t>Low</t>
        </is>
      </c>
      <c r="N5806" t="inlineStr">
        <is>
          <t>Email</t>
        </is>
      </c>
      <c r="O5806" s="6" t="n">
        <v>45077.9999537037</v>
      </c>
      <c r="R5806" t="n">
        <v>2021</v>
      </c>
      <c r="S5806" t="n">
        <v>8</v>
      </c>
      <c r="T5806" t="inlineStr">
        <is>
          <t>August</t>
        </is>
      </c>
      <c r="U5806" t="n">
        <v>15431.99888888889</v>
      </c>
      <c r="W5806" t="b">
        <v>0</v>
      </c>
      <c r="X5806" t="b">
        <v>0</v>
      </c>
      <c r="Y5806" t="inlineStr">
        <is>
          <t>Not Rated</t>
        </is>
      </c>
    </row>
    <row r="5807">
      <c r="A5807" t="n">
        <v>5806</v>
      </c>
      <c r="B5807" t="inlineStr">
        <is>
          <t>Eric Weber</t>
        </is>
      </c>
      <c r="C5807" t="inlineStr">
        <is>
          <t>kaitlynmorris@example.com</t>
        </is>
      </c>
      <c r="D5807" t="n">
        <v>27</v>
      </c>
      <c r="E5807" t="inlineStr">
        <is>
          <t>Female</t>
        </is>
      </c>
      <c r="F5807" t="inlineStr">
        <is>
          <t>Nikon D</t>
        </is>
      </c>
      <c r="G5807" s="6" t="n">
        <v>43971</v>
      </c>
      <c r="H5807" t="inlineStr">
        <is>
          <t>Billing Inquiry</t>
        </is>
      </c>
      <c r="I5807" t="inlineStr">
        <is>
          <t>Account access</t>
        </is>
      </c>
      <c r="J5807"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K5807" t="inlineStr">
        <is>
          <t>Closed</t>
        </is>
      </c>
      <c r="L5807" t="inlineStr">
        <is>
          <t>Stand themselves public far machine especially president.</t>
        </is>
      </c>
      <c r="M5807" t="inlineStr">
        <is>
          <t>Low</t>
        </is>
      </c>
      <c r="N5807" t="inlineStr">
        <is>
          <t>Email</t>
        </is>
      </c>
      <c r="O5807" s="6" t="n">
        <v>45078.73331018518</v>
      </c>
      <c r="P5807" s="6" t="n">
        <v>45078.46386574074</v>
      </c>
      <c r="Q5807" t="n">
        <v>2</v>
      </c>
      <c r="R5807" t="n">
        <v>2020</v>
      </c>
      <c r="S5807" t="n">
        <v>5</v>
      </c>
      <c r="T5807" t="inlineStr">
        <is>
          <t>May</t>
        </is>
      </c>
      <c r="U5807" t="n">
        <v>26585.59944444444</v>
      </c>
      <c r="V5807" t="n">
        <v>-6.466666666666667</v>
      </c>
      <c r="W5807" t="b">
        <v>1</v>
      </c>
      <c r="X5807" t="b">
        <v>0</v>
      </c>
      <c r="Y5807" t="inlineStr">
        <is>
          <t>Negative</t>
        </is>
      </c>
    </row>
    <row r="5808">
      <c r="A5808" t="n">
        <v>5807</v>
      </c>
      <c r="B5808" t="inlineStr">
        <is>
          <t>Jason Lozano</t>
        </is>
      </c>
      <c r="C5808" t="inlineStr">
        <is>
          <t>anna89@example.com</t>
        </is>
      </c>
      <c r="D5808" t="n">
        <v>33</v>
      </c>
      <c r="E5808" t="inlineStr">
        <is>
          <t>Other</t>
        </is>
      </c>
      <c r="F5808" t="inlineStr">
        <is>
          <t>Bose SoundLink Speaker</t>
        </is>
      </c>
      <c r="G5808" s="6" t="n">
        <v>44110</v>
      </c>
      <c r="H5808" t="inlineStr">
        <is>
          <t>Cancellation Request</t>
        </is>
      </c>
      <c r="I5808" t="inlineStr">
        <is>
          <t>Product setup</t>
        </is>
      </c>
      <c r="J5808" t="inlineStr">
        <is>
          <t>I'm having an issue with the {product_purchased}. Please assist. Thanks! I'm concerned about the security of my {product_purchased} and would like to ensure that my data is safe.</t>
        </is>
      </c>
      <c r="K5808" t="inlineStr">
        <is>
          <t>Closed</t>
        </is>
      </c>
      <c r="L5808" t="inlineStr">
        <is>
          <t>Push thank above really baby hit.</t>
        </is>
      </c>
      <c r="M5808" t="inlineStr">
        <is>
          <t>Critical</t>
        </is>
      </c>
      <c r="N5808" t="inlineStr">
        <is>
          <t>Email</t>
        </is>
      </c>
      <c r="O5808" s="6" t="n">
        <v>45078.87636574074</v>
      </c>
      <c r="P5808" s="6" t="n">
        <v>45078.07081018519</v>
      </c>
      <c r="Q5808" t="n">
        <v>1</v>
      </c>
      <c r="R5808" t="n">
        <v>2020</v>
      </c>
      <c r="S5808" t="n">
        <v>10</v>
      </c>
      <c r="T5808" t="inlineStr">
        <is>
          <t>October</t>
        </is>
      </c>
      <c r="U5808" t="n">
        <v>23253.03277777778</v>
      </c>
      <c r="V5808" t="n">
        <v>-19.33333333333333</v>
      </c>
      <c r="W5808" t="b">
        <v>1</v>
      </c>
      <c r="X5808" t="b">
        <v>1</v>
      </c>
      <c r="Y5808" t="inlineStr">
        <is>
          <t>Negative</t>
        </is>
      </c>
    </row>
    <row r="5809">
      <c r="A5809" t="n">
        <v>5808</v>
      </c>
      <c r="B5809" t="inlineStr">
        <is>
          <t>Jennifer Warren</t>
        </is>
      </c>
      <c r="C5809" t="inlineStr">
        <is>
          <t>reneeburke@example.org</t>
        </is>
      </c>
      <c r="D5809" t="n">
        <v>22</v>
      </c>
      <c r="E5809" t="inlineStr">
        <is>
          <t>Female</t>
        </is>
      </c>
      <c r="F5809" t="inlineStr">
        <is>
          <t>GoPro Hero</t>
        </is>
      </c>
      <c r="G5809" s="6" t="n">
        <v>43992</v>
      </c>
      <c r="H5809" t="inlineStr">
        <is>
          <t>Billing Inquiry</t>
        </is>
      </c>
      <c r="I5809" t="inlineStr">
        <is>
          <t>Delivery problem</t>
        </is>
      </c>
      <c r="J5809" t="inlineStr">
        <is>
          <t>I'm having an issue with the {product_purchased}. Please assist.
{ItemID}_Purchased.ProductPurchased by {product_purchased.ProductName}-{ProductID}.{Product I've checked for software updates, and my {product_purchased} is already running the latest version.</t>
        </is>
      </c>
      <c r="K5809" t="inlineStr">
        <is>
          <t>Pending Customer Response</t>
        </is>
      </c>
      <c r="M5809" t="inlineStr">
        <is>
          <t>Medium</t>
        </is>
      </c>
      <c r="N5809" t="inlineStr">
        <is>
          <t>Chat</t>
        </is>
      </c>
      <c r="O5809" s="6" t="n">
        <v>45078.25902777778</v>
      </c>
      <c r="R5809" t="n">
        <v>2020</v>
      </c>
      <c r="S5809" t="n">
        <v>6</v>
      </c>
      <c r="T5809" t="inlineStr">
        <is>
          <t>June</t>
        </is>
      </c>
      <c r="U5809" t="n">
        <v>26070.21666666667</v>
      </c>
      <c r="W5809" t="b">
        <v>0</v>
      </c>
      <c r="X5809" t="b">
        <v>0</v>
      </c>
      <c r="Y5809" t="inlineStr">
        <is>
          <t>Not Rated</t>
        </is>
      </c>
    </row>
    <row r="5810">
      <c r="A5810" t="n">
        <v>5809</v>
      </c>
      <c r="B5810" t="inlineStr">
        <is>
          <t>Joshua Brown</t>
        </is>
      </c>
      <c r="C5810" t="inlineStr">
        <is>
          <t>danielcurtis@example.org</t>
        </is>
      </c>
      <c r="D5810" t="n">
        <v>70</v>
      </c>
      <c r="E5810" t="inlineStr">
        <is>
          <t>Male</t>
        </is>
      </c>
      <c r="F5810" t="inlineStr">
        <is>
          <t>Amazon Kindle</t>
        </is>
      </c>
      <c r="G5810" s="6" t="n">
        <v>44468</v>
      </c>
      <c r="H5810" t="inlineStr">
        <is>
          <t>Cancellation Request</t>
        </is>
      </c>
      <c r="I5810" t="inlineStr">
        <is>
          <t>Installation support</t>
        </is>
      </c>
      <c r="J5810" t="inlineStr">
        <is>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is>
      </c>
      <c r="K5810" t="inlineStr">
        <is>
          <t>Pending Customer Response</t>
        </is>
      </c>
      <c r="M5810" t="inlineStr">
        <is>
          <t>Medium</t>
        </is>
      </c>
      <c r="N5810" t="inlineStr">
        <is>
          <t>Phone</t>
        </is>
      </c>
      <c r="O5810" s="6" t="n">
        <v>45078.68195601852</v>
      </c>
      <c r="R5810" t="n">
        <v>2021</v>
      </c>
      <c r="S5810" t="n">
        <v>9</v>
      </c>
      <c r="T5810" t="inlineStr">
        <is>
          <t>September</t>
        </is>
      </c>
      <c r="U5810" t="n">
        <v>14656.36694444444</v>
      </c>
      <c r="W5810" t="b">
        <v>0</v>
      </c>
      <c r="X5810" t="b">
        <v>0</v>
      </c>
      <c r="Y5810" t="inlineStr">
        <is>
          <t>Not Rated</t>
        </is>
      </c>
    </row>
    <row r="5811">
      <c r="A5811" t="n">
        <v>5810</v>
      </c>
      <c r="B5811" t="inlineStr">
        <is>
          <t>Brian Ward</t>
        </is>
      </c>
      <c r="C5811" t="inlineStr">
        <is>
          <t>campbelljoseph@example.com</t>
        </is>
      </c>
      <c r="D5811" t="n">
        <v>32</v>
      </c>
      <c r="E5811" t="inlineStr">
        <is>
          <t>Male</t>
        </is>
      </c>
      <c r="F5811" t="inlineStr">
        <is>
          <t>Roomba Robot Vacuum</t>
        </is>
      </c>
      <c r="G5811" s="6" t="n">
        <v>43913</v>
      </c>
      <c r="H5811" t="inlineStr">
        <is>
          <t>Cancellation Request</t>
        </is>
      </c>
      <c r="I5811" t="inlineStr">
        <is>
          <t>Account access</t>
        </is>
      </c>
      <c r="J5811" t="inlineStr">
        <is>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is>
      </c>
      <c r="K5811" t="inlineStr">
        <is>
          <t>Closed</t>
        </is>
      </c>
      <c r="L5811" t="inlineStr">
        <is>
          <t>It end necessary important.</t>
        </is>
      </c>
      <c r="M5811" t="inlineStr">
        <is>
          <t>Medium</t>
        </is>
      </c>
      <c r="N5811" t="inlineStr">
        <is>
          <t>Social Media</t>
        </is>
      </c>
      <c r="O5811" s="6" t="n">
        <v>45078.21530092593</v>
      </c>
      <c r="P5811" s="6" t="n">
        <v>45078.42502314815</v>
      </c>
      <c r="Q5811" t="n">
        <v>5</v>
      </c>
      <c r="R5811" t="n">
        <v>2020</v>
      </c>
      <c r="S5811" t="n">
        <v>3</v>
      </c>
      <c r="T5811" t="inlineStr">
        <is>
          <t>March</t>
        </is>
      </c>
      <c r="U5811" t="n">
        <v>27965.16722222222</v>
      </c>
      <c r="V5811" t="n">
        <v>5.033333333333333</v>
      </c>
      <c r="W5811" t="b">
        <v>1</v>
      </c>
      <c r="X5811" t="b">
        <v>0</v>
      </c>
      <c r="Y5811" t="inlineStr">
        <is>
          <t>Positive</t>
        </is>
      </c>
    </row>
    <row r="5812">
      <c r="A5812" t="n">
        <v>5811</v>
      </c>
      <c r="B5812" t="inlineStr">
        <is>
          <t>Lisa Bell</t>
        </is>
      </c>
      <c r="C5812" t="inlineStr">
        <is>
          <t>paul77@example.net</t>
        </is>
      </c>
      <c r="D5812" t="n">
        <v>41</v>
      </c>
      <c r="E5812" t="inlineStr">
        <is>
          <t>Female</t>
        </is>
      </c>
      <c r="F5812" t="inlineStr">
        <is>
          <t>Microsoft Surface</t>
        </is>
      </c>
      <c r="G5812" s="6" t="n">
        <v>43927</v>
      </c>
      <c r="H5812" t="inlineStr">
        <is>
          <t>Cancellation Request</t>
        </is>
      </c>
      <c r="I5812" t="inlineStr">
        <is>
          <t>Delivery problem</t>
        </is>
      </c>
      <c r="J5812" t="inlineStr">
        <is>
          <t>I'm having an issue with the {product_purchased}. Please assist.
[13:12] &lt;@gmaxwell&gt; (I mean, how they can not have the prices shown on my feed.) *brief* *b I've tried using different cables, adapters, or peripherals with my {product_purchased}, but the issue persists.</t>
        </is>
      </c>
      <c r="K5812" t="inlineStr">
        <is>
          <t>Pending Customer Response</t>
        </is>
      </c>
      <c r="M5812" t="inlineStr">
        <is>
          <t>Low</t>
        </is>
      </c>
      <c r="N5812" t="inlineStr">
        <is>
          <t>Social Media</t>
        </is>
      </c>
      <c r="O5812" s="6" t="n">
        <v>45078.04726851852</v>
      </c>
      <c r="R5812" t="n">
        <v>2020</v>
      </c>
      <c r="S5812" t="n">
        <v>4</v>
      </c>
      <c r="T5812" t="inlineStr">
        <is>
          <t>April</t>
        </is>
      </c>
      <c r="U5812" t="n">
        <v>27625.13444444444</v>
      </c>
      <c r="W5812" t="b">
        <v>0</v>
      </c>
      <c r="X5812" t="b">
        <v>0</v>
      </c>
      <c r="Y5812" t="inlineStr">
        <is>
          <t>Not Rated</t>
        </is>
      </c>
    </row>
    <row r="5813">
      <c r="A5813" t="n">
        <v>5812</v>
      </c>
      <c r="B5813" t="inlineStr">
        <is>
          <t>Justin Greene</t>
        </is>
      </c>
      <c r="C5813" t="inlineStr">
        <is>
          <t>kgreene@example.net</t>
        </is>
      </c>
      <c r="D5813" t="n">
        <v>24</v>
      </c>
      <c r="E5813" t="inlineStr">
        <is>
          <t>Other</t>
        </is>
      </c>
      <c r="F5813" t="inlineStr">
        <is>
          <t>Amazon Echo</t>
        </is>
      </c>
      <c r="G5813" s="6" t="n">
        <v>44281</v>
      </c>
      <c r="H5813" t="inlineStr">
        <is>
          <t>Cancellation Request</t>
        </is>
      </c>
      <c r="I5813" t="inlineStr">
        <is>
          <t>Data loss</t>
        </is>
      </c>
      <c r="J5813" t="inlineStr">
        <is>
          <t>I'm having an issue with the {product_purchased}. Please assist. I'm making one of those [exact prices as] $2.50 [per order] for a 15 item item, but I can't find shipping time This problem started occurring after the recent software update. I haven't made any other changes to the device.</t>
        </is>
      </c>
      <c r="K5813" t="inlineStr">
        <is>
          <t>Open</t>
        </is>
      </c>
      <c r="M5813" t="inlineStr">
        <is>
          <t>Low</t>
        </is>
      </c>
      <c r="N5813" t="inlineStr">
        <is>
          <t>Social Media</t>
        </is>
      </c>
      <c r="R5813" t="n">
        <v>2021</v>
      </c>
      <c r="S5813" t="n">
        <v>3</v>
      </c>
      <c r="T5813" t="inlineStr">
        <is>
          <t>March</t>
        </is>
      </c>
      <c r="W5813" t="b">
        <v>0</v>
      </c>
      <c r="X5813" t="b">
        <v>0</v>
      </c>
      <c r="Y5813" t="inlineStr">
        <is>
          <t>Not Rated</t>
        </is>
      </c>
    </row>
    <row r="5814">
      <c r="A5814" t="n">
        <v>5813</v>
      </c>
      <c r="B5814" t="inlineStr">
        <is>
          <t>Dana Gonzalez</t>
        </is>
      </c>
      <c r="C5814" t="inlineStr">
        <is>
          <t>robertwilson@example.org</t>
        </is>
      </c>
      <c r="D5814" t="n">
        <v>18</v>
      </c>
      <c r="E5814" t="inlineStr">
        <is>
          <t>Male</t>
        </is>
      </c>
      <c r="F5814" t="inlineStr">
        <is>
          <t>iPhone</t>
        </is>
      </c>
      <c r="G5814" s="6" t="n">
        <v>44157</v>
      </c>
      <c r="H5814" t="inlineStr">
        <is>
          <t>Technical Issue</t>
        </is>
      </c>
      <c r="I5814" t="inlineStr">
        <is>
          <t>Product compatibility</t>
        </is>
      </c>
      <c r="J5814"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K5814" t="inlineStr">
        <is>
          <t>Open</t>
        </is>
      </c>
      <c r="M5814" t="inlineStr">
        <is>
          <t>Low</t>
        </is>
      </c>
      <c r="N5814" t="inlineStr">
        <is>
          <t>Phone</t>
        </is>
      </c>
      <c r="R5814" t="n">
        <v>2020</v>
      </c>
      <c r="S5814" t="n">
        <v>11</v>
      </c>
      <c r="T5814" t="inlineStr">
        <is>
          <t>November</t>
        </is>
      </c>
      <c r="W5814" t="b">
        <v>0</v>
      </c>
      <c r="X5814" t="b">
        <v>0</v>
      </c>
      <c r="Y5814" t="inlineStr">
        <is>
          <t>Not Rated</t>
        </is>
      </c>
    </row>
    <row r="5815">
      <c r="A5815" t="n">
        <v>5814</v>
      </c>
      <c r="B5815" t="inlineStr">
        <is>
          <t>Sandra Fritz</t>
        </is>
      </c>
      <c r="C5815" t="inlineStr">
        <is>
          <t>pierceeric@example.net</t>
        </is>
      </c>
      <c r="D5815" t="n">
        <v>42</v>
      </c>
      <c r="E5815" t="inlineStr">
        <is>
          <t>Male</t>
        </is>
      </c>
      <c r="F5815" t="inlineStr">
        <is>
          <t>Nikon D</t>
        </is>
      </c>
      <c r="G5815" s="6" t="n">
        <v>44229</v>
      </c>
      <c r="H5815" t="inlineStr">
        <is>
          <t>Refund Request</t>
        </is>
      </c>
      <c r="I5815" t="inlineStr">
        <is>
          <t>Product compatibility</t>
        </is>
      </c>
      <c r="J5815" t="inlineStr">
        <is>
          <t>I'm having an issue with the {product_purchased}. Please assist.
If you are looking into a reseller, please don't hesitate to visit www.bethn.io – www.bethn.io - I've tried different settings and configurations on my {product_purchased}, but the issue persists.</t>
        </is>
      </c>
      <c r="K5815" t="inlineStr">
        <is>
          <t>Pending Customer Response</t>
        </is>
      </c>
      <c r="M5815" t="inlineStr">
        <is>
          <t>Critical</t>
        </is>
      </c>
      <c r="N5815" t="inlineStr">
        <is>
          <t>Social Media</t>
        </is>
      </c>
      <c r="O5815" s="6" t="n">
        <v>45078.90149305556</v>
      </c>
      <c r="R5815" t="n">
        <v>2021</v>
      </c>
      <c r="S5815" t="n">
        <v>2</v>
      </c>
      <c r="T5815" t="inlineStr">
        <is>
          <t>February</t>
        </is>
      </c>
      <c r="U5815" t="n">
        <v>20397.63583333333</v>
      </c>
      <c r="W5815" t="b">
        <v>0</v>
      </c>
      <c r="X5815" t="b">
        <v>1</v>
      </c>
      <c r="Y5815" t="inlineStr">
        <is>
          <t>Not Rated</t>
        </is>
      </c>
    </row>
    <row r="5816">
      <c r="A5816" t="n">
        <v>5815</v>
      </c>
      <c r="B5816" t="inlineStr">
        <is>
          <t>Trevor Miller</t>
        </is>
      </c>
      <c r="C5816" t="inlineStr">
        <is>
          <t>james88@example.org</t>
        </is>
      </c>
      <c r="D5816" t="n">
        <v>26</v>
      </c>
      <c r="E5816" t="inlineStr">
        <is>
          <t>Female</t>
        </is>
      </c>
      <c r="F5816" t="inlineStr">
        <is>
          <t>Dyson Vacuum Cleaner</t>
        </is>
      </c>
      <c r="G5816" s="6" t="n">
        <v>44494</v>
      </c>
      <c r="H5816" t="inlineStr">
        <is>
          <t>Billing Inquiry</t>
        </is>
      </c>
      <c r="I5816" t="inlineStr">
        <is>
          <t>Account access</t>
        </is>
      </c>
      <c r="J5816" t="inlineStr">
        <is>
          <t>I'm having an issue with the {product_purchased}. Please assist.
 scientist_h: Oh hi.
b2t9vg0: hmmm...
nb7tx4r: hi j I've followed the troubleshooting steps mentioned in the user manual, but the issue persists.</t>
        </is>
      </c>
      <c r="K5816" t="inlineStr">
        <is>
          <t>Closed</t>
        </is>
      </c>
      <c r="L5816" t="inlineStr">
        <is>
          <t>Sometimes maybe church animal.</t>
        </is>
      </c>
      <c r="M5816" t="inlineStr">
        <is>
          <t>Low</t>
        </is>
      </c>
      <c r="N5816" t="inlineStr">
        <is>
          <t>Social Media</t>
        </is>
      </c>
      <c r="O5816" s="6" t="n">
        <v>45078.40429398148</v>
      </c>
      <c r="P5816" s="6" t="n">
        <v>45078.84457175926</v>
      </c>
      <c r="Q5816" t="n">
        <v>5</v>
      </c>
      <c r="R5816" t="n">
        <v>2021</v>
      </c>
      <c r="S5816" t="n">
        <v>10</v>
      </c>
      <c r="T5816" t="inlineStr">
        <is>
          <t>October</t>
        </is>
      </c>
      <c r="U5816" t="n">
        <v>14025.70305555556</v>
      </c>
      <c r="V5816" t="n">
        <v>10.56666666666667</v>
      </c>
      <c r="W5816" t="b">
        <v>1</v>
      </c>
      <c r="X5816" t="b">
        <v>0</v>
      </c>
      <c r="Y5816" t="inlineStr">
        <is>
          <t>Positive</t>
        </is>
      </c>
    </row>
    <row r="5817">
      <c r="A5817" t="n">
        <v>5816</v>
      </c>
      <c r="B5817" t="inlineStr">
        <is>
          <t>Heather Castro</t>
        </is>
      </c>
      <c r="C5817" t="inlineStr">
        <is>
          <t>lindaschneider@example.com</t>
        </is>
      </c>
      <c r="D5817" t="n">
        <v>54</v>
      </c>
      <c r="E5817" t="inlineStr">
        <is>
          <t>Female</t>
        </is>
      </c>
      <c r="F5817" t="inlineStr">
        <is>
          <t>Amazon Echo</t>
        </is>
      </c>
      <c r="G5817" s="6" t="n">
        <v>44129</v>
      </c>
      <c r="H5817" t="inlineStr">
        <is>
          <t>Billing Inquiry</t>
        </is>
      </c>
      <c r="I5817" t="inlineStr">
        <is>
          <t>Software bug</t>
        </is>
      </c>
      <c r="J5817"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K5817" t="inlineStr">
        <is>
          <t>Closed</t>
        </is>
      </c>
      <c r="L5817" t="inlineStr">
        <is>
          <t>Represent describe of trouble responsibility still change.</t>
        </is>
      </c>
      <c r="M5817" t="inlineStr">
        <is>
          <t>Medium</t>
        </is>
      </c>
      <c r="N5817" t="inlineStr">
        <is>
          <t>Phone</t>
        </is>
      </c>
      <c r="O5817" s="6" t="n">
        <v>45078.95362268519</v>
      </c>
      <c r="P5817" s="6" t="n">
        <v>45078.65084490741</v>
      </c>
      <c r="Q5817" t="n">
        <v>2</v>
      </c>
      <c r="R5817" t="n">
        <v>2020</v>
      </c>
      <c r="S5817" t="n">
        <v>10</v>
      </c>
      <c r="T5817" t="inlineStr">
        <is>
          <t>October</t>
        </is>
      </c>
      <c r="U5817" t="n">
        <v>22798.88694444444</v>
      </c>
      <c r="V5817" t="n">
        <v>-7.266666666666667</v>
      </c>
      <c r="W5817" t="b">
        <v>1</v>
      </c>
      <c r="X5817" t="b">
        <v>0</v>
      </c>
      <c r="Y5817" t="inlineStr">
        <is>
          <t>Negative</t>
        </is>
      </c>
    </row>
    <row r="5818">
      <c r="A5818" t="n">
        <v>5817</v>
      </c>
      <c r="B5818" t="inlineStr">
        <is>
          <t>Kevin Sexton</t>
        </is>
      </c>
      <c r="C5818" t="inlineStr">
        <is>
          <t>fischerjonathan@example.org</t>
        </is>
      </c>
      <c r="D5818" t="n">
        <v>61</v>
      </c>
      <c r="E5818" t="inlineStr">
        <is>
          <t>Female</t>
        </is>
      </c>
      <c r="F5818" t="inlineStr">
        <is>
          <t>Nest Thermostat</t>
        </is>
      </c>
      <c r="G5818" s="6" t="n">
        <v>44076</v>
      </c>
      <c r="H5818" t="inlineStr">
        <is>
          <t>Billing Inquiry</t>
        </is>
      </c>
      <c r="I5818" t="inlineStr">
        <is>
          <t>Product setup</t>
        </is>
      </c>
      <c r="J5818" t="inlineStr">
        <is>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is>
      </c>
      <c r="K5818" t="inlineStr">
        <is>
          <t>Pending Customer Response</t>
        </is>
      </c>
      <c r="M5818" t="inlineStr">
        <is>
          <t>Low</t>
        </is>
      </c>
      <c r="N5818" t="inlineStr">
        <is>
          <t>Social Media</t>
        </is>
      </c>
      <c r="O5818" s="6" t="n">
        <v>45078.54043981482</v>
      </c>
      <c r="R5818" t="n">
        <v>2020</v>
      </c>
      <c r="S5818" t="n">
        <v>9</v>
      </c>
      <c r="T5818" t="inlineStr">
        <is>
          <t>September</t>
        </is>
      </c>
      <c r="U5818" t="n">
        <v>24060.97055555556</v>
      </c>
      <c r="W5818" t="b">
        <v>0</v>
      </c>
      <c r="X5818" t="b">
        <v>0</v>
      </c>
      <c r="Y5818" t="inlineStr">
        <is>
          <t>Not Rated</t>
        </is>
      </c>
    </row>
    <row r="5819">
      <c r="A5819" t="n">
        <v>5818</v>
      </c>
      <c r="B5819" t="inlineStr">
        <is>
          <t>Danielle Martin</t>
        </is>
      </c>
      <c r="C5819" t="inlineStr">
        <is>
          <t>susanbailey@example.org</t>
        </is>
      </c>
      <c r="D5819" t="n">
        <v>31</v>
      </c>
      <c r="E5819" t="inlineStr">
        <is>
          <t>Other</t>
        </is>
      </c>
      <c r="F5819" t="inlineStr">
        <is>
          <t>Sony 4K HDR TV</t>
        </is>
      </c>
      <c r="G5819" s="6" t="n">
        <v>44075</v>
      </c>
      <c r="H5819" t="inlineStr">
        <is>
          <t>Technical Issue</t>
        </is>
      </c>
      <c r="I5819" t="inlineStr">
        <is>
          <t>Cancellation request</t>
        </is>
      </c>
      <c r="J5819"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K5819" t="inlineStr">
        <is>
          <t>Open</t>
        </is>
      </c>
      <c r="M5819" t="inlineStr">
        <is>
          <t>Low</t>
        </is>
      </c>
      <c r="N5819" t="inlineStr">
        <is>
          <t>Phone</t>
        </is>
      </c>
      <c r="R5819" t="n">
        <v>2020</v>
      </c>
      <c r="S5819" t="n">
        <v>9</v>
      </c>
      <c r="T5819" t="inlineStr">
        <is>
          <t>September</t>
        </is>
      </c>
      <c r="W5819" t="b">
        <v>0</v>
      </c>
      <c r="X5819" t="b">
        <v>0</v>
      </c>
      <c r="Y5819" t="inlineStr">
        <is>
          <t>Not Rated</t>
        </is>
      </c>
    </row>
    <row r="5820">
      <c r="A5820" t="n">
        <v>5819</v>
      </c>
      <c r="B5820" t="inlineStr">
        <is>
          <t>Andrew Kelly</t>
        </is>
      </c>
      <c r="C5820" t="inlineStr">
        <is>
          <t>amandacampbell@example.com</t>
        </is>
      </c>
      <c r="D5820" t="n">
        <v>65</v>
      </c>
      <c r="E5820" t="inlineStr">
        <is>
          <t>Other</t>
        </is>
      </c>
      <c r="F5820" t="inlineStr">
        <is>
          <t>Philips Hue Lights</t>
        </is>
      </c>
      <c r="G5820" s="6" t="n">
        <v>44429</v>
      </c>
      <c r="H5820" t="inlineStr">
        <is>
          <t>Refund Request</t>
        </is>
      </c>
      <c r="I5820" t="inlineStr">
        <is>
          <t>Product compatibility</t>
        </is>
      </c>
      <c r="J5820" t="inlineStr">
        <is>
          <t>I'm having an issue with the {product_purchased}. Please assist.
{product_purchased}. Please assist.
4. To help further prevent or alleviate the issue, please try:
- Reinstall I've already contacted customer support multiple times, but the issue remains unresolved.</t>
        </is>
      </c>
      <c r="K5820" t="inlineStr">
        <is>
          <t>Pending Customer Response</t>
        </is>
      </c>
      <c r="M5820" t="inlineStr">
        <is>
          <t>High</t>
        </is>
      </c>
      <c r="N5820" t="inlineStr">
        <is>
          <t>Chat</t>
        </is>
      </c>
      <c r="O5820" s="6" t="n">
        <v>45078.83841435185</v>
      </c>
      <c r="R5820" t="n">
        <v>2021</v>
      </c>
      <c r="S5820" t="n">
        <v>8</v>
      </c>
      <c r="T5820" t="inlineStr">
        <is>
          <t>August</t>
        </is>
      </c>
      <c r="U5820" t="n">
        <v>15596.12194444445</v>
      </c>
      <c r="W5820" t="b">
        <v>0</v>
      </c>
      <c r="X5820" t="b">
        <v>1</v>
      </c>
      <c r="Y5820" t="inlineStr">
        <is>
          <t>Not Rated</t>
        </is>
      </c>
    </row>
    <row r="5821">
      <c r="A5821" t="n">
        <v>5820</v>
      </c>
      <c r="B5821" t="inlineStr">
        <is>
          <t>Joseph Davis</t>
        </is>
      </c>
      <c r="C5821" t="inlineStr">
        <is>
          <t>jbrown@example.com</t>
        </is>
      </c>
      <c r="D5821" t="n">
        <v>20</v>
      </c>
      <c r="E5821" t="inlineStr">
        <is>
          <t>Other</t>
        </is>
      </c>
      <c r="F5821" t="inlineStr">
        <is>
          <t>Bose QuietComfort</t>
        </is>
      </c>
      <c r="G5821" s="6" t="n">
        <v>44453</v>
      </c>
      <c r="H5821" t="inlineStr">
        <is>
          <t>Product Inquiry</t>
        </is>
      </c>
      <c r="I5821" t="inlineStr">
        <is>
          <t>Hardware issue</t>
        </is>
      </c>
      <c r="J5821" t="inlineStr">
        <is>
          <t>I'm having an issue with the {product_purchased}. Please assist.
Please enable JavaScript to view the comments powered by Disqus. The issue I'm facing is intermittent. Sometimes it works fine, but other times it acts up unexpectedly.</t>
        </is>
      </c>
      <c r="K5821" t="inlineStr">
        <is>
          <t>Closed</t>
        </is>
      </c>
      <c r="L5821" t="inlineStr">
        <is>
          <t>Several provide deep free kid support.</t>
        </is>
      </c>
      <c r="M5821" t="inlineStr">
        <is>
          <t>Medium</t>
        </is>
      </c>
      <c r="N5821" t="inlineStr">
        <is>
          <t>Phone</t>
        </is>
      </c>
      <c r="O5821" s="6" t="n">
        <v>45078.28563657407</v>
      </c>
      <c r="P5821" s="6" t="n">
        <v>45078.63008101852</v>
      </c>
      <c r="Q5821" t="n">
        <v>4</v>
      </c>
      <c r="R5821" t="n">
        <v>2021</v>
      </c>
      <c r="S5821" t="n">
        <v>9</v>
      </c>
      <c r="T5821" t="inlineStr">
        <is>
          <t>September</t>
        </is>
      </c>
      <c r="U5821" t="n">
        <v>15006.85527777778</v>
      </c>
      <c r="V5821" t="n">
        <v>8.266666666666667</v>
      </c>
      <c r="W5821" t="b">
        <v>1</v>
      </c>
      <c r="X5821" t="b">
        <v>0</v>
      </c>
      <c r="Y5821" t="inlineStr">
        <is>
          <t>Positive</t>
        </is>
      </c>
    </row>
    <row r="5822">
      <c r="A5822" t="n">
        <v>5821</v>
      </c>
      <c r="B5822" t="inlineStr">
        <is>
          <t>Anne Underwood</t>
        </is>
      </c>
      <c r="C5822" t="inlineStr">
        <is>
          <t>rodriguezeric@example.net</t>
        </is>
      </c>
      <c r="D5822" t="n">
        <v>43</v>
      </c>
      <c r="E5822" t="inlineStr">
        <is>
          <t>Other</t>
        </is>
      </c>
      <c r="F5822" t="inlineStr">
        <is>
          <t>LG Smart TV</t>
        </is>
      </c>
      <c r="G5822" s="6" t="n">
        <v>44282</v>
      </c>
      <c r="H5822" t="inlineStr">
        <is>
          <t>Billing Inquiry</t>
        </is>
      </c>
      <c r="I5822" t="inlineStr">
        <is>
          <t>Network problem</t>
        </is>
      </c>
      <c r="J5822" t="inlineStr">
        <is>
          <t>I'm having an issue with the {product_purchased}. Please assist. 1:14pm CDT by Akshay Mistry from New York - Akshay Mistry (aka Akshay) The book is about the life I've checked for software updates, and my {product_purchased} is already running the latest version.</t>
        </is>
      </c>
      <c r="K5822" t="inlineStr">
        <is>
          <t>Open</t>
        </is>
      </c>
      <c r="M5822" t="inlineStr">
        <is>
          <t>Critical</t>
        </is>
      </c>
      <c r="N5822" t="inlineStr">
        <is>
          <t>Phone</t>
        </is>
      </c>
      <c r="R5822" t="n">
        <v>2021</v>
      </c>
      <c r="S5822" t="n">
        <v>3</v>
      </c>
      <c r="T5822" t="inlineStr">
        <is>
          <t>March</t>
        </is>
      </c>
      <c r="W5822" t="b">
        <v>0</v>
      </c>
      <c r="X5822" t="b">
        <v>1</v>
      </c>
      <c r="Y5822" t="inlineStr">
        <is>
          <t>Not Rated</t>
        </is>
      </c>
    </row>
    <row r="5823">
      <c r="A5823" t="n">
        <v>5822</v>
      </c>
      <c r="B5823" t="inlineStr">
        <is>
          <t>John Jones</t>
        </is>
      </c>
      <c r="C5823" t="inlineStr">
        <is>
          <t>paul01@example.net</t>
        </is>
      </c>
      <c r="D5823" t="n">
        <v>55</v>
      </c>
      <c r="E5823" t="inlineStr">
        <is>
          <t>Female</t>
        </is>
      </c>
      <c r="F5823" t="inlineStr">
        <is>
          <t>GoPro Hero</t>
        </is>
      </c>
      <c r="G5823" s="6" t="n">
        <v>44103</v>
      </c>
      <c r="H5823" t="inlineStr">
        <is>
          <t>Technical Issue</t>
        </is>
      </c>
      <c r="I5823" t="inlineStr">
        <is>
          <t>Product recommendation</t>
        </is>
      </c>
      <c r="J5823" t="inlineStr">
        <is>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is>
      </c>
      <c r="K5823" t="inlineStr">
        <is>
          <t>Pending Customer Response</t>
        </is>
      </c>
      <c r="M5823" t="inlineStr">
        <is>
          <t>High</t>
        </is>
      </c>
      <c r="N5823" t="inlineStr">
        <is>
          <t>Chat</t>
        </is>
      </c>
      <c r="O5823" s="6" t="n">
        <v>45078.90928240741</v>
      </c>
      <c r="R5823" t="n">
        <v>2020</v>
      </c>
      <c r="S5823" t="n">
        <v>9</v>
      </c>
      <c r="T5823" t="inlineStr">
        <is>
          <t>September</t>
        </is>
      </c>
      <c r="U5823" t="n">
        <v>23421.82277777778</v>
      </c>
      <c r="W5823" t="b">
        <v>0</v>
      </c>
      <c r="X5823" t="b">
        <v>1</v>
      </c>
      <c r="Y5823" t="inlineStr">
        <is>
          <t>Not Rated</t>
        </is>
      </c>
    </row>
    <row r="5824">
      <c r="A5824" t="n">
        <v>5823</v>
      </c>
      <c r="B5824" t="inlineStr">
        <is>
          <t>Shelia Larsen</t>
        </is>
      </c>
      <c r="C5824" t="inlineStr">
        <is>
          <t>wongamy@example.org</t>
        </is>
      </c>
      <c r="D5824" t="n">
        <v>63</v>
      </c>
      <c r="E5824" t="inlineStr">
        <is>
          <t>Female</t>
        </is>
      </c>
      <c r="F5824" t="inlineStr">
        <is>
          <t>Nintendo Switch Pro Controller</t>
        </is>
      </c>
      <c r="G5824" s="6" t="n">
        <v>44224</v>
      </c>
      <c r="H5824" t="inlineStr">
        <is>
          <t>Billing Inquiry</t>
        </is>
      </c>
      <c r="I5824" t="inlineStr">
        <is>
          <t>Cancellation request</t>
        </is>
      </c>
      <c r="J5824" t="inlineStr">
        <is>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K5824" t="inlineStr">
        <is>
          <t>Closed</t>
        </is>
      </c>
      <c r="L5824" t="inlineStr">
        <is>
          <t>Reason source information set specific PM.</t>
        </is>
      </c>
      <c r="M5824" t="inlineStr">
        <is>
          <t>Medium</t>
        </is>
      </c>
      <c r="N5824" t="inlineStr">
        <is>
          <t>Phone</t>
        </is>
      </c>
      <c r="O5824" s="6" t="n">
        <v>45078.39540509259</v>
      </c>
      <c r="P5824" s="6" t="n">
        <v>45078.42943287037</v>
      </c>
      <c r="Q5824" t="n">
        <v>2</v>
      </c>
      <c r="R5824" t="n">
        <v>2021</v>
      </c>
      <c r="S5824" t="n">
        <v>1</v>
      </c>
      <c r="T5824" t="inlineStr">
        <is>
          <t>January</t>
        </is>
      </c>
      <c r="U5824" t="n">
        <v>20505.48972222222</v>
      </c>
      <c r="V5824" t="n">
        <v>0.8166666666666667</v>
      </c>
      <c r="W5824" t="b">
        <v>1</v>
      </c>
      <c r="X5824" t="b">
        <v>0</v>
      </c>
      <c r="Y5824" t="inlineStr">
        <is>
          <t>Negative</t>
        </is>
      </c>
    </row>
    <row r="5825">
      <c r="A5825" t="n">
        <v>5824</v>
      </c>
      <c r="B5825" t="inlineStr">
        <is>
          <t>Wanda Moreno</t>
        </is>
      </c>
      <c r="C5825" t="inlineStr">
        <is>
          <t>brian14@example.org</t>
        </is>
      </c>
      <c r="D5825" t="n">
        <v>33</v>
      </c>
      <c r="E5825" t="inlineStr">
        <is>
          <t>Other</t>
        </is>
      </c>
      <c r="F5825" t="inlineStr">
        <is>
          <t>LG Smart TV</t>
        </is>
      </c>
      <c r="G5825" s="6" t="n">
        <v>44280</v>
      </c>
      <c r="H5825" t="inlineStr">
        <is>
          <t>Cancellation Request</t>
        </is>
      </c>
      <c r="I5825" t="inlineStr">
        <is>
          <t>Product compatibility</t>
        </is>
      </c>
      <c r="J5825" t="inlineStr">
        <is>
          <t>I'm having an issue with the {product_purchased}. Please assist.
I think there's a lot of confusion if you go to the "buy" list:
Name : $19 or more
: $19 I need assistance as soon as possible because it's affecting my work and productivity.</t>
        </is>
      </c>
      <c r="K5825" t="inlineStr">
        <is>
          <t>Pending Customer Response</t>
        </is>
      </c>
      <c r="M5825" t="inlineStr">
        <is>
          <t>Medium</t>
        </is>
      </c>
      <c r="N5825" t="inlineStr">
        <is>
          <t>Chat</t>
        </is>
      </c>
      <c r="O5825" s="6" t="n">
        <v>45078.35028935185</v>
      </c>
      <c r="R5825" t="n">
        <v>2021</v>
      </c>
      <c r="S5825" t="n">
        <v>3</v>
      </c>
      <c r="T5825" t="inlineStr">
        <is>
          <t>March</t>
        </is>
      </c>
      <c r="U5825" t="n">
        <v>19160.40694444444</v>
      </c>
      <c r="W5825" t="b">
        <v>0</v>
      </c>
      <c r="X5825" t="b">
        <v>0</v>
      </c>
      <c r="Y5825" t="inlineStr">
        <is>
          <t>Not Rated</t>
        </is>
      </c>
    </row>
    <row r="5826">
      <c r="A5826" t="n">
        <v>5825</v>
      </c>
      <c r="B5826" t="inlineStr">
        <is>
          <t>Tiffany Hicks</t>
        </is>
      </c>
      <c r="C5826" t="inlineStr">
        <is>
          <t>warrenwilliam@example.org</t>
        </is>
      </c>
      <c r="D5826" t="n">
        <v>18</v>
      </c>
      <c r="E5826" t="inlineStr">
        <is>
          <t>Male</t>
        </is>
      </c>
      <c r="F5826" t="inlineStr">
        <is>
          <t>Asus ROG</t>
        </is>
      </c>
      <c r="G5826" s="6" t="n">
        <v>43887</v>
      </c>
      <c r="H5826" t="inlineStr">
        <is>
          <t>Refund Request</t>
        </is>
      </c>
      <c r="I5826" t="inlineStr">
        <is>
          <t>Battery life</t>
        </is>
      </c>
      <c r="J5826" t="inlineStr">
        <is>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is>
      </c>
      <c r="K5826" t="inlineStr">
        <is>
          <t>Open</t>
        </is>
      </c>
      <c r="M5826" t="inlineStr">
        <is>
          <t>Critical</t>
        </is>
      </c>
      <c r="N5826" t="inlineStr">
        <is>
          <t>Chat</t>
        </is>
      </c>
      <c r="R5826" t="n">
        <v>2020</v>
      </c>
      <c r="S5826" t="n">
        <v>2</v>
      </c>
      <c r="T5826" t="inlineStr">
        <is>
          <t>February</t>
        </is>
      </c>
      <c r="W5826" t="b">
        <v>0</v>
      </c>
      <c r="X5826" t="b">
        <v>1</v>
      </c>
      <c r="Y5826" t="inlineStr">
        <is>
          <t>Not Rated</t>
        </is>
      </c>
    </row>
    <row r="5827">
      <c r="A5827" t="n">
        <v>5826</v>
      </c>
      <c r="B5827" t="inlineStr">
        <is>
          <t>Brittany Barnett</t>
        </is>
      </c>
      <c r="C5827" t="inlineStr">
        <is>
          <t>walterskimberly@example.com</t>
        </is>
      </c>
      <c r="D5827" t="n">
        <v>68</v>
      </c>
      <c r="E5827" t="inlineStr">
        <is>
          <t>Female</t>
        </is>
      </c>
      <c r="F5827" t="inlineStr">
        <is>
          <t>Dyson Vacuum Cleaner</t>
        </is>
      </c>
      <c r="G5827" s="6" t="n">
        <v>43983</v>
      </c>
      <c r="H5827" t="inlineStr">
        <is>
          <t>Refund Request</t>
        </is>
      </c>
      <c r="I5827" t="inlineStr">
        <is>
          <t>Peripheral compatibility</t>
        </is>
      </c>
      <c r="J5827"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K5827" t="inlineStr">
        <is>
          <t>Closed</t>
        </is>
      </c>
      <c r="L5827" t="inlineStr">
        <is>
          <t>He reality wife apply finish.</t>
        </is>
      </c>
      <c r="M5827" t="inlineStr">
        <is>
          <t>Critical</t>
        </is>
      </c>
      <c r="N5827" t="inlineStr">
        <is>
          <t>Email</t>
        </is>
      </c>
      <c r="O5827" s="6" t="n">
        <v>45078.03016203704</v>
      </c>
      <c r="P5827" s="6" t="n">
        <v>45078.37043981482</v>
      </c>
      <c r="Q5827" t="n">
        <v>1</v>
      </c>
      <c r="R5827" t="n">
        <v>2020</v>
      </c>
      <c r="S5827" t="n">
        <v>6</v>
      </c>
      <c r="T5827" t="inlineStr">
        <is>
          <t>June</t>
        </is>
      </c>
      <c r="U5827" t="n">
        <v>26280.72388888889</v>
      </c>
      <c r="V5827" t="n">
        <v>8.166666666666666</v>
      </c>
      <c r="W5827" t="b">
        <v>1</v>
      </c>
      <c r="X5827" t="b">
        <v>1</v>
      </c>
      <c r="Y5827" t="inlineStr">
        <is>
          <t>Negative</t>
        </is>
      </c>
    </row>
    <row r="5828">
      <c r="A5828" t="n">
        <v>5827</v>
      </c>
      <c r="B5828" t="inlineStr">
        <is>
          <t>Nicole Fitzpatrick</t>
        </is>
      </c>
      <c r="C5828" t="inlineStr">
        <is>
          <t>terrence88@example.org</t>
        </is>
      </c>
      <c r="D5828" t="n">
        <v>40</v>
      </c>
      <c r="E5828" t="inlineStr">
        <is>
          <t>Male</t>
        </is>
      </c>
      <c r="F5828" t="inlineStr">
        <is>
          <t>Canon DSLR Camera</t>
        </is>
      </c>
      <c r="G5828" s="6" t="n">
        <v>43924</v>
      </c>
      <c r="H5828" t="inlineStr">
        <is>
          <t>Refund Request</t>
        </is>
      </c>
      <c r="I5828" t="inlineStr">
        <is>
          <t>Product recommendation</t>
        </is>
      </c>
      <c r="J5828" t="inlineStr">
        <is>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is>
      </c>
      <c r="K5828" t="inlineStr">
        <is>
          <t>Pending Customer Response</t>
        </is>
      </c>
      <c r="M5828" t="inlineStr">
        <is>
          <t>Medium</t>
        </is>
      </c>
      <c r="N5828" t="inlineStr">
        <is>
          <t>Chat</t>
        </is>
      </c>
      <c r="O5828" s="6" t="n">
        <v>45078.61837962963</v>
      </c>
      <c r="R5828" t="n">
        <v>2020</v>
      </c>
      <c r="S5828" t="n">
        <v>4</v>
      </c>
      <c r="T5828" t="inlineStr">
        <is>
          <t>April</t>
        </is>
      </c>
      <c r="U5828" t="n">
        <v>27710.84111111111</v>
      </c>
      <c r="W5828" t="b">
        <v>0</v>
      </c>
      <c r="X5828" t="b">
        <v>0</v>
      </c>
      <c r="Y5828" t="inlineStr">
        <is>
          <t>Not Rated</t>
        </is>
      </c>
    </row>
    <row r="5829">
      <c r="A5829" t="n">
        <v>5828</v>
      </c>
      <c r="B5829" t="inlineStr">
        <is>
          <t>Jessica Cordova</t>
        </is>
      </c>
      <c r="C5829" t="inlineStr">
        <is>
          <t>blairjessica@example.com</t>
        </is>
      </c>
      <c r="D5829" t="n">
        <v>23</v>
      </c>
      <c r="E5829" t="inlineStr">
        <is>
          <t>Male</t>
        </is>
      </c>
      <c r="F5829" t="inlineStr">
        <is>
          <t>Canon DSLR Camera</t>
        </is>
      </c>
      <c r="G5829" s="6" t="n">
        <v>44304</v>
      </c>
      <c r="H5829" t="inlineStr">
        <is>
          <t>Technical Issue</t>
        </is>
      </c>
      <c r="I5829" t="inlineStr">
        <is>
          <t>Delivery problem</t>
        </is>
      </c>
      <c r="J5829"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K5829" t="inlineStr">
        <is>
          <t>Closed</t>
        </is>
      </c>
      <c r="L5829" t="inlineStr">
        <is>
          <t>Energy office behavior mother interest consider move.</t>
        </is>
      </c>
      <c r="M5829" t="inlineStr">
        <is>
          <t>Low</t>
        </is>
      </c>
      <c r="N5829" t="inlineStr">
        <is>
          <t>Email</t>
        </is>
      </c>
      <c r="O5829" s="6" t="n">
        <v>45078.48366898148</v>
      </c>
      <c r="P5829" s="6" t="n">
        <v>45078.2371412037</v>
      </c>
      <c r="Q5829" t="n">
        <v>4</v>
      </c>
      <c r="R5829" t="n">
        <v>2021</v>
      </c>
      <c r="S5829" t="n">
        <v>4</v>
      </c>
      <c r="T5829" t="inlineStr">
        <is>
          <t>April</t>
        </is>
      </c>
      <c r="U5829" t="n">
        <v>18587.60805555556</v>
      </c>
      <c r="V5829" t="n">
        <v>-5.916666666666667</v>
      </c>
      <c r="W5829" t="b">
        <v>1</v>
      </c>
      <c r="X5829" t="b">
        <v>0</v>
      </c>
      <c r="Y5829" t="inlineStr">
        <is>
          <t>Positive</t>
        </is>
      </c>
    </row>
    <row r="5830">
      <c r="A5830" t="n">
        <v>5829</v>
      </c>
      <c r="B5830" t="inlineStr">
        <is>
          <t>Sara Romero</t>
        </is>
      </c>
      <c r="C5830" t="inlineStr">
        <is>
          <t>jennifer28@example.net</t>
        </is>
      </c>
      <c r="D5830" t="n">
        <v>20</v>
      </c>
      <c r="E5830" t="inlineStr">
        <is>
          <t>Male</t>
        </is>
      </c>
      <c r="F5830" t="inlineStr">
        <is>
          <t>Sony Xperia</t>
        </is>
      </c>
      <c r="G5830" s="6" t="n">
        <v>44002</v>
      </c>
      <c r="H5830" t="inlineStr">
        <is>
          <t>Billing Inquiry</t>
        </is>
      </c>
      <c r="I5830" t="inlineStr">
        <is>
          <t>Data loss</t>
        </is>
      </c>
      <c r="J5830" t="inlineStr">
        <is>
          <t>I'm having an issue with the {product_purchased}. Please assist.
Thank you all for your support.
Tekken Tag Team: Takara Shinkawa
Developer: NTT S.A. I'm using the original charger that came with my {product_purchased}, but it's not charging properly.</t>
        </is>
      </c>
      <c r="K5830" t="inlineStr">
        <is>
          <t>Closed</t>
        </is>
      </c>
      <c r="L5830" t="inlineStr">
        <is>
          <t>Even knowledge hit.</t>
        </is>
      </c>
      <c r="M5830" t="inlineStr">
        <is>
          <t>Medium</t>
        </is>
      </c>
      <c r="N5830" t="inlineStr">
        <is>
          <t>Social Media</t>
        </is>
      </c>
      <c r="O5830" s="6" t="n">
        <v>45078.15869212963</v>
      </c>
      <c r="P5830" s="6" t="n">
        <v>45078.91494212963</v>
      </c>
      <c r="Q5830" t="n">
        <v>2</v>
      </c>
      <c r="R5830" t="n">
        <v>2020</v>
      </c>
      <c r="S5830" t="n">
        <v>6</v>
      </c>
      <c r="T5830" t="inlineStr">
        <is>
          <t>June</t>
        </is>
      </c>
      <c r="U5830" t="n">
        <v>25827.80861111111</v>
      </c>
      <c r="V5830" t="n">
        <v>18.15</v>
      </c>
      <c r="W5830" t="b">
        <v>1</v>
      </c>
      <c r="X5830" t="b">
        <v>0</v>
      </c>
      <c r="Y5830" t="inlineStr">
        <is>
          <t>Negative</t>
        </is>
      </c>
    </row>
    <row r="5831">
      <c r="A5831" t="n">
        <v>5830</v>
      </c>
      <c r="B5831" t="inlineStr">
        <is>
          <t>James Vincent</t>
        </is>
      </c>
      <c r="C5831" t="inlineStr">
        <is>
          <t>jamescastillo@example.org</t>
        </is>
      </c>
      <c r="D5831" t="n">
        <v>61</v>
      </c>
      <c r="E5831" t="inlineStr">
        <is>
          <t>Male</t>
        </is>
      </c>
      <c r="F5831" t="inlineStr">
        <is>
          <t>Dell XPS</t>
        </is>
      </c>
      <c r="G5831" s="6" t="n">
        <v>43865</v>
      </c>
      <c r="H5831" t="inlineStr">
        <is>
          <t>Billing Inquiry</t>
        </is>
      </c>
      <c r="I5831" t="inlineStr">
        <is>
          <t>Software bug</t>
        </is>
      </c>
      <c r="J5831"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K5831" t="inlineStr">
        <is>
          <t>Open</t>
        </is>
      </c>
      <c r="M5831" t="inlineStr">
        <is>
          <t>Critical</t>
        </is>
      </c>
      <c r="N5831" t="inlineStr">
        <is>
          <t>Chat</t>
        </is>
      </c>
      <c r="R5831" t="n">
        <v>2020</v>
      </c>
      <c r="S5831" t="n">
        <v>2</v>
      </c>
      <c r="T5831" t="inlineStr">
        <is>
          <t>February</t>
        </is>
      </c>
      <c r="W5831" t="b">
        <v>0</v>
      </c>
      <c r="X5831" t="b">
        <v>1</v>
      </c>
      <c r="Y5831" t="inlineStr">
        <is>
          <t>Not Rated</t>
        </is>
      </c>
    </row>
    <row r="5832">
      <c r="A5832" t="n">
        <v>5831</v>
      </c>
      <c r="B5832" t="inlineStr">
        <is>
          <t>Danielle Hall</t>
        </is>
      </c>
      <c r="C5832" t="inlineStr">
        <is>
          <t>ylucas@example.net</t>
        </is>
      </c>
      <c r="D5832" t="n">
        <v>23</v>
      </c>
      <c r="E5832" t="inlineStr">
        <is>
          <t>Female</t>
        </is>
      </c>
      <c r="F5832" t="inlineStr">
        <is>
          <t>LG OLED</t>
        </is>
      </c>
      <c r="G5832" s="6" t="n">
        <v>44158</v>
      </c>
      <c r="H5832" t="inlineStr">
        <is>
          <t>Cancellation Request</t>
        </is>
      </c>
      <c r="I5832" t="inlineStr">
        <is>
          <t>Display issue</t>
        </is>
      </c>
      <c r="J5832" t="inlineStr">
        <is>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is>
      </c>
      <c r="K5832" t="inlineStr">
        <is>
          <t>Open</t>
        </is>
      </c>
      <c r="M5832" t="inlineStr">
        <is>
          <t>Low</t>
        </is>
      </c>
      <c r="N5832" t="inlineStr">
        <is>
          <t>Chat</t>
        </is>
      </c>
      <c r="R5832" t="n">
        <v>2020</v>
      </c>
      <c r="S5832" t="n">
        <v>11</v>
      </c>
      <c r="T5832" t="inlineStr">
        <is>
          <t>November</t>
        </is>
      </c>
      <c r="W5832" t="b">
        <v>0</v>
      </c>
      <c r="X5832" t="b">
        <v>0</v>
      </c>
      <c r="Y5832" t="inlineStr">
        <is>
          <t>Not Rated</t>
        </is>
      </c>
    </row>
    <row r="5833">
      <c r="A5833" t="n">
        <v>5832</v>
      </c>
      <c r="B5833" t="inlineStr">
        <is>
          <t>Gregory Davis</t>
        </is>
      </c>
      <c r="C5833" t="inlineStr">
        <is>
          <t>rachael51@example.com</t>
        </is>
      </c>
      <c r="D5833" t="n">
        <v>33</v>
      </c>
      <c r="E5833" t="inlineStr">
        <is>
          <t>Female</t>
        </is>
      </c>
      <c r="F5833" t="inlineStr">
        <is>
          <t>Xbox</t>
        </is>
      </c>
      <c r="G5833" s="6" t="n">
        <v>43970</v>
      </c>
      <c r="H5833" t="inlineStr">
        <is>
          <t>Billing Inquiry</t>
        </is>
      </c>
      <c r="I5833" t="inlineStr">
        <is>
          <t>Installation support</t>
        </is>
      </c>
      <c r="J5833" t="inlineStr">
        <is>
          <t>I'm having an issue with the {product_purchased}. Please assist. Thanks. I'm concerned about the security of my {product_purchased} and would like to ensure that my data is safe.</t>
        </is>
      </c>
      <c r="K5833" t="inlineStr">
        <is>
          <t>Closed</t>
        </is>
      </c>
      <c r="L5833" t="inlineStr">
        <is>
          <t>Discuss four option especially article represent.</t>
        </is>
      </c>
      <c r="M5833" t="inlineStr">
        <is>
          <t>Low</t>
        </is>
      </c>
      <c r="N5833" t="inlineStr">
        <is>
          <t>Phone</t>
        </is>
      </c>
      <c r="O5833" s="6" t="n">
        <v>45078.5934375</v>
      </c>
      <c r="P5833" s="6" t="n">
        <v>45078.6496875</v>
      </c>
      <c r="Q5833" t="n">
        <v>4</v>
      </c>
      <c r="R5833" t="n">
        <v>2020</v>
      </c>
      <c r="S5833" t="n">
        <v>5</v>
      </c>
      <c r="T5833" t="inlineStr">
        <is>
          <t>May</t>
        </is>
      </c>
      <c r="U5833" t="n">
        <v>26606.2425</v>
      </c>
      <c r="V5833" t="n">
        <v>1.35</v>
      </c>
      <c r="W5833" t="b">
        <v>1</v>
      </c>
      <c r="X5833" t="b">
        <v>0</v>
      </c>
      <c r="Y5833" t="inlineStr">
        <is>
          <t>Positive</t>
        </is>
      </c>
    </row>
    <row r="5834">
      <c r="A5834" t="n">
        <v>5833</v>
      </c>
      <c r="B5834" t="inlineStr">
        <is>
          <t>Paul Hill</t>
        </is>
      </c>
      <c r="C5834" t="inlineStr">
        <is>
          <t>sean23@example.net</t>
        </is>
      </c>
      <c r="D5834" t="n">
        <v>60</v>
      </c>
      <c r="E5834" t="inlineStr">
        <is>
          <t>Female</t>
        </is>
      </c>
      <c r="F5834" t="inlineStr">
        <is>
          <t>LG OLED</t>
        </is>
      </c>
      <c r="G5834" s="6" t="n">
        <v>44230</v>
      </c>
      <c r="H5834" t="inlineStr">
        <is>
          <t>Refund Request</t>
        </is>
      </c>
      <c r="I5834" t="inlineStr">
        <is>
          <t>Product compatibility</t>
        </is>
      </c>
      <c r="J5834" t="inlineStr">
        <is>
          <t>I'm having an issue with the {product_purchased}. Please assist.
0 0 0 0 http://forums.furrygames.com/showthread.php?p=134555
0 0 0 0 http This problem started occurring after the recent software update. I haven't made any other changes to the device.</t>
        </is>
      </c>
      <c r="K5834" t="inlineStr">
        <is>
          <t>Pending Customer Response</t>
        </is>
      </c>
      <c r="M5834" t="inlineStr">
        <is>
          <t>Critical</t>
        </is>
      </c>
      <c r="N5834" t="inlineStr">
        <is>
          <t>Chat</t>
        </is>
      </c>
      <c r="O5834" s="6" t="n">
        <v>45078.63443287037</v>
      </c>
      <c r="R5834" t="n">
        <v>2021</v>
      </c>
      <c r="S5834" t="n">
        <v>2</v>
      </c>
      <c r="T5834" t="inlineStr">
        <is>
          <t>February</t>
        </is>
      </c>
      <c r="U5834" t="n">
        <v>20367.22638888889</v>
      </c>
      <c r="W5834" t="b">
        <v>0</v>
      </c>
      <c r="X5834" t="b">
        <v>1</v>
      </c>
      <c r="Y5834" t="inlineStr">
        <is>
          <t>Not Rated</t>
        </is>
      </c>
    </row>
    <row r="5835">
      <c r="A5835" t="n">
        <v>5834</v>
      </c>
      <c r="B5835" t="inlineStr">
        <is>
          <t>Jake Murray</t>
        </is>
      </c>
      <c r="C5835" t="inlineStr">
        <is>
          <t>robert86@example.com</t>
        </is>
      </c>
      <c r="D5835" t="n">
        <v>45</v>
      </c>
      <c r="E5835" t="inlineStr">
        <is>
          <t>Female</t>
        </is>
      </c>
      <c r="F5835" t="inlineStr">
        <is>
          <t>Google Pixel</t>
        </is>
      </c>
      <c r="G5835" s="6" t="n">
        <v>44556</v>
      </c>
      <c r="H5835" t="inlineStr">
        <is>
          <t>Product Inquiry</t>
        </is>
      </c>
      <c r="I5835" t="inlineStr">
        <is>
          <t>Cancellation request</t>
        </is>
      </c>
      <c r="J5835" t="inlineStr">
        <is>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is>
      </c>
      <c r="K5835" t="inlineStr">
        <is>
          <t>Closed</t>
        </is>
      </c>
      <c r="L5835" t="inlineStr">
        <is>
          <t>Protect federal seven challenge.</t>
        </is>
      </c>
      <c r="M5835" t="inlineStr">
        <is>
          <t>Low</t>
        </is>
      </c>
      <c r="N5835" t="inlineStr">
        <is>
          <t>Phone</t>
        </is>
      </c>
      <c r="O5835" s="6" t="n">
        <v>45078.52055555556</v>
      </c>
      <c r="P5835" s="6" t="n">
        <v>45078.89416666667</v>
      </c>
      <c r="Q5835" t="n">
        <v>5</v>
      </c>
      <c r="R5835" t="n">
        <v>2021</v>
      </c>
      <c r="S5835" t="n">
        <v>12</v>
      </c>
      <c r="T5835" t="inlineStr">
        <is>
          <t>December</t>
        </is>
      </c>
      <c r="U5835" t="n">
        <v>12540.49333333333</v>
      </c>
      <c r="V5835" t="n">
        <v>8.966666666666667</v>
      </c>
      <c r="W5835" t="b">
        <v>1</v>
      </c>
      <c r="X5835" t="b">
        <v>0</v>
      </c>
      <c r="Y5835" t="inlineStr">
        <is>
          <t>Positive</t>
        </is>
      </c>
    </row>
    <row r="5836">
      <c r="A5836" t="n">
        <v>5835</v>
      </c>
      <c r="B5836" t="inlineStr">
        <is>
          <t>Erika Ford</t>
        </is>
      </c>
      <c r="C5836" t="inlineStr">
        <is>
          <t>benjamin16@example.net</t>
        </is>
      </c>
      <c r="D5836" t="n">
        <v>36</v>
      </c>
      <c r="E5836" t="inlineStr">
        <is>
          <t>Other</t>
        </is>
      </c>
      <c r="F5836" t="inlineStr">
        <is>
          <t>Canon DSLR Camera</t>
        </is>
      </c>
      <c r="G5836" s="6" t="n">
        <v>44520</v>
      </c>
      <c r="H5836" t="inlineStr">
        <is>
          <t>Technical Issue</t>
        </is>
      </c>
      <c r="I5836" t="inlineStr">
        <is>
          <t>Delivery problem</t>
        </is>
      </c>
      <c r="J5836"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K5836" t="inlineStr">
        <is>
          <t>Pending Customer Response</t>
        </is>
      </c>
      <c r="M5836" t="inlineStr">
        <is>
          <t>Critical</t>
        </is>
      </c>
      <c r="N5836" t="inlineStr">
        <is>
          <t>Email</t>
        </is>
      </c>
      <c r="O5836" s="6" t="n">
        <v>45078.15738425926</v>
      </c>
      <c r="R5836" t="n">
        <v>2021</v>
      </c>
      <c r="S5836" t="n">
        <v>11</v>
      </c>
      <c r="T5836" t="inlineStr">
        <is>
          <t>November</t>
        </is>
      </c>
      <c r="U5836" t="n">
        <v>13395.77722222222</v>
      </c>
      <c r="W5836" t="b">
        <v>0</v>
      </c>
      <c r="X5836" t="b">
        <v>1</v>
      </c>
      <c r="Y5836" t="inlineStr">
        <is>
          <t>Not Rated</t>
        </is>
      </c>
    </row>
    <row r="5837">
      <c r="A5837" t="n">
        <v>5836</v>
      </c>
      <c r="B5837" t="inlineStr">
        <is>
          <t>Shane Brown</t>
        </is>
      </c>
      <c r="C5837" t="inlineStr">
        <is>
          <t>patrick32@example.com</t>
        </is>
      </c>
      <c r="D5837" t="n">
        <v>56</v>
      </c>
      <c r="E5837" t="inlineStr">
        <is>
          <t>Male</t>
        </is>
      </c>
      <c r="F5837" t="inlineStr">
        <is>
          <t>Amazon Echo</t>
        </is>
      </c>
      <c r="G5837" s="6" t="n">
        <v>44167</v>
      </c>
      <c r="H5837" t="inlineStr">
        <is>
          <t>Product Inquiry</t>
        </is>
      </c>
      <c r="I5837" t="inlineStr">
        <is>
          <t>Delivery problem</t>
        </is>
      </c>
      <c r="J5837" t="inlineStr">
        <is>
          <t>I'm having an issue with the {product_purchased}. Please assist. (c) 2004, Microsoft Corporation. All Rights Reserved. I've tried clearing the cache and data for the {product_purchased} app, but the issue persists.</t>
        </is>
      </c>
      <c r="K5837" t="inlineStr">
        <is>
          <t>Pending Customer Response</t>
        </is>
      </c>
      <c r="M5837" t="inlineStr">
        <is>
          <t>Low</t>
        </is>
      </c>
      <c r="N5837" t="inlineStr">
        <is>
          <t>Social Media</t>
        </is>
      </c>
      <c r="O5837" s="6" t="n">
        <v>45078.79211805556</v>
      </c>
      <c r="R5837" t="n">
        <v>2020</v>
      </c>
      <c r="S5837" t="n">
        <v>12</v>
      </c>
      <c r="T5837" t="inlineStr">
        <is>
          <t>December</t>
        </is>
      </c>
      <c r="U5837" t="n">
        <v>21883.01083333333</v>
      </c>
      <c r="W5837" t="b">
        <v>0</v>
      </c>
      <c r="X5837" t="b">
        <v>0</v>
      </c>
      <c r="Y5837" t="inlineStr">
        <is>
          <t>Not Rated</t>
        </is>
      </c>
    </row>
    <row r="5838">
      <c r="A5838" t="n">
        <v>5837</v>
      </c>
      <c r="B5838" t="inlineStr">
        <is>
          <t>Janice Hernandez</t>
        </is>
      </c>
      <c r="C5838" t="inlineStr">
        <is>
          <t>james05@example.org</t>
        </is>
      </c>
      <c r="D5838" t="n">
        <v>64</v>
      </c>
      <c r="E5838" t="inlineStr">
        <is>
          <t>Male</t>
        </is>
      </c>
      <c r="F5838" t="inlineStr">
        <is>
          <t>GoPro Hero</t>
        </is>
      </c>
      <c r="G5838" s="6" t="n">
        <v>44121</v>
      </c>
      <c r="H5838" t="inlineStr">
        <is>
          <t>Cancellation Request</t>
        </is>
      </c>
      <c r="I5838" t="inlineStr">
        <is>
          <t>Refund request</t>
        </is>
      </c>
      <c r="J5838"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K5838" t="inlineStr">
        <is>
          <t>Open</t>
        </is>
      </c>
      <c r="M5838" t="inlineStr">
        <is>
          <t>Low</t>
        </is>
      </c>
      <c r="N5838" t="inlineStr">
        <is>
          <t>Email</t>
        </is>
      </c>
      <c r="R5838" t="n">
        <v>2020</v>
      </c>
      <c r="S5838" t="n">
        <v>10</v>
      </c>
      <c r="T5838" t="inlineStr">
        <is>
          <t>October</t>
        </is>
      </c>
      <c r="W5838" t="b">
        <v>0</v>
      </c>
      <c r="X5838" t="b">
        <v>0</v>
      </c>
      <c r="Y5838" t="inlineStr">
        <is>
          <t>Not Rated</t>
        </is>
      </c>
    </row>
    <row r="5839">
      <c r="A5839" t="n">
        <v>5838</v>
      </c>
      <c r="B5839" t="inlineStr">
        <is>
          <t>Tracy Gamble</t>
        </is>
      </c>
      <c r="C5839" t="inlineStr">
        <is>
          <t>timothy93@example.net</t>
        </is>
      </c>
      <c r="D5839" t="n">
        <v>18</v>
      </c>
      <c r="E5839" t="inlineStr">
        <is>
          <t>Male</t>
        </is>
      </c>
      <c r="F5839" t="inlineStr">
        <is>
          <t>Philips Hue Lights</t>
        </is>
      </c>
      <c r="G5839" s="6" t="n">
        <v>44000</v>
      </c>
      <c r="H5839" t="inlineStr">
        <is>
          <t>Billing Inquiry</t>
        </is>
      </c>
      <c r="I5839" t="inlineStr">
        <is>
          <t>Account access</t>
        </is>
      </c>
      <c r="J5839" t="inlineStr">
        <is>
          <t>I'm having an issue with the {product_purchased}. Please assist.
4. I am not receiving an invoice
3. Unsubscribe from customer support I've checked for any available software updates for my {product_purchased}, but there are none.</t>
        </is>
      </c>
      <c r="K5839" t="inlineStr">
        <is>
          <t>Open</t>
        </is>
      </c>
      <c r="M5839" t="inlineStr">
        <is>
          <t>Critical</t>
        </is>
      </c>
      <c r="N5839" t="inlineStr">
        <is>
          <t>Email</t>
        </is>
      </c>
      <c r="R5839" t="n">
        <v>2020</v>
      </c>
      <c r="S5839" t="n">
        <v>6</v>
      </c>
      <c r="T5839" t="inlineStr">
        <is>
          <t>June</t>
        </is>
      </c>
      <c r="W5839" t="b">
        <v>0</v>
      </c>
      <c r="X5839" t="b">
        <v>1</v>
      </c>
      <c r="Y5839" t="inlineStr">
        <is>
          <t>Not Rated</t>
        </is>
      </c>
    </row>
    <row r="5840">
      <c r="A5840" t="n">
        <v>5839</v>
      </c>
      <c r="B5840" t="inlineStr">
        <is>
          <t>Alexander Martin</t>
        </is>
      </c>
      <c r="C5840" t="inlineStr">
        <is>
          <t>alexis37@example.com</t>
        </is>
      </c>
      <c r="D5840" t="n">
        <v>33</v>
      </c>
      <c r="E5840" t="inlineStr">
        <is>
          <t>Female</t>
        </is>
      </c>
      <c r="F5840" t="inlineStr">
        <is>
          <t>Microsoft Surface</t>
        </is>
      </c>
      <c r="G5840" s="6" t="n">
        <v>44310</v>
      </c>
      <c r="H5840" t="inlineStr">
        <is>
          <t>Technical Issue</t>
        </is>
      </c>
      <c r="I5840" t="inlineStr">
        <is>
          <t>Payment issue</t>
        </is>
      </c>
      <c r="J5840"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K5840" t="inlineStr">
        <is>
          <t>Open</t>
        </is>
      </c>
      <c r="M5840" t="inlineStr">
        <is>
          <t>Medium</t>
        </is>
      </c>
      <c r="N5840" t="inlineStr">
        <is>
          <t>Chat</t>
        </is>
      </c>
      <c r="R5840" t="n">
        <v>2021</v>
      </c>
      <c r="S5840" t="n">
        <v>4</v>
      </c>
      <c r="T5840" t="inlineStr">
        <is>
          <t>April</t>
        </is>
      </c>
      <c r="W5840" t="b">
        <v>0</v>
      </c>
      <c r="X5840" t="b">
        <v>0</v>
      </c>
      <c r="Y5840" t="inlineStr">
        <is>
          <t>Not Rated</t>
        </is>
      </c>
    </row>
    <row r="5841">
      <c r="A5841" t="n">
        <v>5840</v>
      </c>
      <c r="B5841" t="inlineStr">
        <is>
          <t>Angela Murray</t>
        </is>
      </c>
      <c r="C5841" t="inlineStr">
        <is>
          <t>robertlopez@example.com</t>
        </is>
      </c>
      <c r="D5841" t="n">
        <v>20</v>
      </c>
      <c r="E5841" t="inlineStr">
        <is>
          <t>Other</t>
        </is>
      </c>
      <c r="F5841" t="inlineStr">
        <is>
          <t>Google Nest</t>
        </is>
      </c>
      <c r="G5841" s="6" t="n">
        <v>44016</v>
      </c>
      <c r="H5841" t="inlineStr">
        <is>
          <t>Billing Inquiry</t>
        </is>
      </c>
      <c r="I5841" t="inlineStr">
        <is>
          <t>Display issue</t>
        </is>
      </c>
      <c r="J5841" t="inlineStr">
        <is>
          <t>I'm having an issue with the {product_purchased}. Please assist.
We've got a few items that, to a certain extent, will improve your performance of your app.
Sugar Crush has the top ranking of I've checked the device settings and made sure that everything is configured correctly.</t>
        </is>
      </c>
      <c r="K5841" t="inlineStr">
        <is>
          <t>Closed</t>
        </is>
      </c>
      <c r="L5841" t="inlineStr">
        <is>
          <t>Bar from organization prepare place yeah.</t>
        </is>
      </c>
      <c r="M5841" t="inlineStr">
        <is>
          <t>Low</t>
        </is>
      </c>
      <c r="N5841" t="inlineStr">
        <is>
          <t>Chat</t>
        </is>
      </c>
      <c r="O5841" s="6" t="n">
        <v>45078.34425925926</v>
      </c>
      <c r="P5841" s="6" t="n">
        <v>45078.80398148148</v>
      </c>
      <c r="Q5841" t="n">
        <v>5</v>
      </c>
      <c r="R5841" t="n">
        <v>2020</v>
      </c>
      <c r="S5841" t="n">
        <v>7</v>
      </c>
      <c r="T5841" t="inlineStr">
        <is>
          <t>July</t>
        </is>
      </c>
      <c r="U5841" t="n">
        <v>25496.26222222222</v>
      </c>
      <c r="V5841" t="n">
        <v>11.03333333333333</v>
      </c>
      <c r="W5841" t="b">
        <v>1</v>
      </c>
      <c r="X5841" t="b">
        <v>0</v>
      </c>
      <c r="Y5841" t="inlineStr">
        <is>
          <t>Positive</t>
        </is>
      </c>
    </row>
    <row r="5842">
      <c r="A5842" t="n">
        <v>5841</v>
      </c>
      <c r="B5842" t="inlineStr">
        <is>
          <t>John Davis</t>
        </is>
      </c>
      <c r="C5842" t="inlineStr">
        <is>
          <t>ryandougherty@example.net</t>
        </is>
      </c>
      <c r="D5842" t="n">
        <v>50</v>
      </c>
      <c r="E5842" t="inlineStr">
        <is>
          <t>Other</t>
        </is>
      </c>
      <c r="F5842" t="inlineStr">
        <is>
          <t>Dyson Vacuum Cleaner</t>
        </is>
      </c>
      <c r="G5842" s="6" t="n">
        <v>43841</v>
      </c>
      <c r="H5842" t="inlineStr">
        <is>
          <t>Cancellation Request</t>
        </is>
      </c>
      <c r="I5842" t="inlineStr">
        <is>
          <t>Display issue</t>
        </is>
      </c>
      <c r="J5842" t="inlineStr">
        <is>
          <t>I'm having an issue with the {product_purchased}. Please assist.
#1:
https://www.kickstarter.com/projects/27395520/the-super-solar-force-re I've performed a factory reset on my {product_purchased}, hoping it would resolve the problem, but it didn't help.</t>
        </is>
      </c>
      <c r="K5842" t="inlineStr">
        <is>
          <t>Pending Customer Response</t>
        </is>
      </c>
      <c r="M5842" t="inlineStr">
        <is>
          <t>Medium</t>
        </is>
      </c>
      <c r="N5842" t="inlineStr">
        <is>
          <t>Chat</t>
        </is>
      </c>
      <c r="O5842" s="6" t="n">
        <v>45078.18803240741</v>
      </c>
      <c r="R5842" t="n">
        <v>2020</v>
      </c>
      <c r="S5842" t="n">
        <v>1</v>
      </c>
      <c r="T5842" t="inlineStr">
        <is>
          <t>January</t>
        </is>
      </c>
      <c r="U5842" t="n">
        <v>29692.51277777778</v>
      </c>
      <c r="W5842" t="b">
        <v>0</v>
      </c>
      <c r="X5842" t="b">
        <v>0</v>
      </c>
      <c r="Y5842" t="inlineStr">
        <is>
          <t>Not Rated</t>
        </is>
      </c>
    </row>
    <row r="5843">
      <c r="A5843" t="n">
        <v>5842</v>
      </c>
      <c r="B5843" t="inlineStr">
        <is>
          <t>Erik Beasley</t>
        </is>
      </c>
      <c r="C5843" t="inlineStr">
        <is>
          <t>elizabeth10@example.com</t>
        </is>
      </c>
      <c r="D5843" t="n">
        <v>69</v>
      </c>
      <c r="E5843" t="inlineStr">
        <is>
          <t>Other</t>
        </is>
      </c>
      <c r="F5843" t="inlineStr">
        <is>
          <t>iPhone</t>
        </is>
      </c>
      <c r="G5843" s="6" t="n">
        <v>44343</v>
      </c>
      <c r="H5843" t="inlineStr">
        <is>
          <t>Billing Inquiry</t>
        </is>
      </c>
      <c r="I5843" t="inlineStr">
        <is>
          <t>Cancellation request</t>
        </is>
      </c>
      <c r="J5843"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5843" t="inlineStr">
        <is>
          <t>Open</t>
        </is>
      </c>
      <c r="M5843" t="inlineStr">
        <is>
          <t>High</t>
        </is>
      </c>
      <c r="N5843" t="inlineStr">
        <is>
          <t>Email</t>
        </is>
      </c>
      <c r="R5843" t="n">
        <v>2021</v>
      </c>
      <c r="S5843" t="n">
        <v>5</v>
      </c>
      <c r="T5843" t="inlineStr">
        <is>
          <t>May</t>
        </is>
      </c>
      <c r="W5843" t="b">
        <v>0</v>
      </c>
      <c r="X5843" t="b">
        <v>1</v>
      </c>
      <c r="Y5843" t="inlineStr">
        <is>
          <t>Not Rated</t>
        </is>
      </c>
    </row>
    <row r="5844">
      <c r="A5844" t="n">
        <v>5843</v>
      </c>
      <c r="B5844" t="inlineStr">
        <is>
          <t>Felicia Lindsey</t>
        </is>
      </c>
      <c r="C5844" t="inlineStr">
        <is>
          <t>nataliewade@example.org</t>
        </is>
      </c>
      <c r="D5844" t="n">
        <v>33</v>
      </c>
      <c r="E5844" t="inlineStr">
        <is>
          <t>Male</t>
        </is>
      </c>
      <c r="F5844" t="inlineStr">
        <is>
          <t>Microsoft Surface</t>
        </is>
      </c>
      <c r="G5844" s="6" t="n">
        <v>44072</v>
      </c>
      <c r="H5844" t="inlineStr">
        <is>
          <t>Cancellation Request</t>
        </is>
      </c>
      <c r="I5844" t="inlineStr">
        <is>
          <t>Product setup</t>
        </is>
      </c>
      <c r="J5844"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K5844" t="inlineStr">
        <is>
          <t>Open</t>
        </is>
      </c>
      <c r="M5844" t="inlineStr">
        <is>
          <t>Medium</t>
        </is>
      </c>
      <c r="N5844" t="inlineStr">
        <is>
          <t>Phone</t>
        </is>
      </c>
      <c r="R5844" t="n">
        <v>2020</v>
      </c>
      <c r="S5844" t="n">
        <v>8</v>
      </c>
      <c r="T5844" t="inlineStr">
        <is>
          <t>August</t>
        </is>
      </c>
      <c r="W5844" t="b">
        <v>0</v>
      </c>
      <c r="X5844" t="b">
        <v>0</v>
      </c>
      <c r="Y5844" t="inlineStr">
        <is>
          <t>Not Rated</t>
        </is>
      </c>
    </row>
    <row r="5845">
      <c r="A5845" t="n">
        <v>5844</v>
      </c>
      <c r="B5845" t="inlineStr">
        <is>
          <t>Ronnie Berry</t>
        </is>
      </c>
      <c r="C5845" t="inlineStr">
        <is>
          <t>christinerivera@example.com</t>
        </is>
      </c>
      <c r="D5845" t="n">
        <v>64</v>
      </c>
      <c r="E5845" t="inlineStr">
        <is>
          <t>Other</t>
        </is>
      </c>
      <c r="F5845" t="inlineStr">
        <is>
          <t>Microsoft Office</t>
        </is>
      </c>
      <c r="G5845" s="6" t="n">
        <v>44525</v>
      </c>
      <c r="H5845" t="inlineStr">
        <is>
          <t>Refund Request</t>
        </is>
      </c>
      <c r="I5845" t="inlineStr">
        <is>
          <t>Refund request</t>
        </is>
      </c>
      <c r="J5845" t="inlineStr">
        <is>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is>
      </c>
      <c r="K5845" t="inlineStr">
        <is>
          <t>Open</t>
        </is>
      </c>
      <c r="M5845" t="inlineStr">
        <is>
          <t>High</t>
        </is>
      </c>
      <c r="N5845" t="inlineStr">
        <is>
          <t>Social Media</t>
        </is>
      </c>
      <c r="R5845" t="n">
        <v>2021</v>
      </c>
      <c r="S5845" t="n">
        <v>11</v>
      </c>
      <c r="T5845" t="inlineStr">
        <is>
          <t>November</t>
        </is>
      </c>
      <c r="W5845" t="b">
        <v>0</v>
      </c>
      <c r="X5845" t="b">
        <v>1</v>
      </c>
      <c r="Y5845" t="inlineStr">
        <is>
          <t>Not Rated</t>
        </is>
      </c>
    </row>
    <row r="5846">
      <c r="A5846" t="n">
        <v>5845</v>
      </c>
      <c r="B5846" t="inlineStr">
        <is>
          <t>Jessica Bentley</t>
        </is>
      </c>
      <c r="C5846" t="inlineStr">
        <is>
          <t>cordovaruth@example.net</t>
        </is>
      </c>
      <c r="D5846" t="n">
        <v>70</v>
      </c>
      <c r="E5846" t="inlineStr">
        <is>
          <t>Female</t>
        </is>
      </c>
      <c r="F5846" t="inlineStr">
        <is>
          <t>Nest Thermostat</t>
        </is>
      </c>
      <c r="G5846" s="6" t="n">
        <v>44451</v>
      </c>
      <c r="H5846" t="inlineStr">
        <is>
          <t>Cancellation Request</t>
        </is>
      </c>
      <c r="I5846" t="inlineStr">
        <is>
          <t>Payment issue</t>
        </is>
      </c>
      <c r="J5846" t="inlineStr">
        <is>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is>
      </c>
      <c r="K5846" t="inlineStr">
        <is>
          <t>Open</t>
        </is>
      </c>
      <c r="M5846" t="inlineStr">
        <is>
          <t>Low</t>
        </is>
      </c>
      <c r="N5846" t="inlineStr">
        <is>
          <t>Phone</t>
        </is>
      </c>
      <c r="R5846" t="n">
        <v>2021</v>
      </c>
      <c r="S5846" t="n">
        <v>9</v>
      </c>
      <c r="T5846" t="inlineStr">
        <is>
          <t>September</t>
        </is>
      </c>
      <c r="W5846" t="b">
        <v>0</v>
      </c>
      <c r="X5846" t="b">
        <v>0</v>
      </c>
      <c r="Y5846" t="inlineStr">
        <is>
          <t>Not Rated</t>
        </is>
      </c>
    </row>
    <row r="5847">
      <c r="A5847" t="n">
        <v>5846</v>
      </c>
      <c r="B5847" t="inlineStr">
        <is>
          <t>Brandon Floyd</t>
        </is>
      </c>
      <c r="C5847" t="inlineStr">
        <is>
          <t>elizabethmyers@example.com</t>
        </is>
      </c>
      <c r="D5847" t="n">
        <v>66</v>
      </c>
      <c r="E5847" t="inlineStr">
        <is>
          <t>Other</t>
        </is>
      </c>
      <c r="F5847" t="inlineStr">
        <is>
          <t>LG Washing Machine</t>
        </is>
      </c>
      <c r="G5847" s="6" t="n">
        <v>44220</v>
      </c>
      <c r="H5847" t="inlineStr">
        <is>
          <t>Product Inquiry</t>
        </is>
      </c>
      <c r="I5847" t="inlineStr">
        <is>
          <t>Delivery problem</t>
        </is>
      </c>
      <c r="J5847" t="inlineStr">
        <is>
          <t>I'm having an issue with the {product_purchased}. Please assist. —
Product ID: 100
Price: $28.99
Last updated: June 04, 2017
Price $29.99 I've checked the device settings and made sure that everything is configured correctly.</t>
        </is>
      </c>
      <c r="K5847" t="inlineStr">
        <is>
          <t>Closed</t>
        </is>
      </c>
      <c r="L5847" t="inlineStr">
        <is>
          <t>Before yard poor including raise sure tree collection.</t>
        </is>
      </c>
      <c r="M5847" t="inlineStr">
        <is>
          <t>Medium</t>
        </is>
      </c>
      <c r="N5847" t="inlineStr">
        <is>
          <t>Chat</t>
        </is>
      </c>
      <c r="O5847" s="6" t="n">
        <v>45078.46799768518</v>
      </c>
      <c r="P5847" s="6" t="n">
        <v>45078.10133101852</v>
      </c>
      <c r="Q5847" t="n">
        <v>1</v>
      </c>
      <c r="R5847" t="n">
        <v>2021</v>
      </c>
      <c r="S5847" t="n">
        <v>1</v>
      </c>
      <c r="T5847" t="inlineStr">
        <is>
          <t>January</t>
        </is>
      </c>
      <c r="U5847" t="n">
        <v>20603.23194444444</v>
      </c>
      <c r="V5847" t="n">
        <v>-8.800000000000001</v>
      </c>
      <c r="W5847" t="b">
        <v>1</v>
      </c>
      <c r="X5847" t="b">
        <v>0</v>
      </c>
      <c r="Y5847" t="inlineStr">
        <is>
          <t>Negative</t>
        </is>
      </c>
    </row>
    <row r="5848">
      <c r="A5848" t="n">
        <v>5847</v>
      </c>
      <c r="B5848" t="inlineStr">
        <is>
          <t>Elizabeth Anderson</t>
        </is>
      </c>
      <c r="C5848" t="inlineStr">
        <is>
          <t>iweeks@example.com</t>
        </is>
      </c>
      <c r="D5848" t="n">
        <v>46</v>
      </c>
      <c r="E5848" t="inlineStr">
        <is>
          <t>Female</t>
        </is>
      </c>
      <c r="F5848" t="inlineStr">
        <is>
          <t>Fitbit Charge</t>
        </is>
      </c>
      <c r="G5848" s="6" t="n">
        <v>43936</v>
      </c>
      <c r="H5848" t="inlineStr">
        <is>
          <t>Technical Issue</t>
        </is>
      </c>
      <c r="I5848" t="inlineStr">
        <is>
          <t>Delivery problem</t>
        </is>
      </c>
      <c r="J5848" t="inlineStr">
        <is>
          <t>I'm having an issue with the {product_purchased}. Please assist.
P.S. I was asked by the client why I didn't include some of a recent post and you answered that it was to be found so I I'm using the original charger that came with my {product_purchased}, but it's not charging properly.</t>
        </is>
      </c>
      <c r="K5848" t="inlineStr">
        <is>
          <t>Closed</t>
        </is>
      </c>
      <c r="L5848" t="inlineStr">
        <is>
          <t>Run skill high third.</t>
        </is>
      </c>
      <c r="M5848" t="inlineStr">
        <is>
          <t>Low</t>
        </is>
      </c>
      <c r="N5848" t="inlineStr">
        <is>
          <t>Social Media</t>
        </is>
      </c>
      <c r="O5848" s="6" t="n">
        <v>45078.87565972222</v>
      </c>
      <c r="P5848" s="6" t="n">
        <v>45078.37982638889</v>
      </c>
      <c r="Q5848" t="n">
        <v>1</v>
      </c>
      <c r="R5848" t="n">
        <v>2020</v>
      </c>
      <c r="S5848" t="n">
        <v>4</v>
      </c>
      <c r="T5848" t="inlineStr">
        <is>
          <t>April</t>
        </is>
      </c>
      <c r="U5848" t="n">
        <v>27429.01583333333</v>
      </c>
      <c r="V5848" t="n">
        <v>-11.9</v>
      </c>
      <c r="W5848" t="b">
        <v>1</v>
      </c>
      <c r="X5848" t="b">
        <v>0</v>
      </c>
      <c r="Y5848" t="inlineStr">
        <is>
          <t>Negative</t>
        </is>
      </c>
    </row>
    <row r="5849">
      <c r="A5849" t="n">
        <v>5848</v>
      </c>
      <c r="B5849" t="inlineStr">
        <is>
          <t>Paige Williams</t>
        </is>
      </c>
      <c r="C5849" t="inlineStr">
        <is>
          <t>santosashley@example.org</t>
        </is>
      </c>
      <c r="D5849" t="n">
        <v>21</v>
      </c>
      <c r="E5849" t="inlineStr">
        <is>
          <t>Other</t>
        </is>
      </c>
      <c r="F5849" t="inlineStr">
        <is>
          <t>GoPro Action Camera</t>
        </is>
      </c>
      <c r="G5849" s="6" t="n">
        <v>44176</v>
      </c>
      <c r="H5849" t="inlineStr">
        <is>
          <t>Cancellation Request</t>
        </is>
      </c>
      <c r="I5849" t="inlineStr">
        <is>
          <t>Hardware issue</t>
        </is>
      </c>
      <c r="J5849" t="inlineStr">
        <is>
          <t>I'm having an issue with the {product_purchased}. Please assist. I do have a number of other issues though. Please let me know.
Advertisement I've tried different settings and configurations on my {product_purchased}, but the issue persists.</t>
        </is>
      </c>
      <c r="K5849" t="inlineStr">
        <is>
          <t>Closed</t>
        </is>
      </c>
      <c r="L5849" t="inlineStr">
        <is>
          <t>Nature car story camera trial consumer exactly.</t>
        </is>
      </c>
      <c r="M5849" t="inlineStr">
        <is>
          <t>Medium</t>
        </is>
      </c>
      <c r="N5849" t="inlineStr">
        <is>
          <t>Email</t>
        </is>
      </c>
      <c r="O5849" s="6" t="n">
        <v>45078.59928240741</v>
      </c>
      <c r="P5849" s="6" t="n">
        <v>45078.84372685185</v>
      </c>
      <c r="Q5849" t="n">
        <v>4</v>
      </c>
      <c r="R5849" t="n">
        <v>2020</v>
      </c>
      <c r="S5849" t="n">
        <v>12</v>
      </c>
      <c r="T5849" t="inlineStr">
        <is>
          <t>December</t>
        </is>
      </c>
      <c r="U5849" t="n">
        <v>21662.38277777778</v>
      </c>
      <c r="V5849" t="n">
        <v>5.866666666666666</v>
      </c>
      <c r="W5849" t="b">
        <v>1</v>
      </c>
      <c r="X5849" t="b">
        <v>0</v>
      </c>
      <c r="Y5849" t="inlineStr">
        <is>
          <t>Positive</t>
        </is>
      </c>
    </row>
    <row r="5850">
      <c r="A5850" t="n">
        <v>5849</v>
      </c>
      <c r="B5850" t="inlineStr">
        <is>
          <t>Brandon Wood</t>
        </is>
      </c>
      <c r="C5850" t="inlineStr">
        <is>
          <t>pauladuke@example.org</t>
        </is>
      </c>
      <c r="D5850" t="n">
        <v>35</v>
      </c>
      <c r="E5850" t="inlineStr">
        <is>
          <t>Female</t>
        </is>
      </c>
      <c r="F5850" t="inlineStr">
        <is>
          <t>Sony PlayStation</t>
        </is>
      </c>
      <c r="G5850" s="6" t="n">
        <v>44106</v>
      </c>
      <c r="H5850" t="inlineStr">
        <is>
          <t>Billing Inquiry</t>
        </is>
      </c>
      <c r="I5850" t="inlineStr">
        <is>
          <t>Refund request</t>
        </is>
      </c>
      <c r="J5850" t="inlineStr">
        <is>
          <t>I'm having an issue with the {product_purchased}. Please assist. Thank you!
TinyBox
Offline
Activity: 1546
Merit: 500 gustiam
LegendaryActivity: 1546Merit: I've tried troubleshooting steps mentioned in the user manual, but the issue persists.</t>
        </is>
      </c>
      <c r="K5850" t="inlineStr">
        <is>
          <t>Open</t>
        </is>
      </c>
      <c r="M5850" t="inlineStr">
        <is>
          <t>Medium</t>
        </is>
      </c>
      <c r="N5850" t="inlineStr">
        <is>
          <t>Email</t>
        </is>
      </c>
      <c r="R5850" t="n">
        <v>2020</v>
      </c>
      <c r="S5850" t="n">
        <v>10</v>
      </c>
      <c r="T5850" t="inlineStr">
        <is>
          <t>October</t>
        </is>
      </c>
      <c r="W5850" t="b">
        <v>0</v>
      </c>
      <c r="X5850" t="b">
        <v>0</v>
      </c>
      <c r="Y5850" t="inlineStr">
        <is>
          <t>Not Rated</t>
        </is>
      </c>
    </row>
    <row r="5851">
      <c r="A5851" t="n">
        <v>5850</v>
      </c>
      <c r="B5851" t="inlineStr">
        <is>
          <t>Mary Benson</t>
        </is>
      </c>
      <c r="C5851" t="inlineStr">
        <is>
          <t>robinsonbrian@example.net</t>
        </is>
      </c>
      <c r="D5851" t="n">
        <v>61</v>
      </c>
      <c r="E5851" t="inlineStr">
        <is>
          <t>Other</t>
        </is>
      </c>
      <c r="F5851" t="inlineStr">
        <is>
          <t>Asus ROG</t>
        </is>
      </c>
      <c r="G5851" s="6" t="n">
        <v>44226</v>
      </c>
      <c r="H5851" t="inlineStr">
        <is>
          <t>Cancellation Request</t>
        </is>
      </c>
      <c r="I5851" t="inlineStr">
        <is>
          <t>Installation support</t>
        </is>
      </c>
      <c r="J5851"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K5851" t="inlineStr">
        <is>
          <t>Open</t>
        </is>
      </c>
      <c r="M5851" t="inlineStr">
        <is>
          <t>Critical</t>
        </is>
      </c>
      <c r="N5851" t="inlineStr">
        <is>
          <t>Email</t>
        </is>
      </c>
      <c r="R5851" t="n">
        <v>2021</v>
      </c>
      <c r="S5851" t="n">
        <v>1</v>
      </c>
      <c r="T5851" t="inlineStr">
        <is>
          <t>January</t>
        </is>
      </c>
      <c r="W5851" t="b">
        <v>0</v>
      </c>
      <c r="X5851" t="b">
        <v>1</v>
      </c>
      <c r="Y5851" t="inlineStr">
        <is>
          <t>Not Rated</t>
        </is>
      </c>
    </row>
    <row r="5852">
      <c r="A5852" t="n">
        <v>5851</v>
      </c>
      <c r="B5852" t="inlineStr">
        <is>
          <t>Rodney Goodman</t>
        </is>
      </c>
      <c r="C5852" t="inlineStr">
        <is>
          <t>fgilbert@example.com</t>
        </is>
      </c>
      <c r="D5852" t="n">
        <v>63</v>
      </c>
      <c r="E5852" t="inlineStr">
        <is>
          <t>Male</t>
        </is>
      </c>
      <c r="F5852" t="inlineStr">
        <is>
          <t>LG Smart TV</t>
        </is>
      </c>
      <c r="G5852" s="6" t="n">
        <v>44373</v>
      </c>
      <c r="H5852" t="inlineStr">
        <is>
          <t>Cancellation Request</t>
        </is>
      </c>
      <c r="I5852" t="inlineStr">
        <is>
          <t>Account access</t>
        </is>
      </c>
      <c r="J5852" t="inlineStr">
        <is>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is>
      </c>
      <c r="K5852" t="inlineStr">
        <is>
          <t>Open</t>
        </is>
      </c>
      <c r="M5852" t="inlineStr">
        <is>
          <t>Medium</t>
        </is>
      </c>
      <c r="N5852" t="inlineStr">
        <is>
          <t>Phone</t>
        </is>
      </c>
      <c r="R5852" t="n">
        <v>2021</v>
      </c>
      <c r="S5852" t="n">
        <v>6</v>
      </c>
      <c r="T5852" t="inlineStr">
        <is>
          <t>June</t>
        </is>
      </c>
      <c r="W5852" t="b">
        <v>0</v>
      </c>
      <c r="X5852" t="b">
        <v>0</v>
      </c>
      <c r="Y5852" t="inlineStr">
        <is>
          <t>Not Rated</t>
        </is>
      </c>
    </row>
    <row r="5853">
      <c r="A5853" t="n">
        <v>5852</v>
      </c>
      <c r="B5853" t="inlineStr">
        <is>
          <t>Michael Morris</t>
        </is>
      </c>
      <c r="C5853" t="inlineStr">
        <is>
          <t>christinapowell@example.org</t>
        </is>
      </c>
      <c r="D5853" t="n">
        <v>28</v>
      </c>
      <c r="E5853" t="inlineStr">
        <is>
          <t>Male</t>
        </is>
      </c>
      <c r="F5853" t="inlineStr">
        <is>
          <t>Microsoft Office</t>
        </is>
      </c>
      <c r="G5853" s="6" t="n">
        <v>44137</v>
      </c>
      <c r="H5853" t="inlineStr">
        <is>
          <t>Refund Request</t>
        </is>
      </c>
      <c r="I5853" t="inlineStr">
        <is>
          <t>Network problem</t>
        </is>
      </c>
      <c r="J5853" t="inlineStr">
        <is>
          <t>I'm having an issue with the {product_purchased}. Please assist. https://youtu.be/kG1Gg4YX3Zc? — New Age Religion (@NewAnarchy) May 5, 2017 I'm worried that the issue might be hardware-related and might require repair or replacement.</t>
        </is>
      </c>
      <c r="K5853" t="inlineStr">
        <is>
          <t>Closed</t>
        </is>
      </c>
      <c r="L5853" t="inlineStr">
        <is>
          <t>Available now figure again listen.</t>
        </is>
      </c>
      <c r="M5853" t="inlineStr">
        <is>
          <t>Medium</t>
        </is>
      </c>
      <c r="N5853" t="inlineStr">
        <is>
          <t>Chat</t>
        </is>
      </c>
      <c r="O5853" s="6" t="n">
        <v>45078.81116898148</v>
      </c>
      <c r="P5853" s="6" t="n">
        <v>45078.58478009259</v>
      </c>
      <c r="Q5853" t="n">
        <v>2</v>
      </c>
      <c r="R5853" t="n">
        <v>2020</v>
      </c>
      <c r="S5853" t="n">
        <v>11</v>
      </c>
      <c r="T5853" t="inlineStr">
        <is>
          <t>November</t>
        </is>
      </c>
      <c r="U5853" t="n">
        <v>22603.46805555556</v>
      </c>
      <c r="V5853" t="n">
        <v>-5.433333333333334</v>
      </c>
      <c r="W5853" t="b">
        <v>1</v>
      </c>
      <c r="X5853" t="b">
        <v>0</v>
      </c>
      <c r="Y5853" t="inlineStr">
        <is>
          <t>Negative</t>
        </is>
      </c>
    </row>
    <row r="5854">
      <c r="A5854" t="n">
        <v>5853</v>
      </c>
      <c r="B5854" t="inlineStr">
        <is>
          <t>Barbara Gonzales</t>
        </is>
      </c>
      <c r="C5854" t="inlineStr">
        <is>
          <t>houstonanthony@example.com</t>
        </is>
      </c>
      <c r="D5854" t="n">
        <v>26</v>
      </c>
      <c r="E5854" t="inlineStr">
        <is>
          <t>Female</t>
        </is>
      </c>
      <c r="F5854" t="inlineStr">
        <is>
          <t>Canon DSLR Camera</t>
        </is>
      </c>
      <c r="G5854" s="6" t="n">
        <v>43884</v>
      </c>
      <c r="H5854" t="inlineStr">
        <is>
          <t>Refund Request</t>
        </is>
      </c>
      <c r="I5854" t="inlineStr">
        <is>
          <t>Product recommendation</t>
        </is>
      </c>
      <c r="J5854" t="inlineStr">
        <is>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is>
      </c>
      <c r="K5854" t="inlineStr">
        <is>
          <t>Closed</t>
        </is>
      </c>
      <c r="L5854" t="inlineStr">
        <is>
          <t>Agency political long card.</t>
        </is>
      </c>
      <c r="M5854" t="inlineStr">
        <is>
          <t>Medium</t>
        </is>
      </c>
      <c r="N5854" t="inlineStr">
        <is>
          <t>Chat</t>
        </is>
      </c>
      <c r="O5854" s="6" t="n">
        <v>45078.49450231482</v>
      </c>
      <c r="P5854" s="6" t="n">
        <v>45078.10075231481</v>
      </c>
      <c r="Q5854" t="n">
        <v>3</v>
      </c>
      <c r="R5854" t="n">
        <v>2020</v>
      </c>
      <c r="S5854" t="n">
        <v>2</v>
      </c>
      <c r="T5854" t="inlineStr">
        <is>
          <t>February</t>
        </is>
      </c>
      <c r="U5854" t="n">
        <v>28667.86805555555</v>
      </c>
      <c r="V5854" t="n">
        <v>-9.449999999999999</v>
      </c>
      <c r="W5854" t="b">
        <v>1</v>
      </c>
      <c r="X5854" t="b">
        <v>0</v>
      </c>
      <c r="Y5854" t="inlineStr">
        <is>
          <t>Neutral</t>
        </is>
      </c>
    </row>
    <row r="5855">
      <c r="A5855" t="n">
        <v>5854</v>
      </c>
      <c r="B5855" t="inlineStr">
        <is>
          <t>Jeremy Miller</t>
        </is>
      </c>
      <c r="C5855" t="inlineStr">
        <is>
          <t>jolsen@example.net</t>
        </is>
      </c>
      <c r="D5855" t="n">
        <v>37</v>
      </c>
      <c r="E5855" t="inlineStr">
        <is>
          <t>Male</t>
        </is>
      </c>
      <c r="F5855" t="inlineStr">
        <is>
          <t>Dell XPS</t>
        </is>
      </c>
      <c r="G5855" s="6" t="n">
        <v>44170</v>
      </c>
      <c r="H5855" t="inlineStr">
        <is>
          <t>Product Inquiry</t>
        </is>
      </c>
      <c r="I5855" t="inlineStr">
        <is>
          <t>Peripheral compatibility</t>
        </is>
      </c>
      <c r="J5855" t="inlineStr">
        <is>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is>
      </c>
      <c r="K5855" t="inlineStr">
        <is>
          <t>Closed</t>
        </is>
      </c>
      <c r="L5855" t="inlineStr">
        <is>
          <t>Magazine event claim majority black feel parent.</t>
        </is>
      </c>
      <c r="M5855" t="inlineStr">
        <is>
          <t>Medium</t>
        </is>
      </c>
      <c r="N5855" t="inlineStr">
        <is>
          <t>Phone</t>
        </is>
      </c>
      <c r="O5855" s="6" t="n">
        <v>45078.27715277778</v>
      </c>
      <c r="P5855" s="6" t="n">
        <v>45078.90493055555</v>
      </c>
      <c r="Q5855" t="n">
        <v>5</v>
      </c>
      <c r="R5855" t="n">
        <v>2020</v>
      </c>
      <c r="S5855" t="n">
        <v>12</v>
      </c>
      <c r="T5855" t="inlineStr">
        <is>
          <t>December</t>
        </is>
      </c>
      <c r="U5855" t="n">
        <v>21798.65166666667</v>
      </c>
      <c r="V5855" t="n">
        <v>15.06666666666667</v>
      </c>
      <c r="W5855" t="b">
        <v>1</v>
      </c>
      <c r="X5855" t="b">
        <v>0</v>
      </c>
      <c r="Y5855" t="inlineStr">
        <is>
          <t>Positive</t>
        </is>
      </c>
    </row>
    <row r="5856">
      <c r="A5856" t="n">
        <v>5855</v>
      </c>
      <c r="B5856" t="inlineStr">
        <is>
          <t>Haley Hanson</t>
        </is>
      </c>
      <c r="C5856" t="inlineStr">
        <is>
          <t>craig85@example.org</t>
        </is>
      </c>
      <c r="D5856" t="n">
        <v>56</v>
      </c>
      <c r="E5856" t="inlineStr">
        <is>
          <t>Female</t>
        </is>
      </c>
      <c r="F5856" t="inlineStr">
        <is>
          <t>Bose SoundLink Speaker</t>
        </is>
      </c>
      <c r="G5856" s="6" t="n">
        <v>44462</v>
      </c>
      <c r="H5856" t="inlineStr">
        <is>
          <t>Refund Request</t>
        </is>
      </c>
      <c r="I5856" t="inlineStr">
        <is>
          <t>Data loss</t>
        </is>
      </c>
      <c r="J5856" t="inlineStr">
        <is>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is>
      </c>
      <c r="K5856" t="inlineStr">
        <is>
          <t>Closed</t>
        </is>
      </c>
      <c r="L5856" t="inlineStr">
        <is>
          <t>Information travel hard top.</t>
        </is>
      </c>
      <c r="M5856" t="inlineStr">
        <is>
          <t>Critical</t>
        </is>
      </c>
      <c r="N5856" t="inlineStr">
        <is>
          <t>Social Media</t>
        </is>
      </c>
      <c r="O5856" s="6" t="n">
        <v>45078.13481481482</v>
      </c>
      <c r="P5856" s="6" t="n">
        <v>45078.94175925926</v>
      </c>
      <c r="Q5856" t="n">
        <v>3</v>
      </c>
      <c r="R5856" t="n">
        <v>2021</v>
      </c>
      <c r="S5856" t="n">
        <v>9</v>
      </c>
      <c r="T5856" t="inlineStr">
        <is>
          <t>September</t>
        </is>
      </c>
      <c r="U5856" t="n">
        <v>14787.23555555556</v>
      </c>
      <c r="V5856" t="n">
        <v>19.36666666666667</v>
      </c>
      <c r="W5856" t="b">
        <v>1</v>
      </c>
      <c r="X5856" t="b">
        <v>1</v>
      </c>
      <c r="Y5856" t="inlineStr">
        <is>
          <t>Neutral</t>
        </is>
      </c>
    </row>
    <row r="5857">
      <c r="A5857" t="n">
        <v>5856</v>
      </c>
      <c r="B5857" t="inlineStr">
        <is>
          <t>Anna Rivera</t>
        </is>
      </c>
      <c r="C5857" t="inlineStr">
        <is>
          <t>bsantos@example.com</t>
        </is>
      </c>
      <c r="D5857" t="n">
        <v>21</v>
      </c>
      <c r="E5857" t="inlineStr">
        <is>
          <t>Other</t>
        </is>
      </c>
      <c r="F5857" t="inlineStr">
        <is>
          <t>Microsoft Office</t>
        </is>
      </c>
      <c r="G5857" s="6" t="n">
        <v>44538</v>
      </c>
      <c r="H5857" t="inlineStr">
        <is>
          <t>Technical Issue</t>
        </is>
      </c>
      <c r="I5857" t="inlineStr">
        <is>
          <t>Data loss</t>
        </is>
      </c>
      <c r="J5857" t="inlineStr">
        <is>
          <t>There seems to be a hardware problem with my {product_purchased}. The screen is flickering, and I'm unable to use it. What should I do? I'm unable to find the option to perform the desired action in the {product_purchased}. Could you please guide me through the steps?</t>
        </is>
      </c>
      <c r="K5857" t="inlineStr">
        <is>
          <t>Closed</t>
        </is>
      </c>
      <c r="L5857" t="inlineStr">
        <is>
          <t>Artist staff career do finish.</t>
        </is>
      </c>
      <c r="M5857" t="inlineStr">
        <is>
          <t>High</t>
        </is>
      </c>
      <c r="N5857" t="inlineStr">
        <is>
          <t>Chat</t>
        </is>
      </c>
      <c r="O5857" s="6" t="n">
        <v>45078.84384259259</v>
      </c>
      <c r="P5857" s="6" t="n">
        <v>45078.1674537037</v>
      </c>
      <c r="Q5857" t="n">
        <v>4</v>
      </c>
      <c r="R5857" t="n">
        <v>2021</v>
      </c>
      <c r="S5857" t="n">
        <v>12</v>
      </c>
      <c r="T5857" t="inlineStr">
        <is>
          <t>December</t>
        </is>
      </c>
      <c r="U5857" t="n">
        <v>12980.25222222222</v>
      </c>
      <c r="V5857" t="n">
        <v>-16.23333333333333</v>
      </c>
      <c r="W5857" t="b">
        <v>1</v>
      </c>
      <c r="X5857" t="b">
        <v>1</v>
      </c>
      <c r="Y5857" t="inlineStr">
        <is>
          <t>Positive</t>
        </is>
      </c>
    </row>
    <row r="5858">
      <c r="A5858" t="n">
        <v>5857</v>
      </c>
      <c r="B5858" t="inlineStr">
        <is>
          <t>Teresa Contreras</t>
        </is>
      </c>
      <c r="C5858" t="inlineStr">
        <is>
          <t>jameshill@example.net</t>
        </is>
      </c>
      <c r="D5858" t="n">
        <v>69</v>
      </c>
      <c r="E5858" t="inlineStr">
        <is>
          <t>Male</t>
        </is>
      </c>
      <c r="F5858" t="inlineStr">
        <is>
          <t>Google Nest</t>
        </is>
      </c>
      <c r="G5858" s="6" t="n">
        <v>44120</v>
      </c>
      <c r="H5858" t="inlineStr">
        <is>
          <t>Refund Request</t>
        </is>
      </c>
      <c r="I5858" t="inlineStr">
        <is>
          <t>Peripheral compatibility</t>
        </is>
      </c>
      <c r="J5858" t="inlineStr">
        <is>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K5858" t="inlineStr">
        <is>
          <t>Pending Customer Response</t>
        </is>
      </c>
      <c r="M5858" t="inlineStr">
        <is>
          <t>Low</t>
        </is>
      </c>
      <c r="N5858" t="inlineStr">
        <is>
          <t>Social Media</t>
        </is>
      </c>
      <c r="O5858" s="6" t="n">
        <v>45078.76122685185</v>
      </c>
      <c r="R5858" t="n">
        <v>2020</v>
      </c>
      <c r="S5858" t="n">
        <v>10</v>
      </c>
      <c r="T5858" t="inlineStr">
        <is>
          <t>October</t>
        </is>
      </c>
      <c r="U5858" t="n">
        <v>23010.26944444445</v>
      </c>
      <c r="W5858" t="b">
        <v>0</v>
      </c>
      <c r="X5858" t="b">
        <v>0</v>
      </c>
      <c r="Y5858" t="inlineStr">
        <is>
          <t>Not Rated</t>
        </is>
      </c>
    </row>
    <row r="5859">
      <c r="A5859" t="n">
        <v>5858</v>
      </c>
      <c r="B5859" t="inlineStr">
        <is>
          <t>Adrienne Foley</t>
        </is>
      </c>
      <c r="C5859" t="inlineStr">
        <is>
          <t>meyerkaren@example.net</t>
        </is>
      </c>
      <c r="D5859" t="n">
        <v>63</v>
      </c>
      <c r="E5859" t="inlineStr">
        <is>
          <t>Male</t>
        </is>
      </c>
      <c r="F5859" t="inlineStr">
        <is>
          <t>Autodesk AutoCAD</t>
        </is>
      </c>
      <c r="G5859" s="6" t="n">
        <v>44251</v>
      </c>
      <c r="H5859" t="inlineStr">
        <is>
          <t>Billing Inquiry</t>
        </is>
      </c>
      <c r="I5859" t="inlineStr">
        <is>
          <t>Peripheral compatibility</t>
        </is>
      </c>
      <c r="J5859" t="inlineStr">
        <is>
          <t>I'm having an issue with the {product_purchased}. Please assist.
1 of 1 found this helpful I've performed a factory reset on my {product_purchased}, hoping it would resolve the problem, but it didn't help.</t>
        </is>
      </c>
      <c r="K5859" t="inlineStr">
        <is>
          <t>Pending Customer Response</t>
        </is>
      </c>
      <c r="M5859" t="inlineStr">
        <is>
          <t>Medium</t>
        </is>
      </c>
      <c r="N5859" t="inlineStr">
        <is>
          <t>Chat</t>
        </is>
      </c>
      <c r="O5859" s="6" t="n">
        <v>45078.01817129629</v>
      </c>
      <c r="R5859" t="n">
        <v>2021</v>
      </c>
      <c r="S5859" t="n">
        <v>2</v>
      </c>
      <c r="T5859" t="inlineStr">
        <is>
          <t>February</t>
        </is>
      </c>
      <c r="U5859" t="n">
        <v>19848.43611111111</v>
      </c>
      <c r="W5859" t="b">
        <v>0</v>
      </c>
      <c r="X5859" t="b">
        <v>0</v>
      </c>
      <c r="Y5859" t="inlineStr">
        <is>
          <t>Not Rated</t>
        </is>
      </c>
    </row>
    <row r="5860">
      <c r="A5860" t="n">
        <v>5859</v>
      </c>
      <c r="B5860" t="inlineStr">
        <is>
          <t>Mrs. Heather Holmes</t>
        </is>
      </c>
      <c r="C5860" t="inlineStr">
        <is>
          <t>deannathomas@example.org</t>
        </is>
      </c>
      <c r="D5860" t="n">
        <v>44</v>
      </c>
      <c r="E5860" t="inlineStr">
        <is>
          <t>Female</t>
        </is>
      </c>
      <c r="F5860" t="inlineStr">
        <is>
          <t>Nintendo Switch</t>
        </is>
      </c>
      <c r="G5860" s="6" t="n">
        <v>44258</v>
      </c>
      <c r="H5860" t="inlineStr">
        <is>
          <t>Technical Issue</t>
        </is>
      </c>
      <c r="I5860" t="inlineStr">
        <is>
          <t>Payment issue</t>
        </is>
      </c>
      <c r="J5860"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5860" t="inlineStr">
        <is>
          <t>Open</t>
        </is>
      </c>
      <c r="M5860" t="inlineStr">
        <is>
          <t>Critical</t>
        </is>
      </c>
      <c r="N5860" t="inlineStr">
        <is>
          <t>Phone</t>
        </is>
      </c>
      <c r="R5860" t="n">
        <v>2021</v>
      </c>
      <c r="S5860" t="n">
        <v>3</v>
      </c>
      <c r="T5860" t="inlineStr">
        <is>
          <t>March</t>
        </is>
      </c>
      <c r="W5860" t="b">
        <v>0</v>
      </c>
      <c r="X5860" t="b">
        <v>1</v>
      </c>
      <c r="Y5860" t="inlineStr">
        <is>
          <t>Not Rated</t>
        </is>
      </c>
    </row>
    <row r="5861">
      <c r="A5861" t="n">
        <v>5860</v>
      </c>
      <c r="B5861" t="inlineStr">
        <is>
          <t>Isabella Lewis</t>
        </is>
      </c>
      <c r="C5861" t="inlineStr">
        <is>
          <t>cindy54@example.com</t>
        </is>
      </c>
      <c r="D5861" t="n">
        <v>70</v>
      </c>
      <c r="E5861" t="inlineStr">
        <is>
          <t>Other</t>
        </is>
      </c>
      <c r="F5861" t="inlineStr">
        <is>
          <t>Nintendo Switch Pro Controller</t>
        </is>
      </c>
      <c r="G5861" s="6" t="n">
        <v>43955</v>
      </c>
      <c r="H5861" t="inlineStr">
        <is>
          <t>Technical Issue</t>
        </is>
      </c>
      <c r="I5861" t="inlineStr">
        <is>
          <t>Installation support</t>
        </is>
      </c>
      <c r="J5861" t="inlineStr">
        <is>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is>
      </c>
      <c r="K5861" t="inlineStr">
        <is>
          <t>Closed</t>
        </is>
      </c>
      <c r="L5861" t="inlineStr">
        <is>
          <t>Fear article tax place sign structure Democrat.</t>
        </is>
      </c>
      <c r="M5861" t="inlineStr">
        <is>
          <t>High</t>
        </is>
      </c>
      <c r="N5861" t="inlineStr">
        <is>
          <t>Phone</t>
        </is>
      </c>
      <c r="O5861" s="6" t="n">
        <v>45078.82030092592</v>
      </c>
      <c r="P5861" s="6" t="n">
        <v>45078.29946759259</v>
      </c>
      <c r="Q5861" t="n">
        <v>4</v>
      </c>
      <c r="R5861" t="n">
        <v>2020</v>
      </c>
      <c r="S5861" t="n">
        <v>5</v>
      </c>
      <c r="T5861" t="inlineStr">
        <is>
          <t>May</t>
        </is>
      </c>
      <c r="U5861" t="n">
        <v>26971.68722222222</v>
      </c>
      <c r="V5861" t="n">
        <v>-12.5</v>
      </c>
      <c r="W5861" t="b">
        <v>1</v>
      </c>
      <c r="X5861" t="b">
        <v>1</v>
      </c>
      <c r="Y5861" t="inlineStr">
        <is>
          <t>Positive</t>
        </is>
      </c>
    </row>
    <row r="5862">
      <c r="A5862" t="n">
        <v>5861</v>
      </c>
      <c r="B5862" t="inlineStr">
        <is>
          <t>Brooke Ramos</t>
        </is>
      </c>
      <c r="C5862" t="inlineStr">
        <is>
          <t>wilsonmichael@example.com</t>
        </is>
      </c>
      <c r="D5862" t="n">
        <v>29</v>
      </c>
      <c r="E5862" t="inlineStr">
        <is>
          <t>Male</t>
        </is>
      </c>
      <c r="F5862" t="inlineStr">
        <is>
          <t>HP Pavilion</t>
        </is>
      </c>
      <c r="G5862" s="6" t="n">
        <v>44439</v>
      </c>
      <c r="H5862" t="inlineStr">
        <is>
          <t>Cancellation Request</t>
        </is>
      </c>
      <c r="I5862" t="inlineStr">
        <is>
          <t>Installation support</t>
        </is>
      </c>
      <c r="J5862" t="inlineStr">
        <is>
          <t>I'm having an issue with the {product_purchased}. Please assist. &lt;/s&gt; &lt;s&gt;You purchased a ticket for the match. &lt;/s&gt; &lt;/body&gt; &lt;/html&gt; I'm unable to find the option to perform the desired action in the {product_purchased}. Could you please guide me through the steps?</t>
        </is>
      </c>
      <c r="K5862" t="inlineStr">
        <is>
          <t>Open</t>
        </is>
      </c>
      <c r="M5862" t="inlineStr">
        <is>
          <t>Low</t>
        </is>
      </c>
      <c r="N5862" t="inlineStr">
        <is>
          <t>Chat</t>
        </is>
      </c>
      <c r="R5862" t="n">
        <v>2021</v>
      </c>
      <c r="S5862" t="n">
        <v>8</v>
      </c>
      <c r="T5862" t="inlineStr">
        <is>
          <t>August</t>
        </is>
      </c>
      <c r="W5862" t="b">
        <v>0</v>
      </c>
      <c r="X5862" t="b">
        <v>0</v>
      </c>
      <c r="Y5862" t="inlineStr">
        <is>
          <t>Not Rated</t>
        </is>
      </c>
    </row>
    <row r="5863">
      <c r="A5863" t="n">
        <v>5862</v>
      </c>
      <c r="B5863" t="inlineStr">
        <is>
          <t>Angel Briggs</t>
        </is>
      </c>
      <c r="C5863" t="inlineStr">
        <is>
          <t>lday@example.org</t>
        </is>
      </c>
      <c r="D5863" t="n">
        <v>69</v>
      </c>
      <c r="E5863" t="inlineStr">
        <is>
          <t>Female</t>
        </is>
      </c>
      <c r="F5863" t="inlineStr">
        <is>
          <t>Dyson Vacuum Cleaner</t>
        </is>
      </c>
      <c r="G5863" s="6" t="n">
        <v>44000</v>
      </c>
      <c r="H5863" t="inlineStr">
        <is>
          <t>Product Inquiry</t>
        </is>
      </c>
      <c r="I5863" t="inlineStr">
        <is>
          <t>Product recommendation</t>
        </is>
      </c>
      <c r="J5863" t="inlineStr">
        <is>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is>
      </c>
      <c r="K5863" t="inlineStr">
        <is>
          <t>Pending Customer Response</t>
        </is>
      </c>
      <c r="M5863" t="inlineStr">
        <is>
          <t>Critical</t>
        </is>
      </c>
      <c r="N5863" t="inlineStr">
        <is>
          <t>Social Media</t>
        </is>
      </c>
      <c r="O5863" s="6" t="n">
        <v>45078.6258912037</v>
      </c>
      <c r="R5863" t="n">
        <v>2020</v>
      </c>
      <c r="S5863" t="n">
        <v>6</v>
      </c>
      <c r="T5863" t="inlineStr">
        <is>
          <t>June</t>
        </is>
      </c>
      <c r="U5863" t="n">
        <v>25887.02138888889</v>
      </c>
      <c r="W5863" t="b">
        <v>0</v>
      </c>
      <c r="X5863" t="b">
        <v>1</v>
      </c>
      <c r="Y5863" t="inlineStr">
        <is>
          <t>Not Rated</t>
        </is>
      </c>
    </row>
    <row r="5864">
      <c r="A5864" t="n">
        <v>5863</v>
      </c>
      <c r="B5864" t="inlineStr">
        <is>
          <t>Gerald Moore</t>
        </is>
      </c>
      <c r="C5864" t="inlineStr">
        <is>
          <t>nelsonphyllis@example.net</t>
        </is>
      </c>
      <c r="D5864" t="n">
        <v>34</v>
      </c>
      <c r="E5864" t="inlineStr">
        <is>
          <t>Male</t>
        </is>
      </c>
      <c r="F5864" t="inlineStr">
        <is>
          <t>Philips Hue Lights</t>
        </is>
      </c>
      <c r="G5864" s="6" t="n">
        <v>44119</v>
      </c>
      <c r="H5864" t="inlineStr">
        <is>
          <t>Cancellation Request</t>
        </is>
      </c>
      <c r="I5864" t="inlineStr">
        <is>
          <t>Payment issue</t>
        </is>
      </c>
      <c r="J5864" t="inlineStr">
        <is>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is>
      </c>
      <c r="K5864" t="inlineStr">
        <is>
          <t>Closed</t>
        </is>
      </c>
      <c r="L5864" t="inlineStr">
        <is>
          <t>Test create computer.</t>
        </is>
      </c>
      <c r="M5864" t="inlineStr">
        <is>
          <t>High</t>
        </is>
      </c>
      <c r="N5864" t="inlineStr">
        <is>
          <t>Phone</t>
        </is>
      </c>
      <c r="O5864" s="6" t="n">
        <v>45078.38979166667</v>
      </c>
      <c r="P5864" s="6" t="n">
        <v>45078.08145833333</v>
      </c>
      <c r="Q5864" t="n">
        <v>4</v>
      </c>
      <c r="R5864" t="n">
        <v>2020</v>
      </c>
      <c r="S5864" t="n">
        <v>10</v>
      </c>
      <c r="T5864" t="inlineStr">
        <is>
          <t>October</t>
        </is>
      </c>
      <c r="U5864" t="n">
        <v>23025.355</v>
      </c>
      <c r="V5864" t="n">
        <v>-7.4</v>
      </c>
      <c r="W5864" t="b">
        <v>1</v>
      </c>
      <c r="X5864" t="b">
        <v>1</v>
      </c>
      <c r="Y5864" t="inlineStr">
        <is>
          <t>Positive</t>
        </is>
      </c>
    </row>
    <row r="5865">
      <c r="A5865" t="n">
        <v>5864</v>
      </c>
      <c r="B5865" t="inlineStr">
        <is>
          <t>Tina Myers</t>
        </is>
      </c>
      <c r="C5865" t="inlineStr">
        <is>
          <t>jose88@example.com</t>
        </is>
      </c>
      <c r="D5865" t="n">
        <v>50</v>
      </c>
      <c r="E5865" t="inlineStr">
        <is>
          <t>Female</t>
        </is>
      </c>
      <c r="F5865" t="inlineStr">
        <is>
          <t>Lenovo ThinkPad</t>
        </is>
      </c>
      <c r="G5865" s="6" t="n">
        <v>43964</v>
      </c>
      <c r="H5865" t="inlineStr">
        <is>
          <t>Refund Request</t>
        </is>
      </c>
      <c r="I5865" t="inlineStr">
        <is>
          <t>Product compatibility</t>
        </is>
      </c>
      <c r="J5865" t="inlineStr">
        <is>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is>
      </c>
      <c r="K5865" t="inlineStr">
        <is>
          <t>Pending Customer Response</t>
        </is>
      </c>
      <c r="M5865" t="inlineStr">
        <is>
          <t>Medium</t>
        </is>
      </c>
      <c r="N5865" t="inlineStr">
        <is>
          <t>Chat</t>
        </is>
      </c>
      <c r="O5865" s="6" t="n">
        <v>45078.8641087963</v>
      </c>
      <c r="R5865" t="n">
        <v>2020</v>
      </c>
      <c r="S5865" t="n">
        <v>5</v>
      </c>
      <c r="T5865" t="inlineStr">
        <is>
          <t>May</t>
        </is>
      </c>
      <c r="U5865" t="n">
        <v>26756.73861111111</v>
      </c>
      <c r="W5865" t="b">
        <v>0</v>
      </c>
      <c r="X5865" t="b">
        <v>0</v>
      </c>
      <c r="Y5865" t="inlineStr">
        <is>
          <t>Not Rated</t>
        </is>
      </c>
    </row>
    <row r="5866">
      <c r="A5866" t="n">
        <v>5865</v>
      </c>
      <c r="B5866" t="inlineStr">
        <is>
          <t>Traci Montgomery</t>
        </is>
      </c>
      <c r="C5866" t="inlineStr">
        <is>
          <t>gobrien@example.com</t>
        </is>
      </c>
      <c r="D5866" t="n">
        <v>37</v>
      </c>
      <c r="E5866" t="inlineStr">
        <is>
          <t>Male</t>
        </is>
      </c>
      <c r="F5866" t="inlineStr">
        <is>
          <t>Sony Xperia</t>
        </is>
      </c>
      <c r="G5866" s="6" t="n">
        <v>43907</v>
      </c>
      <c r="H5866" t="inlineStr">
        <is>
          <t>Refund Request</t>
        </is>
      </c>
      <c r="I5866" t="inlineStr">
        <is>
          <t>Software bug</t>
        </is>
      </c>
      <c r="J5866" t="inlineStr">
        <is>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K5866" t="inlineStr">
        <is>
          <t>Closed</t>
        </is>
      </c>
      <c r="L5866" t="inlineStr">
        <is>
          <t>Bill be about just other from recent.</t>
        </is>
      </c>
      <c r="M5866" t="inlineStr">
        <is>
          <t>High</t>
        </is>
      </c>
      <c r="N5866" t="inlineStr">
        <is>
          <t>Social Media</t>
        </is>
      </c>
      <c r="O5866" s="6" t="n">
        <v>45078.31204861111</v>
      </c>
      <c r="P5866" s="6" t="n">
        <v>45078.03149305555</v>
      </c>
      <c r="Q5866" t="n">
        <v>1</v>
      </c>
      <c r="R5866" t="n">
        <v>2020</v>
      </c>
      <c r="S5866" t="n">
        <v>3</v>
      </c>
      <c r="T5866" t="inlineStr">
        <is>
          <t>March</t>
        </is>
      </c>
      <c r="U5866" t="n">
        <v>28111.48916666667</v>
      </c>
      <c r="V5866" t="n">
        <v>-6.733333333333333</v>
      </c>
      <c r="W5866" t="b">
        <v>1</v>
      </c>
      <c r="X5866" t="b">
        <v>1</v>
      </c>
      <c r="Y5866" t="inlineStr">
        <is>
          <t>Negative</t>
        </is>
      </c>
    </row>
    <row r="5867">
      <c r="A5867" t="n">
        <v>5866</v>
      </c>
      <c r="B5867" t="inlineStr">
        <is>
          <t>Mark Smith</t>
        </is>
      </c>
      <c r="C5867" t="inlineStr">
        <is>
          <t>ginabaker@example.org</t>
        </is>
      </c>
      <c r="D5867" t="n">
        <v>19</v>
      </c>
      <c r="E5867" t="inlineStr">
        <is>
          <t>Female</t>
        </is>
      </c>
      <c r="F5867" t="inlineStr">
        <is>
          <t>Garmin Forerunner</t>
        </is>
      </c>
      <c r="G5867" s="6" t="n">
        <v>44286</v>
      </c>
      <c r="H5867" t="inlineStr">
        <is>
          <t>Refund Request</t>
        </is>
      </c>
      <c r="I5867" t="inlineStr">
        <is>
          <t>Software bug</t>
        </is>
      </c>
      <c r="J5867" t="inlineStr">
        <is>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is>
      </c>
      <c r="K5867" t="inlineStr">
        <is>
          <t>Closed</t>
        </is>
      </c>
      <c r="L5867" t="inlineStr">
        <is>
          <t>Management hundred drive green must campaign technology speech.</t>
        </is>
      </c>
      <c r="M5867" t="inlineStr">
        <is>
          <t>Critical</t>
        </is>
      </c>
      <c r="N5867" t="inlineStr">
        <is>
          <t>Phone</t>
        </is>
      </c>
      <c r="O5867" s="6" t="n">
        <v>45078.55719907407</v>
      </c>
      <c r="P5867" s="6" t="n">
        <v>45078.75997685185</v>
      </c>
      <c r="Q5867" t="n">
        <v>4</v>
      </c>
      <c r="R5867" t="n">
        <v>2021</v>
      </c>
      <c r="S5867" t="n">
        <v>3</v>
      </c>
      <c r="T5867" t="inlineStr">
        <is>
          <t>March</t>
        </is>
      </c>
      <c r="U5867" t="n">
        <v>19021.37277777778</v>
      </c>
      <c r="V5867" t="n">
        <v>4.866666666666666</v>
      </c>
      <c r="W5867" t="b">
        <v>1</v>
      </c>
      <c r="X5867" t="b">
        <v>1</v>
      </c>
      <c r="Y5867" t="inlineStr">
        <is>
          <t>Positive</t>
        </is>
      </c>
    </row>
    <row r="5868">
      <c r="A5868" t="n">
        <v>5867</v>
      </c>
      <c r="B5868" t="inlineStr">
        <is>
          <t>Brittany Thompson</t>
        </is>
      </c>
      <c r="C5868" t="inlineStr">
        <is>
          <t>robertkerr@example.net</t>
        </is>
      </c>
      <c r="D5868" t="n">
        <v>57</v>
      </c>
      <c r="E5868" t="inlineStr">
        <is>
          <t>Other</t>
        </is>
      </c>
      <c r="F5868" t="inlineStr">
        <is>
          <t>Canon EOS</t>
        </is>
      </c>
      <c r="G5868" s="6" t="n">
        <v>43939</v>
      </c>
      <c r="H5868" t="inlineStr">
        <is>
          <t>Refund Request</t>
        </is>
      </c>
      <c r="I5868" t="inlineStr">
        <is>
          <t>Installation support</t>
        </is>
      </c>
      <c r="J5868" t="inlineStr">
        <is>
          <t>I'm having an issue with the {product_purchased}. Please assist. The price has changed for the [brand_id] and for the [product_name] from [product_name] to [product_brand_id]. I've already contacted customer support multiple times, but the issue remains unresolved.</t>
        </is>
      </c>
      <c r="K5868" t="inlineStr">
        <is>
          <t>Closed</t>
        </is>
      </c>
      <c r="L5868" t="inlineStr">
        <is>
          <t>Example issue behavior financial stuff record seek far.</t>
        </is>
      </c>
      <c r="M5868" t="inlineStr">
        <is>
          <t>Critical</t>
        </is>
      </c>
      <c r="N5868" t="inlineStr">
        <is>
          <t>Email</t>
        </is>
      </c>
      <c r="O5868" s="6" t="n">
        <v>45078.88847222222</v>
      </c>
      <c r="P5868" s="6" t="n">
        <v>45078.96555555556</v>
      </c>
      <c r="Q5868" t="n">
        <v>1</v>
      </c>
      <c r="R5868" t="n">
        <v>2020</v>
      </c>
      <c r="S5868" t="n">
        <v>4</v>
      </c>
      <c r="T5868" t="inlineStr">
        <is>
          <t>April</t>
        </is>
      </c>
      <c r="U5868" t="n">
        <v>27357.32333333333</v>
      </c>
      <c r="V5868" t="n">
        <v>1.85</v>
      </c>
      <c r="W5868" t="b">
        <v>1</v>
      </c>
      <c r="X5868" t="b">
        <v>1</v>
      </c>
      <c r="Y5868" t="inlineStr">
        <is>
          <t>Negative</t>
        </is>
      </c>
    </row>
    <row r="5869">
      <c r="A5869" t="n">
        <v>5868</v>
      </c>
      <c r="B5869" t="inlineStr">
        <is>
          <t>Miranda Clark</t>
        </is>
      </c>
      <c r="C5869" t="inlineStr">
        <is>
          <t>wthomas@example.net</t>
        </is>
      </c>
      <c r="D5869" t="n">
        <v>41</v>
      </c>
      <c r="E5869" t="inlineStr">
        <is>
          <t>Other</t>
        </is>
      </c>
      <c r="F5869" t="inlineStr">
        <is>
          <t>LG Smart TV</t>
        </is>
      </c>
      <c r="G5869" s="6" t="n">
        <v>44468</v>
      </c>
      <c r="H5869" t="inlineStr">
        <is>
          <t>Billing Inquiry</t>
        </is>
      </c>
      <c r="I5869" t="inlineStr">
        <is>
          <t>Installation support</t>
        </is>
      </c>
      <c r="J5869"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K5869" t="inlineStr">
        <is>
          <t>Closed</t>
        </is>
      </c>
      <c r="L5869" t="inlineStr">
        <is>
          <t>Body executive measure describe.</t>
        </is>
      </c>
      <c r="M5869" t="inlineStr">
        <is>
          <t>Low</t>
        </is>
      </c>
      <c r="N5869" t="inlineStr">
        <is>
          <t>Chat</t>
        </is>
      </c>
      <c r="O5869" s="6" t="n">
        <v>45078.18292824074</v>
      </c>
      <c r="P5869" s="6" t="n">
        <v>45078.65862268519</v>
      </c>
      <c r="Q5869" t="n">
        <v>1</v>
      </c>
      <c r="R5869" t="n">
        <v>2021</v>
      </c>
      <c r="S5869" t="n">
        <v>9</v>
      </c>
      <c r="T5869" t="inlineStr">
        <is>
          <t>September</t>
        </is>
      </c>
      <c r="U5869" t="n">
        <v>14644.39027777778</v>
      </c>
      <c r="V5869" t="n">
        <v>11.41666666666667</v>
      </c>
      <c r="W5869" t="b">
        <v>1</v>
      </c>
      <c r="X5869" t="b">
        <v>0</v>
      </c>
      <c r="Y5869" t="inlineStr">
        <is>
          <t>Negative</t>
        </is>
      </c>
    </row>
    <row r="5870">
      <c r="A5870" t="n">
        <v>5869</v>
      </c>
      <c r="B5870" t="inlineStr">
        <is>
          <t>Christopher Wagner</t>
        </is>
      </c>
      <c r="C5870" t="inlineStr">
        <is>
          <t>davidwelch@example.org</t>
        </is>
      </c>
      <c r="D5870" t="n">
        <v>24</v>
      </c>
      <c r="E5870" t="inlineStr">
        <is>
          <t>Other</t>
        </is>
      </c>
      <c r="F5870" t="inlineStr">
        <is>
          <t>Samsung Galaxy</t>
        </is>
      </c>
      <c r="G5870" s="6" t="n">
        <v>44161</v>
      </c>
      <c r="H5870" t="inlineStr">
        <is>
          <t>Technical Issue</t>
        </is>
      </c>
      <c r="I5870" t="inlineStr">
        <is>
          <t>Display issue</t>
        </is>
      </c>
      <c r="J5870" t="inlineStr">
        <is>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is>
      </c>
      <c r="K5870" t="inlineStr">
        <is>
          <t>Open</t>
        </is>
      </c>
      <c r="M5870" t="inlineStr">
        <is>
          <t>Critical</t>
        </is>
      </c>
      <c r="N5870" t="inlineStr">
        <is>
          <t>Email</t>
        </is>
      </c>
      <c r="R5870" t="n">
        <v>2020</v>
      </c>
      <c r="S5870" t="n">
        <v>11</v>
      </c>
      <c r="T5870" t="inlineStr">
        <is>
          <t>November</t>
        </is>
      </c>
      <c r="W5870" t="b">
        <v>0</v>
      </c>
      <c r="X5870" t="b">
        <v>1</v>
      </c>
      <c r="Y5870" t="inlineStr">
        <is>
          <t>Not Rated</t>
        </is>
      </c>
    </row>
    <row r="5871">
      <c r="A5871" t="n">
        <v>5870</v>
      </c>
      <c r="B5871" t="inlineStr">
        <is>
          <t>Dana Doyle</t>
        </is>
      </c>
      <c r="C5871" t="inlineStr">
        <is>
          <t>georgebrown@example.org</t>
        </is>
      </c>
      <c r="D5871" t="n">
        <v>56</v>
      </c>
      <c r="E5871" t="inlineStr">
        <is>
          <t>Other</t>
        </is>
      </c>
      <c r="F5871" t="inlineStr">
        <is>
          <t>Canon EOS</t>
        </is>
      </c>
      <c r="G5871" s="6" t="n">
        <v>44089</v>
      </c>
      <c r="H5871" t="inlineStr">
        <is>
          <t>Product Inquiry</t>
        </is>
      </c>
      <c r="I5871" t="inlineStr">
        <is>
          <t>Delivery problem</t>
        </is>
      </c>
      <c r="J5871" t="inlineStr">
        <is>
          <t>I'm having an issue with the {product_purchased}. Please assist. Thank you. https://www.etsy.com/shop/TheW Kanji Bookstore?ref=shop_home
Pending! This is just I've tried troubleshooting steps mentioned in the user manual, but the issue persists.</t>
        </is>
      </c>
      <c r="K5871" t="inlineStr">
        <is>
          <t>Closed</t>
        </is>
      </c>
      <c r="L5871" t="inlineStr">
        <is>
          <t>Institution entire theory hear ready.</t>
        </is>
      </c>
      <c r="M5871" t="inlineStr">
        <is>
          <t>High</t>
        </is>
      </c>
      <c r="N5871" t="inlineStr">
        <is>
          <t>Social Media</t>
        </is>
      </c>
      <c r="O5871" s="6" t="n">
        <v>45078.58226851852</v>
      </c>
      <c r="P5871" s="6" t="n">
        <v>45078.8787962963</v>
      </c>
      <c r="Q5871" t="n">
        <v>1</v>
      </c>
      <c r="R5871" t="n">
        <v>2020</v>
      </c>
      <c r="S5871" t="n">
        <v>9</v>
      </c>
      <c r="T5871" t="inlineStr">
        <is>
          <t>September</t>
        </is>
      </c>
      <c r="U5871" t="n">
        <v>23749.97444444444</v>
      </c>
      <c r="V5871" t="n">
        <v>7.116666666666666</v>
      </c>
      <c r="W5871" t="b">
        <v>1</v>
      </c>
      <c r="X5871" t="b">
        <v>1</v>
      </c>
      <c r="Y5871" t="inlineStr">
        <is>
          <t>Negative</t>
        </is>
      </c>
    </row>
    <row r="5872">
      <c r="A5872" t="n">
        <v>5871</v>
      </c>
      <c r="B5872" t="inlineStr">
        <is>
          <t>Jessica Gill</t>
        </is>
      </c>
      <c r="C5872" t="inlineStr">
        <is>
          <t>brendanyang@example.com</t>
        </is>
      </c>
      <c r="D5872" t="n">
        <v>44</v>
      </c>
      <c r="E5872" t="inlineStr">
        <is>
          <t>Female</t>
        </is>
      </c>
      <c r="F5872" t="inlineStr">
        <is>
          <t>Autodesk AutoCAD</t>
        </is>
      </c>
      <c r="G5872" s="6" t="n">
        <v>44302</v>
      </c>
      <c r="H5872" t="inlineStr">
        <is>
          <t>Product Inquiry</t>
        </is>
      </c>
      <c r="I5872" t="inlineStr">
        <is>
          <t>Display issue</t>
        </is>
      </c>
      <c r="J5872" t="inlineStr">
        <is>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is>
      </c>
      <c r="K5872" t="inlineStr">
        <is>
          <t>Open</t>
        </is>
      </c>
      <c r="M5872" t="inlineStr">
        <is>
          <t>Low</t>
        </is>
      </c>
      <c r="N5872" t="inlineStr">
        <is>
          <t>Social Media</t>
        </is>
      </c>
      <c r="R5872" t="n">
        <v>2021</v>
      </c>
      <c r="S5872" t="n">
        <v>4</v>
      </c>
      <c r="T5872" t="inlineStr">
        <is>
          <t>April</t>
        </is>
      </c>
      <c r="W5872" t="b">
        <v>0</v>
      </c>
      <c r="X5872" t="b">
        <v>0</v>
      </c>
      <c r="Y5872" t="inlineStr">
        <is>
          <t>Not Rated</t>
        </is>
      </c>
    </row>
    <row r="5873">
      <c r="A5873" t="n">
        <v>5872</v>
      </c>
      <c r="B5873" t="inlineStr">
        <is>
          <t>Andrew Murphy</t>
        </is>
      </c>
      <c r="C5873" t="inlineStr">
        <is>
          <t>larry43@example.org</t>
        </is>
      </c>
      <c r="D5873" t="n">
        <v>25</v>
      </c>
      <c r="E5873" t="inlineStr">
        <is>
          <t>Other</t>
        </is>
      </c>
      <c r="F5873" t="inlineStr">
        <is>
          <t>Autodesk AutoCAD</t>
        </is>
      </c>
      <c r="G5873" s="6" t="n">
        <v>44106</v>
      </c>
      <c r="H5873" t="inlineStr">
        <is>
          <t>Product Inquiry</t>
        </is>
      </c>
      <c r="I5873" t="inlineStr">
        <is>
          <t>Network problem</t>
        </is>
      </c>
      <c r="J5873" t="inlineStr">
        <is>
          <t>I'm having an issue with the {product_purchased}. Please assist.
Add "0" to your URL to get your product
$ php -s foo.php $./bar &lt;&lt;&lt; PRODUCTS * $ | sh I'm unable to find the option to perform the desired action in the {product_purchased}. Could you please guide me through the steps?</t>
        </is>
      </c>
      <c r="K5873" t="inlineStr">
        <is>
          <t>Pending Customer Response</t>
        </is>
      </c>
      <c r="M5873" t="inlineStr">
        <is>
          <t>Medium</t>
        </is>
      </c>
      <c r="N5873" t="inlineStr">
        <is>
          <t>Email</t>
        </is>
      </c>
      <c r="O5873" s="6" t="n">
        <v>45078.28648148148</v>
      </c>
      <c r="R5873" t="n">
        <v>2020</v>
      </c>
      <c r="S5873" t="n">
        <v>10</v>
      </c>
      <c r="T5873" t="inlineStr">
        <is>
          <t>October</t>
        </is>
      </c>
      <c r="U5873" t="n">
        <v>23334.87555555555</v>
      </c>
      <c r="W5873" t="b">
        <v>0</v>
      </c>
      <c r="X5873" t="b">
        <v>0</v>
      </c>
      <c r="Y5873" t="inlineStr">
        <is>
          <t>Not Rated</t>
        </is>
      </c>
    </row>
    <row r="5874">
      <c r="A5874" t="n">
        <v>5873</v>
      </c>
      <c r="B5874" t="inlineStr">
        <is>
          <t>Mary George</t>
        </is>
      </c>
      <c r="C5874" t="inlineStr">
        <is>
          <t>danielsbrittany@example.net</t>
        </is>
      </c>
      <c r="D5874" t="n">
        <v>26</v>
      </c>
      <c r="E5874" t="inlineStr">
        <is>
          <t>Female</t>
        </is>
      </c>
      <c r="F5874" t="inlineStr">
        <is>
          <t>Asus ROG</t>
        </is>
      </c>
      <c r="G5874" s="6" t="n">
        <v>43874</v>
      </c>
      <c r="H5874" t="inlineStr">
        <is>
          <t>Technical Issue</t>
        </is>
      </c>
      <c r="I5874" t="inlineStr">
        <is>
          <t>Hardware issue</t>
        </is>
      </c>
      <c r="J5874" t="inlineStr">
        <is>
          <t>I'm having an issue with the {product_purchased}. Please assist. Your order is complete. Thank you for continuing your orders. #Pizza #pizzeria #pizzeria #pizza #pizza #pizza # I need assistance as soon as possible because it's affecting my work and productivity.</t>
        </is>
      </c>
      <c r="K5874" t="inlineStr">
        <is>
          <t>Open</t>
        </is>
      </c>
      <c r="M5874" t="inlineStr">
        <is>
          <t>Critical</t>
        </is>
      </c>
      <c r="N5874" t="inlineStr">
        <is>
          <t>Social Media</t>
        </is>
      </c>
      <c r="R5874" t="n">
        <v>2020</v>
      </c>
      <c r="S5874" t="n">
        <v>2</v>
      </c>
      <c r="T5874" t="inlineStr">
        <is>
          <t>February</t>
        </is>
      </c>
      <c r="W5874" t="b">
        <v>0</v>
      </c>
      <c r="X5874" t="b">
        <v>1</v>
      </c>
      <c r="Y5874" t="inlineStr">
        <is>
          <t>Not Rated</t>
        </is>
      </c>
    </row>
    <row r="5875">
      <c r="A5875" t="n">
        <v>5874</v>
      </c>
      <c r="B5875" t="inlineStr">
        <is>
          <t>Kenneth Adkins</t>
        </is>
      </c>
      <c r="C5875" t="inlineStr">
        <is>
          <t>villamichael@example.org</t>
        </is>
      </c>
      <c r="D5875" t="n">
        <v>38</v>
      </c>
      <c r="E5875" t="inlineStr">
        <is>
          <t>Other</t>
        </is>
      </c>
      <c r="F5875" t="inlineStr">
        <is>
          <t>HP Pavilion</t>
        </is>
      </c>
      <c r="G5875" s="6" t="n">
        <v>44345</v>
      </c>
      <c r="H5875" t="inlineStr">
        <is>
          <t>Product Inquiry</t>
        </is>
      </c>
      <c r="I5875" t="inlineStr">
        <is>
          <t>Payment issue</t>
        </is>
      </c>
      <c r="J5875" t="inlineStr">
        <is>
          <t>I'm having an issue with the {product_purchased}. Please assist.
Sr. Member
Posts: 16
Threads: 2
Joined: Jul 2010 #2
Yes, I'm working it I rely heavily on my {product_purchased} for my daily tasks, and this issue is hindering my productivity.</t>
        </is>
      </c>
      <c r="K5875" t="inlineStr">
        <is>
          <t>Pending Customer Response</t>
        </is>
      </c>
      <c r="M5875" t="inlineStr">
        <is>
          <t>Critical</t>
        </is>
      </c>
      <c r="N5875" t="inlineStr">
        <is>
          <t>Social Media</t>
        </is>
      </c>
      <c r="O5875" s="6" t="n">
        <v>45078.75597222222</v>
      </c>
      <c r="R5875" t="n">
        <v>2021</v>
      </c>
      <c r="S5875" t="n">
        <v>5</v>
      </c>
      <c r="T5875" t="inlineStr">
        <is>
          <t>May</t>
        </is>
      </c>
      <c r="U5875" t="n">
        <v>17610.14333333333</v>
      </c>
      <c r="W5875" t="b">
        <v>0</v>
      </c>
      <c r="X5875" t="b">
        <v>1</v>
      </c>
      <c r="Y5875" t="inlineStr">
        <is>
          <t>Not Rated</t>
        </is>
      </c>
    </row>
    <row r="5876">
      <c r="A5876" t="n">
        <v>5875</v>
      </c>
      <c r="B5876" t="inlineStr">
        <is>
          <t>Susan Anthony</t>
        </is>
      </c>
      <c r="C5876" t="inlineStr">
        <is>
          <t>xpena@example.net</t>
        </is>
      </c>
      <c r="D5876" t="n">
        <v>29</v>
      </c>
      <c r="E5876" t="inlineStr">
        <is>
          <t>Female</t>
        </is>
      </c>
      <c r="F5876" t="inlineStr">
        <is>
          <t>Lenovo ThinkPad</t>
        </is>
      </c>
      <c r="G5876" s="6" t="n">
        <v>44278</v>
      </c>
      <c r="H5876" t="inlineStr">
        <is>
          <t>Cancellation Request</t>
        </is>
      </c>
      <c r="I5876" t="inlineStr">
        <is>
          <t>Refund request</t>
        </is>
      </c>
      <c r="J5876" t="inlineStr">
        <is>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is>
      </c>
      <c r="K5876" t="inlineStr">
        <is>
          <t>Open</t>
        </is>
      </c>
      <c r="M5876" t="inlineStr">
        <is>
          <t>Low</t>
        </is>
      </c>
      <c r="N5876" t="inlineStr">
        <is>
          <t>Social Media</t>
        </is>
      </c>
      <c r="R5876" t="n">
        <v>2021</v>
      </c>
      <c r="S5876" t="n">
        <v>3</v>
      </c>
      <c r="T5876" t="inlineStr">
        <is>
          <t>March</t>
        </is>
      </c>
      <c r="W5876" t="b">
        <v>0</v>
      </c>
      <c r="X5876" t="b">
        <v>0</v>
      </c>
      <c r="Y5876" t="inlineStr">
        <is>
          <t>Not Rated</t>
        </is>
      </c>
    </row>
    <row r="5877">
      <c r="A5877" t="n">
        <v>5876</v>
      </c>
      <c r="B5877" t="inlineStr">
        <is>
          <t>Christopher Sanchez</t>
        </is>
      </c>
      <c r="C5877" t="inlineStr">
        <is>
          <t>chenderek@example.com</t>
        </is>
      </c>
      <c r="D5877" t="n">
        <v>48</v>
      </c>
      <c r="E5877" t="inlineStr">
        <is>
          <t>Other</t>
        </is>
      </c>
      <c r="F5877" t="inlineStr">
        <is>
          <t>Lenovo ThinkPad</t>
        </is>
      </c>
      <c r="G5877" s="6" t="n">
        <v>44501</v>
      </c>
      <c r="H5877" t="inlineStr">
        <is>
          <t>Technical Issue</t>
        </is>
      </c>
      <c r="I5877" t="inlineStr">
        <is>
          <t>Network problem</t>
        </is>
      </c>
      <c r="J5877" t="inlineStr">
        <is>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K5877" t="inlineStr">
        <is>
          <t>Closed</t>
        </is>
      </c>
      <c r="L5877" t="inlineStr">
        <is>
          <t>Show say whom tough class.</t>
        </is>
      </c>
      <c r="M5877" t="inlineStr">
        <is>
          <t>Medium</t>
        </is>
      </c>
      <c r="N5877" t="inlineStr">
        <is>
          <t>Social Media</t>
        </is>
      </c>
      <c r="O5877" s="6" t="n">
        <v>45078.01017361111</v>
      </c>
      <c r="P5877" s="6" t="n">
        <v>45078.7928125</v>
      </c>
      <c r="Q5877" t="n">
        <v>3</v>
      </c>
      <c r="R5877" t="n">
        <v>2021</v>
      </c>
      <c r="S5877" t="n">
        <v>11</v>
      </c>
      <c r="T5877" t="inlineStr">
        <is>
          <t>November</t>
        </is>
      </c>
      <c r="U5877" t="n">
        <v>13848.24416666667</v>
      </c>
      <c r="V5877" t="n">
        <v>18.78333333333333</v>
      </c>
      <c r="W5877" t="b">
        <v>1</v>
      </c>
      <c r="X5877" t="b">
        <v>0</v>
      </c>
      <c r="Y5877" t="inlineStr">
        <is>
          <t>Neutral</t>
        </is>
      </c>
    </row>
    <row r="5878">
      <c r="A5878" t="n">
        <v>5877</v>
      </c>
      <c r="B5878" t="inlineStr">
        <is>
          <t>Julie Hamilton</t>
        </is>
      </c>
      <c r="C5878" t="inlineStr">
        <is>
          <t>sarahrichardson@example.org</t>
        </is>
      </c>
      <c r="D5878" t="n">
        <v>22</v>
      </c>
      <c r="E5878" t="inlineStr">
        <is>
          <t>Other</t>
        </is>
      </c>
      <c r="F5878" t="inlineStr">
        <is>
          <t>Nest Thermostat</t>
        </is>
      </c>
      <c r="G5878" s="6" t="n">
        <v>44307</v>
      </c>
      <c r="H5878" t="inlineStr">
        <is>
          <t>Refund Request</t>
        </is>
      </c>
      <c r="I5878" t="inlineStr">
        <is>
          <t>Payment issue</t>
        </is>
      </c>
      <c r="J5878"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K5878" t="inlineStr">
        <is>
          <t>Open</t>
        </is>
      </c>
      <c r="M5878" t="inlineStr">
        <is>
          <t>High</t>
        </is>
      </c>
      <c r="N5878" t="inlineStr">
        <is>
          <t>Email</t>
        </is>
      </c>
      <c r="R5878" t="n">
        <v>2021</v>
      </c>
      <c r="S5878" t="n">
        <v>4</v>
      </c>
      <c r="T5878" t="inlineStr">
        <is>
          <t>April</t>
        </is>
      </c>
      <c r="W5878" t="b">
        <v>0</v>
      </c>
      <c r="X5878" t="b">
        <v>1</v>
      </c>
      <c r="Y5878" t="inlineStr">
        <is>
          <t>Not Rated</t>
        </is>
      </c>
    </row>
    <row r="5879">
      <c r="A5879" t="n">
        <v>5878</v>
      </c>
      <c r="B5879" t="inlineStr">
        <is>
          <t>Rhonda Austin</t>
        </is>
      </c>
      <c r="C5879" t="inlineStr">
        <is>
          <t>charles58@example.com</t>
        </is>
      </c>
      <c r="D5879" t="n">
        <v>37</v>
      </c>
      <c r="E5879" t="inlineStr">
        <is>
          <t>Other</t>
        </is>
      </c>
      <c r="F5879" t="inlineStr">
        <is>
          <t>LG Smart TV</t>
        </is>
      </c>
      <c r="G5879" s="6" t="n">
        <v>44133</v>
      </c>
      <c r="H5879" t="inlineStr">
        <is>
          <t>Refund Request</t>
        </is>
      </c>
      <c r="I5879" t="inlineStr">
        <is>
          <t>Payment issue</t>
        </is>
      </c>
      <c r="J5879" t="inlineStr">
        <is>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is>
      </c>
      <c r="K5879" t="inlineStr">
        <is>
          <t>Pending Customer Response</t>
        </is>
      </c>
      <c r="M5879" t="inlineStr">
        <is>
          <t>Medium</t>
        </is>
      </c>
      <c r="N5879" t="inlineStr">
        <is>
          <t>Social Media</t>
        </is>
      </c>
      <c r="O5879" s="6" t="n">
        <v>45078.42965277778</v>
      </c>
      <c r="R5879" t="n">
        <v>2020</v>
      </c>
      <c r="S5879" t="n">
        <v>10</v>
      </c>
      <c r="T5879" t="inlineStr">
        <is>
          <t>October</t>
        </is>
      </c>
      <c r="U5879" t="n">
        <v>22690.31166666667</v>
      </c>
      <c r="W5879" t="b">
        <v>0</v>
      </c>
      <c r="X5879" t="b">
        <v>0</v>
      </c>
      <c r="Y5879" t="inlineStr">
        <is>
          <t>Not Rated</t>
        </is>
      </c>
    </row>
    <row r="5880">
      <c r="A5880" t="n">
        <v>5879</v>
      </c>
      <c r="B5880" t="inlineStr">
        <is>
          <t>Jamie Williams</t>
        </is>
      </c>
      <c r="C5880" t="inlineStr">
        <is>
          <t>vsanford@example.org</t>
        </is>
      </c>
      <c r="D5880" t="n">
        <v>24</v>
      </c>
      <c r="E5880" t="inlineStr">
        <is>
          <t>Female</t>
        </is>
      </c>
      <c r="F5880" t="inlineStr">
        <is>
          <t>LG Washing Machine</t>
        </is>
      </c>
      <c r="G5880" s="6" t="n">
        <v>44247</v>
      </c>
      <c r="H5880" t="inlineStr">
        <is>
          <t>Cancellation Request</t>
        </is>
      </c>
      <c r="I5880" t="inlineStr">
        <is>
          <t>Network problem</t>
        </is>
      </c>
      <c r="J5880" t="inlineStr">
        <is>
          <t>I'm having an issue with the {product_purchased}. Please assist.
Somewhere.
Sneak a peopie at me and I'll help set the price so I can find enough to throw my kids I've already contacted customer support multiple times, but the issue remains unresolved.</t>
        </is>
      </c>
      <c r="K5880" t="inlineStr">
        <is>
          <t>Pending Customer Response</t>
        </is>
      </c>
      <c r="M5880" t="inlineStr">
        <is>
          <t>Low</t>
        </is>
      </c>
      <c r="N5880" t="inlineStr">
        <is>
          <t>Social Media</t>
        </is>
      </c>
      <c r="O5880" s="6" t="n">
        <v>45078.97481481481</v>
      </c>
      <c r="R5880" t="n">
        <v>2021</v>
      </c>
      <c r="S5880" t="n">
        <v>2</v>
      </c>
      <c r="T5880" t="inlineStr">
        <is>
          <t>February</t>
        </is>
      </c>
      <c r="U5880" t="n">
        <v>19967.39555555555</v>
      </c>
      <c r="W5880" t="b">
        <v>0</v>
      </c>
      <c r="X5880" t="b">
        <v>0</v>
      </c>
      <c r="Y5880" t="inlineStr">
        <is>
          <t>Not Rated</t>
        </is>
      </c>
    </row>
    <row r="5881">
      <c r="A5881" t="n">
        <v>5880</v>
      </c>
      <c r="B5881" t="inlineStr">
        <is>
          <t>Margaret Reed</t>
        </is>
      </c>
      <c r="C5881" t="inlineStr">
        <is>
          <t>natalie96@example.net</t>
        </is>
      </c>
      <c r="D5881" t="n">
        <v>40</v>
      </c>
      <c r="E5881" t="inlineStr">
        <is>
          <t>Male</t>
        </is>
      </c>
      <c r="F5881" t="inlineStr">
        <is>
          <t>Samsung Galaxy</t>
        </is>
      </c>
      <c r="G5881" s="6" t="n">
        <v>44524</v>
      </c>
      <c r="H5881" t="inlineStr">
        <is>
          <t>Product Inquiry</t>
        </is>
      </c>
      <c r="I5881" t="inlineStr">
        <is>
          <t>Cancellation request</t>
        </is>
      </c>
      <c r="J5881" t="inlineStr">
        <is>
          <t>I'm having an issue with the {product_purchased}. Please assist. #purchased_by=CandyCandy$
So now we've finally reached my goal!
If the order is still in its delivery I've tried troubleshooting steps mentioned in the user manual, but the issue persists.</t>
        </is>
      </c>
      <c r="K5881" t="inlineStr">
        <is>
          <t>Pending Customer Response</t>
        </is>
      </c>
      <c r="M5881" t="inlineStr">
        <is>
          <t>Medium</t>
        </is>
      </c>
      <c r="N5881" t="inlineStr">
        <is>
          <t>Phone</t>
        </is>
      </c>
      <c r="O5881" s="6" t="n">
        <v>45078.47136574074</v>
      </c>
      <c r="R5881" t="n">
        <v>2021</v>
      </c>
      <c r="S5881" t="n">
        <v>11</v>
      </c>
      <c r="T5881" t="inlineStr">
        <is>
          <t>November</t>
        </is>
      </c>
      <c r="U5881" t="n">
        <v>13307.31277777778</v>
      </c>
      <c r="W5881" t="b">
        <v>0</v>
      </c>
      <c r="X5881" t="b">
        <v>0</v>
      </c>
      <c r="Y5881" t="inlineStr">
        <is>
          <t>Not Rated</t>
        </is>
      </c>
    </row>
    <row r="5882">
      <c r="A5882" t="n">
        <v>5881</v>
      </c>
      <c r="B5882" t="inlineStr">
        <is>
          <t>Donald Bradford</t>
        </is>
      </c>
      <c r="C5882" t="inlineStr">
        <is>
          <t>benjamincisneros@example.net</t>
        </is>
      </c>
      <c r="D5882" t="n">
        <v>43</v>
      </c>
      <c r="E5882" t="inlineStr">
        <is>
          <t>Other</t>
        </is>
      </c>
      <c r="F5882" t="inlineStr">
        <is>
          <t>Bose QuietComfort</t>
        </is>
      </c>
      <c r="G5882" s="6" t="n">
        <v>44559</v>
      </c>
      <c r="H5882" t="inlineStr">
        <is>
          <t>Cancellation Request</t>
        </is>
      </c>
      <c r="I5882" t="inlineStr">
        <is>
          <t>Software bug</t>
        </is>
      </c>
      <c r="J5882"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K5882" t="inlineStr">
        <is>
          <t>Open</t>
        </is>
      </c>
      <c r="M5882" t="inlineStr">
        <is>
          <t>Medium</t>
        </is>
      </c>
      <c r="N5882" t="inlineStr">
        <is>
          <t>Phone</t>
        </is>
      </c>
      <c r="R5882" t="n">
        <v>2021</v>
      </c>
      <c r="S5882" t="n">
        <v>12</v>
      </c>
      <c r="T5882" t="inlineStr">
        <is>
          <t>December</t>
        </is>
      </c>
      <c r="W5882" t="b">
        <v>0</v>
      </c>
      <c r="X5882" t="b">
        <v>0</v>
      </c>
      <c r="Y5882" t="inlineStr">
        <is>
          <t>Not Rated</t>
        </is>
      </c>
    </row>
    <row r="5883">
      <c r="A5883" t="n">
        <v>5882</v>
      </c>
      <c r="B5883" t="inlineStr">
        <is>
          <t>Tara Roberts</t>
        </is>
      </c>
      <c r="C5883" t="inlineStr">
        <is>
          <t>youngelizabeth@example.net</t>
        </is>
      </c>
      <c r="D5883" t="n">
        <v>65</v>
      </c>
      <c r="E5883" t="inlineStr">
        <is>
          <t>Other</t>
        </is>
      </c>
      <c r="F5883" t="inlineStr">
        <is>
          <t>Asus ROG</t>
        </is>
      </c>
      <c r="G5883" s="6" t="n">
        <v>44140</v>
      </c>
      <c r="H5883" t="inlineStr">
        <is>
          <t>Refund Request</t>
        </is>
      </c>
      <c r="I5883" t="inlineStr">
        <is>
          <t>Data loss</t>
        </is>
      </c>
      <c r="J5883" t="inlineStr">
        <is>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is>
      </c>
      <c r="K5883" t="inlineStr">
        <is>
          <t>Pending Customer Response</t>
        </is>
      </c>
      <c r="M5883" t="inlineStr">
        <is>
          <t>Critical</t>
        </is>
      </c>
      <c r="N5883" t="inlineStr">
        <is>
          <t>Phone</t>
        </is>
      </c>
      <c r="O5883" s="6" t="n">
        <v>45078.2484837963</v>
      </c>
      <c r="R5883" t="n">
        <v>2020</v>
      </c>
      <c r="S5883" t="n">
        <v>11</v>
      </c>
      <c r="T5883" t="inlineStr">
        <is>
          <t>November</t>
        </is>
      </c>
      <c r="U5883" t="n">
        <v>22517.96361111111</v>
      </c>
      <c r="W5883" t="b">
        <v>0</v>
      </c>
      <c r="X5883" t="b">
        <v>1</v>
      </c>
      <c r="Y5883" t="inlineStr">
        <is>
          <t>Not Rated</t>
        </is>
      </c>
    </row>
    <row r="5884">
      <c r="A5884" t="n">
        <v>5883</v>
      </c>
      <c r="B5884" t="inlineStr">
        <is>
          <t>Mr. Christopher Vega</t>
        </is>
      </c>
      <c r="C5884" t="inlineStr">
        <is>
          <t>kevin41@example.org</t>
        </is>
      </c>
      <c r="D5884" t="n">
        <v>39</v>
      </c>
      <c r="E5884" t="inlineStr">
        <is>
          <t>Other</t>
        </is>
      </c>
      <c r="F5884" t="inlineStr">
        <is>
          <t>Dyson Vacuum Cleaner</t>
        </is>
      </c>
      <c r="G5884" s="6" t="n">
        <v>44236</v>
      </c>
      <c r="H5884" t="inlineStr">
        <is>
          <t>Billing Inquiry</t>
        </is>
      </c>
      <c r="I5884" t="inlineStr">
        <is>
          <t>Account access</t>
        </is>
      </c>
      <c r="J5884" t="inlineStr">
        <is>
          <t>There seems to be a hardware problem with my {product_purchased}. The screen is flickering, and I'm unable to use it. What should I do? I've reviewed the troubleshooting steps on the official support website, but they didn't resolve the problem.</t>
        </is>
      </c>
      <c r="K5884" t="inlineStr">
        <is>
          <t>Open</t>
        </is>
      </c>
      <c r="M5884" t="inlineStr">
        <is>
          <t>Low</t>
        </is>
      </c>
      <c r="N5884" t="inlineStr">
        <is>
          <t>Social Media</t>
        </is>
      </c>
      <c r="R5884" t="n">
        <v>2021</v>
      </c>
      <c r="S5884" t="n">
        <v>2</v>
      </c>
      <c r="T5884" t="inlineStr">
        <is>
          <t>February</t>
        </is>
      </c>
      <c r="W5884" t="b">
        <v>0</v>
      </c>
      <c r="X5884" t="b">
        <v>0</v>
      </c>
      <c r="Y5884" t="inlineStr">
        <is>
          <t>Not Rated</t>
        </is>
      </c>
    </row>
    <row r="5885">
      <c r="A5885" t="n">
        <v>5884</v>
      </c>
      <c r="B5885" t="inlineStr">
        <is>
          <t>George Porter</t>
        </is>
      </c>
      <c r="C5885" t="inlineStr">
        <is>
          <t>hwilliams@example.net</t>
        </is>
      </c>
      <c r="D5885" t="n">
        <v>55</v>
      </c>
      <c r="E5885" t="inlineStr">
        <is>
          <t>Male</t>
        </is>
      </c>
      <c r="F5885" t="inlineStr">
        <is>
          <t>LG OLED</t>
        </is>
      </c>
      <c r="G5885" s="6" t="n">
        <v>44422</v>
      </c>
      <c r="H5885" t="inlineStr">
        <is>
          <t>Technical Issue</t>
        </is>
      </c>
      <c r="I5885" t="inlineStr">
        <is>
          <t>Battery life</t>
        </is>
      </c>
      <c r="J5885" t="inlineStr">
        <is>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is>
      </c>
      <c r="K5885" t="inlineStr">
        <is>
          <t>Open</t>
        </is>
      </c>
      <c r="M5885" t="inlineStr">
        <is>
          <t>High</t>
        </is>
      </c>
      <c r="N5885" t="inlineStr">
        <is>
          <t>Social Media</t>
        </is>
      </c>
      <c r="R5885" t="n">
        <v>2021</v>
      </c>
      <c r="S5885" t="n">
        <v>8</v>
      </c>
      <c r="T5885" t="inlineStr">
        <is>
          <t>August</t>
        </is>
      </c>
      <c r="W5885" t="b">
        <v>0</v>
      </c>
      <c r="X5885" t="b">
        <v>1</v>
      </c>
      <c r="Y5885" t="inlineStr">
        <is>
          <t>Not Rated</t>
        </is>
      </c>
    </row>
    <row r="5886">
      <c r="A5886" t="n">
        <v>5885</v>
      </c>
      <c r="B5886" t="inlineStr">
        <is>
          <t>Kelly Jordan</t>
        </is>
      </c>
      <c r="C5886" t="inlineStr">
        <is>
          <t>yeseniaporter@example.com</t>
        </is>
      </c>
      <c r="D5886" t="n">
        <v>19</v>
      </c>
      <c r="E5886" t="inlineStr">
        <is>
          <t>Other</t>
        </is>
      </c>
      <c r="F5886" t="inlineStr">
        <is>
          <t>Autodesk AutoCAD</t>
        </is>
      </c>
      <c r="G5886" s="6" t="n">
        <v>44096</v>
      </c>
      <c r="H5886" t="inlineStr">
        <is>
          <t>Product Inquiry</t>
        </is>
      </c>
      <c r="I5886" t="inlineStr">
        <is>
          <t>Cancellation request</t>
        </is>
      </c>
      <c r="J5886" t="inlineStr">
        <is>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is>
      </c>
      <c r="K5886" t="inlineStr">
        <is>
          <t>Closed</t>
        </is>
      </c>
      <c r="L5886" t="inlineStr">
        <is>
          <t>Sound to model already individual affect idea.</t>
        </is>
      </c>
      <c r="M5886" t="inlineStr">
        <is>
          <t>Medium</t>
        </is>
      </c>
      <c r="N5886" t="inlineStr">
        <is>
          <t>Phone</t>
        </is>
      </c>
      <c r="O5886" s="6" t="n">
        <v>45078.46935185185</v>
      </c>
      <c r="P5886" s="6" t="n">
        <v>45078.68601851852</v>
      </c>
      <c r="Q5886" t="n">
        <v>1</v>
      </c>
      <c r="R5886" t="n">
        <v>2020</v>
      </c>
      <c r="S5886" t="n">
        <v>9</v>
      </c>
      <c r="T5886" t="inlineStr">
        <is>
          <t>September</t>
        </is>
      </c>
      <c r="U5886" t="n">
        <v>23579.26444444444</v>
      </c>
      <c r="V5886" t="n">
        <v>5.2</v>
      </c>
      <c r="W5886" t="b">
        <v>1</v>
      </c>
      <c r="X5886" t="b">
        <v>0</v>
      </c>
      <c r="Y5886" t="inlineStr">
        <is>
          <t>Negative</t>
        </is>
      </c>
    </row>
    <row r="5887">
      <c r="A5887" t="n">
        <v>5886</v>
      </c>
      <c r="B5887" t="inlineStr">
        <is>
          <t>Michael Rodriguez</t>
        </is>
      </c>
      <c r="C5887" t="inlineStr">
        <is>
          <t>rcontreras@example.org</t>
        </is>
      </c>
      <c r="D5887" t="n">
        <v>49</v>
      </c>
      <c r="E5887" t="inlineStr">
        <is>
          <t>Male</t>
        </is>
      </c>
      <c r="F5887" t="inlineStr">
        <is>
          <t>Amazon Kindle</t>
        </is>
      </c>
      <c r="G5887" s="6" t="n">
        <v>44234</v>
      </c>
      <c r="H5887" t="inlineStr">
        <is>
          <t>Refund Request</t>
        </is>
      </c>
      <c r="I5887" t="inlineStr">
        <is>
          <t>Delivery problem</t>
        </is>
      </c>
      <c r="J5887" t="inlineStr">
        <is>
          <t>I'm having an issue with the {product_purchased}. Please assist. I've checked for any available software updates for my {product_purchased}, but there are none.</t>
        </is>
      </c>
      <c r="K5887" t="inlineStr">
        <is>
          <t>Closed</t>
        </is>
      </c>
      <c r="L5887" t="inlineStr">
        <is>
          <t>Turn shoulder now see entire hit sister.</t>
        </is>
      </c>
      <c r="M5887" t="inlineStr">
        <is>
          <t>Low</t>
        </is>
      </c>
      <c r="N5887" t="inlineStr">
        <is>
          <t>Chat</t>
        </is>
      </c>
      <c r="O5887" s="6" t="n">
        <v>45078.40685185185</v>
      </c>
      <c r="P5887" s="6" t="n">
        <v>45078.31935185185</v>
      </c>
      <c r="Q5887" t="n">
        <v>1</v>
      </c>
      <c r="R5887" t="n">
        <v>2021</v>
      </c>
      <c r="S5887" t="n">
        <v>2</v>
      </c>
      <c r="T5887" t="inlineStr">
        <is>
          <t>February</t>
        </is>
      </c>
      <c r="U5887" t="n">
        <v>20265.76444444444</v>
      </c>
      <c r="V5887" t="n">
        <v>-2.1</v>
      </c>
      <c r="W5887" t="b">
        <v>1</v>
      </c>
      <c r="X5887" t="b">
        <v>0</v>
      </c>
      <c r="Y5887" t="inlineStr">
        <is>
          <t>Negative</t>
        </is>
      </c>
    </row>
    <row r="5888">
      <c r="A5888" t="n">
        <v>5887</v>
      </c>
      <c r="B5888" t="inlineStr">
        <is>
          <t>Amanda Ramirez</t>
        </is>
      </c>
      <c r="C5888" t="inlineStr">
        <is>
          <t>armstrongkelly@example.net</t>
        </is>
      </c>
      <c r="D5888" t="n">
        <v>61</v>
      </c>
      <c r="E5888" t="inlineStr">
        <is>
          <t>Other</t>
        </is>
      </c>
      <c r="F5888" t="inlineStr">
        <is>
          <t>LG Smart TV</t>
        </is>
      </c>
      <c r="G5888" s="6" t="n">
        <v>44109</v>
      </c>
      <c r="H5888" t="inlineStr">
        <is>
          <t>Cancellation Request</t>
        </is>
      </c>
      <c r="I5888" t="inlineStr">
        <is>
          <t>Cancellation request</t>
        </is>
      </c>
      <c r="J5888" t="inlineStr">
        <is>
          <t>I'm having an issue with the {product_purchased}. Please assist. {product_prepaid} - {product_purchased} - &lt;prepaid_product&gt; &lt;prepaid_paid&gt; $1.00 $0 I rely heavily on my {product_purchased} for my daily tasks, and this issue is hindering my productivity.</t>
        </is>
      </c>
      <c r="K5888" t="inlineStr">
        <is>
          <t>Open</t>
        </is>
      </c>
      <c r="M5888" t="inlineStr">
        <is>
          <t>High</t>
        </is>
      </c>
      <c r="N5888" t="inlineStr">
        <is>
          <t>Email</t>
        </is>
      </c>
      <c r="R5888" t="n">
        <v>2020</v>
      </c>
      <c r="S5888" t="n">
        <v>10</v>
      </c>
      <c r="T5888" t="inlineStr">
        <is>
          <t>October</t>
        </is>
      </c>
      <c r="W5888" t="b">
        <v>0</v>
      </c>
      <c r="X5888" t="b">
        <v>1</v>
      </c>
      <c r="Y5888" t="inlineStr">
        <is>
          <t>Not Rated</t>
        </is>
      </c>
    </row>
    <row r="5889">
      <c r="A5889" t="n">
        <v>5888</v>
      </c>
      <c r="B5889" t="inlineStr">
        <is>
          <t>Beverly Scott</t>
        </is>
      </c>
      <c r="C5889" t="inlineStr">
        <is>
          <t>weaverkimberly@example.org</t>
        </is>
      </c>
      <c r="D5889" t="n">
        <v>52</v>
      </c>
      <c r="E5889" t="inlineStr">
        <is>
          <t>Male</t>
        </is>
      </c>
      <c r="F5889" t="inlineStr">
        <is>
          <t>Dell XPS</t>
        </is>
      </c>
      <c r="G5889" s="6" t="n">
        <v>44302</v>
      </c>
      <c r="H5889" t="inlineStr">
        <is>
          <t>Technical Issue</t>
        </is>
      </c>
      <c r="I5889" t="inlineStr">
        <is>
          <t>Display issue</t>
        </is>
      </c>
      <c r="J5889" t="inlineStr">
        <is>
          <t>I'm having an issue with the {product_purchased}. Please assist. {product_id} can be specified by the product id number (2,3,4,5,6)
Returns an error message if no product I've checked the device settings and made sure that everything is configured correctly.</t>
        </is>
      </c>
      <c r="K5889" t="inlineStr">
        <is>
          <t>Open</t>
        </is>
      </c>
      <c r="M5889" t="inlineStr">
        <is>
          <t>Critical</t>
        </is>
      </c>
      <c r="N5889" t="inlineStr">
        <is>
          <t>Email</t>
        </is>
      </c>
      <c r="R5889" t="n">
        <v>2021</v>
      </c>
      <c r="S5889" t="n">
        <v>4</v>
      </c>
      <c r="T5889" t="inlineStr">
        <is>
          <t>April</t>
        </is>
      </c>
      <c r="W5889" t="b">
        <v>0</v>
      </c>
      <c r="X5889" t="b">
        <v>1</v>
      </c>
      <c r="Y5889" t="inlineStr">
        <is>
          <t>Not Rated</t>
        </is>
      </c>
    </row>
    <row r="5890">
      <c r="A5890" t="n">
        <v>5889</v>
      </c>
      <c r="B5890" t="inlineStr">
        <is>
          <t>Karen Diaz</t>
        </is>
      </c>
      <c r="C5890" t="inlineStr">
        <is>
          <t>zrobertson@example.org</t>
        </is>
      </c>
      <c r="D5890" t="n">
        <v>59</v>
      </c>
      <c r="E5890" t="inlineStr">
        <is>
          <t>Other</t>
        </is>
      </c>
      <c r="F5890" t="inlineStr">
        <is>
          <t>GoPro Hero</t>
        </is>
      </c>
      <c r="G5890" s="6" t="n">
        <v>44118</v>
      </c>
      <c r="H5890" t="inlineStr">
        <is>
          <t>Cancellation Request</t>
        </is>
      </c>
      <c r="I5890" t="inlineStr">
        <is>
          <t>Product compatibility</t>
        </is>
      </c>
      <c r="J5890"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K5890" t="inlineStr">
        <is>
          <t>Open</t>
        </is>
      </c>
      <c r="M5890" t="inlineStr">
        <is>
          <t>Medium</t>
        </is>
      </c>
      <c r="N5890" t="inlineStr">
        <is>
          <t>Chat</t>
        </is>
      </c>
      <c r="R5890" t="n">
        <v>2020</v>
      </c>
      <c r="S5890" t="n">
        <v>10</v>
      </c>
      <c r="T5890" t="inlineStr">
        <is>
          <t>October</t>
        </is>
      </c>
      <c r="W5890" t="b">
        <v>0</v>
      </c>
      <c r="X5890" t="b">
        <v>0</v>
      </c>
      <c r="Y5890" t="inlineStr">
        <is>
          <t>Not Rated</t>
        </is>
      </c>
    </row>
    <row r="5891">
      <c r="A5891" t="n">
        <v>5890</v>
      </c>
      <c r="B5891" t="inlineStr">
        <is>
          <t>Joshua Moore</t>
        </is>
      </c>
      <c r="C5891" t="inlineStr">
        <is>
          <t>rogerswilliam@example.com</t>
        </is>
      </c>
      <c r="D5891" t="n">
        <v>48</v>
      </c>
      <c r="E5891" t="inlineStr">
        <is>
          <t>Male</t>
        </is>
      </c>
      <c r="F5891" t="inlineStr">
        <is>
          <t>Fitbit Charge</t>
        </is>
      </c>
      <c r="G5891" s="6" t="n">
        <v>44030</v>
      </c>
      <c r="H5891" t="inlineStr">
        <is>
          <t>Refund Request</t>
        </is>
      </c>
      <c r="I5891" t="inlineStr">
        <is>
          <t>Data loss</t>
        </is>
      </c>
      <c r="J5891" t="inlineStr">
        <is>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is>
      </c>
      <c r="K5891" t="inlineStr">
        <is>
          <t>Closed</t>
        </is>
      </c>
      <c r="L5891" t="inlineStr">
        <is>
          <t>Simple ago middle control.</t>
        </is>
      </c>
      <c r="M5891" t="inlineStr">
        <is>
          <t>High</t>
        </is>
      </c>
      <c r="N5891" t="inlineStr">
        <is>
          <t>Email</t>
        </is>
      </c>
      <c r="O5891" s="6" t="n">
        <v>45078.52011574074</v>
      </c>
      <c r="P5891" s="6" t="n">
        <v>45078.97219907407</v>
      </c>
      <c r="Q5891" t="n">
        <v>1</v>
      </c>
      <c r="R5891" t="n">
        <v>2020</v>
      </c>
      <c r="S5891" t="n">
        <v>7</v>
      </c>
      <c r="T5891" t="inlineStr">
        <is>
          <t>July</t>
        </is>
      </c>
      <c r="U5891" t="n">
        <v>25164.48277777778</v>
      </c>
      <c r="V5891" t="n">
        <v>10.85</v>
      </c>
      <c r="W5891" t="b">
        <v>1</v>
      </c>
      <c r="X5891" t="b">
        <v>1</v>
      </c>
      <c r="Y5891" t="inlineStr">
        <is>
          <t>Negative</t>
        </is>
      </c>
    </row>
    <row r="5892">
      <c r="A5892" t="n">
        <v>5891</v>
      </c>
      <c r="B5892" t="inlineStr">
        <is>
          <t>Steven Whitaker</t>
        </is>
      </c>
      <c r="C5892" t="inlineStr">
        <is>
          <t>kathryn47@example.net</t>
        </is>
      </c>
      <c r="D5892" t="n">
        <v>66</v>
      </c>
      <c r="E5892" t="inlineStr">
        <is>
          <t>Other</t>
        </is>
      </c>
      <c r="F5892" t="inlineStr">
        <is>
          <t>Nintendo Switch Pro Controller</t>
        </is>
      </c>
      <c r="G5892" s="6" t="n">
        <v>44488</v>
      </c>
      <c r="H5892" t="inlineStr">
        <is>
          <t>Technical Issue</t>
        </is>
      </c>
      <c r="I5892" t="inlineStr">
        <is>
          <t>Hardware issue</t>
        </is>
      </c>
      <c r="J5892"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K5892" t="inlineStr">
        <is>
          <t>Open</t>
        </is>
      </c>
      <c r="M5892" t="inlineStr">
        <is>
          <t>Medium</t>
        </is>
      </c>
      <c r="N5892" t="inlineStr">
        <is>
          <t>Social Media</t>
        </is>
      </c>
      <c r="R5892" t="n">
        <v>2021</v>
      </c>
      <c r="S5892" t="n">
        <v>10</v>
      </c>
      <c r="T5892" t="inlineStr">
        <is>
          <t>October</t>
        </is>
      </c>
      <c r="W5892" t="b">
        <v>0</v>
      </c>
      <c r="X5892" t="b">
        <v>0</v>
      </c>
      <c r="Y5892" t="inlineStr">
        <is>
          <t>Not Rated</t>
        </is>
      </c>
    </row>
    <row r="5893">
      <c r="A5893" t="n">
        <v>5892</v>
      </c>
      <c r="B5893" t="inlineStr">
        <is>
          <t>Blake James</t>
        </is>
      </c>
      <c r="C5893" t="inlineStr">
        <is>
          <t>gthompson@example.org</t>
        </is>
      </c>
      <c r="D5893" t="n">
        <v>52</v>
      </c>
      <c r="E5893" t="inlineStr">
        <is>
          <t>Male</t>
        </is>
      </c>
      <c r="F5893" t="inlineStr">
        <is>
          <t>Autodesk AutoCAD</t>
        </is>
      </c>
      <c r="G5893" s="6" t="n">
        <v>44388</v>
      </c>
      <c r="H5893" t="inlineStr">
        <is>
          <t>Product Inquiry</t>
        </is>
      </c>
      <c r="I5893" t="inlineStr">
        <is>
          <t>Network problem</t>
        </is>
      </c>
      <c r="J5893" t="inlineStr">
        <is>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is>
      </c>
      <c r="K5893" t="inlineStr">
        <is>
          <t>Open</t>
        </is>
      </c>
      <c r="M5893" t="inlineStr">
        <is>
          <t>High</t>
        </is>
      </c>
      <c r="N5893" t="inlineStr">
        <is>
          <t>Phone</t>
        </is>
      </c>
      <c r="R5893" t="n">
        <v>2021</v>
      </c>
      <c r="S5893" t="n">
        <v>7</v>
      </c>
      <c r="T5893" t="inlineStr">
        <is>
          <t>July</t>
        </is>
      </c>
      <c r="W5893" t="b">
        <v>0</v>
      </c>
      <c r="X5893" t="b">
        <v>1</v>
      </c>
      <c r="Y5893" t="inlineStr">
        <is>
          <t>Not Rated</t>
        </is>
      </c>
    </row>
    <row r="5894">
      <c r="A5894" t="n">
        <v>5893</v>
      </c>
      <c r="B5894" t="inlineStr">
        <is>
          <t>Kathleen Kelley</t>
        </is>
      </c>
      <c r="C5894" t="inlineStr">
        <is>
          <t>emilygentry@example.net</t>
        </is>
      </c>
      <c r="D5894" t="n">
        <v>32</v>
      </c>
      <c r="E5894" t="inlineStr">
        <is>
          <t>Male</t>
        </is>
      </c>
      <c r="F5894" t="inlineStr">
        <is>
          <t>PlayStation</t>
        </is>
      </c>
      <c r="G5894" s="6" t="n">
        <v>44361</v>
      </c>
      <c r="H5894" t="inlineStr">
        <is>
          <t>Product Inquiry</t>
        </is>
      </c>
      <c r="I5894" t="inlineStr">
        <is>
          <t>Network problem</t>
        </is>
      </c>
      <c r="J5894" t="inlineStr">
        <is>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is>
      </c>
      <c r="K5894" t="inlineStr">
        <is>
          <t>Closed</t>
        </is>
      </c>
      <c r="L5894" t="inlineStr">
        <is>
          <t>Enough learn group good discover.</t>
        </is>
      </c>
      <c r="M5894" t="inlineStr">
        <is>
          <t>Low</t>
        </is>
      </c>
      <c r="N5894" t="inlineStr">
        <is>
          <t>Social Media</t>
        </is>
      </c>
      <c r="O5894" s="6" t="n">
        <v>45078.17642361111</v>
      </c>
      <c r="P5894" s="6" t="n">
        <v>45078.87711805556</v>
      </c>
      <c r="Q5894" t="n">
        <v>4</v>
      </c>
      <c r="R5894" t="n">
        <v>2021</v>
      </c>
      <c r="S5894" t="n">
        <v>6</v>
      </c>
      <c r="T5894" t="inlineStr">
        <is>
          <t>June</t>
        </is>
      </c>
      <c r="U5894" t="n">
        <v>17212.23416666667</v>
      </c>
      <c r="V5894" t="n">
        <v>16.81666666666667</v>
      </c>
      <c r="W5894" t="b">
        <v>1</v>
      </c>
      <c r="X5894" t="b">
        <v>0</v>
      </c>
      <c r="Y5894" t="inlineStr">
        <is>
          <t>Positive</t>
        </is>
      </c>
    </row>
    <row r="5895">
      <c r="A5895" t="n">
        <v>5894</v>
      </c>
      <c r="B5895" t="inlineStr">
        <is>
          <t>Matthew Moore</t>
        </is>
      </c>
      <c r="C5895" t="inlineStr">
        <is>
          <t>bryanolson@example.net</t>
        </is>
      </c>
      <c r="D5895" t="n">
        <v>46</v>
      </c>
      <c r="E5895" t="inlineStr">
        <is>
          <t>Other</t>
        </is>
      </c>
      <c r="F5895" t="inlineStr">
        <is>
          <t>Samsung Galaxy</t>
        </is>
      </c>
      <c r="G5895" s="6" t="n">
        <v>44158</v>
      </c>
      <c r="H5895" t="inlineStr">
        <is>
          <t>Product Inquiry</t>
        </is>
      </c>
      <c r="I5895" t="inlineStr">
        <is>
          <t>Data loss</t>
        </is>
      </c>
      <c r="J5895"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K5895" t="inlineStr">
        <is>
          <t>Pending Customer Response</t>
        </is>
      </c>
      <c r="M5895" t="inlineStr">
        <is>
          <t>Critical</t>
        </is>
      </c>
      <c r="N5895" t="inlineStr">
        <is>
          <t>Email</t>
        </is>
      </c>
      <c r="O5895" s="6" t="n">
        <v>45078.23130787037</v>
      </c>
      <c r="R5895" t="n">
        <v>2020</v>
      </c>
      <c r="S5895" t="n">
        <v>11</v>
      </c>
      <c r="T5895" t="inlineStr">
        <is>
          <t>November</t>
        </is>
      </c>
      <c r="U5895" t="n">
        <v>22085.55138888889</v>
      </c>
      <c r="W5895" t="b">
        <v>0</v>
      </c>
      <c r="X5895" t="b">
        <v>1</v>
      </c>
      <c r="Y5895" t="inlineStr">
        <is>
          <t>Not Rated</t>
        </is>
      </c>
    </row>
    <row r="5896">
      <c r="A5896" t="n">
        <v>5895</v>
      </c>
      <c r="B5896" t="inlineStr">
        <is>
          <t>Samuel Chen</t>
        </is>
      </c>
      <c r="C5896" t="inlineStr">
        <is>
          <t>lancechen@example.org</t>
        </is>
      </c>
      <c r="D5896" t="n">
        <v>65</v>
      </c>
      <c r="E5896" t="inlineStr">
        <is>
          <t>Other</t>
        </is>
      </c>
      <c r="F5896" t="inlineStr">
        <is>
          <t>Samsung Soundbar</t>
        </is>
      </c>
      <c r="G5896" s="6" t="n">
        <v>44021</v>
      </c>
      <c r="H5896" t="inlineStr">
        <is>
          <t>Refund Request</t>
        </is>
      </c>
      <c r="I5896" t="inlineStr">
        <is>
          <t>Delivery problem</t>
        </is>
      </c>
      <c r="J5896" t="inlineStr">
        <is>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is>
      </c>
      <c r="K5896" t="inlineStr">
        <is>
          <t>Pending Customer Response</t>
        </is>
      </c>
      <c r="M5896" t="inlineStr">
        <is>
          <t>Medium</t>
        </is>
      </c>
      <c r="N5896" t="inlineStr">
        <is>
          <t>Social Media</t>
        </is>
      </c>
      <c r="O5896" s="6" t="n">
        <v>45078.26673611111</v>
      </c>
      <c r="R5896" t="n">
        <v>2020</v>
      </c>
      <c r="S5896" t="n">
        <v>7</v>
      </c>
      <c r="T5896" t="inlineStr">
        <is>
          <t>July</t>
        </is>
      </c>
      <c r="U5896" t="n">
        <v>25374.40166666667</v>
      </c>
      <c r="W5896" t="b">
        <v>0</v>
      </c>
      <c r="X5896" t="b">
        <v>0</v>
      </c>
      <c r="Y5896" t="inlineStr">
        <is>
          <t>Not Rated</t>
        </is>
      </c>
    </row>
    <row r="5897">
      <c r="A5897" t="n">
        <v>5896</v>
      </c>
      <c r="B5897" t="inlineStr">
        <is>
          <t>Kayla Jones</t>
        </is>
      </c>
      <c r="C5897" t="inlineStr">
        <is>
          <t>davidjenkins@example.net</t>
        </is>
      </c>
      <c r="D5897" t="n">
        <v>60</v>
      </c>
      <c r="E5897" t="inlineStr">
        <is>
          <t>Female</t>
        </is>
      </c>
      <c r="F5897" t="inlineStr">
        <is>
          <t>Amazon Echo</t>
        </is>
      </c>
      <c r="G5897" s="6" t="n">
        <v>44372</v>
      </c>
      <c r="H5897" t="inlineStr">
        <is>
          <t>Product Inquiry</t>
        </is>
      </c>
      <c r="I5897" t="inlineStr">
        <is>
          <t>Hardware issue</t>
        </is>
      </c>
      <c r="J5897" t="inlineStr">
        <is>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is>
      </c>
      <c r="K5897" t="inlineStr">
        <is>
          <t>Pending Customer Response</t>
        </is>
      </c>
      <c r="M5897" t="inlineStr">
        <is>
          <t>High</t>
        </is>
      </c>
      <c r="N5897" t="inlineStr">
        <is>
          <t>Email</t>
        </is>
      </c>
      <c r="O5897" s="6" t="n">
        <v>45078.6216087963</v>
      </c>
      <c r="R5897" t="n">
        <v>2021</v>
      </c>
      <c r="S5897" t="n">
        <v>6</v>
      </c>
      <c r="T5897" t="inlineStr">
        <is>
          <t>June</t>
        </is>
      </c>
      <c r="U5897" t="n">
        <v>16958.91861111111</v>
      </c>
      <c r="W5897" t="b">
        <v>0</v>
      </c>
      <c r="X5897" t="b">
        <v>1</v>
      </c>
      <c r="Y5897" t="inlineStr">
        <is>
          <t>Not Rated</t>
        </is>
      </c>
    </row>
    <row r="5898">
      <c r="A5898" t="n">
        <v>5897</v>
      </c>
      <c r="B5898" t="inlineStr">
        <is>
          <t>Andrew Steele</t>
        </is>
      </c>
      <c r="C5898" t="inlineStr">
        <is>
          <t>meadowscarla@example.net</t>
        </is>
      </c>
      <c r="D5898" t="n">
        <v>46</v>
      </c>
      <c r="E5898" t="inlineStr">
        <is>
          <t>Male</t>
        </is>
      </c>
      <c r="F5898" t="inlineStr">
        <is>
          <t>Amazon Kindle</t>
        </is>
      </c>
      <c r="G5898" s="6" t="n">
        <v>44199</v>
      </c>
      <c r="H5898" t="inlineStr">
        <is>
          <t>Billing Inquiry</t>
        </is>
      </c>
      <c r="I5898" t="inlineStr">
        <is>
          <t>Battery life</t>
        </is>
      </c>
      <c r="J5898"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5898" t="inlineStr">
        <is>
          <t>Open</t>
        </is>
      </c>
      <c r="M5898" t="inlineStr">
        <is>
          <t>Critical</t>
        </is>
      </c>
      <c r="N5898" t="inlineStr">
        <is>
          <t>Phone</t>
        </is>
      </c>
      <c r="R5898" t="n">
        <v>2021</v>
      </c>
      <c r="S5898" t="n">
        <v>1</v>
      </c>
      <c r="T5898" t="inlineStr">
        <is>
          <t>January</t>
        </is>
      </c>
      <c r="W5898" t="b">
        <v>0</v>
      </c>
      <c r="X5898" t="b">
        <v>1</v>
      </c>
      <c r="Y5898" t="inlineStr">
        <is>
          <t>Not Rated</t>
        </is>
      </c>
    </row>
    <row r="5899">
      <c r="A5899" t="n">
        <v>5898</v>
      </c>
      <c r="B5899" t="inlineStr">
        <is>
          <t>Amanda Lewis</t>
        </is>
      </c>
      <c r="C5899" t="inlineStr">
        <is>
          <t>laura05@example.com</t>
        </is>
      </c>
      <c r="D5899" t="n">
        <v>48</v>
      </c>
      <c r="E5899" t="inlineStr">
        <is>
          <t>Male</t>
        </is>
      </c>
      <c r="F5899" t="inlineStr">
        <is>
          <t>Nintendo Switch Pro Controller</t>
        </is>
      </c>
      <c r="G5899" s="6" t="n">
        <v>44416</v>
      </c>
      <c r="H5899" t="inlineStr">
        <is>
          <t>Refund Request</t>
        </is>
      </c>
      <c r="I5899" t="inlineStr">
        <is>
          <t>Refund request</t>
        </is>
      </c>
      <c r="J5899" t="inlineStr">
        <is>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is>
      </c>
      <c r="K5899" t="inlineStr">
        <is>
          <t>Pending Customer Response</t>
        </is>
      </c>
      <c r="M5899" t="inlineStr">
        <is>
          <t>Low</t>
        </is>
      </c>
      <c r="N5899" t="inlineStr">
        <is>
          <t>Chat</t>
        </is>
      </c>
      <c r="O5899" s="6" t="n">
        <v>45078.48761574074</v>
      </c>
      <c r="R5899" t="n">
        <v>2021</v>
      </c>
      <c r="S5899" t="n">
        <v>8</v>
      </c>
      <c r="T5899" t="inlineStr">
        <is>
          <t>August</t>
        </is>
      </c>
      <c r="U5899" t="n">
        <v>15899.70277777778</v>
      </c>
      <c r="W5899" t="b">
        <v>0</v>
      </c>
      <c r="X5899" t="b">
        <v>0</v>
      </c>
      <c r="Y5899" t="inlineStr">
        <is>
          <t>Not Rated</t>
        </is>
      </c>
    </row>
    <row r="5900">
      <c r="A5900" t="n">
        <v>5899</v>
      </c>
      <c r="B5900" t="inlineStr">
        <is>
          <t>Maurice Martinez</t>
        </is>
      </c>
      <c r="C5900" t="inlineStr">
        <is>
          <t>eparks@example.net</t>
        </is>
      </c>
      <c r="D5900" t="n">
        <v>24</v>
      </c>
      <c r="E5900" t="inlineStr">
        <is>
          <t>Other</t>
        </is>
      </c>
      <c r="F5900" t="inlineStr">
        <is>
          <t>PlayStation</t>
        </is>
      </c>
      <c r="G5900" s="6" t="n">
        <v>43916</v>
      </c>
      <c r="H5900" t="inlineStr">
        <is>
          <t>Billing Inquiry</t>
        </is>
      </c>
      <c r="I5900" t="inlineStr">
        <is>
          <t>Hardware issue</t>
        </is>
      </c>
      <c r="J5900" t="inlineStr">
        <is>
          <t>I'm having an issue with the {product_purchased}. Please assist. I've tried using different cables, adapters, or peripherals with my {product_purchased}, but the issue persists.</t>
        </is>
      </c>
      <c r="K5900" t="inlineStr">
        <is>
          <t>Open</t>
        </is>
      </c>
      <c r="M5900" t="inlineStr">
        <is>
          <t>Critical</t>
        </is>
      </c>
      <c r="N5900" t="inlineStr">
        <is>
          <t>Email</t>
        </is>
      </c>
      <c r="R5900" t="n">
        <v>2020</v>
      </c>
      <c r="S5900" t="n">
        <v>3</v>
      </c>
      <c r="T5900" t="inlineStr">
        <is>
          <t>March</t>
        </is>
      </c>
      <c r="W5900" t="b">
        <v>0</v>
      </c>
      <c r="X5900" t="b">
        <v>1</v>
      </c>
      <c r="Y5900" t="inlineStr">
        <is>
          <t>Not Rated</t>
        </is>
      </c>
    </row>
    <row r="5901">
      <c r="A5901" t="n">
        <v>5900</v>
      </c>
      <c r="B5901" t="inlineStr">
        <is>
          <t>Rose Cruz</t>
        </is>
      </c>
      <c r="C5901" t="inlineStr">
        <is>
          <t>comptonjeremy@example.net</t>
        </is>
      </c>
      <c r="D5901" t="n">
        <v>65</v>
      </c>
      <c r="E5901" t="inlineStr">
        <is>
          <t>Female</t>
        </is>
      </c>
      <c r="F5901" t="inlineStr">
        <is>
          <t>Dell XPS</t>
        </is>
      </c>
      <c r="G5901" s="6" t="n">
        <v>44356</v>
      </c>
      <c r="H5901" t="inlineStr">
        <is>
          <t>Product Inquiry</t>
        </is>
      </c>
      <c r="I5901" t="inlineStr">
        <is>
          <t>Payment issue</t>
        </is>
      </c>
      <c r="J5901" t="inlineStr">
        <is>
          <t>I'm facing a problem with my {product_purchased}. The {product_purchased} is not turning on. It was working fine until yesterday, but now it doesn't respond.
Why was there no {product_ I've checked for software updates, and my {product_purchased} is already running the latest version.</t>
        </is>
      </c>
      <c r="K5901" t="inlineStr">
        <is>
          <t>Closed</t>
        </is>
      </c>
      <c r="L5901" t="inlineStr">
        <is>
          <t>White feeling structure yeah describe.</t>
        </is>
      </c>
      <c r="M5901" t="inlineStr">
        <is>
          <t>High</t>
        </is>
      </c>
      <c r="N5901" t="inlineStr">
        <is>
          <t>Chat</t>
        </is>
      </c>
      <c r="O5901" s="6" t="n">
        <v>45078.17790509259</v>
      </c>
      <c r="P5901" s="6" t="n">
        <v>45078.79873842592</v>
      </c>
      <c r="Q5901" t="n">
        <v>1</v>
      </c>
      <c r="R5901" t="n">
        <v>2021</v>
      </c>
      <c r="S5901" t="n">
        <v>6</v>
      </c>
      <c r="T5901" t="inlineStr">
        <is>
          <t>June</t>
        </is>
      </c>
      <c r="U5901" t="n">
        <v>17332.26972222222</v>
      </c>
      <c r="V5901" t="n">
        <v>14.9</v>
      </c>
      <c r="W5901" t="b">
        <v>1</v>
      </c>
      <c r="X5901" t="b">
        <v>1</v>
      </c>
      <c r="Y5901" t="inlineStr">
        <is>
          <t>Negative</t>
        </is>
      </c>
    </row>
    <row r="5902">
      <c r="A5902" t="n">
        <v>5901</v>
      </c>
      <c r="B5902" t="inlineStr">
        <is>
          <t>Kevin Bailey</t>
        </is>
      </c>
      <c r="C5902" t="inlineStr">
        <is>
          <t>benjamin21@example.com</t>
        </is>
      </c>
      <c r="D5902" t="n">
        <v>48</v>
      </c>
      <c r="E5902" t="inlineStr">
        <is>
          <t>Other</t>
        </is>
      </c>
      <c r="F5902" t="inlineStr">
        <is>
          <t>Amazon Kindle</t>
        </is>
      </c>
      <c r="G5902" s="6" t="n">
        <v>44228</v>
      </c>
      <c r="H5902" t="inlineStr">
        <is>
          <t>Cancellation Request</t>
        </is>
      </c>
      <c r="I5902" t="inlineStr">
        <is>
          <t>Battery life</t>
        </is>
      </c>
      <c r="J5902" t="inlineStr">
        <is>
          <t>I'm having an issue with the {product_purchased}. Please assist. I'm having an issue with the code.
$ ( '#product_purchasement' ). _ -&gt; product_purchasement ([ 1 I've reviewed the troubleshooting steps on the official support website, but they didn't resolve the problem.</t>
        </is>
      </c>
      <c r="K5902" t="inlineStr">
        <is>
          <t>Pending Customer Response</t>
        </is>
      </c>
      <c r="M5902" t="inlineStr">
        <is>
          <t>Medium</t>
        </is>
      </c>
      <c r="N5902" t="inlineStr">
        <is>
          <t>Chat</t>
        </is>
      </c>
      <c r="O5902" s="6" t="n">
        <v>45078.38487268519</v>
      </c>
      <c r="R5902" t="n">
        <v>2021</v>
      </c>
      <c r="S5902" t="n">
        <v>2</v>
      </c>
      <c r="T5902" t="inlineStr">
        <is>
          <t>February</t>
        </is>
      </c>
      <c r="U5902" t="n">
        <v>20409.23694444444</v>
      </c>
      <c r="W5902" t="b">
        <v>0</v>
      </c>
      <c r="X5902" t="b">
        <v>0</v>
      </c>
      <c r="Y5902" t="inlineStr">
        <is>
          <t>Not Rated</t>
        </is>
      </c>
    </row>
    <row r="5903">
      <c r="A5903" t="n">
        <v>5902</v>
      </c>
      <c r="B5903" t="inlineStr">
        <is>
          <t>Christie Hartman</t>
        </is>
      </c>
      <c r="C5903" t="inlineStr">
        <is>
          <t>allenwilliam@example.org</t>
        </is>
      </c>
      <c r="D5903" t="n">
        <v>62</v>
      </c>
      <c r="E5903" t="inlineStr">
        <is>
          <t>Other</t>
        </is>
      </c>
      <c r="F5903" t="inlineStr">
        <is>
          <t>Garmin Forerunner</t>
        </is>
      </c>
      <c r="G5903" s="6" t="n">
        <v>44112</v>
      </c>
      <c r="H5903" t="inlineStr">
        <is>
          <t>Cancellation Request</t>
        </is>
      </c>
      <c r="I5903" t="inlineStr">
        <is>
          <t>Cancellation request</t>
        </is>
      </c>
      <c r="J5903"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K5903" t="inlineStr">
        <is>
          <t>Closed</t>
        </is>
      </c>
      <c r="L5903" t="inlineStr">
        <is>
          <t>Coach heart during growth authority around pass place.</t>
        </is>
      </c>
      <c r="M5903" t="inlineStr">
        <is>
          <t>Critical</t>
        </is>
      </c>
      <c r="N5903" t="inlineStr">
        <is>
          <t>Email</t>
        </is>
      </c>
      <c r="O5903" s="6" t="n">
        <v>45078.83418981481</v>
      </c>
      <c r="P5903" s="6" t="n">
        <v>45078.10641203704</v>
      </c>
      <c r="Q5903" t="n">
        <v>5</v>
      </c>
      <c r="R5903" t="n">
        <v>2020</v>
      </c>
      <c r="S5903" t="n">
        <v>10</v>
      </c>
      <c r="T5903" t="inlineStr">
        <is>
          <t>October</t>
        </is>
      </c>
      <c r="U5903" t="n">
        <v>23204.02055555555</v>
      </c>
      <c r="V5903" t="n">
        <v>-17.46666666666667</v>
      </c>
      <c r="W5903" t="b">
        <v>1</v>
      </c>
      <c r="X5903" t="b">
        <v>1</v>
      </c>
      <c r="Y5903" t="inlineStr">
        <is>
          <t>Positive</t>
        </is>
      </c>
    </row>
    <row r="5904">
      <c r="A5904" t="n">
        <v>5903</v>
      </c>
      <c r="B5904" t="inlineStr">
        <is>
          <t>Rebecca Bryant</t>
        </is>
      </c>
      <c r="C5904" t="inlineStr">
        <is>
          <t>vrodriguez@example.com</t>
        </is>
      </c>
      <c r="D5904" t="n">
        <v>61</v>
      </c>
      <c r="E5904" t="inlineStr">
        <is>
          <t>Female</t>
        </is>
      </c>
      <c r="F5904" t="inlineStr">
        <is>
          <t>Sony Xperia</t>
        </is>
      </c>
      <c r="G5904" s="6" t="n">
        <v>44386</v>
      </c>
      <c r="H5904" t="inlineStr">
        <is>
          <t>Billing Inquiry</t>
        </is>
      </c>
      <c r="I5904" t="inlineStr">
        <is>
          <t>Product compatibility</t>
        </is>
      </c>
      <c r="J5904"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K5904" t="inlineStr">
        <is>
          <t>Pending Customer Response</t>
        </is>
      </c>
      <c r="M5904" t="inlineStr">
        <is>
          <t>Critical</t>
        </is>
      </c>
      <c r="N5904" t="inlineStr">
        <is>
          <t>Phone</t>
        </is>
      </c>
      <c r="O5904" s="6" t="n">
        <v>45078.25712962963</v>
      </c>
      <c r="R5904" t="n">
        <v>2021</v>
      </c>
      <c r="S5904" t="n">
        <v>7</v>
      </c>
      <c r="T5904" t="inlineStr">
        <is>
          <t>July</t>
        </is>
      </c>
      <c r="U5904" t="n">
        <v>16614.17111111111</v>
      </c>
      <c r="W5904" t="b">
        <v>0</v>
      </c>
      <c r="X5904" t="b">
        <v>1</v>
      </c>
      <c r="Y5904" t="inlineStr">
        <is>
          <t>Not Rated</t>
        </is>
      </c>
    </row>
    <row r="5905">
      <c r="A5905" t="n">
        <v>5904</v>
      </c>
      <c r="B5905" t="inlineStr">
        <is>
          <t>Julie Escobar</t>
        </is>
      </c>
      <c r="C5905" t="inlineStr">
        <is>
          <t>fmartin@example.org</t>
        </is>
      </c>
      <c r="D5905" t="n">
        <v>28</v>
      </c>
      <c r="E5905" t="inlineStr">
        <is>
          <t>Male</t>
        </is>
      </c>
      <c r="F5905" t="inlineStr">
        <is>
          <t>Bose QuietComfort</t>
        </is>
      </c>
      <c r="G5905" s="6" t="n">
        <v>44424</v>
      </c>
      <c r="H5905" t="inlineStr">
        <is>
          <t>Product Inquiry</t>
        </is>
      </c>
      <c r="I5905" t="inlineStr">
        <is>
          <t>Product setup</t>
        </is>
      </c>
      <c r="J5905" t="inlineStr">
        <is>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is>
      </c>
      <c r="K5905" t="inlineStr">
        <is>
          <t>Pending Customer Response</t>
        </is>
      </c>
      <c r="M5905" t="inlineStr">
        <is>
          <t>Medium</t>
        </is>
      </c>
      <c r="N5905" t="inlineStr">
        <is>
          <t>Email</t>
        </is>
      </c>
      <c r="O5905" s="6" t="n">
        <v>45078.41339120371</v>
      </c>
      <c r="R5905" t="n">
        <v>2021</v>
      </c>
      <c r="S5905" t="n">
        <v>8</v>
      </c>
      <c r="T5905" t="inlineStr">
        <is>
          <t>August</t>
        </is>
      </c>
      <c r="U5905" t="n">
        <v>15705.92138888889</v>
      </c>
      <c r="W5905" t="b">
        <v>0</v>
      </c>
      <c r="X5905" t="b">
        <v>0</v>
      </c>
      <c r="Y5905" t="inlineStr">
        <is>
          <t>Not Rated</t>
        </is>
      </c>
    </row>
    <row r="5906">
      <c r="A5906" t="n">
        <v>5905</v>
      </c>
      <c r="B5906" t="inlineStr">
        <is>
          <t>Ryan Gordon</t>
        </is>
      </c>
      <c r="C5906" t="inlineStr">
        <is>
          <t>zfischer@example.net</t>
        </is>
      </c>
      <c r="D5906" t="n">
        <v>51</v>
      </c>
      <c r="E5906" t="inlineStr">
        <is>
          <t>Other</t>
        </is>
      </c>
      <c r="F5906" t="inlineStr">
        <is>
          <t>Microsoft Surface</t>
        </is>
      </c>
      <c r="G5906" s="6" t="n">
        <v>44338</v>
      </c>
      <c r="H5906" t="inlineStr">
        <is>
          <t>Billing Inquiry</t>
        </is>
      </c>
      <c r="I5906" t="inlineStr">
        <is>
          <t>Product setup</t>
        </is>
      </c>
      <c r="J5906" t="inlineStr">
        <is>
          <t>I'm having an issue with the {product_purchased}. Please assist. $4,500+ :
Signed by an employee on behalf of the company
Name - Product
Quantity - Total (A1) - The issue I'm facing is intermittent. Sometimes it works fine, but other times it acts up unexpectedly.</t>
        </is>
      </c>
      <c r="K5906" t="inlineStr">
        <is>
          <t>Closed</t>
        </is>
      </c>
      <c r="L5906" t="inlineStr">
        <is>
          <t>Put buy throw college soldier size save.</t>
        </is>
      </c>
      <c r="M5906" t="inlineStr">
        <is>
          <t>Medium</t>
        </is>
      </c>
      <c r="N5906" t="inlineStr">
        <is>
          <t>Social Media</t>
        </is>
      </c>
      <c r="O5906" s="6" t="n">
        <v>45078.0752199074</v>
      </c>
      <c r="P5906" s="6" t="n">
        <v>45078.45438657407</v>
      </c>
      <c r="Q5906" t="n">
        <v>4</v>
      </c>
      <c r="R5906" t="n">
        <v>2021</v>
      </c>
      <c r="S5906" t="n">
        <v>5</v>
      </c>
      <c r="T5906" t="inlineStr">
        <is>
          <t>May</t>
        </is>
      </c>
      <c r="U5906" t="n">
        <v>17761.80527777778</v>
      </c>
      <c r="V5906" t="n">
        <v>9.1</v>
      </c>
      <c r="W5906" t="b">
        <v>1</v>
      </c>
      <c r="X5906" t="b">
        <v>0</v>
      </c>
      <c r="Y5906" t="inlineStr">
        <is>
          <t>Positive</t>
        </is>
      </c>
    </row>
    <row r="5907">
      <c r="A5907" t="n">
        <v>5906</v>
      </c>
      <c r="B5907" t="inlineStr">
        <is>
          <t>Jack Jones</t>
        </is>
      </c>
      <c r="C5907" t="inlineStr">
        <is>
          <t>fergusonlisa@example.org</t>
        </is>
      </c>
      <c r="D5907" t="n">
        <v>47</v>
      </c>
      <c r="E5907" t="inlineStr">
        <is>
          <t>Female</t>
        </is>
      </c>
      <c r="F5907" t="inlineStr">
        <is>
          <t>LG Smart TV</t>
        </is>
      </c>
      <c r="G5907" s="6" t="n">
        <v>43918</v>
      </c>
      <c r="H5907" t="inlineStr">
        <is>
          <t>Technical Issue</t>
        </is>
      </c>
      <c r="I5907" t="inlineStr">
        <is>
          <t>Network problem</t>
        </is>
      </c>
      <c r="J5907" t="inlineStr">
        <is>
          <t>I'm having an issue with the {product_purchased}. Please assist. Thank you!"
"Thank you", said the user.
"Thank you", replied the console.
"Thank you", said the user. I've checked for any available software updates for my {product_purchased}, but there are none.</t>
        </is>
      </c>
      <c r="K5907" t="inlineStr">
        <is>
          <t>Pending Customer Response</t>
        </is>
      </c>
      <c r="M5907" t="inlineStr">
        <is>
          <t>Medium</t>
        </is>
      </c>
      <c r="N5907" t="inlineStr">
        <is>
          <t>Social Media</t>
        </is>
      </c>
      <c r="O5907" s="6" t="n">
        <v>45078.6599537037</v>
      </c>
      <c r="R5907" t="n">
        <v>2020</v>
      </c>
      <c r="S5907" t="n">
        <v>3</v>
      </c>
      <c r="T5907" t="inlineStr">
        <is>
          <t>March</t>
        </is>
      </c>
      <c r="U5907" t="n">
        <v>27855.83888888889</v>
      </c>
      <c r="W5907" t="b">
        <v>0</v>
      </c>
      <c r="X5907" t="b">
        <v>0</v>
      </c>
      <c r="Y5907" t="inlineStr">
        <is>
          <t>Not Rated</t>
        </is>
      </c>
    </row>
    <row r="5908">
      <c r="A5908" t="n">
        <v>5907</v>
      </c>
      <c r="B5908" t="inlineStr">
        <is>
          <t>Jessica Buckley</t>
        </is>
      </c>
      <c r="C5908" t="inlineStr">
        <is>
          <t>bethjones@example.com</t>
        </is>
      </c>
      <c r="D5908" t="n">
        <v>35</v>
      </c>
      <c r="E5908" t="inlineStr">
        <is>
          <t>Other</t>
        </is>
      </c>
      <c r="F5908" t="inlineStr">
        <is>
          <t>Google Nest</t>
        </is>
      </c>
      <c r="G5908" s="6" t="n">
        <v>44042</v>
      </c>
      <c r="H5908" t="inlineStr">
        <is>
          <t>Cancellation Request</t>
        </is>
      </c>
      <c r="I5908" t="inlineStr">
        <is>
          <t>Data loss</t>
        </is>
      </c>
      <c r="J5908" t="inlineStr">
        <is>
          <t>I'm having an issue with the {product_purchased}. Please assist. Thank you for your understanding. Thank you."
"It means nothing to me since I will also be going. I need to call my 'parents' or I've checked the device settings and made sure that everything is configured correctly.</t>
        </is>
      </c>
      <c r="K5908" t="inlineStr">
        <is>
          <t>Pending Customer Response</t>
        </is>
      </c>
      <c r="M5908" t="inlineStr">
        <is>
          <t>High</t>
        </is>
      </c>
      <c r="N5908" t="inlineStr">
        <is>
          <t>Chat</t>
        </is>
      </c>
      <c r="O5908" s="6" t="n">
        <v>45078.15164351852</v>
      </c>
      <c r="R5908" t="n">
        <v>2020</v>
      </c>
      <c r="S5908" t="n">
        <v>7</v>
      </c>
      <c r="T5908" t="inlineStr">
        <is>
          <t>July</t>
        </is>
      </c>
      <c r="U5908" t="n">
        <v>24867.63944444444</v>
      </c>
      <c r="W5908" t="b">
        <v>0</v>
      </c>
      <c r="X5908" t="b">
        <v>1</v>
      </c>
      <c r="Y5908" t="inlineStr">
        <is>
          <t>Not Rated</t>
        </is>
      </c>
    </row>
    <row r="5909">
      <c r="A5909" t="n">
        <v>5908</v>
      </c>
      <c r="B5909" t="inlineStr">
        <is>
          <t>Alex Rhodes</t>
        </is>
      </c>
      <c r="C5909" t="inlineStr">
        <is>
          <t>timothymccarthy@example.org</t>
        </is>
      </c>
      <c r="D5909" t="n">
        <v>65</v>
      </c>
      <c r="E5909" t="inlineStr">
        <is>
          <t>Female</t>
        </is>
      </c>
      <c r="F5909" t="inlineStr">
        <is>
          <t>Sony 4K HDR TV</t>
        </is>
      </c>
      <c r="G5909" s="6" t="n">
        <v>43837</v>
      </c>
      <c r="H5909" t="inlineStr">
        <is>
          <t>Billing Inquiry</t>
        </is>
      </c>
      <c r="I5909" t="inlineStr">
        <is>
          <t>Account access</t>
        </is>
      </c>
      <c r="J5909"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K5909" t="inlineStr">
        <is>
          <t>Pending Customer Response</t>
        </is>
      </c>
      <c r="M5909" t="inlineStr">
        <is>
          <t>Critical</t>
        </is>
      </c>
      <c r="N5909" t="inlineStr">
        <is>
          <t>Phone</t>
        </is>
      </c>
      <c r="O5909" s="6" t="n">
        <v>45078.83708333333</v>
      </c>
      <c r="R5909" t="n">
        <v>2020</v>
      </c>
      <c r="S5909" t="n">
        <v>1</v>
      </c>
      <c r="T5909" t="inlineStr">
        <is>
          <t>January</t>
        </is>
      </c>
      <c r="U5909" t="n">
        <v>29804.09</v>
      </c>
      <c r="W5909" t="b">
        <v>0</v>
      </c>
      <c r="X5909" t="b">
        <v>1</v>
      </c>
      <c r="Y5909" t="inlineStr">
        <is>
          <t>Not Rated</t>
        </is>
      </c>
    </row>
    <row r="5910">
      <c r="A5910" t="n">
        <v>5909</v>
      </c>
      <c r="B5910" t="inlineStr">
        <is>
          <t>Leslie Vasquez</t>
        </is>
      </c>
      <c r="C5910" t="inlineStr">
        <is>
          <t>tylerholloway@example.org</t>
        </is>
      </c>
      <c r="D5910" t="n">
        <v>61</v>
      </c>
      <c r="E5910" t="inlineStr">
        <is>
          <t>Male</t>
        </is>
      </c>
      <c r="F5910" t="inlineStr">
        <is>
          <t>Apple AirPods</t>
        </is>
      </c>
      <c r="G5910" s="6" t="n">
        <v>43881</v>
      </c>
      <c r="H5910" t="inlineStr">
        <is>
          <t>Billing Inquiry</t>
        </is>
      </c>
      <c r="I5910" t="inlineStr">
        <is>
          <t>Account access</t>
        </is>
      </c>
      <c r="J5910"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K5910" t="inlineStr">
        <is>
          <t>Open</t>
        </is>
      </c>
      <c r="M5910" t="inlineStr">
        <is>
          <t>High</t>
        </is>
      </c>
      <c r="N5910" t="inlineStr">
        <is>
          <t>Social Media</t>
        </is>
      </c>
      <c r="R5910" t="n">
        <v>2020</v>
      </c>
      <c r="S5910" t="n">
        <v>2</v>
      </c>
      <c r="T5910" t="inlineStr">
        <is>
          <t>February</t>
        </is>
      </c>
      <c r="W5910" t="b">
        <v>0</v>
      </c>
      <c r="X5910" t="b">
        <v>1</v>
      </c>
      <c r="Y5910" t="inlineStr">
        <is>
          <t>Not Rated</t>
        </is>
      </c>
    </row>
    <row r="5911">
      <c r="A5911" t="n">
        <v>5910</v>
      </c>
      <c r="B5911" t="inlineStr">
        <is>
          <t>Michael Baker</t>
        </is>
      </c>
      <c r="C5911" t="inlineStr">
        <is>
          <t>cooperjustin@example.com</t>
        </is>
      </c>
      <c r="D5911" t="n">
        <v>56</v>
      </c>
      <c r="E5911" t="inlineStr">
        <is>
          <t>Other</t>
        </is>
      </c>
      <c r="F5911" t="inlineStr">
        <is>
          <t>Lenovo ThinkPad</t>
        </is>
      </c>
      <c r="G5911" s="6" t="n">
        <v>44367</v>
      </c>
      <c r="H5911" t="inlineStr">
        <is>
          <t>Product Inquiry</t>
        </is>
      </c>
      <c r="I5911" t="inlineStr">
        <is>
          <t>Product recommendation</t>
        </is>
      </c>
      <c r="J5911" t="inlineStr">
        <is>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is>
      </c>
      <c r="K5911" t="inlineStr">
        <is>
          <t>Closed</t>
        </is>
      </c>
      <c r="L5911" t="inlineStr">
        <is>
          <t>Own huge here billion change media.</t>
        </is>
      </c>
      <c r="M5911" t="inlineStr">
        <is>
          <t>Critical</t>
        </is>
      </c>
      <c r="N5911" t="inlineStr">
        <is>
          <t>Chat</t>
        </is>
      </c>
      <c r="O5911" s="6" t="n">
        <v>45078.4649074074</v>
      </c>
      <c r="P5911" s="6" t="n">
        <v>45078.5899074074</v>
      </c>
      <c r="Q5911" t="n">
        <v>2</v>
      </c>
      <c r="R5911" t="n">
        <v>2021</v>
      </c>
      <c r="S5911" t="n">
        <v>6</v>
      </c>
      <c r="T5911" t="inlineStr">
        <is>
          <t>June</t>
        </is>
      </c>
      <c r="U5911" t="n">
        <v>17075.15777777778</v>
      </c>
      <c r="V5911" t="n">
        <v>3</v>
      </c>
      <c r="W5911" t="b">
        <v>1</v>
      </c>
      <c r="X5911" t="b">
        <v>1</v>
      </c>
      <c r="Y5911" t="inlineStr">
        <is>
          <t>Negative</t>
        </is>
      </c>
    </row>
    <row r="5912">
      <c r="A5912" t="n">
        <v>5911</v>
      </c>
      <c r="B5912" t="inlineStr">
        <is>
          <t>Mark Ross</t>
        </is>
      </c>
      <c r="C5912" t="inlineStr">
        <is>
          <t>ahansen@example.org</t>
        </is>
      </c>
      <c r="D5912" t="n">
        <v>26</v>
      </c>
      <c r="E5912" t="inlineStr">
        <is>
          <t>Male</t>
        </is>
      </c>
      <c r="F5912" t="inlineStr">
        <is>
          <t>Canon EOS</t>
        </is>
      </c>
      <c r="G5912" s="6" t="n">
        <v>43934</v>
      </c>
      <c r="H5912" t="inlineStr">
        <is>
          <t>Refund Request</t>
        </is>
      </c>
      <c r="I5912" t="inlineStr">
        <is>
          <t>Product recommendation</t>
        </is>
      </c>
      <c r="J5912" t="inlineStr">
        <is>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is>
      </c>
      <c r="K5912" t="inlineStr">
        <is>
          <t>Open</t>
        </is>
      </c>
      <c r="M5912" t="inlineStr">
        <is>
          <t>Low</t>
        </is>
      </c>
      <c r="N5912" t="inlineStr">
        <is>
          <t>Chat</t>
        </is>
      </c>
      <c r="R5912" t="n">
        <v>2020</v>
      </c>
      <c r="S5912" t="n">
        <v>4</v>
      </c>
      <c r="T5912" t="inlineStr">
        <is>
          <t>April</t>
        </is>
      </c>
      <c r="W5912" t="b">
        <v>0</v>
      </c>
      <c r="X5912" t="b">
        <v>0</v>
      </c>
      <c r="Y5912" t="inlineStr">
        <is>
          <t>Not Rated</t>
        </is>
      </c>
    </row>
    <row r="5913">
      <c r="A5913" t="n">
        <v>5912</v>
      </c>
      <c r="B5913" t="inlineStr">
        <is>
          <t>Michael Wells</t>
        </is>
      </c>
      <c r="C5913" t="inlineStr">
        <is>
          <t>justin79@example.net</t>
        </is>
      </c>
      <c r="D5913" t="n">
        <v>63</v>
      </c>
      <c r="E5913" t="inlineStr">
        <is>
          <t>Other</t>
        </is>
      </c>
      <c r="F5913" t="inlineStr">
        <is>
          <t>LG OLED</t>
        </is>
      </c>
      <c r="G5913" s="6" t="n">
        <v>44088</v>
      </c>
      <c r="H5913" t="inlineStr">
        <is>
          <t>Billing Inquiry</t>
        </is>
      </c>
      <c r="I5913" t="inlineStr">
        <is>
          <t>Product setup</t>
        </is>
      </c>
      <c r="J5913" t="inlineStr">
        <is>
          <t>I'm having an issue with the {product_purchased}. Please assist.
Cannot be reached
No problem, have an issue, please find us here at
Thanks! - D.J.
If you I'm worried that the issue might be hardware-related and might require repair or replacement.</t>
        </is>
      </c>
      <c r="K5913" t="inlineStr">
        <is>
          <t>Closed</t>
        </is>
      </c>
      <c r="L5913" t="inlineStr">
        <is>
          <t>Road wonder can quality administration building official.</t>
        </is>
      </c>
      <c r="M5913" t="inlineStr">
        <is>
          <t>Low</t>
        </is>
      </c>
      <c r="N5913" t="inlineStr">
        <is>
          <t>Email</t>
        </is>
      </c>
      <c r="O5913" s="6" t="n">
        <v>45078.35452546296</v>
      </c>
      <c r="P5913" s="6" t="n">
        <v>45078.6989699074</v>
      </c>
      <c r="Q5913" t="n">
        <v>4</v>
      </c>
      <c r="R5913" t="n">
        <v>2020</v>
      </c>
      <c r="S5913" t="n">
        <v>9</v>
      </c>
      <c r="T5913" t="inlineStr">
        <is>
          <t>September</t>
        </is>
      </c>
      <c r="U5913" t="n">
        <v>23768.50861111111</v>
      </c>
      <c r="V5913" t="n">
        <v>8.266666666666667</v>
      </c>
      <c r="W5913" t="b">
        <v>1</v>
      </c>
      <c r="X5913" t="b">
        <v>0</v>
      </c>
      <c r="Y5913" t="inlineStr">
        <is>
          <t>Positive</t>
        </is>
      </c>
    </row>
    <row r="5914">
      <c r="A5914" t="n">
        <v>5913</v>
      </c>
      <c r="B5914" t="inlineStr">
        <is>
          <t>Sara Cortez</t>
        </is>
      </c>
      <c r="C5914" t="inlineStr">
        <is>
          <t>kyle89@example.com</t>
        </is>
      </c>
      <c r="D5914" t="n">
        <v>70</v>
      </c>
      <c r="E5914" t="inlineStr">
        <is>
          <t>Female</t>
        </is>
      </c>
      <c r="F5914" t="inlineStr">
        <is>
          <t>Roomba Robot Vacuum</t>
        </is>
      </c>
      <c r="G5914" s="6" t="n">
        <v>44117</v>
      </c>
      <c r="H5914" t="inlineStr">
        <is>
          <t>Refund Request</t>
        </is>
      </c>
      <c r="I5914" t="inlineStr">
        <is>
          <t>Product setup</t>
        </is>
      </c>
      <c r="J5914"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K5914" t="inlineStr">
        <is>
          <t>Pending Customer Response</t>
        </is>
      </c>
      <c r="M5914" t="inlineStr">
        <is>
          <t>Critical</t>
        </is>
      </c>
      <c r="N5914" t="inlineStr">
        <is>
          <t>Email</t>
        </is>
      </c>
      <c r="O5914" s="6" t="n">
        <v>45078.02605324074</v>
      </c>
      <c r="R5914" t="n">
        <v>2020</v>
      </c>
      <c r="S5914" t="n">
        <v>10</v>
      </c>
      <c r="T5914" t="inlineStr">
        <is>
          <t>October</t>
        </is>
      </c>
      <c r="U5914" t="n">
        <v>23064.62527777778</v>
      </c>
      <c r="W5914" t="b">
        <v>0</v>
      </c>
      <c r="X5914" t="b">
        <v>1</v>
      </c>
      <c r="Y5914" t="inlineStr">
        <is>
          <t>Not Rated</t>
        </is>
      </c>
    </row>
    <row r="5915">
      <c r="A5915" t="n">
        <v>5914</v>
      </c>
      <c r="B5915" t="inlineStr">
        <is>
          <t>Dr. Anna Martinez</t>
        </is>
      </c>
      <c r="C5915" t="inlineStr">
        <is>
          <t>stephaniestephens@example.org</t>
        </is>
      </c>
      <c r="D5915" t="n">
        <v>28</v>
      </c>
      <c r="E5915" t="inlineStr">
        <is>
          <t>Female</t>
        </is>
      </c>
      <c r="F5915" t="inlineStr">
        <is>
          <t>GoPro Hero</t>
        </is>
      </c>
      <c r="G5915" s="6" t="n">
        <v>43836</v>
      </c>
      <c r="H5915" t="inlineStr">
        <is>
          <t>Technical Issue</t>
        </is>
      </c>
      <c r="I5915" t="inlineStr">
        <is>
          <t>Product compatibility</t>
        </is>
      </c>
      <c r="J5915" t="inlineStr">
        <is>
          <t>I'm having an issue with the {product_purchased}. Please assist. I've already contacted customer support multiple times, but the issue remains unresolved.</t>
        </is>
      </c>
      <c r="K5915" t="inlineStr">
        <is>
          <t>Open</t>
        </is>
      </c>
      <c r="M5915" t="inlineStr">
        <is>
          <t>Low</t>
        </is>
      </c>
      <c r="N5915" t="inlineStr">
        <is>
          <t>Social Media</t>
        </is>
      </c>
      <c r="R5915" t="n">
        <v>2020</v>
      </c>
      <c r="S5915" t="n">
        <v>1</v>
      </c>
      <c r="T5915" t="inlineStr">
        <is>
          <t>January</t>
        </is>
      </c>
      <c r="W5915" t="b">
        <v>0</v>
      </c>
      <c r="X5915" t="b">
        <v>0</v>
      </c>
      <c r="Y5915" t="inlineStr">
        <is>
          <t>Not Rated</t>
        </is>
      </c>
    </row>
    <row r="5916">
      <c r="A5916" t="n">
        <v>5915</v>
      </c>
      <c r="B5916" t="inlineStr">
        <is>
          <t>Crystal Robinson</t>
        </is>
      </c>
      <c r="C5916" t="inlineStr">
        <is>
          <t>regina04@example.com</t>
        </is>
      </c>
      <c r="D5916" t="n">
        <v>54</v>
      </c>
      <c r="E5916" t="inlineStr">
        <is>
          <t>Female</t>
        </is>
      </c>
      <c r="F5916" t="inlineStr">
        <is>
          <t>Google Nest</t>
        </is>
      </c>
      <c r="G5916" s="6" t="n">
        <v>44122</v>
      </c>
      <c r="H5916" t="inlineStr">
        <is>
          <t>Technical Issue</t>
        </is>
      </c>
      <c r="I5916" t="inlineStr">
        <is>
          <t>Hardware issue</t>
        </is>
      </c>
      <c r="J5916"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K5916" t="inlineStr">
        <is>
          <t>Open</t>
        </is>
      </c>
      <c r="M5916" t="inlineStr">
        <is>
          <t>High</t>
        </is>
      </c>
      <c r="N5916" t="inlineStr">
        <is>
          <t>Chat</t>
        </is>
      </c>
      <c r="R5916" t="n">
        <v>2020</v>
      </c>
      <c r="S5916" t="n">
        <v>10</v>
      </c>
      <c r="T5916" t="inlineStr">
        <is>
          <t>October</t>
        </is>
      </c>
      <c r="W5916" t="b">
        <v>0</v>
      </c>
      <c r="X5916" t="b">
        <v>1</v>
      </c>
      <c r="Y5916" t="inlineStr">
        <is>
          <t>Not Rated</t>
        </is>
      </c>
    </row>
    <row r="5917">
      <c r="A5917" t="n">
        <v>5916</v>
      </c>
      <c r="B5917" t="inlineStr">
        <is>
          <t>James Clark</t>
        </is>
      </c>
      <c r="C5917" t="inlineStr">
        <is>
          <t>ftorres@example.org</t>
        </is>
      </c>
      <c r="D5917" t="n">
        <v>69</v>
      </c>
      <c r="E5917" t="inlineStr">
        <is>
          <t>Female</t>
        </is>
      </c>
      <c r="F5917" t="inlineStr">
        <is>
          <t>Apple AirPods</t>
        </is>
      </c>
      <c r="G5917" s="6" t="n">
        <v>43892</v>
      </c>
      <c r="H5917" t="inlineStr">
        <is>
          <t>Technical Issue</t>
        </is>
      </c>
      <c r="I5917" t="inlineStr">
        <is>
          <t>Cancellation request</t>
        </is>
      </c>
      <c r="J5917"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K5917" t="inlineStr">
        <is>
          <t>Open</t>
        </is>
      </c>
      <c r="M5917" t="inlineStr">
        <is>
          <t>High</t>
        </is>
      </c>
      <c r="N5917" t="inlineStr">
        <is>
          <t>Email</t>
        </is>
      </c>
      <c r="R5917" t="n">
        <v>2020</v>
      </c>
      <c r="S5917" t="n">
        <v>3</v>
      </c>
      <c r="T5917" t="inlineStr">
        <is>
          <t>March</t>
        </is>
      </c>
      <c r="W5917" t="b">
        <v>0</v>
      </c>
      <c r="X5917" t="b">
        <v>1</v>
      </c>
      <c r="Y5917" t="inlineStr">
        <is>
          <t>Not Rated</t>
        </is>
      </c>
    </row>
    <row r="5918">
      <c r="A5918" t="n">
        <v>5917</v>
      </c>
      <c r="B5918" t="inlineStr">
        <is>
          <t>Marissa Bryant</t>
        </is>
      </c>
      <c r="C5918" t="inlineStr">
        <is>
          <t>wrush@example.com</t>
        </is>
      </c>
      <c r="D5918" t="n">
        <v>64</v>
      </c>
      <c r="E5918" t="inlineStr">
        <is>
          <t>Female</t>
        </is>
      </c>
      <c r="F5918" t="inlineStr">
        <is>
          <t>HP Pavilion</t>
        </is>
      </c>
      <c r="G5918" s="6" t="n">
        <v>44458</v>
      </c>
      <c r="H5918" t="inlineStr">
        <is>
          <t>Product Inquiry</t>
        </is>
      </c>
      <c r="I5918" t="inlineStr">
        <is>
          <t>Product setup</t>
        </is>
      </c>
      <c r="J5918" t="inlineStr">
        <is>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is>
      </c>
      <c r="K5918" t="inlineStr">
        <is>
          <t>Open</t>
        </is>
      </c>
      <c r="M5918" t="inlineStr">
        <is>
          <t>Low</t>
        </is>
      </c>
      <c r="N5918" t="inlineStr">
        <is>
          <t>Social Media</t>
        </is>
      </c>
      <c r="R5918" t="n">
        <v>2021</v>
      </c>
      <c r="S5918" t="n">
        <v>9</v>
      </c>
      <c r="T5918" t="inlineStr">
        <is>
          <t>September</t>
        </is>
      </c>
      <c r="W5918" t="b">
        <v>0</v>
      </c>
      <c r="X5918" t="b">
        <v>0</v>
      </c>
      <c r="Y5918" t="inlineStr">
        <is>
          <t>Not Rated</t>
        </is>
      </c>
    </row>
    <row r="5919">
      <c r="A5919" t="n">
        <v>5918</v>
      </c>
      <c r="B5919" t="inlineStr">
        <is>
          <t>Jeffrey Nguyen</t>
        </is>
      </c>
      <c r="C5919" t="inlineStr">
        <is>
          <t>ricardo62@example.net</t>
        </is>
      </c>
      <c r="D5919" t="n">
        <v>21</v>
      </c>
      <c r="E5919" t="inlineStr">
        <is>
          <t>Female</t>
        </is>
      </c>
      <c r="F5919" t="inlineStr">
        <is>
          <t>Samsung Soundbar</t>
        </is>
      </c>
      <c r="G5919" s="6" t="n">
        <v>44280</v>
      </c>
      <c r="H5919" t="inlineStr">
        <is>
          <t>Technical Issue</t>
        </is>
      </c>
      <c r="I5919" t="inlineStr">
        <is>
          <t>Installation support</t>
        </is>
      </c>
      <c r="J5919" t="inlineStr">
        <is>
          <t>I'm having an issue with the {product_purchased}. Please assist.
6. If you need to remove the 'product_item_cancel', please replace it.
7. Do this until you get the [ I've followed the troubleshooting steps mentioned in the user manual, but the issue persists.</t>
        </is>
      </c>
      <c r="K5919" t="inlineStr">
        <is>
          <t>Closed</t>
        </is>
      </c>
      <c r="L5919" t="inlineStr">
        <is>
          <t>Tree old way.</t>
        </is>
      </c>
      <c r="M5919" t="inlineStr">
        <is>
          <t>High</t>
        </is>
      </c>
      <c r="N5919" t="inlineStr">
        <is>
          <t>Email</t>
        </is>
      </c>
      <c r="O5919" s="6" t="n">
        <v>45078.55737268519</v>
      </c>
      <c r="P5919" s="6" t="n">
        <v>45078.66987268518</v>
      </c>
      <c r="Q5919" t="n">
        <v>1</v>
      </c>
      <c r="R5919" t="n">
        <v>2021</v>
      </c>
      <c r="S5919" t="n">
        <v>3</v>
      </c>
      <c r="T5919" t="inlineStr">
        <is>
          <t>March</t>
        </is>
      </c>
      <c r="U5919" t="n">
        <v>19165.37694444444</v>
      </c>
      <c r="V5919" t="n">
        <v>2.7</v>
      </c>
      <c r="W5919" t="b">
        <v>1</v>
      </c>
      <c r="X5919" t="b">
        <v>1</v>
      </c>
      <c r="Y5919" t="inlineStr">
        <is>
          <t>Negative</t>
        </is>
      </c>
    </row>
    <row r="5920">
      <c r="A5920" t="n">
        <v>5919</v>
      </c>
      <c r="B5920" t="inlineStr">
        <is>
          <t>Daniel Mckinney</t>
        </is>
      </c>
      <c r="C5920" t="inlineStr">
        <is>
          <t>rachaelnelson@example.com</t>
        </is>
      </c>
      <c r="D5920" t="n">
        <v>18</v>
      </c>
      <c r="E5920" t="inlineStr">
        <is>
          <t>Female</t>
        </is>
      </c>
      <c r="F5920" t="inlineStr">
        <is>
          <t>GoPro Hero</t>
        </is>
      </c>
      <c r="G5920" s="6" t="n">
        <v>44249</v>
      </c>
      <c r="H5920" t="inlineStr">
        <is>
          <t>Billing Inquiry</t>
        </is>
      </c>
      <c r="I5920" t="inlineStr">
        <is>
          <t>Payment issue</t>
        </is>
      </c>
      <c r="J5920"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K5920" t="inlineStr">
        <is>
          <t>Closed</t>
        </is>
      </c>
      <c r="L5920" t="inlineStr">
        <is>
          <t>Wish board same manage mission.</t>
        </is>
      </c>
      <c r="M5920" t="inlineStr">
        <is>
          <t>Critical</t>
        </is>
      </c>
      <c r="N5920" t="inlineStr">
        <is>
          <t>Email</t>
        </is>
      </c>
      <c r="O5920" s="6" t="n">
        <v>45078.10668981481</v>
      </c>
      <c r="P5920" s="6" t="n">
        <v>45078.67405092593</v>
      </c>
      <c r="Q5920" t="n">
        <v>2</v>
      </c>
      <c r="R5920" t="n">
        <v>2021</v>
      </c>
      <c r="S5920" t="n">
        <v>2</v>
      </c>
      <c r="T5920" t="inlineStr">
        <is>
          <t>February</t>
        </is>
      </c>
      <c r="U5920" t="n">
        <v>19898.56055555556</v>
      </c>
      <c r="V5920" t="n">
        <v>13.61666666666667</v>
      </c>
      <c r="W5920" t="b">
        <v>1</v>
      </c>
      <c r="X5920" t="b">
        <v>1</v>
      </c>
      <c r="Y5920" t="inlineStr">
        <is>
          <t>Negative</t>
        </is>
      </c>
    </row>
    <row r="5921">
      <c r="A5921" t="n">
        <v>5920</v>
      </c>
      <c r="B5921" t="inlineStr">
        <is>
          <t>Stephanie Smith</t>
        </is>
      </c>
      <c r="C5921" t="inlineStr">
        <is>
          <t>vhudson@example.com</t>
        </is>
      </c>
      <c r="D5921" t="n">
        <v>41</v>
      </c>
      <c r="E5921" t="inlineStr">
        <is>
          <t>Female</t>
        </is>
      </c>
      <c r="F5921" t="inlineStr">
        <is>
          <t>Nintendo Switch</t>
        </is>
      </c>
      <c r="G5921" s="6" t="n">
        <v>44336</v>
      </c>
      <c r="H5921" t="inlineStr">
        <is>
          <t>Technical Issue</t>
        </is>
      </c>
      <c r="I5921" t="inlineStr">
        <is>
          <t>Peripheral compatibility</t>
        </is>
      </c>
      <c r="J5921"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K5921" t="inlineStr">
        <is>
          <t>Closed</t>
        </is>
      </c>
      <c r="L5921" t="inlineStr">
        <is>
          <t>Government return general since take drive operation effect.</t>
        </is>
      </c>
      <c r="M5921" t="inlineStr">
        <is>
          <t>Critical</t>
        </is>
      </c>
      <c r="N5921" t="inlineStr">
        <is>
          <t>Social Media</t>
        </is>
      </c>
      <c r="O5921" s="6" t="n">
        <v>45078.26711805556</v>
      </c>
      <c r="P5921" s="6" t="n">
        <v>45078.85600694444</v>
      </c>
      <c r="Q5921" t="n">
        <v>3</v>
      </c>
      <c r="R5921" t="n">
        <v>2021</v>
      </c>
      <c r="S5921" t="n">
        <v>5</v>
      </c>
      <c r="T5921" t="inlineStr">
        <is>
          <t>May</t>
        </is>
      </c>
      <c r="U5921" t="n">
        <v>17814.41083333333</v>
      </c>
      <c r="V5921" t="n">
        <v>14.13333333333333</v>
      </c>
      <c r="W5921" t="b">
        <v>1</v>
      </c>
      <c r="X5921" t="b">
        <v>1</v>
      </c>
      <c r="Y5921" t="inlineStr">
        <is>
          <t>Neutral</t>
        </is>
      </c>
    </row>
    <row r="5922">
      <c r="A5922" t="n">
        <v>5921</v>
      </c>
      <c r="B5922" t="inlineStr">
        <is>
          <t>Adrienne Johns</t>
        </is>
      </c>
      <c r="C5922" t="inlineStr">
        <is>
          <t>jimmyclark@example.org</t>
        </is>
      </c>
      <c r="D5922" t="n">
        <v>29</v>
      </c>
      <c r="E5922" t="inlineStr">
        <is>
          <t>Other</t>
        </is>
      </c>
      <c r="F5922" t="inlineStr">
        <is>
          <t>Adobe Photoshop</t>
        </is>
      </c>
      <c r="G5922" s="6" t="n">
        <v>44103</v>
      </c>
      <c r="H5922" t="inlineStr">
        <is>
          <t>Refund Request</t>
        </is>
      </c>
      <c r="I5922" t="inlineStr">
        <is>
          <t>Account access</t>
        </is>
      </c>
      <c r="J5922" t="inlineStr">
        <is>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is>
      </c>
      <c r="K5922" t="inlineStr">
        <is>
          <t>Open</t>
        </is>
      </c>
      <c r="M5922" t="inlineStr">
        <is>
          <t>Critical</t>
        </is>
      </c>
      <c r="N5922" t="inlineStr">
        <is>
          <t>Chat</t>
        </is>
      </c>
      <c r="R5922" t="n">
        <v>2020</v>
      </c>
      <c r="S5922" t="n">
        <v>9</v>
      </c>
      <c r="T5922" t="inlineStr">
        <is>
          <t>September</t>
        </is>
      </c>
      <c r="W5922" t="b">
        <v>0</v>
      </c>
      <c r="X5922" t="b">
        <v>1</v>
      </c>
      <c r="Y5922" t="inlineStr">
        <is>
          <t>Not Rated</t>
        </is>
      </c>
    </row>
    <row r="5923">
      <c r="A5923" t="n">
        <v>5922</v>
      </c>
      <c r="B5923" t="inlineStr">
        <is>
          <t>Cindy Reeves</t>
        </is>
      </c>
      <c r="C5923" t="inlineStr">
        <is>
          <t>sgay@example.org</t>
        </is>
      </c>
      <c r="D5923" t="n">
        <v>35</v>
      </c>
      <c r="E5923" t="inlineStr">
        <is>
          <t>Other</t>
        </is>
      </c>
      <c r="F5923" t="inlineStr">
        <is>
          <t>Roomba Robot Vacuum</t>
        </is>
      </c>
      <c r="G5923" s="6" t="n">
        <v>44424</v>
      </c>
      <c r="H5923" t="inlineStr">
        <is>
          <t>Billing Inquiry</t>
        </is>
      </c>
      <c r="I5923" t="inlineStr">
        <is>
          <t>Delivery problem</t>
        </is>
      </c>
      <c r="J5923" t="inlineStr">
        <is>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is>
      </c>
      <c r="K5923" t="inlineStr">
        <is>
          <t>Pending Customer Response</t>
        </is>
      </c>
      <c r="M5923" t="inlineStr">
        <is>
          <t>Medium</t>
        </is>
      </c>
      <c r="N5923" t="inlineStr">
        <is>
          <t>Phone</t>
        </is>
      </c>
      <c r="O5923" s="6" t="n">
        <v>45078.6435300926</v>
      </c>
      <c r="R5923" t="n">
        <v>2021</v>
      </c>
      <c r="S5923" t="n">
        <v>8</v>
      </c>
      <c r="T5923" t="inlineStr">
        <is>
          <t>August</t>
        </is>
      </c>
      <c r="U5923" t="n">
        <v>15711.44472222222</v>
      </c>
      <c r="W5923" t="b">
        <v>0</v>
      </c>
      <c r="X5923" t="b">
        <v>0</v>
      </c>
      <c r="Y5923" t="inlineStr">
        <is>
          <t>Not Rated</t>
        </is>
      </c>
    </row>
    <row r="5924">
      <c r="A5924" t="n">
        <v>5923</v>
      </c>
      <c r="B5924" t="inlineStr">
        <is>
          <t>Barbara Clark</t>
        </is>
      </c>
      <c r="C5924" t="inlineStr">
        <is>
          <t>katherineoneill@example.net</t>
        </is>
      </c>
      <c r="D5924" t="n">
        <v>46</v>
      </c>
      <c r="E5924" t="inlineStr">
        <is>
          <t>Other</t>
        </is>
      </c>
      <c r="F5924" t="inlineStr">
        <is>
          <t>Nintendo Switch Pro Controller</t>
        </is>
      </c>
      <c r="G5924" s="6" t="n">
        <v>44119</v>
      </c>
      <c r="H5924" t="inlineStr">
        <is>
          <t>Refund Request</t>
        </is>
      </c>
      <c r="I5924" t="inlineStr">
        <is>
          <t>Battery life</t>
        </is>
      </c>
      <c r="J5924" t="inlineStr">
        <is>
          <t>I'm having an issue with the {product_purchased}. Please assist.
[09:21:39] &lt;@roothares&gt; i think you're ignoring me there and my reason being: im not trying to help you guys I've tried using different cables, adapters, or peripherals with my {product_purchased}, but the issue persists.</t>
        </is>
      </c>
      <c r="K5924" t="inlineStr">
        <is>
          <t>Pending Customer Response</t>
        </is>
      </c>
      <c r="M5924" t="inlineStr">
        <is>
          <t>Medium</t>
        </is>
      </c>
      <c r="N5924" t="inlineStr">
        <is>
          <t>Email</t>
        </is>
      </c>
      <c r="O5924" s="6" t="n">
        <v>45078.21924768519</v>
      </c>
      <c r="R5924" t="n">
        <v>2020</v>
      </c>
      <c r="S5924" t="n">
        <v>10</v>
      </c>
      <c r="T5924" t="inlineStr">
        <is>
          <t>October</t>
        </is>
      </c>
      <c r="U5924" t="n">
        <v>23021.26194444444</v>
      </c>
      <c r="W5924" t="b">
        <v>0</v>
      </c>
      <c r="X5924" t="b">
        <v>0</v>
      </c>
      <c r="Y5924" t="inlineStr">
        <is>
          <t>Not Rated</t>
        </is>
      </c>
    </row>
    <row r="5925">
      <c r="A5925" t="n">
        <v>5924</v>
      </c>
      <c r="B5925" t="inlineStr">
        <is>
          <t>Lisa Chavez</t>
        </is>
      </c>
      <c r="C5925" t="inlineStr">
        <is>
          <t>ygay@example.org</t>
        </is>
      </c>
      <c r="D5925" t="n">
        <v>52</v>
      </c>
      <c r="E5925" t="inlineStr">
        <is>
          <t>Male</t>
        </is>
      </c>
      <c r="F5925" t="inlineStr">
        <is>
          <t>Amazon Echo</t>
        </is>
      </c>
      <c r="G5925" s="6" t="n">
        <v>43831</v>
      </c>
      <c r="H5925" t="inlineStr">
        <is>
          <t>Product Inquiry</t>
        </is>
      </c>
      <c r="I5925" t="inlineStr">
        <is>
          <t>Product recommendation</t>
        </is>
      </c>
      <c r="J5925" t="inlineStr">
        <is>
          <t>I'm having an issue with the {product_purchased}. Please assist.
{product_purchases}
{Product#{"product_purchased_id":"11","categoryName":"categories","price":{" I'm worried that the issue might be hardware-related and might require repair or replacement.</t>
        </is>
      </c>
      <c r="K5925" t="inlineStr">
        <is>
          <t>Pending Customer Response</t>
        </is>
      </c>
      <c r="M5925" t="inlineStr">
        <is>
          <t>Low</t>
        </is>
      </c>
      <c r="N5925" t="inlineStr">
        <is>
          <t>Chat</t>
        </is>
      </c>
      <c r="O5925" s="6" t="n">
        <v>45078.49496527778</v>
      </c>
      <c r="R5925" t="n">
        <v>2020</v>
      </c>
      <c r="S5925" t="n">
        <v>1</v>
      </c>
      <c r="T5925" t="inlineStr">
        <is>
          <t>January</t>
        </is>
      </c>
      <c r="U5925" t="n">
        <v>29939.87916666667</v>
      </c>
      <c r="W5925" t="b">
        <v>0</v>
      </c>
      <c r="X5925" t="b">
        <v>0</v>
      </c>
      <c r="Y5925" t="inlineStr">
        <is>
          <t>Not Rated</t>
        </is>
      </c>
    </row>
    <row r="5926">
      <c r="A5926" t="n">
        <v>5925</v>
      </c>
      <c r="B5926" t="inlineStr">
        <is>
          <t>Nancy Richards</t>
        </is>
      </c>
      <c r="C5926" t="inlineStr">
        <is>
          <t>tanner23@example.org</t>
        </is>
      </c>
      <c r="D5926" t="n">
        <v>68</v>
      </c>
      <c r="E5926" t="inlineStr">
        <is>
          <t>Other</t>
        </is>
      </c>
      <c r="F5926" t="inlineStr">
        <is>
          <t>Nintendo Switch Pro Controller</t>
        </is>
      </c>
      <c r="G5926" s="6" t="n">
        <v>44529</v>
      </c>
      <c r="H5926" t="inlineStr">
        <is>
          <t>Cancellation Request</t>
        </is>
      </c>
      <c r="I5926" t="inlineStr">
        <is>
          <t>Peripheral compatibility</t>
        </is>
      </c>
      <c r="J5926" t="inlineStr">
        <is>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is>
      </c>
      <c r="K5926" t="inlineStr">
        <is>
          <t>Pending Customer Response</t>
        </is>
      </c>
      <c r="M5926" t="inlineStr">
        <is>
          <t>Low</t>
        </is>
      </c>
      <c r="N5926" t="inlineStr">
        <is>
          <t>Phone</t>
        </is>
      </c>
      <c r="O5926" s="6" t="n">
        <v>45078.48386574074</v>
      </c>
      <c r="R5926" t="n">
        <v>2021</v>
      </c>
      <c r="S5926" t="n">
        <v>11</v>
      </c>
      <c r="T5926" t="inlineStr">
        <is>
          <t>November</t>
        </is>
      </c>
      <c r="U5926" t="n">
        <v>13187.61277777778</v>
      </c>
      <c r="W5926" t="b">
        <v>0</v>
      </c>
      <c r="X5926" t="b">
        <v>0</v>
      </c>
      <c r="Y5926" t="inlineStr">
        <is>
          <t>Not Rated</t>
        </is>
      </c>
    </row>
    <row r="5927">
      <c r="A5927" t="n">
        <v>5926</v>
      </c>
      <c r="B5927" t="inlineStr">
        <is>
          <t>Dawn Thompson</t>
        </is>
      </c>
      <c r="C5927" t="inlineStr">
        <is>
          <t>kristenvalentine@example.net</t>
        </is>
      </c>
      <c r="D5927" t="n">
        <v>18</v>
      </c>
      <c r="E5927" t="inlineStr">
        <is>
          <t>Male</t>
        </is>
      </c>
      <c r="F5927" t="inlineStr">
        <is>
          <t>Sony Xperia</t>
        </is>
      </c>
      <c r="G5927" s="6" t="n">
        <v>44287</v>
      </c>
      <c r="H5927" t="inlineStr">
        <is>
          <t>Refund Request</t>
        </is>
      </c>
      <c r="I5927" t="inlineStr">
        <is>
          <t>Battery life</t>
        </is>
      </c>
      <c r="J5927" t="inlineStr">
        <is>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is>
      </c>
      <c r="K5927" t="inlineStr">
        <is>
          <t>Open</t>
        </is>
      </c>
      <c r="M5927" t="inlineStr">
        <is>
          <t>Medium</t>
        </is>
      </c>
      <c r="N5927" t="inlineStr">
        <is>
          <t>Chat</t>
        </is>
      </c>
      <c r="R5927" t="n">
        <v>2021</v>
      </c>
      <c r="S5927" t="n">
        <v>4</v>
      </c>
      <c r="T5927" t="inlineStr">
        <is>
          <t>April</t>
        </is>
      </c>
      <c r="W5927" t="b">
        <v>0</v>
      </c>
      <c r="X5927" t="b">
        <v>0</v>
      </c>
      <c r="Y5927" t="inlineStr">
        <is>
          <t>Not Rated</t>
        </is>
      </c>
    </row>
    <row r="5928">
      <c r="A5928" t="n">
        <v>5927</v>
      </c>
      <c r="B5928" t="inlineStr">
        <is>
          <t>Becky Johnson</t>
        </is>
      </c>
      <c r="C5928" t="inlineStr">
        <is>
          <t>cynthia77@example.com</t>
        </is>
      </c>
      <c r="D5928" t="n">
        <v>39</v>
      </c>
      <c r="E5928" t="inlineStr">
        <is>
          <t>Other</t>
        </is>
      </c>
      <c r="F5928" t="inlineStr">
        <is>
          <t>Microsoft Office</t>
        </is>
      </c>
      <c r="G5928" s="6" t="n">
        <v>43936</v>
      </c>
      <c r="H5928" t="inlineStr">
        <is>
          <t>Product Inquiry</t>
        </is>
      </c>
      <c r="I5928" t="inlineStr">
        <is>
          <t>Account access</t>
        </is>
      </c>
      <c r="J5928" t="inlineStr">
        <is>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is>
      </c>
      <c r="K5928" t="inlineStr">
        <is>
          <t>Open</t>
        </is>
      </c>
      <c r="M5928" t="inlineStr">
        <is>
          <t>Low</t>
        </is>
      </c>
      <c r="N5928" t="inlineStr">
        <is>
          <t>Phone</t>
        </is>
      </c>
      <c r="R5928" t="n">
        <v>2020</v>
      </c>
      <c r="S5928" t="n">
        <v>4</v>
      </c>
      <c r="T5928" t="inlineStr">
        <is>
          <t>April</t>
        </is>
      </c>
      <c r="W5928" t="b">
        <v>0</v>
      </c>
      <c r="X5928" t="b">
        <v>0</v>
      </c>
      <c r="Y5928" t="inlineStr">
        <is>
          <t>Not Rated</t>
        </is>
      </c>
    </row>
    <row r="5929">
      <c r="A5929" t="n">
        <v>5928</v>
      </c>
      <c r="B5929" t="inlineStr">
        <is>
          <t>Carol Rogers</t>
        </is>
      </c>
      <c r="C5929" t="inlineStr">
        <is>
          <t>simskaitlyn@example.com</t>
        </is>
      </c>
      <c r="D5929" t="n">
        <v>57</v>
      </c>
      <c r="E5929" t="inlineStr">
        <is>
          <t>Female</t>
        </is>
      </c>
      <c r="F5929" t="inlineStr">
        <is>
          <t>Lenovo ThinkPad</t>
        </is>
      </c>
      <c r="G5929" s="6" t="n">
        <v>43923</v>
      </c>
      <c r="H5929" t="inlineStr">
        <is>
          <t>Billing Inquiry</t>
        </is>
      </c>
      <c r="I5929" t="inlineStr">
        <is>
          <t>Peripheral compatibility</t>
        </is>
      </c>
      <c r="J5929"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K5929" t="inlineStr">
        <is>
          <t>Open</t>
        </is>
      </c>
      <c r="M5929" t="inlineStr">
        <is>
          <t>Low</t>
        </is>
      </c>
      <c r="N5929" t="inlineStr">
        <is>
          <t>Chat</t>
        </is>
      </c>
      <c r="R5929" t="n">
        <v>2020</v>
      </c>
      <c r="S5929" t="n">
        <v>4</v>
      </c>
      <c r="T5929" t="inlineStr">
        <is>
          <t>April</t>
        </is>
      </c>
      <c r="W5929" t="b">
        <v>0</v>
      </c>
      <c r="X5929" t="b">
        <v>0</v>
      </c>
      <c r="Y5929" t="inlineStr">
        <is>
          <t>Not Rated</t>
        </is>
      </c>
    </row>
    <row r="5930">
      <c r="A5930" t="n">
        <v>5929</v>
      </c>
      <c r="B5930" t="inlineStr">
        <is>
          <t>Diana Potter</t>
        </is>
      </c>
      <c r="C5930" t="inlineStr">
        <is>
          <t>zsnyder@example.net</t>
        </is>
      </c>
      <c r="D5930" t="n">
        <v>27</v>
      </c>
      <c r="E5930" t="inlineStr">
        <is>
          <t>Other</t>
        </is>
      </c>
      <c r="F5930" t="inlineStr">
        <is>
          <t>Xbox</t>
        </is>
      </c>
      <c r="G5930" s="6" t="n">
        <v>44381</v>
      </c>
      <c r="H5930" t="inlineStr">
        <is>
          <t>Billing Inquiry</t>
        </is>
      </c>
      <c r="I5930" t="inlineStr">
        <is>
          <t>Product recommendation</t>
        </is>
      </c>
      <c r="J5930" t="inlineStr">
        <is>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is>
      </c>
      <c r="K5930" t="inlineStr">
        <is>
          <t>Pending Customer Response</t>
        </is>
      </c>
      <c r="M5930" t="inlineStr">
        <is>
          <t>High</t>
        </is>
      </c>
      <c r="N5930" t="inlineStr">
        <is>
          <t>Phone</t>
        </is>
      </c>
      <c r="O5930" s="6" t="n">
        <v>45078.47561342592</v>
      </c>
      <c r="R5930" t="n">
        <v>2021</v>
      </c>
      <c r="S5930" t="n">
        <v>7</v>
      </c>
      <c r="T5930" t="inlineStr">
        <is>
          <t>July</t>
        </is>
      </c>
      <c r="U5930" t="n">
        <v>16739.41472222222</v>
      </c>
      <c r="W5930" t="b">
        <v>0</v>
      </c>
      <c r="X5930" t="b">
        <v>1</v>
      </c>
      <c r="Y5930" t="inlineStr">
        <is>
          <t>Not Rated</t>
        </is>
      </c>
    </row>
    <row r="5931">
      <c r="A5931" t="n">
        <v>5930</v>
      </c>
      <c r="B5931" t="inlineStr">
        <is>
          <t>Alexander Andrade</t>
        </is>
      </c>
      <c r="C5931" t="inlineStr">
        <is>
          <t>andrea00@example.com</t>
        </is>
      </c>
      <c r="D5931" t="n">
        <v>27</v>
      </c>
      <c r="E5931" t="inlineStr">
        <is>
          <t>Other</t>
        </is>
      </c>
      <c r="F5931" t="inlineStr">
        <is>
          <t>Samsung Galaxy</t>
        </is>
      </c>
      <c r="G5931" s="6" t="n">
        <v>44387</v>
      </c>
      <c r="H5931" t="inlineStr">
        <is>
          <t>Refund Request</t>
        </is>
      </c>
      <c r="I5931" t="inlineStr">
        <is>
          <t>Display issue</t>
        </is>
      </c>
      <c r="J5931" t="inlineStr">
        <is>
          <t>I'm having an issue with the {product_purchased}. Please assist.
QQ: I have a Samsung Touch screen that is at full brightness on my LG G3, and I can't see my phone at a full brightness I've followed online tutorials and community forums to troubleshoot the issue, but no luck so far.</t>
        </is>
      </c>
      <c r="K5931" t="inlineStr">
        <is>
          <t>Closed</t>
        </is>
      </c>
      <c r="L5931" t="inlineStr">
        <is>
          <t>Whole sea reason structure in as young.</t>
        </is>
      </c>
      <c r="M5931" t="inlineStr">
        <is>
          <t>Low</t>
        </is>
      </c>
      <c r="N5931" t="inlineStr">
        <is>
          <t>Phone</t>
        </is>
      </c>
      <c r="O5931" s="6" t="n">
        <v>45078.3166087963</v>
      </c>
      <c r="P5931" s="6" t="n">
        <v>45078.26383101852</v>
      </c>
      <c r="Q5931" t="n">
        <v>4</v>
      </c>
      <c r="R5931" t="n">
        <v>2021</v>
      </c>
      <c r="S5931" t="n">
        <v>7</v>
      </c>
      <c r="T5931" t="inlineStr">
        <is>
          <t>July</t>
        </is>
      </c>
      <c r="U5931" t="n">
        <v>16591.59861111111</v>
      </c>
      <c r="V5931" t="n">
        <v>-1.266666666666667</v>
      </c>
      <c r="W5931" t="b">
        <v>1</v>
      </c>
      <c r="X5931" t="b">
        <v>0</v>
      </c>
      <c r="Y5931" t="inlineStr">
        <is>
          <t>Positive</t>
        </is>
      </c>
    </row>
    <row r="5932">
      <c r="A5932" t="n">
        <v>5931</v>
      </c>
      <c r="B5932" t="inlineStr">
        <is>
          <t>Thomas Brown</t>
        </is>
      </c>
      <c r="C5932" t="inlineStr">
        <is>
          <t>stephendavidson@example.net</t>
        </is>
      </c>
      <c r="D5932" t="n">
        <v>47</v>
      </c>
      <c r="E5932" t="inlineStr">
        <is>
          <t>Male</t>
        </is>
      </c>
      <c r="F5932" t="inlineStr">
        <is>
          <t>Garmin Forerunner</t>
        </is>
      </c>
      <c r="G5932" s="6" t="n">
        <v>44450</v>
      </c>
      <c r="H5932" t="inlineStr">
        <is>
          <t>Billing Inquiry</t>
        </is>
      </c>
      <c r="I5932" t="inlineStr">
        <is>
          <t>Product compatibility</t>
        </is>
      </c>
      <c r="J5932" t="inlineStr">
        <is>
          <t>I'm having an issue with the {product_purchased}. Please assist.
Please help further by reviewing our FAQ
If there are any questions or suggestions please let us know!
Thanks. I've already contacted customer support multiple times, but the issue remains unresolved.</t>
        </is>
      </c>
      <c r="K5932" t="inlineStr">
        <is>
          <t>Closed</t>
        </is>
      </c>
      <c r="L5932" t="inlineStr">
        <is>
          <t>Water wish staff best my wall the church.</t>
        </is>
      </c>
      <c r="M5932" t="inlineStr">
        <is>
          <t>Low</t>
        </is>
      </c>
      <c r="N5932" t="inlineStr">
        <is>
          <t>Chat</t>
        </is>
      </c>
      <c r="O5932" s="6" t="n">
        <v>45078.84024305556</v>
      </c>
      <c r="P5932" s="6" t="n">
        <v>45078.94649305556</v>
      </c>
      <c r="Q5932" t="n">
        <v>4</v>
      </c>
      <c r="R5932" t="n">
        <v>2021</v>
      </c>
      <c r="S5932" t="n">
        <v>9</v>
      </c>
      <c r="T5932" t="inlineStr">
        <is>
          <t>September</t>
        </is>
      </c>
      <c r="U5932" t="n">
        <v>15092.16583333333</v>
      </c>
      <c r="V5932" t="n">
        <v>2.55</v>
      </c>
      <c r="W5932" t="b">
        <v>1</v>
      </c>
      <c r="X5932" t="b">
        <v>0</v>
      </c>
      <c r="Y5932" t="inlineStr">
        <is>
          <t>Positive</t>
        </is>
      </c>
    </row>
    <row r="5933">
      <c r="A5933" t="n">
        <v>5932</v>
      </c>
      <c r="B5933" t="inlineStr">
        <is>
          <t>Anita Roberts</t>
        </is>
      </c>
      <c r="C5933" t="inlineStr">
        <is>
          <t>thomas15@example.net</t>
        </is>
      </c>
      <c r="D5933" t="n">
        <v>38</v>
      </c>
      <c r="E5933" t="inlineStr">
        <is>
          <t>Male</t>
        </is>
      </c>
      <c r="F5933" t="inlineStr">
        <is>
          <t>Amazon Echo</t>
        </is>
      </c>
      <c r="G5933" s="6" t="n">
        <v>44554</v>
      </c>
      <c r="H5933" t="inlineStr">
        <is>
          <t>Billing Inquiry</t>
        </is>
      </c>
      <c r="I5933" t="inlineStr">
        <is>
          <t>Display issue</t>
        </is>
      </c>
      <c r="J5933" t="inlineStr">
        <is>
          <t>I'm having an issue with the {product_purchased}. Please assist.
[30:14] VERBOSE - [IDLE] Adding (0-&gt;1) work item http_download - /music/:/transcode I've tried clearing the cache and data for the {product_purchased} app, but the issue persists.</t>
        </is>
      </c>
      <c r="K5933" t="inlineStr">
        <is>
          <t>Pending Customer Response</t>
        </is>
      </c>
      <c r="M5933" t="inlineStr">
        <is>
          <t>Medium</t>
        </is>
      </c>
      <c r="N5933" t="inlineStr">
        <is>
          <t>Chat</t>
        </is>
      </c>
      <c r="O5933" s="6" t="n">
        <v>45078.99096064815</v>
      </c>
      <c r="R5933" t="n">
        <v>2021</v>
      </c>
      <c r="S5933" t="n">
        <v>12</v>
      </c>
      <c r="T5933" t="inlineStr">
        <is>
          <t>December</t>
        </is>
      </c>
      <c r="U5933" t="n">
        <v>12599.78305555556</v>
      </c>
      <c r="W5933" t="b">
        <v>0</v>
      </c>
      <c r="X5933" t="b">
        <v>0</v>
      </c>
      <c r="Y5933" t="inlineStr">
        <is>
          <t>Not Rated</t>
        </is>
      </c>
    </row>
    <row r="5934">
      <c r="A5934" t="n">
        <v>5933</v>
      </c>
      <c r="B5934" t="inlineStr">
        <is>
          <t>Miranda Roberts</t>
        </is>
      </c>
      <c r="C5934" t="inlineStr">
        <is>
          <t>robert52@example.com</t>
        </is>
      </c>
      <c r="D5934" t="n">
        <v>69</v>
      </c>
      <c r="E5934" t="inlineStr">
        <is>
          <t>Male</t>
        </is>
      </c>
      <c r="F5934" t="inlineStr">
        <is>
          <t>Philips Hue Lights</t>
        </is>
      </c>
      <c r="G5934" s="6" t="n">
        <v>44190</v>
      </c>
      <c r="H5934" t="inlineStr">
        <is>
          <t>Billing Inquiry</t>
        </is>
      </c>
      <c r="I5934" t="inlineStr">
        <is>
          <t>Product setup</t>
        </is>
      </c>
      <c r="J5934" t="inlineStr">
        <is>
          <t>I'm having an issue with the {product_purchased}. Please assist. Thank you.
"I have a [tomb guard] with me when the guy comes in and my dad says 'I want to help. I want I've performed a factory reset on my {product_purchased}, hoping it would resolve the problem, but it didn't help.</t>
        </is>
      </c>
      <c r="K5934" t="inlineStr">
        <is>
          <t>Pending Customer Response</t>
        </is>
      </c>
      <c r="M5934" t="inlineStr">
        <is>
          <t>Medium</t>
        </is>
      </c>
      <c r="N5934" t="inlineStr">
        <is>
          <t>Social Media</t>
        </is>
      </c>
      <c r="O5934" s="6" t="n">
        <v>45078.77638888889</v>
      </c>
      <c r="R5934" t="n">
        <v>2020</v>
      </c>
      <c r="S5934" t="n">
        <v>12</v>
      </c>
      <c r="T5934" t="inlineStr">
        <is>
          <t>December</t>
        </is>
      </c>
      <c r="U5934" t="n">
        <v>21330.63333333334</v>
      </c>
      <c r="W5934" t="b">
        <v>0</v>
      </c>
      <c r="X5934" t="b">
        <v>0</v>
      </c>
      <c r="Y5934" t="inlineStr">
        <is>
          <t>Not Rated</t>
        </is>
      </c>
    </row>
    <row r="5935">
      <c r="A5935" t="n">
        <v>5934</v>
      </c>
      <c r="B5935" t="inlineStr">
        <is>
          <t>Robert Russell</t>
        </is>
      </c>
      <c r="C5935" t="inlineStr">
        <is>
          <t>vjenkins@example.com</t>
        </is>
      </c>
      <c r="D5935" t="n">
        <v>28</v>
      </c>
      <c r="E5935" t="inlineStr">
        <is>
          <t>Other</t>
        </is>
      </c>
      <c r="F5935" t="inlineStr">
        <is>
          <t>Samsung Soundbar</t>
        </is>
      </c>
      <c r="G5935" s="6" t="n">
        <v>44235</v>
      </c>
      <c r="H5935" t="inlineStr">
        <is>
          <t>Product Inquiry</t>
        </is>
      </c>
      <c r="I5935" t="inlineStr">
        <is>
          <t>Data loss</t>
        </is>
      </c>
      <c r="J5935" t="inlineStr">
        <is>
          <t>My {product_purchased} crashed, and I lost all the data stored on it. Is there any way to recover the lost data?
There's no way to reset the data. You may need to run the cmdlet to I need assistance as soon as possible because it's affecting my work and productivity.</t>
        </is>
      </c>
      <c r="K5935" t="inlineStr">
        <is>
          <t>Pending Customer Response</t>
        </is>
      </c>
      <c r="M5935" t="inlineStr">
        <is>
          <t>High</t>
        </is>
      </c>
      <c r="N5935" t="inlineStr">
        <is>
          <t>Chat</t>
        </is>
      </c>
      <c r="O5935" s="6" t="n">
        <v>45078.26320601852</v>
      </c>
      <c r="R5935" t="n">
        <v>2021</v>
      </c>
      <c r="S5935" t="n">
        <v>2</v>
      </c>
      <c r="T5935" t="inlineStr">
        <is>
          <t>February</t>
        </is>
      </c>
      <c r="U5935" t="n">
        <v>20238.31694444444</v>
      </c>
      <c r="W5935" t="b">
        <v>0</v>
      </c>
      <c r="X5935" t="b">
        <v>1</v>
      </c>
      <c r="Y5935" t="inlineStr">
        <is>
          <t>Not Rated</t>
        </is>
      </c>
    </row>
    <row r="5936">
      <c r="A5936" t="n">
        <v>5935</v>
      </c>
      <c r="B5936" t="inlineStr">
        <is>
          <t>Katherine Moore</t>
        </is>
      </c>
      <c r="C5936" t="inlineStr">
        <is>
          <t>alexandermichael@example.org</t>
        </is>
      </c>
      <c r="D5936" t="n">
        <v>68</v>
      </c>
      <c r="E5936" t="inlineStr">
        <is>
          <t>Female</t>
        </is>
      </c>
      <c r="F5936" t="inlineStr">
        <is>
          <t>Garmin Forerunner</t>
        </is>
      </c>
      <c r="G5936" s="6" t="n">
        <v>44184</v>
      </c>
      <c r="H5936" t="inlineStr">
        <is>
          <t>Refund Request</t>
        </is>
      </c>
      <c r="I5936" t="inlineStr">
        <is>
          <t>Software bug</t>
        </is>
      </c>
      <c r="J5936"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K5936" t="inlineStr">
        <is>
          <t>Open</t>
        </is>
      </c>
      <c r="M5936" t="inlineStr">
        <is>
          <t>Critical</t>
        </is>
      </c>
      <c r="N5936" t="inlineStr">
        <is>
          <t>Phone</t>
        </is>
      </c>
      <c r="R5936" t="n">
        <v>2020</v>
      </c>
      <c r="S5936" t="n">
        <v>12</v>
      </c>
      <c r="T5936" t="inlineStr">
        <is>
          <t>December</t>
        </is>
      </c>
      <c r="W5936" t="b">
        <v>0</v>
      </c>
      <c r="X5936" t="b">
        <v>1</v>
      </c>
      <c r="Y5936" t="inlineStr">
        <is>
          <t>Not Rated</t>
        </is>
      </c>
    </row>
    <row r="5937">
      <c r="A5937" t="n">
        <v>5936</v>
      </c>
      <c r="B5937" t="inlineStr">
        <is>
          <t>Robert Harris</t>
        </is>
      </c>
      <c r="C5937" t="inlineStr">
        <is>
          <t>morrisveronica@example.net</t>
        </is>
      </c>
      <c r="D5937" t="n">
        <v>59</v>
      </c>
      <c r="E5937" t="inlineStr">
        <is>
          <t>Female</t>
        </is>
      </c>
      <c r="F5937" t="inlineStr">
        <is>
          <t>Google Pixel</t>
        </is>
      </c>
      <c r="G5937" s="6" t="n">
        <v>43837</v>
      </c>
      <c r="H5937" t="inlineStr">
        <is>
          <t>Technical Issue</t>
        </is>
      </c>
      <c r="I5937" t="inlineStr">
        <is>
          <t>Installation support</t>
        </is>
      </c>
      <c r="J5937"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K5937" t="inlineStr">
        <is>
          <t>Open</t>
        </is>
      </c>
      <c r="M5937" t="inlineStr">
        <is>
          <t>Medium</t>
        </is>
      </c>
      <c r="N5937" t="inlineStr">
        <is>
          <t>Phone</t>
        </is>
      </c>
      <c r="R5937" t="n">
        <v>2020</v>
      </c>
      <c r="S5937" t="n">
        <v>1</v>
      </c>
      <c r="T5937" t="inlineStr">
        <is>
          <t>January</t>
        </is>
      </c>
      <c r="W5937" t="b">
        <v>0</v>
      </c>
      <c r="X5937" t="b">
        <v>0</v>
      </c>
      <c r="Y5937" t="inlineStr">
        <is>
          <t>Not Rated</t>
        </is>
      </c>
    </row>
    <row r="5938">
      <c r="A5938" t="n">
        <v>5937</v>
      </c>
      <c r="B5938" t="inlineStr">
        <is>
          <t>Robert Allison</t>
        </is>
      </c>
      <c r="C5938" t="inlineStr">
        <is>
          <t>swood@example.com</t>
        </is>
      </c>
      <c r="D5938" t="n">
        <v>25</v>
      </c>
      <c r="E5938" t="inlineStr">
        <is>
          <t>Other</t>
        </is>
      </c>
      <c r="F5938" t="inlineStr">
        <is>
          <t>Sony Xperia</t>
        </is>
      </c>
      <c r="G5938" s="6" t="n">
        <v>44335</v>
      </c>
      <c r="H5938" t="inlineStr">
        <is>
          <t>Billing Inquiry</t>
        </is>
      </c>
      <c r="I5938" t="inlineStr">
        <is>
          <t>Refund request</t>
        </is>
      </c>
      <c r="J5938" t="inlineStr">
        <is>
          <t>I'm having an issue with the {product_purchased}. Please assist. {product_purchased}. Please assist. Contact:
- @davidwong @gmail.com
- @davidwong @ I've checked for any available software updates for my {product_purchased}, but there are none.</t>
        </is>
      </c>
      <c r="K5938" t="inlineStr">
        <is>
          <t>Pending Customer Response</t>
        </is>
      </c>
      <c r="M5938" t="inlineStr">
        <is>
          <t>Medium</t>
        </is>
      </c>
      <c r="N5938" t="inlineStr">
        <is>
          <t>Phone</t>
        </is>
      </c>
      <c r="O5938" s="6" t="n">
        <v>45078.62229166667</v>
      </c>
      <c r="R5938" t="n">
        <v>2021</v>
      </c>
      <c r="S5938" t="n">
        <v>5</v>
      </c>
      <c r="T5938" t="inlineStr">
        <is>
          <t>May</t>
        </is>
      </c>
      <c r="U5938" t="n">
        <v>17846.935</v>
      </c>
      <c r="W5938" t="b">
        <v>0</v>
      </c>
      <c r="X5938" t="b">
        <v>0</v>
      </c>
      <c r="Y5938" t="inlineStr">
        <is>
          <t>Not Rated</t>
        </is>
      </c>
    </row>
    <row r="5939">
      <c r="A5939" t="n">
        <v>5938</v>
      </c>
      <c r="B5939" t="inlineStr">
        <is>
          <t>Nichole Johnson</t>
        </is>
      </c>
      <c r="C5939" t="inlineStr">
        <is>
          <t>egallagher@example.net</t>
        </is>
      </c>
      <c r="D5939" t="n">
        <v>42</v>
      </c>
      <c r="E5939" t="inlineStr">
        <is>
          <t>Male</t>
        </is>
      </c>
      <c r="F5939" t="inlineStr">
        <is>
          <t>HP Pavilion</t>
        </is>
      </c>
      <c r="G5939" s="6" t="n">
        <v>44138</v>
      </c>
      <c r="H5939" t="inlineStr">
        <is>
          <t>Product Inquiry</t>
        </is>
      </c>
      <c r="I5939" t="inlineStr">
        <is>
          <t>Cancellation request</t>
        </is>
      </c>
      <c r="J5939" t="inlineStr">
        <is>
          <t>I'm having an issue with the {product_purchased}. Please assist. If any error occurred during checkout, please let me know. I've noticed a peculiar error message popping up on my {product_purchased} screen. It says '{error_message}'. What does it mean?</t>
        </is>
      </c>
      <c r="K5939" t="inlineStr">
        <is>
          <t>Open</t>
        </is>
      </c>
      <c r="M5939" t="inlineStr">
        <is>
          <t>Medium</t>
        </is>
      </c>
      <c r="N5939" t="inlineStr">
        <is>
          <t>Social Media</t>
        </is>
      </c>
      <c r="R5939" t="n">
        <v>2020</v>
      </c>
      <c r="S5939" t="n">
        <v>11</v>
      </c>
      <c r="T5939" t="inlineStr">
        <is>
          <t>November</t>
        </is>
      </c>
      <c r="W5939" t="b">
        <v>0</v>
      </c>
      <c r="X5939" t="b">
        <v>0</v>
      </c>
      <c r="Y5939" t="inlineStr">
        <is>
          <t>Not Rated</t>
        </is>
      </c>
    </row>
    <row r="5940">
      <c r="A5940" t="n">
        <v>5939</v>
      </c>
      <c r="B5940" t="inlineStr">
        <is>
          <t>Gary Galloway</t>
        </is>
      </c>
      <c r="C5940" t="inlineStr">
        <is>
          <t>davidrivers@example.org</t>
        </is>
      </c>
      <c r="D5940" t="n">
        <v>56</v>
      </c>
      <c r="E5940" t="inlineStr">
        <is>
          <t>Other</t>
        </is>
      </c>
      <c r="F5940" t="inlineStr">
        <is>
          <t>Garmin Forerunner</t>
        </is>
      </c>
      <c r="G5940" s="6" t="n">
        <v>44537</v>
      </c>
      <c r="H5940" t="inlineStr">
        <is>
          <t>Product Inquiry</t>
        </is>
      </c>
      <c r="I5940" t="inlineStr">
        <is>
          <t>Installation support</t>
        </is>
      </c>
      <c r="J5940" t="inlineStr">
        <is>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is>
      </c>
      <c r="K5940" t="inlineStr">
        <is>
          <t>Closed</t>
        </is>
      </c>
      <c r="L5940" t="inlineStr">
        <is>
          <t>Art money time some cultural.</t>
        </is>
      </c>
      <c r="M5940" t="inlineStr">
        <is>
          <t>Medium</t>
        </is>
      </c>
      <c r="N5940" t="inlineStr">
        <is>
          <t>Social Media</t>
        </is>
      </c>
      <c r="O5940" s="6" t="n">
        <v>45078.82440972222</v>
      </c>
      <c r="P5940" s="6" t="n">
        <v>45078.73552083333</v>
      </c>
      <c r="Q5940" t="n">
        <v>3</v>
      </c>
      <c r="R5940" t="n">
        <v>2021</v>
      </c>
      <c r="S5940" t="n">
        <v>12</v>
      </c>
      <c r="T5940" t="inlineStr">
        <is>
          <t>December</t>
        </is>
      </c>
      <c r="U5940" t="n">
        <v>13003.78583333333</v>
      </c>
      <c r="V5940" t="n">
        <v>-2.133333333333333</v>
      </c>
      <c r="W5940" t="b">
        <v>1</v>
      </c>
      <c r="X5940" t="b">
        <v>0</v>
      </c>
      <c r="Y5940" t="inlineStr">
        <is>
          <t>Neutral</t>
        </is>
      </c>
    </row>
    <row r="5941">
      <c r="A5941" t="n">
        <v>5940</v>
      </c>
      <c r="B5941" t="inlineStr">
        <is>
          <t>Michael Dominguez</t>
        </is>
      </c>
      <c r="C5941" t="inlineStr">
        <is>
          <t>michaelwright@example.org</t>
        </is>
      </c>
      <c r="D5941" t="n">
        <v>57</v>
      </c>
      <c r="E5941" t="inlineStr">
        <is>
          <t>Female</t>
        </is>
      </c>
      <c r="F5941" t="inlineStr">
        <is>
          <t>Microsoft Office</t>
        </is>
      </c>
      <c r="G5941" s="6" t="n">
        <v>43891</v>
      </c>
      <c r="H5941" t="inlineStr">
        <is>
          <t>Cancellation Request</t>
        </is>
      </c>
      <c r="I5941" t="inlineStr">
        <is>
          <t>Display issue</t>
        </is>
      </c>
      <c r="J5941" t="inlineStr">
        <is>
          <t>I'm having an issue with the {product_purchased}. Please assist.
If a part doesn't exist when you're adding it here, simply search for the one and copy. I have a friend who was in a fight for I've tried troubleshooting steps mentioned in the user manual, but the issue persists.</t>
        </is>
      </c>
      <c r="K5941" t="inlineStr">
        <is>
          <t>Closed</t>
        </is>
      </c>
      <c r="L5941" t="inlineStr">
        <is>
          <t>Heavy a house two myself.</t>
        </is>
      </c>
      <c r="M5941" t="inlineStr">
        <is>
          <t>Medium</t>
        </is>
      </c>
      <c r="N5941" t="inlineStr">
        <is>
          <t>Phone</t>
        </is>
      </c>
      <c r="O5941" s="6" t="n">
        <v>45078.40012731482</v>
      </c>
      <c r="P5941" s="6" t="n">
        <v>45078.18971064815</v>
      </c>
      <c r="Q5941" t="n">
        <v>3</v>
      </c>
      <c r="R5941" t="n">
        <v>2020</v>
      </c>
      <c r="S5941" t="n">
        <v>3</v>
      </c>
      <c r="T5941" t="inlineStr">
        <is>
          <t>March</t>
        </is>
      </c>
      <c r="U5941" t="n">
        <v>28497.60305555556</v>
      </c>
      <c r="V5941" t="n">
        <v>-5.05</v>
      </c>
      <c r="W5941" t="b">
        <v>1</v>
      </c>
      <c r="X5941" t="b">
        <v>0</v>
      </c>
      <c r="Y5941" t="inlineStr">
        <is>
          <t>Neutral</t>
        </is>
      </c>
    </row>
    <row r="5942">
      <c r="A5942" t="n">
        <v>5941</v>
      </c>
      <c r="B5942" t="inlineStr">
        <is>
          <t>Molly Ramos</t>
        </is>
      </c>
      <c r="C5942" t="inlineStr">
        <is>
          <t>reedjoe@example.org</t>
        </is>
      </c>
      <c r="D5942" t="n">
        <v>23</v>
      </c>
      <c r="E5942" t="inlineStr">
        <is>
          <t>Male</t>
        </is>
      </c>
      <c r="F5942" t="inlineStr">
        <is>
          <t>GoPro Hero</t>
        </is>
      </c>
      <c r="G5942" s="6" t="n">
        <v>44274</v>
      </c>
      <c r="H5942" t="inlineStr">
        <is>
          <t>Technical Issue</t>
        </is>
      </c>
      <c r="I5942" t="inlineStr">
        <is>
          <t>Network problem</t>
        </is>
      </c>
      <c r="J5942"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K5942" t="inlineStr">
        <is>
          <t>Open</t>
        </is>
      </c>
      <c r="M5942" t="inlineStr">
        <is>
          <t>Critical</t>
        </is>
      </c>
      <c r="N5942" t="inlineStr">
        <is>
          <t>Social Media</t>
        </is>
      </c>
      <c r="R5942" t="n">
        <v>2021</v>
      </c>
      <c r="S5942" t="n">
        <v>3</v>
      </c>
      <c r="T5942" t="inlineStr">
        <is>
          <t>March</t>
        </is>
      </c>
      <c r="W5942" t="b">
        <v>0</v>
      </c>
      <c r="X5942" t="b">
        <v>1</v>
      </c>
      <c r="Y5942" t="inlineStr">
        <is>
          <t>Not Rated</t>
        </is>
      </c>
    </row>
    <row r="5943">
      <c r="A5943" t="n">
        <v>5942</v>
      </c>
      <c r="B5943" t="inlineStr">
        <is>
          <t>Travis Hernandez</t>
        </is>
      </c>
      <c r="C5943" t="inlineStr">
        <is>
          <t>ifletcher@example.org</t>
        </is>
      </c>
      <c r="D5943" t="n">
        <v>68</v>
      </c>
      <c r="E5943" t="inlineStr">
        <is>
          <t>Other</t>
        </is>
      </c>
      <c r="F5943" t="inlineStr">
        <is>
          <t>GoPro Hero</t>
        </is>
      </c>
      <c r="G5943" s="6" t="n">
        <v>43839</v>
      </c>
      <c r="H5943" t="inlineStr">
        <is>
          <t>Billing Inquiry</t>
        </is>
      </c>
      <c r="I5943" t="inlineStr">
        <is>
          <t>Product recommendation</t>
        </is>
      </c>
      <c r="J5943" t="inlineStr">
        <is>
          <t>I'm having an issue with the {product_purchased}. Please assist. #include &lt;goto&gt; void *a; }
An example with multiple "products":
int a = 1, b = 2, c = This problem started occurring after the recent software update. I haven't made any other changes to the device.</t>
        </is>
      </c>
      <c r="K5943" t="inlineStr">
        <is>
          <t>Pending Customer Response</t>
        </is>
      </c>
      <c r="M5943" t="inlineStr">
        <is>
          <t>High</t>
        </is>
      </c>
      <c r="N5943" t="inlineStr">
        <is>
          <t>Email</t>
        </is>
      </c>
      <c r="O5943" s="6" t="n">
        <v>45078.67725694444</v>
      </c>
      <c r="R5943" t="n">
        <v>2020</v>
      </c>
      <c r="S5943" t="n">
        <v>1</v>
      </c>
      <c r="T5943" t="inlineStr">
        <is>
          <t>January</t>
        </is>
      </c>
      <c r="U5943" t="n">
        <v>29752.25416666667</v>
      </c>
      <c r="W5943" t="b">
        <v>0</v>
      </c>
      <c r="X5943" t="b">
        <v>1</v>
      </c>
      <c r="Y5943" t="inlineStr">
        <is>
          <t>Not Rated</t>
        </is>
      </c>
    </row>
    <row r="5944">
      <c r="A5944" t="n">
        <v>5943</v>
      </c>
      <c r="B5944" t="inlineStr">
        <is>
          <t>Cody Torres</t>
        </is>
      </c>
      <c r="C5944" t="inlineStr">
        <is>
          <t>shelia24@example.org</t>
        </is>
      </c>
      <c r="D5944" t="n">
        <v>63</v>
      </c>
      <c r="E5944" t="inlineStr">
        <is>
          <t>Female</t>
        </is>
      </c>
      <c r="F5944" t="inlineStr">
        <is>
          <t>Amazon Echo</t>
        </is>
      </c>
      <c r="G5944" s="6" t="n">
        <v>43923</v>
      </c>
      <c r="H5944" t="inlineStr">
        <is>
          <t>Billing Inquiry</t>
        </is>
      </c>
      <c r="I5944" t="inlineStr">
        <is>
          <t>Delivery problem</t>
        </is>
      </c>
      <c r="J5944"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K5944" t="inlineStr">
        <is>
          <t>Open</t>
        </is>
      </c>
      <c r="M5944" t="inlineStr">
        <is>
          <t>Critical</t>
        </is>
      </c>
      <c r="N5944" t="inlineStr">
        <is>
          <t>Social Media</t>
        </is>
      </c>
      <c r="R5944" t="n">
        <v>2020</v>
      </c>
      <c r="S5944" t="n">
        <v>4</v>
      </c>
      <c r="T5944" t="inlineStr">
        <is>
          <t>April</t>
        </is>
      </c>
      <c r="W5944" t="b">
        <v>0</v>
      </c>
      <c r="X5944" t="b">
        <v>1</v>
      </c>
      <c r="Y5944" t="inlineStr">
        <is>
          <t>Not Rated</t>
        </is>
      </c>
    </row>
    <row r="5945">
      <c r="A5945" t="n">
        <v>5944</v>
      </c>
      <c r="B5945" t="inlineStr">
        <is>
          <t>Suzanne Patton</t>
        </is>
      </c>
      <c r="C5945" t="inlineStr">
        <is>
          <t>laura40@example.org</t>
        </is>
      </c>
      <c r="D5945" t="n">
        <v>44</v>
      </c>
      <c r="E5945" t="inlineStr">
        <is>
          <t>Male</t>
        </is>
      </c>
      <c r="F5945" t="inlineStr">
        <is>
          <t>MacBook Pro</t>
        </is>
      </c>
      <c r="G5945" s="6" t="n">
        <v>43864</v>
      </c>
      <c r="H5945" t="inlineStr">
        <is>
          <t>Refund Request</t>
        </is>
      </c>
      <c r="I5945" t="inlineStr">
        <is>
          <t>Cancellation request</t>
        </is>
      </c>
      <c r="J5945" t="inlineStr">
        <is>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is>
      </c>
      <c r="K5945" t="inlineStr">
        <is>
          <t>Closed</t>
        </is>
      </c>
      <c r="L5945" t="inlineStr">
        <is>
          <t>Suddenly anything end decision particular feeling.</t>
        </is>
      </c>
      <c r="M5945" t="inlineStr">
        <is>
          <t>Critical</t>
        </is>
      </c>
      <c r="N5945" t="inlineStr">
        <is>
          <t>Social Media</t>
        </is>
      </c>
      <c r="O5945" s="6" t="n">
        <v>45078.99186342592</v>
      </c>
      <c r="P5945" s="6" t="n">
        <v>45078.68630787037</v>
      </c>
      <c r="Q5945" t="n">
        <v>3</v>
      </c>
      <c r="R5945" t="n">
        <v>2020</v>
      </c>
      <c r="S5945" t="n">
        <v>2</v>
      </c>
      <c r="T5945" t="inlineStr">
        <is>
          <t>February</t>
        </is>
      </c>
      <c r="U5945" t="n">
        <v>29159.80472222222</v>
      </c>
      <c r="V5945" t="n">
        <v>-7.333333333333333</v>
      </c>
      <c r="W5945" t="b">
        <v>1</v>
      </c>
      <c r="X5945" t="b">
        <v>1</v>
      </c>
      <c r="Y5945" t="inlineStr">
        <is>
          <t>Neutral</t>
        </is>
      </c>
    </row>
    <row r="5946">
      <c r="A5946" t="n">
        <v>5945</v>
      </c>
      <c r="B5946" t="inlineStr">
        <is>
          <t>David Hernandez</t>
        </is>
      </c>
      <c r="C5946" t="inlineStr">
        <is>
          <t>ataylor@example.org</t>
        </is>
      </c>
      <c r="D5946" t="n">
        <v>43</v>
      </c>
      <c r="E5946" t="inlineStr">
        <is>
          <t>Male</t>
        </is>
      </c>
      <c r="F5946" t="inlineStr">
        <is>
          <t>Microsoft Xbox Controller</t>
        </is>
      </c>
      <c r="G5946" s="6" t="n">
        <v>44095</v>
      </c>
      <c r="H5946" t="inlineStr">
        <is>
          <t>Billing Inquiry</t>
        </is>
      </c>
      <c r="I5946" t="inlineStr">
        <is>
          <t>Delivery problem</t>
        </is>
      </c>
      <c r="J5946" t="inlineStr">
        <is>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is>
      </c>
      <c r="K5946" t="inlineStr">
        <is>
          <t>Closed</t>
        </is>
      </c>
      <c r="L5946" t="inlineStr">
        <is>
          <t>Section town real ago science other.</t>
        </is>
      </c>
      <c r="M5946" t="inlineStr">
        <is>
          <t>Critical</t>
        </is>
      </c>
      <c r="N5946" t="inlineStr">
        <is>
          <t>Chat</t>
        </is>
      </c>
      <c r="O5946" s="6" t="n">
        <v>45078.63840277777</v>
      </c>
      <c r="P5946" s="6" t="n">
        <v>45078.81618055556</v>
      </c>
      <c r="Q5946" t="n">
        <v>2</v>
      </c>
      <c r="R5946" t="n">
        <v>2020</v>
      </c>
      <c r="S5946" t="n">
        <v>9</v>
      </c>
      <c r="T5946" t="inlineStr">
        <is>
          <t>September</t>
        </is>
      </c>
      <c r="U5946" t="n">
        <v>23607.32166666667</v>
      </c>
      <c r="V5946" t="n">
        <v>4.266666666666667</v>
      </c>
      <c r="W5946" t="b">
        <v>1</v>
      </c>
      <c r="X5946" t="b">
        <v>1</v>
      </c>
      <c r="Y5946" t="inlineStr">
        <is>
          <t>Negative</t>
        </is>
      </c>
    </row>
    <row r="5947">
      <c r="A5947" t="n">
        <v>5946</v>
      </c>
      <c r="B5947" t="inlineStr">
        <is>
          <t>Jessica Johnson</t>
        </is>
      </c>
      <c r="C5947" t="inlineStr">
        <is>
          <t>ygutierrez@example.org</t>
        </is>
      </c>
      <c r="D5947" t="n">
        <v>24</v>
      </c>
      <c r="E5947" t="inlineStr">
        <is>
          <t>Other</t>
        </is>
      </c>
      <c r="F5947" t="inlineStr">
        <is>
          <t>Fitbit Versa Smartwatch</t>
        </is>
      </c>
      <c r="G5947" s="6" t="n">
        <v>44417</v>
      </c>
      <c r="H5947" t="inlineStr">
        <is>
          <t>Technical Issue</t>
        </is>
      </c>
      <c r="I5947" t="inlineStr">
        <is>
          <t>Product recommendation</t>
        </is>
      </c>
      <c r="J5947" t="inlineStr">
        <is>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is>
      </c>
      <c r="K5947" t="inlineStr">
        <is>
          <t>Pending Customer Response</t>
        </is>
      </c>
      <c r="M5947" t="inlineStr">
        <is>
          <t>Low</t>
        </is>
      </c>
      <c r="N5947" t="inlineStr">
        <is>
          <t>Social Media</t>
        </is>
      </c>
      <c r="O5947" s="6" t="n">
        <v>45078.19188657407</v>
      </c>
      <c r="R5947" t="n">
        <v>2021</v>
      </c>
      <c r="S5947" t="n">
        <v>8</v>
      </c>
      <c r="T5947" t="inlineStr">
        <is>
          <t>August</t>
        </is>
      </c>
      <c r="U5947" t="n">
        <v>15868.60527777778</v>
      </c>
      <c r="W5947" t="b">
        <v>0</v>
      </c>
      <c r="X5947" t="b">
        <v>0</v>
      </c>
      <c r="Y5947" t="inlineStr">
        <is>
          <t>Not Rated</t>
        </is>
      </c>
    </row>
    <row r="5948">
      <c r="A5948" t="n">
        <v>5947</v>
      </c>
      <c r="B5948" t="inlineStr">
        <is>
          <t>Kimberly Patterson</t>
        </is>
      </c>
      <c r="C5948" t="inlineStr">
        <is>
          <t>robert79@example.com</t>
        </is>
      </c>
      <c r="D5948" t="n">
        <v>36</v>
      </c>
      <c r="E5948" t="inlineStr">
        <is>
          <t>Other</t>
        </is>
      </c>
      <c r="F5948" t="inlineStr">
        <is>
          <t>HP Pavilion</t>
        </is>
      </c>
      <c r="G5948" s="6" t="n">
        <v>44395</v>
      </c>
      <c r="H5948" t="inlineStr">
        <is>
          <t>Technical Issue</t>
        </is>
      </c>
      <c r="I5948" t="inlineStr">
        <is>
          <t>Refund request</t>
        </is>
      </c>
      <c r="J5948" t="inlineStr">
        <is>
          <t>I'm having an issue with the {product_purchased}. Please assist. */
}
_get_current_product_purchased =
n_purchased;
/*
* Return the I've followed the troubleshooting steps mentioned in the user manual, but the issue persists.</t>
        </is>
      </c>
      <c r="K5948" t="inlineStr">
        <is>
          <t>Pending Customer Response</t>
        </is>
      </c>
      <c r="M5948" t="inlineStr">
        <is>
          <t>Medium</t>
        </is>
      </c>
      <c r="N5948" t="inlineStr">
        <is>
          <t>Social Media</t>
        </is>
      </c>
      <c r="O5948" s="6" t="n">
        <v>45078.47038194445</v>
      </c>
      <c r="R5948" t="n">
        <v>2021</v>
      </c>
      <c r="S5948" t="n">
        <v>7</v>
      </c>
      <c r="T5948" t="inlineStr">
        <is>
          <t>July</t>
        </is>
      </c>
      <c r="U5948" t="n">
        <v>16403.28916666667</v>
      </c>
      <c r="W5948" t="b">
        <v>0</v>
      </c>
      <c r="X5948" t="b">
        <v>0</v>
      </c>
      <c r="Y5948" t="inlineStr">
        <is>
          <t>Not Rated</t>
        </is>
      </c>
    </row>
    <row r="5949">
      <c r="A5949" t="n">
        <v>5948</v>
      </c>
      <c r="B5949" t="inlineStr">
        <is>
          <t>Kenneth Williams</t>
        </is>
      </c>
      <c r="C5949" t="inlineStr">
        <is>
          <t>sawyerpatricia@example.org</t>
        </is>
      </c>
      <c r="D5949" t="n">
        <v>18</v>
      </c>
      <c r="E5949" t="inlineStr">
        <is>
          <t>Male</t>
        </is>
      </c>
      <c r="F5949" t="inlineStr">
        <is>
          <t>Amazon Echo</t>
        </is>
      </c>
      <c r="G5949" s="6" t="n">
        <v>43852</v>
      </c>
      <c r="H5949" t="inlineStr">
        <is>
          <t>Cancellation Request</t>
        </is>
      </c>
      <c r="I5949" t="inlineStr">
        <is>
          <t>Installation support</t>
        </is>
      </c>
      <c r="J5949" t="inlineStr">
        <is>
          <t>I'm having an issue with the {product_purchased}. Please assist.
Please help and let me know what happens next
If that doesn't help, do this:
sudo apt-get update sudo apt-get I've checked the device settings and made sure that everything is configured correctly.</t>
        </is>
      </c>
      <c r="K5949" t="inlineStr">
        <is>
          <t>Pending Customer Response</t>
        </is>
      </c>
      <c r="M5949" t="inlineStr">
        <is>
          <t>High</t>
        </is>
      </c>
      <c r="N5949" t="inlineStr">
        <is>
          <t>Phone</t>
        </is>
      </c>
      <c r="O5949" s="6" t="n">
        <v>45078.8252662037</v>
      </c>
      <c r="R5949" t="n">
        <v>2020</v>
      </c>
      <c r="S5949" t="n">
        <v>1</v>
      </c>
      <c r="T5949" t="inlineStr">
        <is>
          <t>January</t>
        </is>
      </c>
      <c r="U5949" t="n">
        <v>29443.80638888889</v>
      </c>
      <c r="W5949" t="b">
        <v>0</v>
      </c>
      <c r="X5949" t="b">
        <v>1</v>
      </c>
      <c r="Y5949" t="inlineStr">
        <is>
          <t>Not Rated</t>
        </is>
      </c>
    </row>
    <row r="5950">
      <c r="A5950" t="n">
        <v>5949</v>
      </c>
      <c r="B5950" t="inlineStr">
        <is>
          <t>Benjamin Bell</t>
        </is>
      </c>
      <c r="C5950" t="inlineStr">
        <is>
          <t>barnettsherri@example.org</t>
        </is>
      </c>
      <c r="D5950" t="n">
        <v>18</v>
      </c>
      <c r="E5950" t="inlineStr">
        <is>
          <t>Other</t>
        </is>
      </c>
      <c r="F5950" t="inlineStr">
        <is>
          <t>Nintendo Switch Pro Controller</t>
        </is>
      </c>
      <c r="G5950" s="6" t="n">
        <v>44221</v>
      </c>
      <c r="H5950" t="inlineStr">
        <is>
          <t>Refund Request</t>
        </is>
      </c>
      <c r="I5950" t="inlineStr">
        <is>
          <t>Software bug</t>
        </is>
      </c>
      <c r="J5950"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K5950" t="inlineStr">
        <is>
          <t>Open</t>
        </is>
      </c>
      <c r="M5950" t="inlineStr">
        <is>
          <t>Medium</t>
        </is>
      </c>
      <c r="N5950" t="inlineStr">
        <is>
          <t>Email</t>
        </is>
      </c>
      <c r="R5950" t="n">
        <v>2021</v>
      </c>
      <c r="S5950" t="n">
        <v>1</v>
      </c>
      <c r="T5950" t="inlineStr">
        <is>
          <t>January</t>
        </is>
      </c>
      <c r="W5950" t="b">
        <v>0</v>
      </c>
      <c r="X5950" t="b">
        <v>0</v>
      </c>
      <c r="Y5950" t="inlineStr">
        <is>
          <t>Not Rated</t>
        </is>
      </c>
    </row>
    <row r="5951">
      <c r="A5951" t="n">
        <v>5950</v>
      </c>
      <c r="B5951" t="inlineStr">
        <is>
          <t>Paul Parks</t>
        </is>
      </c>
      <c r="C5951" t="inlineStr">
        <is>
          <t>mikehahn@example.net</t>
        </is>
      </c>
      <c r="D5951" t="n">
        <v>56</v>
      </c>
      <c r="E5951" t="inlineStr">
        <is>
          <t>Male</t>
        </is>
      </c>
      <c r="F5951" t="inlineStr">
        <is>
          <t>Amazon Echo</t>
        </is>
      </c>
      <c r="G5951" s="6" t="n">
        <v>44184</v>
      </c>
      <c r="H5951" t="inlineStr">
        <is>
          <t>Cancellation Request</t>
        </is>
      </c>
      <c r="I5951" t="inlineStr">
        <is>
          <t>Product recommendation</t>
        </is>
      </c>
      <c r="J5951" t="inlineStr">
        <is>
          <t>I'm having an issue with the {product_purchased}. Please assist. Please help. Please help!
1 of 1 I've followed online tutorials and community forums to troubleshoot the issue, but no luck so far.</t>
        </is>
      </c>
      <c r="K5951" t="inlineStr">
        <is>
          <t>Closed</t>
        </is>
      </c>
      <c r="L5951" t="inlineStr">
        <is>
          <t>Fact professor think should recently baby minute plan.</t>
        </is>
      </c>
      <c r="M5951" t="inlineStr">
        <is>
          <t>Medium</t>
        </is>
      </c>
      <c r="N5951" t="inlineStr">
        <is>
          <t>Email</t>
        </is>
      </c>
      <c r="O5951" s="6" t="n">
        <v>45078.03363425926</v>
      </c>
      <c r="P5951" s="6" t="n">
        <v>45078.15377314815</v>
      </c>
      <c r="Q5951" t="n">
        <v>3</v>
      </c>
      <c r="R5951" t="n">
        <v>2020</v>
      </c>
      <c r="S5951" t="n">
        <v>12</v>
      </c>
      <c r="T5951" t="inlineStr">
        <is>
          <t>December</t>
        </is>
      </c>
      <c r="U5951" t="n">
        <v>21456.80722222222</v>
      </c>
      <c r="V5951" t="n">
        <v>2.883333333333333</v>
      </c>
      <c r="W5951" t="b">
        <v>1</v>
      </c>
      <c r="X5951" t="b">
        <v>0</v>
      </c>
      <c r="Y5951" t="inlineStr">
        <is>
          <t>Neutral</t>
        </is>
      </c>
    </row>
    <row r="5952">
      <c r="A5952" t="n">
        <v>5951</v>
      </c>
      <c r="B5952" t="inlineStr">
        <is>
          <t>Miranda Cooley</t>
        </is>
      </c>
      <c r="C5952" t="inlineStr">
        <is>
          <t>samuel98@example.com</t>
        </is>
      </c>
      <c r="D5952" t="n">
        <v>62</v>
      </c>
      <c r="E5952" t="inlineStr">
        <is>
          <t>Male</t>
        </is>
      </c>
      <c r="F5952" t="inlineStr">
        <is>
          <t>Garmin Forerunner</t>
        </is>
      </c>
      <c r="G5952" s="6" t="n">
        <v>44058</v>
      </c>
      <c r="H5952" t="inlineStr">
        <is>
          <t>Billing Inquiry</t>
        </is>
      </c>
      <c r="I5952" t="inlineStr">
        <is>
          <t>Battery life</t>
        </is>
      </c>
      <c r="J5952"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K5952" t="inlineStr">
        <is>
          <t>Closed</t>
        </is>
      </c>
      <c r="L5952" t="inlineStr">
        <is>
          <t>Environmental somebody campaign administration season store.</t>
        </is>
      </c>
      <c r="M5952" t="inlineStr">
        <is>
          <t>Critical</t>
        </is>
      </c>
      <c r="N5952" t="inlineStr">
        <is>
          <t>Phone</t>
        </is>
      </c>
      <c r="O5952" s="6" t="n">
        <v>45078.30586805556</v>
      </c>
      <c r="P5952" s="6" t="n">
        <v>45078.26559027778</v>
      </c>
      <c r="Q5952" t="n">
        <v>4</v>
      </c>
      <c r="R5952" t="n">
        <v>2020</v>
      </c>
      <c r="S5952" t="n">
        <v>8</v>
      </c>
      <c r="T5952" t="inlineStr">
        <is>
          <t>August</t>
        </is>
      </c>
      <c r="U5952" t="n">
        <v>24487.34083333333</v>
      </c>
      <c r="V5952" t="n">
        <v>-0.9666666666666667</v>
      </c>
      <c r="W5952" t="b">
        <v>1</v>
      </c>
      <c r="X5952" t="b">
        <v>1</v>
      </c>
      <c r="Y5952" t="inlineStr">
        <is>
          <t>Positive</t>
        </is>
      </c>
    </row>
    <row r="5953">
      <c r="A5953" t="n">
        <v>5952</v>
      </c>
      <c r="B5953" t="inlineStr">
        <is>
          <t>Teresa Jones</t>
        </is>
      </c>
      <c r="C5953" t="inlineStr">
        <is>
          <t>vargasjessica@example.com</t>
        </is>
      </c>
      <c r="D5953" t="n">
        <v>46</v>
      </c>
      <c r="E5953" t="inlineStr">
        <is>
          <t>Other</t>
        </is>
      </c>
      <c r="F5953" t="inlineStr">
        <is>
          <t>Garmin Forerunner</t>
        </is>
      </c>
      <c r="G5953" s="6" t="n">
        <v>44555</v>
      </c>
      <c r="H5953" t="inlineStr">
        <is>
          <t>Refund Request</t>
        </is>
      </c>
      <c r="I5953" t="inlineStr">
        <is>
          <t>Network problem</t>
        </is>
      </c>
      <c r="J5953" t="inlineStr">
        <is>
          <t>I'm having an issue with the {product_purchased}. Please assist. I'm using a printer for 3D printing and I need to buy the printer so that all the prints are on site.
Thank you,
P I'm not sure if this issue is specific to my device or if others have reported similar problems.</t>
        </is>
      </c>
      <c r="K5953" t="inlineStr">
        <is>
          <t>Closed</t>
        </is>
      </c>
      <c r="L5953" t="inlineStr">
        <is>
          <t>Choose per wonder feeling draw protect.</t>
        </is>
      </c>
      <c r="M5953" t="inlineStr">
        <is>
          <t>High</t>
        </is>
      </c>
      <c r="N5953" t="inlineStr">
        <is>
          <t>Chat</t>
        </is>
      </c>
      <c r="O5953" s="6" t="n">
        <v>45078.82879629629</v>
      </c>
      <c r="P5953" s="6" t="n">
        <v>45078.94476851852</v>
      </c>
      <c r="Q5953" t="n">
        <v>4</v>
      </c>
      <c r="R5953" t="n">
        <v>2021</v>
      </c>
      <c r="S5953" t="n">
        <v>12</v>
      </c>
      <c r="T5953" t="inlineStr">
        <is>
          <t>December</t>
        </is>
      </c>
      <c r="U5953" t="n">
        <v>12571.89111111111</v>
      </c>
      <c r="V5953" t="n">
        <v>2.783333333333333</v>
      </c>
      <c r="W5953" t="b">
        <v>1</v>
      </c>
      <c r="X5953" t="b">
        <v>1</v>
      </c>
      <c r="Y5953" t="inlineStr">
        <is>
          <t>Positive</t>
        </is>
      </c>
    </row>
    <row r="5954">
      <c r="A5954" t="n">
        <v>5953</v>
      </c>
      <c r="B5954" t="inlineStr">
        <is>
          <t>Daniel Johnson</t>
        </is>
      </c>
      <c r="C5954" t="inlineStr">
        <is>
          <t>lisa89@example.com</t>
        </is>
      </c>
      <c r="D5954" t="n">
        <v>20</v>
      </c>
      <c r="E5954" t="inlineStr">
        <is>
          <t>Female</t>
        </is>
      </c>
      <c r="F5954" t="inlineStr">
        <is>
          <t>Fitbit Versa Smartwatch</t>
        </is>
      </c>
      <c r="G5954" s="6" t="n">
        <v>44343</v>
      </c>
      <c r="H5954" t="inlineStr">
        <is>
          <t>Product Inquiry</t>
        </is>
      </c>
      <c r="I5954" t="inlineStr">
        <is>
          <t>Installation support</t>
        </is>
      </c>
      <c r="J5954" t="inlineStr">
        <is>
          <t>I'm having an issue with the {product_purchased}. Please assist. # }
}
import lint
import time
import error log
import logging
import re
import re.common I've reviewed the troubleshooting steps on the official support website, but they didn't resolve the problem.</t>
        </is>
      </c>
      <c r="K5954" t="inlineStr">
        <is>
          <t>Open</t>
        </is>
      </c>
      <c r="M5954" t="inlineStr">
        <is>
          <t>Medium</t>
        </is>
      </c>
      <c r="N5954" t="inlineStr">
        <is>
          <t>Phone</t>
        </is>
      </c>
      <c r="R5954" t="n">
        <v>2021</v>
      </c>
      <c r="S5954" t="n">
        <v>5</v>
      </c>
      <c r="T5954" t="inlineStr">
        <is>
          <t>May</t>
        </is>
      </c>
      <c r="W5954" t="b">
        <v>0</v>
      </c>
      <c r="X5954" t="b">
        <v>0</v>
      </c>
      <c r="Y5954" t="inlineStr">
        <is>
          <t>Not Rated</t>
        </is>
      </c>
    </row>
    <row r="5955">
      <c r="A5955" t="n">
        <v>5954</v>
      </c>
      <c r="B5955" t="inlineStr">
        <is>
          <t>Jeffery Rodgers</t>
        </is>
      </c>
      <c r="C5955" t="inlineStr">
        <is>
          <t>adamperez@example.net</t>
        </is>
      </c>
      <c r="D5955" t="n">
        <v>70</v>
      </c>
      <c r="E5955" t="inlineStr">
        <is>
          <t>Other</t>
        </is>
      </c>
      <c r="F5955" t="inlineStr">
        <is>
          <t>Dyson Vacuum Cleaner</t>
        </is>
      </c>
      <c r="G5955" s="6" t="n">
        <v>44154</v>
      </c>
      <c r="H5955" t="inlineStr">
        <is>
          <t>Product Inquiry</t>
        </is>
      </c>
      <c r="I5955" t="inlineStr">
        <is>
          <t>Delivery problem</t>
        </is>
      </c>
      <c r="J5955" t="inlineStr">
        <is>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K5955" t="inlineStr">
        <is>
          <t>Open</t>
        </is>
      </c>
      <c r="M5955" t="inlineStr">
        <is>
          <t>Medium</t>
        </is>
      </c>
      <c r="N5955" t="inlineStr">
        <is>
          <t>Phone</t>
        </is>
      </c>
      <c r="R5955" t="n">
        <v>2020</v>
      </c>
      <c r="S5955" t="n">
        <v>11</v>
      </c>
      <c r="T5955" t="inlineStr">
        <is>
          <t>November</t>
        </is>
      </c>
      <c r="W5955" t="b">
        <v>0</v>
      </c>
      <c r="X5955" t="b">
        <v>0</v>
      </c>
      <c r="Y5955" t="inlineStr">
        <is>
          <t>Not Rated</t>
        </is>
      </c>
    </row>
    <row r="5956">
      <c r="A5956" t="n">
        <v>5955</v>
      </c>
      <c r="B5956" t="inlineStr">
        <is>
          <t>Julie Wells</t>
        </is>
      </c>
      <c r="C5956" t="inlineStr">
        <is>
          <t>brittany20@example.net</t>
        </is>
      </c>
      <c r="D5956" t="n">
        <v>44</v>
      </c>
      <c r="E5956" t="inlineStr">
        <is>
          <t>Female</t>
        </is>
      </c>
      <c r="F5956" t="inlineStr">
        <is>
          <t>Bose SoundLink Speaker</t>
        </is>
      </c>
      <c r="G5956" s="6" t="n">
        <v>44061</v>
      </c>
      <c r="H5956" t="inlineStr">
        <is>
          <t>Billing Inquiry</t>
        </is>
      </c>
      <c r="I5956" t="inlineStr">
        <is>
          <t>Battery life</t>
        </is>
      </c>
      <c r="J5956" t="inlineStr">
        <is>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is>
      </c>
      <c r="K5956" t="inlineStr">
        <is>
          <t>Pending Customer Response</t>
        </is>
      </c>
      <c r="M5956" t="inlineStr">
        <is>
          <t>High</t>
        </is>
      </c>
      <c r="N5956" t="inlineStr">
        <is>
          <t>Social Media</t>
        </is>
      </c>
      <c r="O5956" s="6" t="n">
        <v>45078.76773148148</v>
      </c>
      <c r="R5956" t="n">
        <v>2020</v>
      </c>
      <c r="S5956" t="n">
        <v>8</v>
      </c>
      <c r="T5956" t="inlineStr">
        <is>
          <t>August</t>
        </is>
      </c>
      <c r="U5956" t="n">
        <v>24426.42555555556</v>
      </c>
      <c r="W5956" t="b">
        <v>0</v>
      </c>
      <c r="X5956" t="b">
        <v>1</v>
      </c>
      <c r="Y5956" t="inlineStr">
        <is>
          <t>Not Rated</t>
        </is>
      </c>
    </row>
    <row r="5957">
      <c r="A5957" t="n">
        <v>5956</v>
      </c>
      <c r="B5957" t="inlineStr">
        <is>
          <t>Ryan Walker</t>
        </is>
      </c>
      <c r="C5957" t="inlineStr">
        <is>
          <t>amanda91@example.com</t>
        </is>
      </c>
      <c r="D5957" t="n">
        <v>29</v>
      </c>
      <c r="E5957" t="inlineStr">
        <is>
          <t>Female</t>
        </is>
      </c>
      <c r="F5957" t="inlineStr">
        <is>
          <t>Fitbit Versa Smartwatch</t>
        </is>
      </c>
      <c r="G5957" s="6" t="n">
        <v>44175</v>
      </c>
      <c r="H5957" t="inlineStr">
        <is>
          <t>Technical Issue</t>
        </is>
      </c>
      <c r="I5957" t="inlineStr">
        <is>
          <t>Delivery problem</t>
        </is>
      </c>
      <c r="J5957"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K5957" t="inlineStr">
        <is>
          <t>Open</t>
        </is>
      </c>
      <c r="M5957" t="inlineStr">
        <is>
          <t>High</t>
        </is>
      </c>
      <c r="N5957" t="inlineStr">
        <is>
          <t>Phone</t>
        </is>
      </c>
      <c r="R5957" t="n">
        <v>2020</v>
      </c>
      <c r="S5957" t="n">
        <v>12</v>
      </c>
      <c r="T5957" t="inlineStr">
        <is>
          <t>December</t>
        </is>
      </c>
      <c r="W5957" t="b">
        <v>0</v>
      </c>
      <c r="X5957" t="b">
        <v>1</v>
      </c>
      <c r="Y5957" t="inlineStr">
        <is>
          <t>Not Rated</t>
        </is>
      </c>
    </row>
    <row r="5958">
      <c r="A5958" t="n">
        <v>5957</v>
      </c>
      <c r="B5958" t="inlineStr">
        <is>
          <t>Brian Morton</t>
        </is>
      </c>
      <c r="C5958" t="inlineStr">
        <is>
          <t>adamatkinson@example.net</t>
        </is>
      </c>
      <c r="D5958" t="n">
        <v>34</v>
      </c>
      <c r="E5958" t="inlineStr">
        <is>
          <t>Other</t>
        </is>
      </c>
      <c r="F5958" t="inlineStr">
        <is>
          <t>Lenovo ThinkPad</t>
        </is>
      </c>
      <c r="G5958" s="6" t="n">
        <v>44497</v>
      </c>
      <c r="H5958" t="inlineStr">
        <is>
          <t>Technical Issue</t>
        </is>
      </c>
      <c r="I5958" t="inlineStr">
        <is>
          <t>Network problem</t>
        </is>
      </c>
      <c r="J5958"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K5958" t="inlineStr">
        <is>
          <t>Closed</t>
        </is>
      </c>
      <c r="L5958" t="inlineStr">
        <is>
          <t>Heavy my information truth tonight west fast.</t>
        </is>
      </c>
      <c r="M5958" t="inlineStr">
        <is>
          <t>High</t>
        </is>
      </c>
      <c r="N5958" t="inlineStr">
        <is>
          <t>Social Media</t>
        </is>
      </c>
      <c r="O5958" s="6" t="n">
        <v>45078.61915509259</v>
      </c>
      <c r="P5958" s="6" t="n">
        <v>45078.75596064814</v>
      </c>
      <c r="Q5958" t="n">
        <v>3</v>
      </c>
      <c r="R5958" t="n">
        <v>2021</v>
      </c>
      <c r="S5958" t="n">
        <v>10</v>
      </c>
      <c r="T5958" t="inlineStr">
        <is>
          <t>October</t>
        </is>
      </c>
      <c r="U5958" t="n">
        <v>13958.85972222222</v>
      </c>
      <c r="V5958" t="n">
        <v>3.283333333333333</v>
      </c>
      <c r="W5958" t="b">
        <v>1</v>
      </c>
      <c r="X5958" t="b">
        <v>1</v>
      </c>
      <c r="Y5958" t="inlineStr">
        <is>
          <t>Neutral</t>
        </is>
      </c>
    </row>
    <row r="5959">
      <c r="A5959" t="n">
        <v>5958</v>
      </c>
      <c r="B5959" t="inlineStr">
        <is>
          <t>Brian Saunders</t>
        </is>
      </c>
      <c r="C5959" t="inlineStr">
        <is>
          <t>joshuajackson@example.net</t>
        </is>
      </c>
      <c r="D5959" t="n">
        <v>62</v>
      </c>
      <c r="E5959" t="inlineStr">
        <is>
          <t>Female</t>
        </is>
      </c>
      <c r="F5959" t="inlineStr">
        <is>
          <t>GoPro Action Camera</t>
        </is>
      </c>
      <c r="G5959" s="6" t="n">
        <v>44210</v>
      </c>
      <c r="H5959" t="inlineStr">
        <is>
          <t>Cancellation Request</t>
        </is>
      </c>
      <c r="I5959" t="inlineStr">
        <is>
          <t>Refund request</t>
        </is>
      </c>
      <c r="J5959" t="inlineStr">
        <is>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is>
      </c>
      <c r="K5959" t="inlineStr">
        <is>
          <t>Open</t>
        </is>
      </c>
      <c r="M5959" t="inlineStr">
        <is>
          <t>High</t>
        </is>
      </c>
      <c r="N5959" t="inlineStr">
        <is>
          <t>Chat</t>
        </is>
      </c>
      <c r="R5959" t="n">
        <v>2021</v>
      </c>
      <c r="S5959" t="n">
        <v>1</v>
      </c>
      <c r="T5959" t="inlineStr">
        <is>
          <t>January</t>
        </is>
      </c>
      <c r="W5959" t="b">
        <v>0</v>
      </c>
      <c r="X5959" t="b">
        <v>1</v>
      </c>
      <c r="Y5959" t="inlineStr">
        <is>
          <t>Not Rated</t>
        </is>
      </c>
    </row>
    <row r="5960">
      <c r="A5960" t="n">
        <v>5959</v>
      </c>
      <c r="B5960" t="inlineStr">
        <is>
          <t>Jeffrey Daniels DDS</t>
        </is>
      </c>
      <c r="C5960" t="inlineStr">
        <is>
          <t>ncaldwell@example.com</t>
        </is>
      </c>
      <c r="D5960" t="n">
        <v>65</v>
      </c>
      <c r="E5960" t="inlineStr">
        <is>
          <t>Other</t>
        </is>
      </c>
      <c r="F5960" t="inlineStr">
        <is>
          <t>Dell XPS</t>
        </is>
      </c>
      <c r="G5960" s="6" t="n">
        <v>44179</v>
      </c>
      <c r="H5960" t="inlineStr">
        <is>
          <t>Technical Issue</t>
        </is>
      </c>
      <c r="I5960" t="inlineStr">
        <is>
          <t>Battery life</t>
        </is>
      </c>
      <c r="J5960"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K5960" t="inlineStr">
        <is>
          <t>Open</t>
        </is>
      </c>
      <c r="M5960" t="inlineStr">
        <is>
          <t>Medium</t>
        </is>
      </c>
      <c r="N5960" t="inlineStr">
        <is>
          <t>Email</t>
        </is>
      </c>
      <c r="R5960" t="n">
        <v>2020</v>
      </c>
      <c r="S5960" t="n">
        <v>12</v>
      </c>
      <c r="T5960" t="inlineStr">
        <is>
          <t>December</t>
        </is>
      </c>
      <c r="W5960" t="b">
        <v>0</v>
      </c>
      <c r="X5960" t="b">
        <v>0</v>
      </c>
      <c r="Y5960" t="inlineStr">
        <is>
          <t>Not Rated</t>
        </is>
      </c>
    </row>
    <row r="5961">
      <c r="A5961" t="n">
        <v>5960</v>
      </c>
      <c r="B5961" t="inlineStr">
        <is>
          <t>Leah Fernandez</t>
        </is>
      </c>
      <c r="C5961" t="inlineStr">
        <is>
          <t>atkinsonmelissa@example.net</t>
        </is>
      </c>
      <c r="D5961" t="n">
        <v>69</v>
      </c>
      <c r="E5961" t="inlineStr">
        <is>
          <t>Male</t>
        </is>
      </c>
      <c r="F5961" t="inlineStr">
        <is>
          <t>Asus ROG</t>
        </is>
      </c>
      <c r="G5961" s="6" t="n">
        <v>43962</v>
      </c>
      <c r="H5961" t="inlineStr">
        <is>
          <t>Cancellation Request</t>
        </is>
      </c>
      <c r="I5961" t="inlineStr">
        <is>
          <t>Hardware issue</t>
        </is>
      </c>
      <c r="J5961" t="inlineStr">
        <is>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is>
      </c>
      <c r="K5961" t="inlineStr">
        <is>
          <t>Closed</t>
        </is>
      </c>
      <c r="L5961" t="inlineStr">
        <is>
          <t>Manager amount stop continue forward people.</t>
        </is>
      </c>
      <c r="M5961" t="inlineStr">
        <is>
          <t>Low</t>
        </is>
      </c>
      <c r="N5961" t="inlineStr">
        <is>
          <t>Phone</t>
        </is>
      </c>
      <c r="O5961" s="6" t="n">
        <v>45078.46778935185</v>
      </c>
      <c r="P5961" s="6" t="n">
        <v>45078.26292824074</v>
      </c>
      <c r="Q5961" t="n">
        <v>3</v>
      </c>
      <c r="R5961" t="n">
        <v>2020</v>
      </c>
      <c r="S5961" t="n">
        <v>5</v>
      </c>
      <c r="T5961" t="inlineStr">
        <is>
          <t>May</t>
        </is>
      </c>
      <c r="U5961" t="n">
        <v>26795.22694444444</v>
      </c>
      <c r="V5961" t="n">
        <v>-4.916666666666667</v>
      </c>
      <c r="W5961" t="b">
        <v>1</v>
      </c>
      <c r="X5961" t="b">
        <v>0</v>
      </c>
      <c r="Y5961" t="inlineStr">
        <is>
          <t>Neutral</t>
        </is>
      </c>
    </row>
    <row r="5962">
      <c r="A5962" t="n">
        <v>5961</v>
      </c>
      <c r="B5962" t="inlineStr">
        <is>
          <t>Scott Hahn</t>
        </is>
      </c>
      <c r="C5962" t="inlineStr">
        <is>
          <t>ealvarado@example.com</t>
        </is>
      </c>
      <c r="D5962" t="n">
        <v>65</v>
      </c>
      <c r="E5962" t="inlineStr">
        <is>
          <t>Other</t>
        </is>
      </c>
      <c r="F5962" t="inlineStr">
        <is>
          <t>HP Pavilion</t>
        </is>
      </c>
      <c r="G5962" s="6" t="n">
        <v>44004</v>
      </c>
      <c r="H5962" t="inlineStr">
        <is>
          <t>Cancellation Request</t>
        </is>
      </c>
      <c r="I5962" t="inlineStr">
        <is>
          <t>Battery life</t>
        </is>
      </c>
      <c r="J5962"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K5962" t="inlineStr">
        <is>
          <t>Closed</t>
        </is>
      </c>
      <c r="L5962" t="inlineStr">
        <is>
          <t>Now free wish first bit.</t>
        </is>
      </c>
      <c r="M5962" t="inlineStr">
        <is>
          <t>Critical</t>
        </is>
      </c>
      <c r="N5962" t="inlineStr">
        <is>
          <t>Phone</t>
        </is>
      </c>
      <c r="O5962" s="6" t="n">
        <v>45078.64003472222</v>
      </c>
      <c r="P5962" s="6" t="n">
        <v>45078.4928125</v>
      </c>
      <c r="Q5962" t="n">
        <v>5</v>
      </c>
      <c r="R5962" t="n">
        <v>2020</v>
      </c>
      <c r="S5962" t="n">
        <v>6</v>
      </c>
      <c r="T5962" t="inlineStr">
        <is>
          <t>June</t>
        </is>
      </c>
      <c r="U5962" t="n">
        <v>25791.36083333333</v>
      </c>
      <c r="V5962" t="n">
        <v>-3.533333333333333</v>
      </c>
      <c r="W5962" t="b">
        <v>1</v>
      </c>
      <c r="X5962" t="b">
        <v>1</v>
      </c>
      <c r="Y5962" t="inlineStr">
        <is>
          <t>Positive</t>
        </is>
      </c>
    </row>
    <row r="5963">
      <c r="A5963" t="n">
        <v>5962</v>
      </c>
      <c r="B5963" t="inlineStr">
        <is>
          <t>Katie Thomas</t>
        </is>
      </c>
      <c r="C5963" t="inlineStr">
        <is>
          <t>grantmark@example.net</t>
        </is>
      </c>
      <c r="D5963" t="n">
        <v>30</v>
      </c>
      <c r="E5963" t="inlineStr">
        <is>
          <t>Female</t>
        </is>
      </c>
      <c r="F5963" t="inlineStr">
        <is>
          <t>LG Smart TV</t>
        </is>
      </c>
      <c r="G5963" s="6" t="n">
        <v>44552</v>
      </c>
      <c r="H5963" t="inlineStr">
        <is>
          <t>Billing Inquiry</t>
        </is>
      </c>
      <c r="I5963" t="inlineStr">
        <is>
          <t>Installation support</t>
        </is>
      </c>
      <c r="J5963" t="inlineStr">
        <is>
          <t>I'm having an issue with the {product_purchased}. Please assist. I'm unable to find the option to perform the desired action in the {product_purchased}. Could you please guide me through the steps?</t>
        </is>
      </c>
      <c r="K5963" t="inlineStr">
        <is>
          <t>Closed</t>
        </is>
      </c>
      <c r="L5963" t="inlineStr">
        <is>
          <t>Worry director modern institution.</t>
        </is>
      </c>
      <c r="M5963" t="inlineStr">
        <is>
          <t>Medium</t>
        </is>
      </c>
      <c r="N5963" t="inlineStr">
        <is>
          <t>Email</t>
        </is>
      </c>
      <c r="O5963" s="6" t="n">
        <v>45078.80739583333</v>
      </c>
      <c r="P5963" s="6" t="n">
        <v>45078.72753472222</v>
      </c>
      <c r="Q5963" t="n">
        <v>5</v>
      </c>
      <c r="R5963" t="n">
        <v>2021</v>
      </c>
      <c r="S5963" t="n">
        <v>12</v>
      </c>
      <c r="T5963" t="inlineStr">
        <is>
          <t>December</t>
        </is>
      </c>
      <c r="U5963" t="n">
        <v>12643.3775</v>
      </c>
      <c r="V5963" t="n">
        <v>-1.916666666666667</v>
      </c>
      <c r="W5963" t="b">
        <v>1</v>
      </c>
      <c r="X5963" t="b">
        <v>0</v>
      </c>
      <c r="Y5963" t="inlineStr">
        <is>
          <t>Positive</t>
        </is>
      </c>
    </row>
    <row r="5964">
      <c r="A5964" t="n">
        <v>5963</v>
      </c>
      <c r="B5964" t="inlineStr">
        <is>
          <t>Mary Porter DDS</t>
        </is>
      </c>
      <c r="C5964" t="inlineStr">
        <is>
          <t>olong@example.com</t>
        </is>
      </c>
      <c r="D5964" t="n">
        <v>38</v>
      </c>
      <c r="E5964" t="inlineStr">
        <is>
          <t>Female</t>
        </is>
      </c>
      <c r="F5964" t="inlineStr">
        <is>
          <t>Nikon D</t>
        </is>
      </c>
      <c r="G5964" s="6" t="n">
        <v>44355</v>
      </c>
      <c r="H5964" t="inlineStr">
        <is>
          <t>Technical Issue</t>
        </is>
      </c>
      <c r="I5964" t="inlineStr">
        <is>
          <t>Product setup</t>
        </is>
      </c>
      <c r="J5964" t="inlineStr">
        <is>
          <t>I'm having an issue with the {product_purchased}. Please assist. Thanks,
I'm having an issue with the {product_purchased}. Please assist. Thanks,
XDA-Developers Inc. I've tried clearing the cache and data for the {product_purchased} app, but the issue persists.</t>
        </is>
      </c>
      <c r="K5964" t="inlineStr">
        <is>
          <t>Pending Customer Response</t>
        </is>
      </c>
      <c r="M5964" t="inlineStr">
        <is>
          <t>Medium</t>
        </is>
      </c>
      <c r="N5964" t="inlineStr">
        <is>
          <t>Email</t>
        </is>
      </c>
      <c r="O5964" s="6" t="n">
        <v>45078.06644675926</v>
      </c>
      <c r="R5964" t="n">
        <v>2021</v>
      </c>
      <c r="S5964" t="n">
        <v>6</v>
      </c>
      <c r="T5964" t="inlineStr">
        <is>
          <t>June</t>
        </is>
      </c>
      <c r="U5964" t="n">
        <v>17353.59472222222</v>
      </c>
      <c r="W5964" t="b">
        <v>0</v>
      </c>
      <c r="X5964" t="b">
        <v>0</v>
      </c>
      <c r="Y5964" t="inlineStr">
        <is>
          <t>Not Rated</t>
        </is>
      </c>
    </row>
    <row r="5965">
      <c r="A5965" t="n">
        <v>5964</v>
      </c>
      <c r="B5965" t="inlineStr">
        <is>
          <t>Steven Stark</t>
        </is>
      </c>
      <c r="C5965" t="inlineStr">
        <is>
          <t>tinajames@example.org</t>
        </is>
      </c>
      <c r="D5965" t="n">
        <v>63</v>
      </c>
      <c r="E5965" t="inlineStr">
        <is>
          <t>Male</t>
        </is>
      </c>
      <c r="F5965" t="inlineStr">
        <is>
          <t>Nest Thermostat</t>
        </is>
      </c>
      <c r="G5965" s="6" t="n">
        <v>44281</v>
      </c>
      <c r="H5965" t="inlineStr">
        <is>
          <t>Billing Inquiry</t>
        </is>
      </c>
      <c r="I5965" t="inlineStr">
        <is>
          <t>Delivery problem</t>
        </is>
      </c>
      <c r="J5965" t="inlineStr">
        <is>
          <t>I'm having an issue with the {product_purchased}. Please assist.
&lt;div class="product_embed-center"&gt;
&lt;/div&gt;
&lt;div class="product_embed-center bar-1" id I've performed a factory reset on my {product_purchased}, hoping it would resolve the problem, but it didn't help.</t>
        </is>
      </c>
      <c r="K5965" t="inlineStr">
        <is>
          <t>Pending Customer Response</t>
        </is>
      </c>
      <c r="M5965" t="inlineStr">
        <is>
          <t>Low</t>
        </is>
      </c>
      <c r="N5965" t="inlineStr">
        <is>
          <t>Phone</t>
        </is>
      </c>
      <c r="O5965" s="6" t="n">
        <v>45078.0977199074</v>
      </c>
      <c r="R5965" t="n">
        <v>2021</v>
      </c>
      <c r="S5965" t="n">
        <v>3</v>
      </c>
      <c r="T5965" t="inlineStr">
        <is>
          <t>March</t>
        </is>
      </c>
      <c r="U5965" t="n">
        <v>19130.34527777778</v>
      </c>
      <c r="W5965" t="b">
        <v>0</v>
      </c>
      <c r="X5965" t="b">
        <v>0</v>
      </c>
      <c r="Y5965" t="inlineStr">
        <is>
          <t>Not Rated</t>
        </is>
      </c>
    </row>
    <row r="5966">
      <c r="A5966" t="n">
        <v>5965</v>
      </c>
      <c r="B5966" t="inlineStr">
        <is>
          <t>David Aguilar</t>
        </is>
      </c>
      <c r="C5966" t="inlineStr">
        <is>
          <t>laurenbrown@example.net</t>
        </is>
      </c>
      <c r="D5966" t="n">
        <v>48</v>
      </c>
      <c r="E5966" t="inlineStr">
        <is>
          <t>Male</t>
        </is>
      </c>
      <c r="F5966" t="inlineStr">
        <is>
          <t>Fitbit Charge</t>
        </is>
      </c>
      <c r="G5966" s="6" t="n">
        <v>43970</v>
      </c>
      <c r="H5966" t="inlineStr">
        <is>
          <t>Cancellation Request</t>
        </is>
      </c>
      <c r="I5966" t="inlineStr">
        <is>
          <t>Peripheral compatibility</t>
        </is>
      </c>
      <c r="J5966"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K5966" t="inlineStr">
        <is>
          <t>Open</t>
        </is>
      </c>
      <c r="M5966" t="inlineStr">
        <is>
          <t>High</t>
        </is>
      </c>
      <c r="N5966" t="inlineStr">
        <is>
          <t>Email</t>
        </is>
      </c>
      <c r="R5966" t="n">
        <v>2020</v>
      </c>
      <c r="S5966" t="n">
        <v>5</v>
      </c>
      <c r="T5966" t="inlineStr">
        <is>
          <t>May</t>
        </is>
      </c>
      <c r="W5966" t="b">
        <v>0</v>
      </c>
      <c r="X5966" t="b">
        <v>1</v>
      </c>
      <c r="Y5966" t="inlineStr">
        <is>
          <t>Not Rated</t>
        </is>
      </c>
    </row>
    <row r="5967">
      <c r="A5967" t="n">
        <v>5966</v>
      </c>
      <c r="B5967" t="inlineStr">
        <is>
          <t>Jordan Khan</t>
        </is>
      </c>
      <c r="C5967" t="inlineStr">
        <is>
          <t>amandaroberts@example.org</t>
        </is>
      </c>
      <c r="D5967" t="n">
        <v>61</v>
      </c>
      <c r="E5967" t="inlineStr">
        <is>
          <t>Male</t>
        </is>
      </c>
      <c r="F5967" t="inlineStr">
        <is>
          <t>Sony 4K HDR TV</t>
        </is>
      </c>
      <c r="G5967" s="6" t="n">
        <v>44417</v>
      </c>
      <c r="H5967" t="inlineStr">
        <is>
          <t>Cancellation Request</t>
        </is>
      </c>
      <c r="I5967" t="inlineStr">
        <is>
          <t>Hardware issue</t>
        </is>
      </c>
      <c r="J5967" t="inlineStr">
        <is>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K5967" t="inlineStr">
        <is>
          <t>Closed</t>
        </is>
      </c>
      <c r="L5967" t="inlineStr">
        <is>
          <t>Half analysis middle son.</t>
        </is>
      </c>
      <c r="M5967" t="inlineStr">
        <is>
          <t>High</t>
        </is>
      </c>
      <c r="N5967" t="inlineStr">
        <is>
          <t>Chat</t>
        </is>
      </c>
      <c r="O5967" s="6" t="n">
        <v>45078.03039351852</v>
      </c>
      <c r="P5967" s="6" t="n">
        <v>45078.09289351852</v>
      </c>
      <c r="Q5967" t="n">
        <v>1</v>
      </c>
      <c r="R5967" t="n">
        <v>2021</v>
      </c>
      <c r="S5967" t="n">
        <v>8</v>
      </c>
      <c r="T5967" t="inlineStr">
        <is>
          <t>August</t>
        </is>
      </c>
      <c r="U5967" t="n">
        <v>15864.72944444445</v>
      </c>
      <c r="V5967" t="n">
        <v>1.5</v>
      </c>
      <c r="W5967" t="b">
        <v>1</v>
      </c>
      <c r="X5967" t="b">
        <v>1</v>
      </c>
      <c r="Y5967" t="inlineStr">
        <is>
          <t>Negative</t>
        </is>
      </c>
    </row>
    <row r="5968">
      <c r="A5968" t="n">
        <v>5967</v>
      </c>
      <c r="B5968" t="inlineStr">
        <is>
          <t>Paula Anderson</t>
        </is>
      </c>
      <c r="C5968" t="inlineStr">
        <is>
          <t>summerpatterson@example.net</t>
        </is>
      </c>
      <c r="D5968" t="n">
        <v>30</v>
      </c>
      <c r="E5968" t="inlineStr">
        <is>
          <t>Male</t>
        </is>
      </c>
      <c r="F5968" t="inlineStr">
        <is>
          <t>Nest Thermostat</t>
        </is>
      </c>
      <c r="G5968" s="6" t="n">
        <v>44282</v>
      </c>
      <c r="H5968" t="inlineStr">
        <is>
          <t>Cancellation Request</t>
        </is>
      </c>
      <c r="I5968" t="inlineStr">
        <is>
          <t>Installation support</t>
        </is>
      </c>
      <c r="J5968" t="inlineStr">
        <is>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is>
      </c>
      <c r="K5968" t="inlineStr">
        <is>
          <t>Pending Customer Response</t>
        </is>
      </c>
      <c r="M5968" t="inlineStr">
        <is>
          <t>Medium</t>
        </is>
      </c>
      <c r="N5968" t="inlineStr">
        <is>
          <t>Social Media</t>
        </is>
      </c>
      <c r="O5968" s="6" t="n">
        <v>45078.23873842593</v>
      </c>
      <c r="R5968" t="n">
        <v>2021</v>
      </c>
      <c r="S5968" t="n">
        <v>3</v>
      </c>
      <c r="T5968" t="inlineStr">
        <is>
          <t>March</t>
        </is>
      </c>
      <c r="U5968" t="n">
        <v>19109.72972222222</v>
      </c>
      <c r="W5968" t="b">
        <v>0</v>
      </c>
      <c r="X5968" t="b">
        <v>0</v>
      </c>
      <c r="Y5968" t="inlineStr">
        <is>
          <t>Not Rated</t>
        </is>
      </c>
    </row>
    <row r="5969">
      <c r="A5969" t="n">
        <v>5968</v>
      </c>
      <c r="B5969" t="inlineStr">
        <is>
          <t>Dylan King</t>
        </is>
      </c>
      <c r="C5969" t="inlineStr">
        <is>
          <t>carlaharris@example.com</t>
        </is>
      </c>
      <c r="D5969" t="n">
        <v>49</v>
      </c>
      <c r="E5969" t="inlineStr">
        <is>
          <t>Male</t>
        </is>
      </c>
      <c r="F5969" t="inlineStr">
        <is>
          <t>Garmin Forerunner</t>
        </is>
      </c>
      <c r="G5969" s="6" t="n">
        <v>43918</v>
      </c>
      <c r="H5969" t="inlineStr">
        <is>
          <t>Refund Request</t>
        </is>
      </c>
      <c r="I5969" t="inlineStr">
        <is>
          <t>Data loss</t>
        </is>
      </c>
      <c r="J5969"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5969" t="inlineStr">
        <is>
          <t>Pending Customer Response</t>
        </is>
      </c>
      <c r="M5969" t="inlineStr">
        <is>
          <t>Low</t>
        </is>
      </c>
      <c r="N5969" t="inlineStr">
        <is>
          <t>Social Media</t>
        </is>
      </c>
      <c r="O5969" s="6" t="n">
        <v>45078.94359953704</v>
      </c>
      <c r="R5969" t="n">
        <v>2020</v>
      </c>
      <c r="S5969" t="n">
        <v>3</v>
      </c>
      <c r="T5969" t="inlineStr">
        <is>
          <t>March</t>
        </is>
      </c>
      <c r="U5969" t="n">
        <v>27862.64638888889</v>
      </c>
      <c r="W5969" t="b">
        <v>0</v>
      </c>
      <c r="X5969" t="b">
        <v>0</v>
      </c>
      <c r="Y5969" t="inlineStr">
        <is>
          <t>Not Rated</t>
        </is>
      </c>
    </row>
    <row r="5970">
      <c r="A5970" t="n">
        <v>5969</v>
      </c>
      <c r="B5970" t="inlineStr">
        <is>
          <t>Janet Lewis</t>
        </is>
      </c>
      <c r="C5970" t="inlineStr">
        <is>
          <t>bperkins@example.net</t>
        </is>
      </c>
      <c r="D5970" t="n">
        <v>59</v>
      </c>
      <c r="E5970" t="inlineStr">
        <is>
          <t>Female</t>
        </is>
      </c>
      <c r="F5970" t="inlineStr">
        <is>
          <t>Dyson Vacuum Cleaner</t>
        </is>
      </c>
      <c r="G5970" s="6" t="n">
        <v>44091</v>
      </c>
      <c r="H5970" t="inlineStr">
        <is>
          <t>Technical Issue</t>
        </is>
      </c>
      <c r="I5970" t="inlineStr">
        <is>
          <t>Refund request</t>
        </is>
      </c>
      <c r="J5970" t="inlineStr">
        <is>
          <t>I'm having an issue with the {product_purchased}. Please assist. I need assistance as soon as possible because it's affecting my work and productivity.</t>
        </is>
      </c>
      <c r="K5970" t="inlineStr">
        <is>
          <t>Closed</t>
        </is>
      </c>
      <c r="L5970" t="inlineStr">
        <is>
          <t>Drive best position woman can color sense.</t>
        </is>
      </c>
      <c r="M5970" t="inlineStr">
        <is>
          <t>Medium</t>
        </is>
      </c>
      <c r="N5970" t="inlineStr">
        <is>
          <t>Social Media</t>
        </is>
      </c>
      <c r="O5970" s="6" t="n">
        <v>45078.40193287037</v>
      </c>
      <c r="P5970" s="6" t="n">
        <v>45078.54707175926</v>
      </c>
      <c r="Q5970" t="n">
        <v>5</v>
      </c>
      <c r="R5970" t="n">
        <v>2020</v>
      </c>
      <c r="S5970" t="n">
        <v>9</v>
      </c>
      <c r="T5970" t="inlineStr">
        <is>
          <t>September</t>
        </is>
      </c>
      <c r="U5970" t="n">
        <v>23697.64638888889</v>
      </c>
      <c r="V5970" t="n">
        <v>3.483333333333333</v>
      </c>
      <c r="W5970" t="b">
        <v>1</v>
      </c>
      <c r="X5970" t="b">
        <v>0</v>
      </c>
      <c r="Y5970" t="inlineStr">
        <is>
          <t>Positive</t>
        </is>
      </c>
    </row>
    <row r="5971">
      <c r="A5971" t="n">
        <v>5970</v>
      </c>
      <c r="B5971" t="inlineStr">
        <is>
          <t>Lindsey Duran</t>
        </is>
      </c>
      <c r="C5971" t="inlineStr">
        <is>
          <t>raymond89@example.net</t>
        </is>
      </c>
      <c r="D5971" t="n">
        <v>66</v>
      </c>
      <c r="E5971" t="inlineStr">
        <is>
          <t>Male</t>
        </is>
      </c>
      <c r="F5971" t="inlineStr">
        <is>
          <t>Microsoft Xbox Controller</t>
        </is>
      </c>
      <c r="G5971" s="6" t="n">
        <v>44434</v>
      </c>
      <c r="H5971" t="inlineStr">
        <is>
          <t>Product Inquiry</t>
        </is>
      </c>
      <c r="I5971" t="inlineStr">
        <is>
          <t>Refund request</t>
        </is>
      </c>
      <c r="J5971" t="inlineStr">
        <is>
          <t>I'm having an issue with the {product_purchased}. Please assist.
$true= $purchased=
$false= $purchased= $true
$true_page_size= I've performed a factory reset on my {product_purchased}, hoping it would resolve the problem, but it didn't help.</t>
        </is>
      </c>
      <c r="K5971" t="inlineStr">
        <is>
          <t>Pending Customer Response</t>
        </is>
      </c>
      <c r="M5971" t="inlineStr">
        <is>
          <t>Critical</t>
        </is>
      </c>
      <c r="N5971" t="inlineStr">
        <is>
          <t>Email</t>
        </is>
      </c>
      <c r="O5971" s="6" t="n">
        <v>45078.7109837963</v>
      </c>
      <c r="R5971" t="n">
        <v>2021</v>
      </c>
      <c r="S5971" t="n">
        <v>8</v>
      </c>
      <c r="T5971" t="inlineStr">
        <is>
          <t>August</t>
        </is>
      </c>
      <c r="U5971" t="n">
        <v>15473.06361111111</v>
      </c>
      <c r="W5971" t="b">
        <v>0</v>
      </c>
      <c r="X5971" t="b">
        <v>1</v>
      </c>
      <c r="Y5971" t="inlineStr">
        <is>
          <t>Not Rated</t>
        </is>
      </c>
    </row>
    <row r="5972">
      <c r="A5972" t="n">
        <v>5971</v>
      </c>
      <c r="B5972" t="inlineStr">
        <is>
          <t>Mary Bell</t>
        </is>
      </c>
      <c r="C5972" t="inlineStr">
        <is>
          <t>hodgesnicholas@example.com</t>
        </is>
      </c>
      <c r="D5972" t="n">
        <v>47</v>
      </c>
      <c r="E5972" t="inlineStr">
        <is>
          <t>Male</t>
        </is>
      </c>
      <c r="F5972" t="inlineStr">
        <is>
          <t>Asus ROG</t>
        </is>
      </c>
      <c r="G5972" s="6" t="n">
        <v>44129</v>
      </c>
      <c r="H5972" t="inlineStr">
        <is>
          <t>Cancellation Request</t>
        </is>
      </c>
      <c r="I5972" t="inlineStr">
        <is>
          <t>Account access</t>
        </is>
      </c>
      <c r="J5972" t="inlineStr">
        <is>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is>
      </c>
      <c r="K5972" t="inlineStr">
        <is>
          <t>Closed</t>
        </is>
      </c>
      <c r="L5972" t="inlineStr">
        <is>
          <t>Top find whether should price involve upon.</t>
        </is>
      </c>
      <c r="M5972" t="inlineStr">
        <is>
          <t>Low</t>
        </is>
      </c>
      <c r="N5972" t="inlineStr">
        <is>
          <t>Email</t>
        </is>
      </c>
      <c r="O5972" s="6" t="n">
        <v>45078.24988425926</v>
      </c>
      <c r="P5972" s="6" t="n">
        <v>45078.06516203703</v>
      </c>
      <c r="Q5972" t="n">
        <v>4</v>
      </c>
      <c r="R5972" t="n">
        <v>2020</v>
      </c>
      <c r="S5972" t="n">
        <v>10</v>
      </c>
      <c r="T5972" t="inlineStr">
        <is>
          <t>October</t>
        </is>
      </c>
      <c r="U5972" t="n">
        <v>22781.99722222222</v>
      </c>
      <c r="V5972" t="n">
        <v>-4.433333333333334</v>
      </c>
      <c r="W5972" t="b">
        <v>1</v>
      </c>
      <c r="X5972" t="b">
        <v>0</v>
      </c>
      <c r="Y5972" t="inlineStr">
        <is>
          <t>Positive</t>
        </is>
      </c>
    </row>
    <row r="5973">
      <c r="A5973" t="n">
        <v>5972</v>
      </c>
      <c r="B5973" t="inlineStr">
        <is>
          <t>Judy Weaver</t>
        </is>
      </c>
      <c r="C5973" t="inlineStr">
        <is>
          <t>sean75@example.com</t>
        </is>
      </c>
      <c r="D5973" t="n">
        <v>38</v>
      </c>
      <c r="E5973" t="inlineStr">
        <is>
          <t>Female</t>
        </is>
      </c>
      <c r="F5973" t="inlineStr">
        <is>
          <t>Amazon Echo</t>
        </is>
      </c>
      <c r="G5973" s="6" t="n">
        <v>44035</v>
      </c>
      <c r="H5973" t="inlineStr">
        <is>
          <t>Refund Request</t>
        </is>
      </c>
      <c r="I5973" t="inlineStr">
        <is>
          <t>Product recommendation</t>
        </is>
      </c>
      <c r="J5973" t="inlineStr">
        <is>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is>
      </c>
      <c r="K5973" t="inlineStr">
        <is>
          <t>Open</t>
        </is>
      </c>
      <c r="M5973" t="inlineStr">
        <is>
          <t>High</t>
        </is>
      </c>
      <c r="N5973" t="inlineStr">
        <is>
          <t>Chat</t>
        </is>
      </c>
      <c r="R5973" t="n">
        <v>2020</v>
      </c>
      <c r="S5973" t="n">
        <v>7</v>
      </c>
      <c r="T5973" t="inlineStr">
        <is>
          <t>July</t>
        </is>
      </c>
      <c r="W5973" t="b">
        <v>0</v>
      </c>
      <c r="X5973" t="b">
        <v>1</v>
      </c>
      <c r="Y5973" t="inlineStr">
        <is>
          <t>Not Rated</t>
        </is>
      </c>
    </row>
    <row r="5974">
      <c r="A5974" t="n">
        <v>5973</v>
      </c>
      <c r="B5974" t="inlineStr">
        <is>
          <t>Julie Fields</t>
        </is>
      </c>
      <c r="C5974" t="inlineStr">
        <is>
          <t>janet45@example.org</t>
        </is>
      </c>
      <c r="D5974" t="n">
        <v>37</v>
      </c>
      <c r="E5974" t="inlineStr">
        <is>
          <t>Female</t>
        </is>
      </c>
      <c r="F5974" t="inlineStr">
        <is>
          <t>LG Washing Machine</t>
        </is>
      </c>
      <c r="G5974" s="6" t="n">
        <v>44235</v>
      </c>
      <c r="H5974" t="inlineStr">
        <is>
          <t>Technical Issue</t>
        </is>
      </c>
      <c r="I5974" t="inlineStr">
        <is>
          <t>Delivery problem</t>
        </is>
      </c>
      <c r="J5974" t="inlineStr">
        <is>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is>
      </c>
      <c r="K5974" t="inlineStr">
        <is>
          <t>Closed</t>
        </is>
      </c>
      <c r="L5974" t="inlineStr">
        <is>
          <t>Rate third build if industry professor.</t>
        </is>
      </c>
      <c r="M5974" t="inlineStr">
        <is>
          <t>High</t>
        </is>
      </c>
      <c r="N5974" t="inlineStr">
        <is>
          <t>Social Media</t>
        </is>
      </c>
      <c r="O5974" s="6" t="n">
        <v>45078.93811342592</v>
      </c>
      <c r="P5974" s="6" t="n">
        <v>45078.38880787037</v>
      </c>
      <c r="Q5974" t="n">
        <v>2</v>
      </c>
      <c r="R5974" t="n">
        <v>2021</v>
      </c>
      <c r="S5974" t="n">
        <v>2</v>
      </c>
      <c r="T5974" t="inlineStr">
        <is>
          <t>February</t>
        </is>
      </c>
      <c r="U5974" t="n">
        <v>20254.51472222222</v>
      </c>
      <c r="V5974" t="n">
        <v>-13.18333333333333</v>
      </c>
      <c r="W5974" t="b">
        <v>1</v>
      </c>
      <c r="X5974" t="b">
        <v>1</v>
      </c>
      <c r="Y5974" t="inlineStr">
        <is>
          <t>Negative</t>
        </is>
      </c>
    </row>
    <row r="5975">
      <c r="A5975" t="n">
        <v>5974</v>
      </c>
      <c r="B5975" t="inlineStr">
        <is>
          <t>Carol Russell</t>
        </is>
      </c>
      <c r="C5975" t="inlineStr">
        <is>
          <t>darleneryan@example.net</t>
        </is>
      </c>
      <c r="D5975" t="n">
        <v>19</v>
      </c>
      <c r="E5975" t="inlineStr">
        <is>
          <t>Female</t>
        </is>
      </c>
      <c r="F5975" t="inlineStr">
        <is>
          <t>iPhone</t>
        </is>
      </c>
      <c r="G5975" s="6" t="n">
        <v>43937</v>
      </c>
      <c r="H5975" t="inlineStr">
        <is>
          <t>Product Inquiry</t>
        </is>
      </c>
      <c r="I5975" t="inlineStr">
        <is>
          <t>Peripheral compatibility</t>
        </is>
      </c>
      <c r="J5975" t="inlineStr">
        <is>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is>
      </c>
      <c r="K5975" t="inlineStr">
        <is>
          <t>Pending Customer Response</t>
        </is>
      </c>
      <c r="M5975" t="inlineStr">
        <is>
          <t>High</t>
        </is>
      </c>
      <c r="N5975" t="inlineStr">
        <is>
          <t>Chat</t>
        </is>
      </c>
      <c r="O5975" s="6" t="n">
        <v>45078.70202546296</v>
      </c>
      <c r="R5975" t="n">
        <v>2020</v>
      </c>
      <c r="S5975" t="n">
        <v>4</v>
      </c>
      <c r="T5975" t="inlineStr">
        <is>
          <t>April</t>
        </is>
      </c>
      <c r="U5975" t="n">
        <v>27400.84861111111</v>
      </c>
      <c r="W5975" t="b">
        <v>0</v>
      </c>
      <c r="X5975" t="b">
        <v>1</v>
      </c>
      <c r="Y5975" t="inlineStr">
        <is>
          <t>Not Rated</t>
        </is>
      </c>
    </row>
    <row r="5976">
      <c r="A5976" t="n">
        <v>5975</v>
      </c>
      <c r="B5976" t="inlineStr">
        <is>
          <t>Holly Dodson</t>
        </is>
      </c>
      <c r="C5976" t="inlineStr">
        <is>
          <t>ryanquinn@example.org</t>
        </is>
      </c>
      <c r="D5976" t="n">
        <v>22</v>
      </c>
      <c r="E5976" t="inlineStr">
        <is>
          <t>Other</t>
        </is>
      </c>
      <c r="F5976" t="inlineStr">
        <is>
          <t>Philips Hue Lights</t>
        </is>
      </c>
      <c r="G5976" s="6" t="n">
        <v>44376</v>
      </c>
      <c r="H5976" t="inlineStr">
        <is>
          <t>Product Inquiry</t>
        </is>
      </c>
      <c r="I5976" t="inlineStr">
        <is>
          <t>Product compatibility</t>
        </is>
      </c>
      <c r="J5976"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K5976" t="inlineStr">
        <is>
          <t>Open</t>
        </is>
      </c>
      <c r="M5976" t="inlineStr">
        <is>
          <t>Medium</t>
        </is>
      </c>
      <c r="N5976" t="inlineStr">
        <is>
          <t>Chat</t>
        </is>
      </c>
      <c r="R5976" t="n">
        <v>2021</v>
      </c>
      <c r="S5976" t="n">
        <v>6</v>
      </c>
      <c r="T5976" t="inlineStr">
        <is>
          <t>June</t>
        </is>
      </c>
      <c r="W5976" t="b">
        <v>0</v>
      </c>
      <c r="X5976" t="b">
        <v>0</v>
      </c>
      <c r="Y5976" t="inlineStr">
        <is>
          <t>Not Rated</t>
        </is>
      </c>
    </row>
    <row r="5977">
      <c r="A5977" t="n">
        <v>5976</v>
      </c>
      <c r="B5977" t="inlineStr">
        <is>
          <t>Brandon Joseph Jr.</t>
        </is>
      </c>
      <c r="C5977" t="inlineStr">
        <is>
          <t>petermaxwell@example.org</t>
        </is>
      </c>
      <c r="D5977" t="n">
        <v>28</v>
      </c>
      <c r="E5977" t="inlineStr">
        <is>
          <t>Other</t>
        </is>
      </c>
      <c r="F5977" t="inlineStr">
        <is>
          <t>Amazon Echo</t>
        </is>
      </c>
      <c r="G5977" s="6" t="n">
        <v>44044</v>
      </c>
      <c r="H5977" t="inlineStr">
        <is>
          <t>Refund Request</t>
        </is>
      </c>
      <c r="I5977" t="inlineStr">
        <is>
          <t>Delivery problem</t>
        </is>
      </c>
      <c r="J5977" t="inlineStr">
        <is>
          <t>I'm having an issue with the {product_purchased}. Please assist.
*
* This is a work in progress.
* You can find some information on this thread at http://www.steamcommunity.com I've already contacted customer support multiple times, but the issue remains unresolved.</t>
        </is>
      </c>
      <c r="K5977" t="inlineStr">
        <is>
          <t>Pending Customer Response</t>
        </is>
      </c>
      <c r="M5977" t="inlineStr">
        <is>
          <t>High</t>
        </is>
      </c>
      <c r="N5977" t="inlineStr">
        <is>
          <t>Phone</t>
        </is>
      </c>
      <c r="O5977" s="6" t="n">
        <v>45078.84163194444</v>
      </c>
      <c r="R5977" t="n">
        <v>2020</v>
      </c>
      <c r="S5977" t="n">
        <v>8</v>
      </c>
      <c r="T5977" t="inlineStr">
        <is>
          <t>August</t>
        </is>
      </c>
      <c r="U5977" t="n">
        <v>24836.19916666667</v>
      </c>
      <c r="W5977" t="b">
        <v>0</v>
      </c>
      <c r="X5977" t="b">
        <v>1</v>
      </c>
      <c r="Y5977" t="inlineStr">
        <is>
          <t>Not Rated</t>
        </is>
      </c>
    </row>
    <row r="5978">
      <c r="A5978" t="n">
        <v>5977</v>
      </c>
      <c r="B5978" t="inlineStr">
        <is>
          <t>Karen Weeks</t>
        </is>
      </c>
      <c r="C5978" t="inlineStr">
        <is>
          <t>robbinsdanielle@example.org</t>
        </is>
      </c>
      <c r="D5978" t="n">
        <v>21</v>
      </c>
      <c r="E5978" t="inlineStr">
        <is>
          <t>Other</t>
        </is>
      </c>
      <c r="F5978" t="inlineStr">
        <is>
          <t>GoPro Action Camera</t>
        </is>
      </c>
      <c r="G5978" s="6" t="n">
        <v>44256</v>
      </c>
      <c r="H5978" t="inlineStr">
        <is>
          <t>Billing Inquiry</t>
        </is>
      </c>
      <c r="I5978" t="inlineStr">
        <is>
          <t>Cancellation request</t>
        </is>
      </c>
      <c r="J5978" t="inlineStr">
        <is>
          <t>I'm having an issue with the {product_purchased}. Please assist. I need assistance as soon as possible because it's affecting my work and productivity.</t>
        </is>
      </c>
      <c r="K5978" t="inlineStr">
        <is>
          <t>Open</t>
        </is>
      </c>
      <c r="M5978" t="inlineStr">
        <is>
          <t>High</t>
        </is>
      </c>
      <c r="N5978" t="inlineStr">
        <is>
          <t>Email</t>
        </is>
      </c>
      <c r="R5978" t="n">
        <v>2021</v>
      </c>
      <c r="S5978" t="n">
        <v>3</v>
      </c>
      <c r="T5978" t="inlineStr">
        <is>
          <t>March</t>
        </is>
      </c>
      <c r="W5978" t="b">
        <v>0</v>
      </c>
      <c r="X5978" t="b">
        <v>1</v>
      </c>
      <c r="Y5978" t="inlineStr">
        <is>
          <t>Not Rated</t>
        </is>
      </c>
    </row>
    <row r="5979">
      <c r="A5979" t="n">
        <v>5978</v>
      </c>
      <c r="B5979" t="inlineStr">
        <is>
          <t>Jason Reid</t>
        </is>
      </c>
      <c r="C5979" t="inlineStr">
        <is>
          <t>petersonsandy@example.org</t>
        </is>
      </c>
      <c r="D5979" t="n">
        <v>37</v>
      </c>
      <c r="E5979" t="inlineStr">
        <is>
          <t>Female</t>
        </is>
      </c>
      <c r="F5979" t="inlineStr">
        <is>
          <t>Bose SoundLink Speaker</t>
        </is>
      </c>
      <c r="G5979" s="6" t="n">
        <v>44029</v>
      </c>
      <c r="H5979" t="inlineStr">
        <is>
          <t>Cancellation Request</t>
        </is>
      </c>
      <c r="I5979" t="inlineStr">
        <is>
          <t>Refund request</t>
        </is>
      </c>
      <c r="J5979" t="inlineStr">
        <is>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is>
      </c>
      <c r="K5979" t="inlineStr">
        <is>
          <t>Open</t>
        </is>
      </c>
      <c r="M5979" t="inlineStr">
        <is>
          <t>Low</t>
        </is>
      </c>
      <c r="N5979" t="inlineStr">
        <is>
          <t>Chat</t>
        </is>
      </c>
      <c r="R5979" t="n">
        <v>2020</v>
      </c>
      <c r="S5979" t="n">
        <v>7</v>
      </c>
      <c r="T5979" t="inlineStr">
        <is>
          <t>July</t>
        </is>
      </c>
      <c r="W5979" t="b">
        <v>0</v>
      </c>
      <c r="X5979" t="b">
        <v>0</v>
      </c>
      <c r="Y5979" t="inlineStr">
        <is>
          <t>Not Rated</t>
        </is>
      </c>
    </row>
    <row r="5980">
      <c r="A5980" t="n">
        <v>5979</v>
      </c>
      <c r="B5980" t="inlineStr">
        <is>
          <t>Tiffany Rubio</t>
        </is>
      </c>
      <c r="C5980" t="inlineStr">
        <is>
          <t>andrea78@example.net</t>
        </is>
      </c>
      <c r="D5980" t="n">
        <v>67</v>
      </c>
      <c r="E5980" t="inlineStr">
        <is>
          <t>Female</t>
        </is>
      </c>
      <c r="F5980" t="inlineStr">
        <is>
          <t>Amazon Kindle</t>
        </is>
      </c>
      <c r="G5980" s="6" t="n">
        <v>43878</v>
      </c>
      <c r="H5980" t="inlineStr">
        <is>
          <t>Cancellation Request</t>
        </is>
      </c>
      <c r="I5980" t="inlineStr">
        <is>
          <t>Payment issue</t>
        </is>
      </c>
      <c r="J5980"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K5980" t="inlineStr">
        <is>
          <t>Open</t>
        </is>
      </c>
      <c r="M5980" t="inlineStr">
        <is>
          <t>High</t>
        </is>
      </c>
      <c r="N5980" t="inlineStr">
        <is>
          <t>Email</t>
        </is>
      </c>
      <c r="R5980" t="n">
        <v>2020</v>
      </c>
      <c r="S5980" t="n">
        <v>2</v>
      </c>
      <c r="T5980" t="inlineStr">
        <is>
          <t>February</t>
        </is>
      </c>
      <c r="W5980" t="b">
        <v>0</v>
      </c>
      <c r="X5980" t="b">
        <v>1</v>
      </c>
      <c r="Y5980" t="inlineStr">
        <is>
          <t>Not Rated</t>
        </is>
      </c>
    </row>
    <row r="5981">
      <c r="A5981" t="n">
        <v>5980</v>
      </c>
      <c r="B5981" t="inlineStr">
        <is>
          <t>Hayden Foster</t>
        </is>
      </c>
      <c r="C5981" t="inlineStr">
        <is>
          <t>stephensonreginald@example.org</t>
        </is>
      </c>
      <c r="D5981" t="n">
        <v>57</v>
      </c>
      <c r="E5981" t="inlineStr">
        <is>
          <t>Other</t>
        </is>
      </c>
      <c r="F5981" t="inlineStr">
        <is>
          <t>Roomba Robot Vacuum</t>
        </is>
      </c>
      <c r="G5981" s="6" t="n">
        <v>44391</v>
      </c>
      <c r="H5981" t="inlineStr">
        <is>
          <t>Billing Inquiry</t>
        </is>
      </c>
      <c r="I5981" t="inlineStr">
        <is>
          <t>Installation support</t>
        </is>
      </c>
      <c r="J5981"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K5981" t="inlineStr">
        <is>
          <t>Closed</t>
        </is>
      </c>
      <c r="L5981" t="inlineStr">
        <is>
          <t>Police really most me foreign.</t>
        </is>
      </c>
      <c r="M5981" t="inlineStr">
        <is>
          <t>Critical</t>
        </is>
      </c>
      <c r="N5981" t="inlineStr">
        <is>
          <t>Phone</t>
        </is>
      </c>
      <c r="O5981" s="6" t="n">
        <v>45078.96738425926</v>
      </c>
      <c r="P5981" s="6" t="n">
        <v>45078.81252314815</v>
      </c>
      <c r="Q5981" t="n">
        <v>1</v>
      </c>
      <c r="R5981" t="n">
        <v>2021</v>
      </c>
      <c r="S5981" t="n">
        <v>7</v>
      </c>
      <c r="T5981" t="inlineStr">
        <is>
          <t>July</t>
        </is>
      </c>
      <c r="U5981" t="n">
        <v>16511.21722222222</v>
      </c>
      <c r="V5981" t="n">
        <v>-3.716666666666667</v>
      </c>
      <c r="W5981" t="b">
        <v>1</v>
      </c>
      <c r="X5981" t="b">
        <v>1</v>
      </c>
      <c r="Y5981" t="inlineStr">
        <is>
          <t>Negative</t>
        </is>
      </c>
    </row>
    <row r="5982">
      <c r="A5982" t="n">
        <v>5981</v>
      </c>
      <c r="B5982" t="inlineStr">
        <is>
          <t>Justin Ross</t>
        </is>
      </c>
      <c r="C5982" t="inlineStr">
        <is>
          <t>zacharywilson@example.net</t>
        </is>
      </c>
      <c r="D5982" t="n">
        <v>30</v>
      </c>
      <c r="E5982" t="inlineStr">
        <is>
          <t>Male</t>
        </is>
      </c>
      <c r="F5982" t="inlineStr">
        <is>
          <t>Amazon Echo</t>
        </is>
      </c>
      <c r="G5982" s="6" t="n">
        <v>44516</v>
      </c>
      <c r="H5982" t="inlineStr">
        <is>
          <t>Product Inquiry</t>
        </is>
      </c>
      <c r="I5982" t="inlineStr">
        <is>
          <t>Account access</t>
        </is>
      </c>
      <c r="J5982" t="inlineStr">
        <is>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is>
      </c>
      <c r="K5982" t="inlineStr">
        <is>
          <t>Closed</t>
        </is>
      </c>
      <c r="L5982" t="inlineStr">
        <is>
          <t>Direction house source.</t>
        </is>
      </c>
      <c r="M5982" t="inlineStr">
        <is>
          <t>Low</t>
        </is>
      </c>
      <c r="N5982" t="inlineStr">
        <is>
          <t>Social Media</t>
        </is>
      </c>
      <c r="O5982" s="6" t="n">
        <v>45078.26393518518</v>
      </c>
      <c r="P5982" s="6" t="n">
        <v>45078.68337962963</v>
      </c>
      <c r="Q5982" t="n">
        <v>4</v>
      </c>
      <c r="R5982" t="n">
        <v>2021</v>
      </c>
      <c r="S5982" t="n">
        <v>11</v>
      </c>
      <c r="T5982" t="inlineStr">
        <is>
          <t>November</t>
        </is>
      </c>
      <c r="U5982" t="n">
        <v>13494.33444444444</v>
      </c>
      <c r="V5982" t="n">
        <v>10.06666666666667</v>
      </c>
      <c r="W5982" t="b">
        <v>1</v>
      </c>
      <c r="X5982" t="b">
        <v>0</v>
      </c>
      <c r="Y5982" t="inlineStr">
        <is>
          <t>Positive</t>
        </is>
      </c>
    </row>
    <row r="5983">
      <c r="A5983" t="n">
        <v>5982</v>
      </c>
      <c r="B5983" t="inlineStr">
        <is>
          <t>Willie Miller</t>
        </is>
      </c>
      <c r="C5983" t="inlineStr">
        <is>
          <t>mark09@example.net</t>
        </is>
      </c>
      <c r="D5983" t="n">
        <v>68</v>
      </c>
      <c r="E5983" t="inlineStr">
        <is>
          <t>Female</t>
        </is>
      </c>
      <c r="F5983" t="inlineStr">
        <is>
          <t>HP Pavilion</t>
        </is>
      </c>
      <c r="G5983" s="6" t="n">
        <v>44475</v>
      </c>
      <c r="H5983" t="inlineStr">
        <is>
          <t>Billing Inquiry</t>
        </is>
      </c>
      <c r="I5983" t="inlineStr">
        <is>
          <t>Installation support</t>
        </is>
      </c>
      <c r="J5983"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K5983" t="inlineStr">
        <is>
          <t>Open</t>
        </is>
      </c>
      <c r="M5983" t="inlineStr">
        <is>
          <t>Critical</t>
        </is>
      </c>
      <c r="N5983" t="inlineStr">
        <is>
          <t>Chat</t>
        </is>
      </c>
      <c r="R5983" t="n">
        <v>2021</v>
      </c>
      <c r="S5983" t="n">
        <v>10</v>
      </c>
      <c r="T5983" t="inlineStr">
        <is>
          <t>October</t>
        </is>
      </c>
      <c r="W5983" t="b">
        <v>0</v>
      </c>
      <c r="X5983" t="b">
        <v>1</v>
      </c>
      <c r="Y5983" t="inlineStr">
        <is>
          <t>Not Rated</t>
        </is>
      </c>
    </row>
    <row r="5984">
      <c r="A5984" t="n">
        <v>5983</v>
      </c>
      <c r="B5984" t="inlineStr">
        <is>
          <t>Keith Silva</t>
        </is>
      </c>
      <c r="C5984" t="inlineStr">
        <is>
          <t>wbrown@example.net</t>
        </is>
      </c>
      <c r="D5984" t="n">
        <v>65</v>
      </c>
      <c r="E5984" t="inlineStr">
        <is>
          <t>Female</t>
        </is>
      </c>
      <c r="F5984" t="inlineStr">
        <is>
          <t>Lenovo ThinkPad</t>
        </is>
      </c>
      <c r="G5984" s="6" t="n">
        <v>44170</v>
      </c>
      <c r="H5984" t="inlineStr">
        <is>
          <t>Billing Inquiry</t>
        </is>
      </c>
      <c r="I5984" t="inlineStr">
        <is>
          <t>Hardware issue</t>
        </is>
      </c>
      <c r="J5984" t="inlineStr">
        <is>
          <t>I'm having an issue with the {product_purchased}. Please assist. } ]}, "
", "title": "$:/core/modules/widgets/theme-app-settings.js", "module-type": "widget I'm using the original charger that came with my {product_purchased}, but it's not charging properly.</t>
        </is>
      </c>
      <c r="K5984" t="inlineStr">
        <is>
          <t>Closed</t>
        </is>
      </c>
      <c r="L5984" t="inlineStr">
        <is>
          <t>Foreign foreign employee you guess.</t>
        </is>
      </c>
      <c r="M5984" t="inlineStr">
        <is>
          <t>Low</t>
        </is>
      </c>
      <c r="N5984" t="inlineStr">
        <is>
          <t>Chat</t>
        </is>
      </c>
      <c r="O5984" s="6" t="n">
        <v>45078.29869212963</v>
      </c>
      <c r="P5984" s="6" t="n">
        <v>45078.45494212963</v>
      </c>
      <c r="Q5984" t="n">
        <v>1</v>
      </c>
      <c r="R5984" t="n">
        <v>2020</v>
      </c>
      <c r="S5984" t="n">
        <v>12</v>
      </c>
      <c r="T5984" t="inlineStr">
        <is>
          <t>December</t>
        </is>
      </c>
      <c r="U5984" t="n">
        <v>21799.16861111111</v>
      </c>
      <c r="V5984" t="n">
        <v>3.75</v>
      </c>
      <c r="W5984" t="b">
        <v>1</v>
      </c>
      <c r="X5984" t="b">
        <v>0</v>
      </c>
      <c r="Y5984" t="inlineStr">
        <is>
          <t>Negative</t>
        </is>
      </c>
    </row>
    <row r="5985">
      <c r="A5985" t="n">
        <v>5984</v>
      </c>
      <c r="B5985" t="inlineStr">
        <is>
          <t>Catherine James</t>
        </is>
      </c>
      <c r="C5985" t="inlineStr">
        <is>
          <t>steven52@example.net</t>
        </is>
      </c>
      <c r="D5985" t="n">
        <v>28</v>
      </c>
      <c r="E5985" t="inlineStr">
        <is>
          <t>Other</t>
        </is>
      </c>
      <c r="F5985" t="inlineStr">
        <is>
          <t>Asus ROG</t>
        </is>
      </c>
      <c r="G5985" s="6" t="n">
        <v>44021</v>
      </c>
      <c r="H5985" t="inlineStr">
        <is>
          <t>Technical Issue</t>
        </is>
      </c>
      <c r="I5985" t="inlineStr">
        <is>
          <t>Peripheral compatibility</t>
        </is>
      </c>
      <c r="J5985"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K5985" t="inlineStr">
        <is>
          <t>Closed</t>
        </is>
      </c>
      <c r="L5985" t="inlineStr">
        <is>
          <t>Weight skin former financial.</t>
        </is>
      </c>
      <c r="M5985" t="inlineStr">
        <is>
          <t>Low</t>
        </is>
      </c>
      <c r="N5985" t="inlineStr">
        <is>
          <t>Email</t>
        </is>
      </c>
      <c r="O5985" s="6" t="n">
        <v>45078.38482638889</v>
      </c>
      <c r="P5985" s="6" t="n">
        <v>45078.38760416667</v>
      </c>
      <c r="Q5985" t="n">
        <v>5</v>
      </c>
      <c r="R5985" t="n">
        <v>2020</v>
      </c>
      <c r="S5985" t="n">
        <v>7</v>
      </c>
      <c r="T5985" t="inlineStr">
        <is>
          <t>July</t>
        </is>
      </c>
      <c r="U5985" t="n">
        <v>25377.23583333333</v>
      </c>
      <c r="V5985" t="n">
        <v>0.06666666666666667</v>
      </c>
      <c r="W5985" t="b">
        <v>1</v>
      </c>
      <c r="X5985" t="b">
        <v>0</v>
      </c>
      <c r="Y5985" t="inlineStr">
        <is>
          <t>Positive</t>
        </is>
      </c>
    </row>
    <row r="5986">
      <c r="A5986" t="n">
        <v>5985</v>
      </c>
      <c r="B5986" t="inlineStr">
        <is>
          <t>Carrie Barrett</t>
        </is>
      </c>
      <c r="C5986" t="inlineStr">
        <is>
          <t>carlos08@example.com</t>
        </is>
      </c>
      <c r="D5986" t="n">
        <v>29</v>
      </c>
      <c r="E5986" t="inlineStr">
        <is>
          <t>Male</t>
        </is>
      </c>
      <c r="F5986" t="inlineStr">
        <is>
          <t>Apple AirPods</t>
        </is>
      </c>
      <c r="G5986" s="6" t="n">
        <v>44369</v>
      </c>
      <c r="H5986" t="inlineStr">
        <is>
          <t>Technical Issue</t>
        </is>
      </c>
      <c r="I5986" t="inlineStr">
        <is>
          <t>Account access</t>
        </is>
      </c>
      <c r="J5986" t="inlineStr">
        <is>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is>
      </c>
      <c r="K5986" t="inlineStr">
        <is>
          <t>Open</t>
        </is>
      </c>
      <c r="M5986" t="inlineStr">
        <is>
          <t>Medium</t>
        </is>
      </c>
      <c r="N5986" t="inlineStr">
        <is>
          <t>Chat</t>
        </is>
      </c>
      <c r="R5986" t="n">
        <v>2021</v>
      </c>
      <c r="S5986" t="n">
        <v>6</v>
      </c>
      <c r="T5986" t="inlineStr">
        <is>
          <t>June</t>
        </is>
      </c>
      <c r="W5986" t="b">
        <v>0</v>
      </c>
      <c r="X5986" t="b">
        <v>0</v>
      </c>
      <c r="Y5986" t="inlineStr">
        <is>
          <t>Not Rated</t>
        </is>
      </c>
    </row>
    <row r="5987">
      <c r="A5987" t="n">
        <v>5986</v>
      </c>
      <c r="B5987" t="inlineStr">
        <is>
          <t>Julian Robinson</t>
        </is>
      </c>
      <c r="C5987" t="inlineStr">
        <is>
          <t>dickersonneil@example.org</t>
        </is>
      </c>
      <c r="D5987" t="n">
        <v>50</v>
      </c>
      <c r="E5987" t="inlineStr">
        <is>
          <t>Male</t>
        </is>
      </c>
      <c r="F5987" t="inlineStr">
        <is>
          <t>Sony PlayStation</t>
        </is>
      </c>
      <c r="G5987" s="6" t="n">
        <v>44129</v>
      </c>
      <c r="H5987" t="inlineStr">
        <is>
          <t>Product Inquiry</t>
        </is>
      </c>
      <c r="I5987" t="inlineStr">
        <is>
          <t>Refund request</t>
        </is>
      </c>
      <c r="J5987" t="inlineStr">
        <is>
          <t>I'm having an issue with the {product_purchased}. Please assist.
This item no longer has a Buy Now price. I've tried using different cables, adapters, or peripherals with my {product_purchased}, but the issue persists.</t>
        </is>
      </c>
      <c r="K5987" t="inlineStr">
        <is>
          <t>Open</t>
        </is>
      </c>
      <c r="M5987" t="inlineStr">
        <is>
          <t>Low</t>
        </is>
      </c>
      <c r="N5987" t="inlineStr">
        <is>
          <t>Phone</t>
        </is>
      </c>
      <c r="R5987" t="n">
        <v>2020</v>
      </c>
      <c r="S5987" t="n">
        <v>10</v>
      </c>
      <c r="T5987" t="inlineStr">
        <is>
          <t>October</t>
        </is>
      </c>
      <c r="W5987" t="b">
        <v>0</v>
      </c>
      <c r="X5987" t="b">
        <v>0</v>
      </c>
      <c r="Y5987" t="inlineStr">
        <is>
          <t>Not Rated</t>
        </is>
      </c>
    </row>
    <row r="5988">
      <c r="A5988" t="n">
        <v>5987</v>
      </c>
      <c r="B5988" t="inlineStr">
        <is>
          <t>Maurice Perez</t>
        </is>
      </c>
      <c r="C5988" t="inlineStr">
        <is>
          <t>heather00@example.org</t>
        </is>
      </c>
      <c r="D5988" t="n">
        <v>57</v>
      </c>
      <c r="E5988" t="inlineStr">
        <is>
          <t>Female</t>
        </is>
      </c>
      <c r="F5988" t="inlineStr">
        <is>
          <t>Amazon Echo</t>
        </is>
      </c>
      <c r="G5988" s="6" t="n">
        <v>44471</v>
      </c>
      <c r="H5988" t="inlineStr">
        <is>
          <t>Refund Request</t>
        </is>
      </c>
      <c r="I5988" t="inlineStr">
        <is>
          <t>Installation support</t>
        </is>
      </c>
      <c r="J5988" t="inlineStr">
        <is>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is>
      </c>
      <c r="K5988" t="inlineStr">
        <is>
          <t>Open</t>
        </is>
      </c>
      <c r="M5988" t="inlineStr">
        <is>
          <t>Low</t>
        </is>
      </c>
      <c r="N5988" t="inlineStr">
        <is>
          <t>Phone</t>
        </is>
      </c>
      <c r="R5988" t="n">
        <v>2021</v>
      </c>
      <c r="S5988" t="n">
        <v>10</v>
      </c>
      <c r="T5988" t="inlineStr">
        <is>
          <t>October</t>
        </is>
      </c>
      <c r="W5988" t="b">
        <v>0</v>
      </c>
      <c r="X5988" t="b">
        <v>0</v>
      </c>
      <c r="Y5988" t="inlineStr">
        <is>
          <t>Not Rated</t>
        </is>
      </c>
    </row>
    <row r="5989">
      <c r="A5989" t="n">
        <v>5988</v>
      </c>
      <c r="B5989" t="inlineStr">
        <is>
          <t>Barry Myers</t>
        </is>
      </c>
      <c r="C5989" t="inlineStr">
        <is>
          <t>xball@example.org</t>
        </is>
      </c>
      <c r="D5989" t="n">
        <v>49</v>
      </c>
      <c r="E5989" t="inlineStr">
        <is>
          <t>Male</t>
        </is>
      </c>
      <c r="F5989" t="inlineStr">
        <is>
          <t>Nest Thermostat</t>
        </is>
      </c>
      <c r="G5989" s="6" t="n">
        <v>44357</v>
      </c>
      <c r="H5989" t="inlineStr">
        <is>
          <t>Refund Request</t>
        </is>
      </c>
      <c r="I5989" t="inlineStr">
        <is>
          <t>Hardware issue</t>
        </is>
      </c>
      <c r="J5989" t="inlineStr">
        <is>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K5989" t="inlineStr">
        <is>
          <t>Pending Customer Response</t>
        </is>
      </c>
      <c r="M5989" t="inlineStr">
        <is>
          <t>Medium</t>
        </is>
      </c>
      <c r="N5989" t="inlineStr">
        <is>
          <t>Chat</t>
        </is>
      </c>
      <c r="O5989" s="6" t="n">
        <v>45078.35501157407</v>
      </c>
      <c r="R5989" t="n">
        <v>2021</v>
      </c>
      <c r="S5989" t="n">
        <v>6</v>
      </c>
      <c r="T5989" t="inlineStr">
        <is>
          <t>June</t>
        </is>
      </c>
      <c r="U5989" t="n">
        <v>17312.52027777778</v>
      </c>
      <c r="W5989" t="b">
        <v>0</v>
      </c>
      <c r="X5989" t="b">
        <v>0</v>
      </c>
      <c r="Y5989" t="inlineStr">
        <is>
          <t>Not Rated</t>
        </is>
      </c>
    </row>
    <row r="5990">
      <c r="A5990" t="n">
        <v>5989</v>
      </c>
      <c r="B5990" t="inlineStr">
        <is>
          <t>Amy Garcia</t>
        </is>
      </c>
      <c r="C5990" t="inlineStr">
        <is>
          <t>gordonpatricia@example.com</t>
        </is>
      </c>
      <c r="D5990" t="n">
        <v>39</v>
      </c>
      <c r="E5990" t="inlineStr">
        <is>
          <t>Other</t>
        </is>
      </c>
      <c r="F5990" t="inlineStr">
        <is>
          <t>LG OLED</t>
        </is>
      </c>
      <c r="G5990" s="6" t="n">
        <v>44467</v>
      </c>
      <c r="H5990" t="inlineStr">
        <is>
          <t>Refund Request</t>
        </is>
      </c>
      <c r="I5990" t="inlineStr">
        <is>
          <t>Peripheral compatibility</t>
        </is>
      </c>
      <c r="J5990" t="inlineStr">
        <is>
          <t>I'm having an issue with the {product_purchased}. Please assist. I've tried different settings and configurations on my {product_purchased}, but the issue persists.</t>
        </is>
      </c>
      <c r="K5990" t="inlineStr">
        <is>
          <t>Open</t>
        </is>
      </c>
      <c r="M5990" t="inlineStr">
        <is>
          <t>Critical</t>
        </is>
      </c>
      <c r="N5990" t="inlineStr">
        <is>
          <t>Chat</t>
        </is>
      </c>
      <c r="R5990" t="n">
        <v>2021</v>
      </c>
      <c r="S5990" t="n">
        <v>9</v>
      </c>
      <c r="T5990" t="inlineStr">
        <is>
          <t>September</t>
        </is>
      </c>
      <c r="W5990" t="b">
        <v>0</v>
      </c>
      <c r="X5990" t="b">
        <v>1</v>
      </c>
      <c r="Y5990" t="inlineStr">
        <is>
          <t>Not Rated</t>
        </is>
      </c>
    </row>
    <row r="5991">
      <c r="A5991" t="n">
        <v>5990</v>
      </c>
      <c r="B5991" t="inlineStr">
        <is>
          <t>Dillon Marshall</t>
        </is>
      </c>
      <c r="C5991" t="inlineStr">
        <is>
          <t>emilywilliams@example.org</t>
        </is>
      </c>
      <c r="D5991" t="n">
        <v>40</v>
      </c>
      <c r="E5991" t="inlineStr">
        <is>
          <t>Other</t>
        </is>
      </c>
      <c r="F5991" t="inlineStr">
        <is>
          <t>Roomba Robot Vacuum</t>
        </is>
      </c>
      <c r="G5991" s="6" t="n">
        <v>43930</v>
      </c>
      <c r="H5991" t="inlineStr">
        <is>
          <t>Cancellation Request</t>
        </is>
      </c>
      <c r="I5991" t="inlineStr">
        <is>
          <t>Cancellation request</t>
        </is>
      </c>
      <c r="J5991" t="inlineStr">
        <is>
          <t>My {product_purchased} crashed, and I lost all the data stored on it. Is there any way to recover the lost data? I've checked the device settings and made sure that everything is configured correctly.</t>
        </is>
      </c>
      <c r="K5991" t="inlineStr">
        <is>
          <t>Pending Customer Response</t>
        </is>
      </c>
      <c r="M5991" t="inlineStr">
        <is>
          <t>High</t>
        </is>
      </c>
      <c r="N5991" t="inlineStr">
        <is>
          <t>Social Media</t>
        </is>
      </c>
      <c r="O5991" s="6" t="n">
        <v>45078.51890046296</v>
      </c>
      <c r="R5991" t="n">
        <v>2020</v>
      </c>
      <c r="S5991" t="n">
        <v>4</v>
      </c>
      <c r="T5991" t="inlineStr">
        <is>
          <t>April</t>
        </is>
      </c>
      <c r="U5991" t="n">
        <v>27564.45361111111</v>
      </c>
      <c r="W5991" t="b">
        <v>0</v>
      </c>
      <c r="X5991" t="b">
        <v>1</v>
      </c>
      <c r="Y5991" t="inlineStr">
        <is>
          <t>Not Rated</t>
        </is>
      </c>
    </row>
    <row r="5992">
      <c r="A5992" t="n">
        <v>5991</v>
      </c>
      <c r="B5992" t="inlineStr">
        <is>
          <t>Daniel Martinez</t>
        </is>
      </c>
      <c r="C5992" t="inlineStr">
        <is>
          <t>robertsonmichael@example.com</t>
        </is>
      </c>
      <c r="D5992" t="n">
        <v>25</v>
      </c>
      <c r="E5992" t="inlineStr">
        <is>
          <t>Male</t>
        </is>
      </c>
      <c r="F5992" t="inlineStr">
        <is>
          <t>Nintendo Switch Pro Controller</t>
        </is>
      </c>
      <c r="G5992" s="6" t="n">
        <v>44230</v>
      </c>
      <c r="H5992" t="inlineStr">
        <is>
          <t>Refund Request</t>
        </is>
      </c>
      <c r="I5992" t="inlineStr">
        <is>
          <t>Peripheral compatibility</t>
        </is>
      </c>
      <c r="J5992" t="inlineStr">
        <is>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is>
      </c>
      <c r="K5992" t="inlineStr">
        <is>
          <t>Closed</t>
        </is>
      </c>
      <c r="L5992" t="inlineStr">
        <is>
          <t>Nice language cut race.</t>
        </is>
      </c>
      <c r="M5992" t="inlineStr">
        <is>
          <t>Low</t>
        </is>
      </c>
      <c r="N5992" t="inlineStr">
        <is>
          <t>Phone</t>
        </is>
      </c>
      <c r="O5992" s="6" t="n">
        <v>45078.37586805555</v>
      </c>
      <c r="P5992" s="6" t="n">
        <v>45078.47934027778</v>
      </c>
      <c r="Q5992" t="n">
        <v>4</v>
      </c>
      <c r="R5992" t="n">
        <v>2021</v>
      </c>
      <c r="S5992" t="n">
        <v>2</v>
      </c>
      <c r="T5992" t="inlineStr">
        <is>
          <t>February</t>
        </is>
      </c>
      <c r="U5992" t="n">
        <v>20361.02083333333</v>
      </c>
      <c r="V5992" t="n">
        <v>2.483333333333333</v>
      </c>
      <c r="W5992" t="b">
        <v>1</v>
      </c>
      <c r="X5992" t="b">
        <v>0</v>
      </c>
      <c r="Y5992" t="inlineStr">
        <is>
          <t>Positive</t>
        </is>
      </c>
    </row>
    <row r="5993">
      <c r="A5993" t="n">
        <v>5992</v>
      </c>
      <c r="B5993" t="inlineStr">
        <is>
          <t>Johnny Mann</t>
        </is>
      </c>
      <c r="C5993" t="inlineStr">
        <is>
          <t>michaelcox@example.net</t>
        </is>
      </c>
      <c r="D5993" t="n">
        <v>47</v>
      </c>
      <c r="E5993" t="inlineStr">
        <is>
          <t>Other</t>
        </is>
      </c>
      <c r="F5993" t="inlineStr">
        <is>
          <t>Adobe Photoshop</t>
        </is>
      </c>
      <c r="G5993" s="6" t="n">
        <v>44379</v>
      </c>
      <c r="H5993" t="inlineStr">
        <is>
          <t>Technical Issue</t>
        </is>
      </c>
      <c r="I5993" t="inlineStr">
        <is>
          <t>Payment issue</t>
        </is>
      </c>
      <c r="J5993" t="inlineStr">
        <is>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is>
      </c>
      <c r="K5993" t="inlineStr">
        <is>
          <t>Closed</t>
        </is>
      </c>
      <c r="L5993" t="inlineStr">
        <is>
          <t>Customer deep source support.</t>
        </is>
      </c>
      <c r="M5993" t="inlineStr">
        <is>
          <t>Medium</t>
        </is>
      </c>
      <c r="N5993" t="inlineStr">
        <is>
          <t>Phone</t>
        </is>
      </c>
      <c r="O5993" s="6" t="n">
        <v>45078.43143518519</v>
      </c>
      <c r="P5993" s="6" t="n">
        <v>45078.20990740741</v>
      </c>
      <c r="Q5993" t="n">
        <v>2</v>
      </c>
      <c r="R5993" t="n">
        <v>2021</v>
      </c>
      <c r="S5993" t="n">
        <v>7</v>
      </c>
      <c r="T5993" t="inlineStr">
        <is>
          <t>July</t>
        </is>
      </c>
      <c r="U5993" t="n">
        <v>16786.35444444445</v>
      </c>
      <c r="V5993" t="n">
        <v>-5.316666666666666</v>
      </c>
      <c r="W5993" t="b">
        <v>1</v>
      </c>
      <c r="X5993" t="b">
        <v>0</v>
      </c>
      <c r="Y5993" t="inlineStr">
        <is>
          <t>Negative</t>
        </is>
      </c>
    </row>
    <row r="5994">
      <c r="A5994" t="n">
        <v>5993</v>
      </c>
      <c r="B5994" t="inlineStr">
        <is>
          <t>Ronald Branch</t>
        </is>
      </c>
      <c r="C5994" t="inlineStr">
        <is>
          <t>tyler64@example.net</t>
        </is>
      </c>
      <c r="D5994" t="n">
        <v>31</v>
      </c>
      <c r="E5994" t="inlineStr">
        <is>
          <t>Male</t>
        </is>
      </c>
      <c r="F5994" t="inlineStr">
        <is>
          <t>Philips Hue Lights</t>
        </is>
      </c>
      <c r="G5994" s="6" t="n">
        <v>44540</v>
      </c>
      <c r="H5994" t="inlineStr">
        <is>
          <t>Billing Inquiry</t>
        </is>
      </c>
      <c r="I5994" t="inlineStr">
        <is>
          <t>Network problem</t>
        </is>
      </c>
      <c r="J5994" t="inlineStr">
        <is>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is>
      </c>
      <c r="K5994" t="inlineStr">
        <is>
          <t>Closed</t>
        </is>
      </c>
      <c r="L5994" t="inlineStr">
        <is>
          <t>Rate adult message summer.</t>
        </is>
      </c>
      <c r="M5994" t="inlineStr">
        <is>
          <t>High</t>
        </is>
      </c>
      <c r="N5994" t="inlineStr">
        <is>
          <t>Phone</t>
        </is>
      </c>
      <c r="O5994" s="6" t="n">
        <v>45078.63701388889</v>
      </c>
      <c r="P5994" s="6" t="n">
        <v>45078.45576388889</v>
      </c>
      <c r="Q5994" t="n">
        <v>1</v>
      </c>
      <c r="R5994" t="n">
        <v>2021</v>
      </c>
      <c r="S5994" t="n">
        <v>12</v>
      </c>
      <c r="T5994" t="inlineStr">
        <is>
          <t>December</t>
        </is>
      </c>
      <c r="U5994" t="n">
        <v>12927.28833333333</v>
      </c>
      <c r="V5994" t="n">
        <v>-4.35</v>
      </c>
      <c r="W5994" t="b">
        <v>1</v>
      </c>
      <c r="X5994" t="b">
        <v>1</v>
      </c>
      <c r="Y5994" t="inlineStr">
        <is>
          <t>Negative</t>
        </is>
      </c>
    </row>
    <row r="5995">
      <c r="A5995" t="n">
        <v>5994</v>
      </c>
      <c r="B5995" t="inlineStr">
        <is>
          <t>Bradley Hampton</t>
        </is>
      </c>
      <c r="C5995" t="inlineStr">
        <is>
          <t>gary68@example.com</t>
        </is>
      </c>
      <c r="D5995" t="n">
        <v>24</v>
      </c>
      <c r="E5995" t="inlineStr">
        <is>
          <t>Other</t>
        </is>
      </c>
      <c r="F5995" t="inlineStr">
        <is>
          <t>Xbox</t>
        </is>
      </c>
      <c r="G5995" s="6" t="n">
        <v>44440</v>
      </c>
      <c r="H5995" t="inlineStr">
        <is>
          <t>Cancellation Request</t>
        </is>
      </c>
      <c r="I5995" t="inlineStr">
        <is>
          <t>Network problem</t>
        </is>
      </c>
      <c r="J5995" t="inlineStr">
        <is>
          <t>I'm having an issue with the {product_purchased}. Please assist.
This one's only problem in my book is how many times I need to pay $10.00 to get something, and then I have to take it I've followed the troubleshooting steps mentioned in the user manual, but the issue persists.</t>
        </is>
      </c>
      <c r="K5995" t="inlineStr">
        <is>
          <t>Pending Customer Response</t>
        </is>
      </c>
      <c r="M5995" t="inlineStr">
        <is>
          <t>Low</t>
        </is>
      </c>
      <c r="N5995" t="inlineStr">
        <is>
          <t>Social Media</t>
        </is>
      </c>
      <c r="O5995" s="6" t="n">
        <v>45078.46620370371</v>
      </c>
      <c r="R5995" t="n">
        <v>2021</v>
      </c>
      <c r="S5995" t="n">
        <v>9</v>
      </c>
      <c r="T5995" t="inlineStr">
        <is>
          <t>September</t>
        </is>
      </c>
      <c r="U5995" t="n">
        <v>15323.18888888889</v>
      </c>
      <c r="W5995" t="b">
        <v>0</v>
      </c>
      <c r="X5995" t="b">
        <v>0</v>
      </c>
      <c r="Y5995" t="inlineStr">
        <is>
          <t>Not Rated</t>
        </is>
      </c>
    </row>
    <row r="5996">
      <c r="A5996" t="n">
        <v>5995</v>
      </c>
      <c r="B5996" t="inlineStr">
        <is>
          <t>Joseph Reed</t>
        </is>
      </c>
      <c r="C5996" t="inlineStr">
        <is>
          <t>wrussell@example.org</t>
        </is>
      </c>
      <c r="D5996" t="n">
        <v>26</v>
      </c>
      <c r="E5996" t="inlineStr">
        <is>
          <t>Other</t>
        </is>
      </c>
      <c r="F5996" t="inlineStr">
        <is>
          <t>Fitbit Versa Smartwatch</t>
        </is>
      </c>
      <c r="G5996" s="6" t="n">
        <v>43835</v>
      </c>
      <c r="H5996" t="inlineStr">
        <is>
          <t>Cancellation Request</t>
        </is>
      </c>
      <c r="I5996" t="inlineStr">
        <is>
          <t>Installation support</t>
        </is>
      </c>
      <c r="J5996" t="inlineStr">
        <is>
          <t>I'm having an issue with the {product_purchased}. Please assist.
If you have any questions please refer to http://www.thebiggerthanjTea.com/en /
Please support this site so I need assistance as soon as possible because it's affecting my work and productivity.</t>
        </is>
      </c>
      <c r="K5996" t="inlineStr">
        <is>
          <t>Pending Customer Response</t>
        </is>
      </c>
      <c r="M5996" t="inlineStr">
        <is>
          <t>Medium</t>
        </is>
      </c>
      <c r="N5996" t="inlineStr">
        <is>
          <t>Email</t>
        </is>
      </c>
      <c r="O5996" s="6" t="n">
        <v>45078.40997685185</v>
      </c>
      <c r="R5996" t="n">
        <v>2020</v>
      </c>
      <c r="S5996" t="n">
        <v>1</v>
      </c>
      <c r="T5996" t="inlineStr">
        <is>
          <t>January</t>
        </is>
      </c>
      <c r="U5996" t="n">
        <v>29841.83944444445</v>
      </c>
      <c r="W5996" t="b">
        <v>0</v>
      </c>
      <c r="X5996" t="b">
        <v>0</v>
      </c>
      <c r="Y5996" t="inlineStr">
        <is>
          <t>Not Rated</t>
        </is>
      </c>
    </row>
    <row r="5997">
      <c r="A5997" t="n">
        <v>5996</v>
      </c>
      <c r="B5997" t="inlineStr">
        <is>
          <t>Craig Brown</t>
        </is>
      </c>
      <c r="C5997" t="inlineStr">
        <is>
          <t>wigginskevin@example.com</t>
        </is>
      </c>
      <c r="D5997" t="n">
        <v>58</v>
      </c>
      <c r="E5997" t="inlineStr">
        <is>
          <t>Female</t>
        </is>
      </c>
      <c r="F5997" t="inlineStr">
        <is>
          <t>Apple AirPods</t>
        </is>
      </c>
      <c r="G5997" s="6" t="n">
        <v>43984</v>
      </c>
      <c r="H5997" t="inlineStr">
        <is>
          <t>Technical Issue</t>
        </is>
      </c>
      <c r="I5997" t="inlineStr">
        <is>
          <t>Software bug</t>
        </is>
      </c>
      <c r="J5997"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K5997" t="inlineStr">
        <is>
          <t>Open</t>
        </is>
      </c>
      <c r="M5997" t="inlineStr">
        <is>
          <t>High</t>
        </is>
      </c>
      <c r="N5997" t="inlineStr">
        <is>
          <t>Social Media</t>
        </is>
      </c>
      <c r="R5997" t="n">
        <v>2020</v>
      </c>
      <c r="S5997" t="n">
        <v>6</v>
      </c>
      <c r="T5997" t="inlineStr">
        <is>
          <t>June</t>
        </is>
      </c>
      <c r="W5997" t="b">
        <v>0</v>
      </c>
      <c r="X5997" t="b">
        <v>1</v>
      </c>
      <c r="Y5997" t="inlineStr">
        <is>
          <t>Not Rated</t>
        </is>
      </c>
    </row>
    <row r="5998">
      <c r="A5998" t="n">
        <v>5997</v>
      </c>
      <c r="B5998" t="inlineStr">
        <is>
          <t>Victoria Simmons</t>
        </is>
      </c>
      <c r="C5998" t="inlineStr">
        <is>
          <t>washingtonchristian@example.net</t>
        </is>
      </c>
      <c r="D5998" t="n">
        <v>70</v>
      </c>
      <c r="E5998" t="inlineStr">
        <is>
          <t>Other</t>
        </is>
      </c>
      <c r="F5998" t="inlineStr">
        <is>
          <t>Nikon D</t>
        </is>
      </c>
      <c r="G5998" s="6" t="n">
        <v>44287</v>
      </c>
      <c r="H5998" t="inlineStr">
        <is>
          <t>Product Inquiry</t>
        </is>
      </c>
      <c r="I5998" t="inlineStr">
        <is>
          <t>Battery life</t>
        </is>
      </c>
      <c r="J5998" t="inlineStr">
        <is>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is>
      </c>
      <c r="K5998" t="inlineStr">
        <is>
          <t>Closed</t>
        </is>
      </c>
      <c r="L5998" t="inlineStr">
        <is>
          <t>Any kind pull general adult court very.</t>
        </is>
      </c>
      <c r="M5998" t="inlineStr">
        <is>
          <t>High</t>
        </is>
      </c>
      <c r="N5998" t="inlineStr">
        <is>
          <t>Phone</t>
        </is>
      </c>
      <c r="O5998" s="6" t="n">
        <v>45078.19891203703</v>
      </c>
      <c r="P5998" s="6" t="n">
        <v>45078.46974537037</v>
      </c>
      <c r="Q5998" t="n">
        <v>2</v>
      </c>
      <c r="R5998" t="n">
        <v>2021</v>
      </c>
      <c r="S5998" t="n">
        <v>4</v>
      </c>
      <c r="T5998" t="inlineStr">
        <is>
          <t>April</t>
        </is>
      </c>
      <c r="U5998" t="n">
        <v>18988.77388888889</v>
      </c>
      <c r="V5998" t="n">
        <v>6.5</v>
      </c>
      <c r="W5998" t="b">
        <v>1</v>
      </c>
      <c r="X5998" t="b">
        <v>1</v>
      </c>
      <c r="Y5998" t="inlineStr">
        <is>
          <t>Negative</t>
        </is>
      </c>
    </row>
    <row r="5999">
      <c r="A5999" t="n">
        <v>5998</v>
      </c>
      <c r="B5999" t="inlineStr">
        <is>
          <t>Jason Fox</t>
        </is>
      </c>
      <c r="C5999" t="inlineStr">
        <is>
          <t>mary46@example.net</t>
        </is>
      </c>
      <c r="D5999" t="n">
        <v>28</v>
      </c>
      <c r="E5999" t="inlineStr">
        <is>
          <t>Male</t>
        </is>
      </c>
      <c r="F5999" t="inlineStr">
        <is>
          <t>iPhone</t>
        </is>
      </c>
      <c r="G5999" s="6" t="n">
        <v>43872</v>
      </c>
      <c r="H5999" t="inlineStr">
        <is>
          <t>Technical Issue</t>
        </is>
      </c>
      <c r="I5999" t="inlineStr">
        <is>
          <t>Cancellation request</t>
        </is>
      </c>
      <c r="J5999"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K5999" t="inlineStr">
        <is>
          <t>Open</t>
        </is>
      </c>
      <c r="M5999" t="inlineStr">
        <is>
          <t>Low</t>
        </is>
      </c>
      <c r="N5999" t="inlineStr">
        <is>
          <t>Email</t>
        </is>
      </c>
      <c r="R5999" t="n">
        <v>2020</v>
      </c>
      <c r="S5999" t="n">
        <v>2</v>
      </c>
      <c r="T5999" t="inlineStr">
        <is>
          <t>February</t>
        </is>
      </c>
      <c r="W5999" t="b">
        <v>0</v>
      </c>
      <c r="X5999" t="b">
        <v>0</v>
      </c>
      <c r="Y5999" t="inlineStr">
        <is>
          <t>Not Rated</t>
        </is>
      </c>
    </row>
    <row r="6000">
      <c r="A6000" t="n">
        <v>5999</v>
      </c>
      <c r="B6000" t="inlineStr">
        <is>
          <t>Jesse Torres</t>
        </is>
      </c>
      <c r="C6000" t="inlineStr">
        <is>
          <t>scottjamie@example.org</t>
        </is>
      </c>
      <c r="D6000" t="n">
        <v>53</v>
      </c>
      <c r="E6000" t="inlineStr">
        <is>
          <t>Male</t>
        </is>
      </c>
      <c r="F6000" t="inlineStr">
        <is>
          <t>Sony PlayStation</t>
        </is>
      </c>
      <c r="G6000" s="6" t="n">
        <v>44330</v>
      </c>
      <c r="H6000" t="inlineStr">
        <is>
          <t>Technical Issue</t>
        </is>
      </c>
      <c r="I6000" t="inlineStr">
        <is>
          <t>Payment issue</t>
        </is>
      </c>
      <c r="J6000"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K6000" t="inlineStr">
        <is>
          <t>Open</t>
        </is>
      </c>
      <c r="M6000" t="inlineStr">
        <is>
          <t>Medium</t>
        </is>
      </c>
      <c r="N6000" t="inlineStr">
        <is>
          <t>Chat</t>
        </is>
      </c>
      <c r="R6000" t="n">
        <v>2021</v>
      </c>
      <c r="S6000" t="n">
        <v>5</v>
      </c>
      <c r="T6000" t="inlineStr">
        <is>
          <t>May</t>
        </is>
      </c>
      <c r="W6000" t="b">
        <v>0</v>
      </c>
      <c r="X6000" t="b">
        <v>0</v>
      </c>
      <c r="Y6000" t="inlineStr">
        <is>
          <t>Not Rated</t>
        </is>
      </c>
    </row>
    <row r="6001">
      <c r="A6001" t="n">
        <v>6000</v>
      </c>
      <c r="B6001" t="inlineStr">
        <is>
          <t>Lisa Logan</t>
        </is>
      </c>
      <c r="C6001" t="inlineStr">
        <is>
          <t>christian83@example.net</t>
        </is>
      </c>
      <c r="D6001" t="n">
        <v>59</v>
      </c>
      <c r="E6001" t="inlineStr">
        <is>
          <t>Other</t>
        </is>
      </c>
      <c r="F6001" t="inlineStr">
        <is>
          <t>Philips Hue Lights</t>
        </is>
      </c>
      <c r="G6001" s="6" t="n">
        <v>44474</v>
      </c>
      <c r="H6001" t="inlineStr">
        <is>
          <t>Cancellation Request</t>
        </is>
      </c>
      <c r="I6001" t="inlineStr">
        <is>
          <t>Product setup</t>
        </is>
      </c>
      <c r="J6001" t="inlineStr">
        <is>
          <t>I'm having an issue with the {product_purchased}. Please assist.
If you are interested in the product please check out other categories. I'm worried that the issue might be hardware-related and might require repair or replacement.</t>
        </is>
      </c>
      <c r="K6001" t="inlineStr">
        <is>
          <t>Pending Customer Response</t>
        </is>
      </c>
      <c r="M6001" t="inlineStr">
        <is>
          <t>Low</t>
        </is>
      </c>
      <c r="N6001" t="inlineStr">
        <is>
          <t>Email</t>
        </is>
      </c>
      <c r="O6001" s="6" t="n">
        <v>45078.95798611111</v>
      </c>
      <c r="R6001" t="n">
        <v>2021</v>
      </c>
      <c r="S6001" t="n">
        <v>10</v>
      </c>
      <c r="T6001" t="inlineStr">
        <is>
          <t>October</t>
        </is>
      </c>
      <c r="U6001" t="n">
        <v>14518.99166666667</v>
      </c>
      <c r="W6001" t="b">
        <v>0</v>
      </c>
      <c r="X6001" t="b">
        <v>0</v>
      </c>
      <c r="Y6001" t="inlineStr">
        <is>
          <t>Not Rated</t>
        </is>
      </c>
    </row>
    <row r="6002">
      <c r="A6002" t="n">
        <v>6001</v>
      </c>
      <c r="B6002" t="inlineStr">
        <is>
          <t>Natalie Smith</t>
        </is>
      </c>
      <c r="C6002" t="inlineStr">
        <is>
          <t>clarkamber@example.org</t>
        </is>
      </c>
      <c r="D6002" t="n">
        <v>18</v>
      </c>
      <c r="E6002" t="inlineStr">
        <is>
          <t>Male</t>
        </is>
      </c>
      <c r="F6002" t="inlineStr">
        <is>
          <t>Canon DSLR Camera</t>
        </is>
      </c>
      <c r="G6002" s="6" t="n">
        <v>44340</v>
      </c>
      <c r="H6002" t="inlineStr">
        <is>
          <t>Refund Request</t>
        </is>
      </c>
      <c r="I6002" t="inlineStr">
        <is>
          <t>Delivery problem</t>
        </is>
      </c>
      <c r="J6002" t="inlineStr">
        <is>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is>
      </c>
      <c r="K6002" t="inlineStr">
        <is>
          <t>Open</t>
        </is>
      </c>
      <c r="M6002" t="inlineStr">
        <is>
          <t>High</t>
        </is>
      </c>
      <c r="N6002" t="inlineStr">
        <is>
          <t>Chat</t>
        </is>
      </c>
      <c r="R6002" t="n">
        <v>2021</v>
      </c>
      <c r="S6002" t="n">
        <v>5</v>
      </c>
      <c r="T6002" t="inlineStr">
        <is>
          <t>May</t>
        </is>
      </c>
      <c r="W6002" t="b">
        <v>0</v>
      </c>
      <c r="X6002" t="b">
        <v>1</v>
      </c>
      <c r="Y6002" t="inlineStr">
        <is>
          <t>Not Rated</t>
        </is>
      </c>
    </row>
    <row r="6003">
      <c r="A6003" t="n">
        <v>6002</v>
      </c>
      <c r="B6003" t="inlineStr">
        <is>
          <t>Janet Wright</t>
        </is>
      </c>
      <c r="C6003" t="inlineStr">
        <is>
          <t>patrickgordon@example.com</t>
        </is>
      </c>
      <c r="D6003" t="n">
        <v>60</v>
      </c>
      <c r="E6003" t="inlineStr">
        <is>
          <t>Male</t>
        </is>
      </c>
      <c r="F6003" t="inlineStr">
        <is>
          <t>Amazon Echo</t>
        </is>
      </c>
      <c r="G6003" s="6" t="n">
        <v>44056</v>
      </c>
      <c r="H6003" t="inlineStr">
        <is>
          <t>Product Inquiry</t>
        </is>
      </c>
      <c r="I6003" t="inlineStr">
        <is>
          <t>Delivery problem</t>
        </is>
      </c>
      <c r="J6003" t="inlineStr">
        <is>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is>
      </c>
      <c r="K6003" t="inlineStr">
        <is>
          <t>Pending Customer Response</t>
        </is>
      </c>
      <c r="M6003" t="inlineStr">
        <is>
          <t>High</t>
        </is>
      </c>
      <c r="N6003" t="inlineStr">
        <is>
          <t>Phone</t>
        </is>
      </c>
      <c r="O6003" s="6" t="n">
        <v>45078.66078703704</v>
      </c>
      <c r="R6003" t="n">
        <v>2020</v>
      </c>
      <c r="S6003" t="n">
        <v>8</v>
      </c>
      <c r="T6003" t="inlineStr">
        <is>
          <t>August</t>
        </is>
      </c>
      <c r="U6003" t="n">
        <v>24543.85888888889</v>
      </c>
      <c r="W6003" t="b">
        <v>0</v>
      </c>
      <c r="X6003" t="b">
        <v>1</v>
      </c>
      <c r="Y6003" t="inlineStr">
        <is>
          <t>Not Rated</t>
        </is>
      </c>
    </row>
    <row r="6004">
      <c r="A6004" t="n">
        <v>6003</v>
      </c>
      <c r="B6004" t="inlineStr">
        <is>
          <t>Juan Walsh</t>
        </is>
      </c>
      <c r="C6004" t="inlineStr">
        <is>
          <t>gallen@example.net</t>
        </is>
      </c>
      <c r="D6004" t="n">
        <v>52</v>
      </c>
      <c r="E6004" t="inlineStr">
        <is>
          <t>Male</t>
        </is>
      </c>
      <c r="F6004" t="inlineStr">
        <is>
          <t>LG Smart TV</t>
        </is>
      </c>
      <c r="G6004" s="6" t="n">
        <v>44530</v>
      </c>
      <c r="H6004" t="inlineStr">
        <is>
          <t>Technical Issue</t>
        </is>
      </c>
      <c r="I6004" t="inlineStr">
        <is>
          <t>Product recommendation</t>
        </is>
      </c>
      <c r="J6004" t="inlineStr">
        <is>
          <t>I'm having an issue with the {product_purchased}. Please assist. I've noticed a sudden decrease in battery life on my {product_purchased}. It used to last much longer.</t>
        </is>
      </c>
      <c r="K6004" t="inlineStr">
        <is>
          <t>Pending Customer Response</t>
        </is>
      </c>
      <c r="M6004" t="inlineStr">
        <is>
          <t>Critical</t>
        </is>
      </c>
      <c r="N6004" t="inlineStr">
        <is>
          <t>Chat</t>
        </is>
      </c>
      <c r="O6004" s="6" t="n">
        <v>45078.49273148148</v>
      </c>
      <c r="R6004" t="n">
        <v>2021</v>
      </c>
      <c r="S6004" t="n">
        <v>11</v>
      </c>
      <c r="T6004" t="inlineStr">
        <is>
          <t>November</t>
        </is>
      </c>
      <c r="U6004" t="n">
        <v>13163.82555555556</v>
      </c>
      <c r="W6004" t="b">
        <v>0</v>
      </c>
      <c r="X6004" t="b">
        <v>1</v>
      </c>
      <c r="Y6004" t="inlineStr">
        <is>
          <t>Not Rated</t>
        </is>
      </c>
    </row>
    <row r="6005">
      <c r="A6005" t="n">
        <v>6004</v>
      </c>
      <c r="B6005" t="inlineStr">
        <is>
          <t>Crystal Jenkins</t>
        </is>
      </c>
      <c r="C6005" t="inlineStr">
        <is>
          <t>dean84@example.com</t>
        </is>
      </c>
      <c r="D6005" t="n">
        <v>38</v>
      </c>
      <c r="E6005" t="inlineStr">
        <is>
          <t>Female</t>
        </is>
      </c>
      <c r="F6005" t="inlineStr">
        <is>
          <t>Xbox</t>
        </is>
      </c>
      <c r="G6005" s="6" t="n">
        <v>44209</v>
      </c>
      <c r="H6005" t="inlineStr">
        <is>
          <t>Billing Inquiry</t>
        </is>
      </c>
      <c r="I6005" t="inlineStr">
        <is>
          <t>Hardware issue</t>
        </is>
      </c>
      <c r="J6005" t="inlineStr">
        <is>
          <t>I'm having an issue with the {product_purchased}. Please assist. 1 1
2 1
3
4 Customer Service at
-K. R.
4 1
5
6 I'm concerned about the security of my {product_purchased} and would like to ensure that my data is safe.</t>
        </is>
      </c>
      <c r="K6005" t="inlineStr">
        <is>
          <t>Open</t>
        </is>
      </c>
      <c r="M6005" t="inlineStr">
        <is>
          <t>High</t>
        </is>
      </c>
      <c r="N6005" t="inlineStr">
        <is>
          <t>Email</t>
        </is>
      </c>
      <c r="R6005" t="n">
        <v>2021</v>
      </c>
      <c r="S6005" t="n">
        <v>1</v>
      </c>
      <c r="T6005" t="inlineStr">
        <is>
          <t>January</t>
        </is>
      </c>
      <c r="W6005" t="b">
        <v>0</v>
      </c>
      <c r="X6005" t="b">
        <v>1</v>
      </c>
      <c r="Y6005" t="inlineStr">
        <is>
          <t>Not Rated</t>
        </is>
      </c>
    </row>
    <row r="6006">
      <c r="A6006" t="n">
        <v>6005</v>
      </c>
      <c r="B6006" t="inlineStr">
        <is>
          <t>Breanna Abbott</t>
        </is>
      </c>
      <c r="C6006" t="inlineStr">
        <is>
          <t>ryanlee@example.com</t>
        </is>
      </c>
      <c r="D6006" t="n">
        <v>49</v>
      </c>
      <c r="E6006" t="inlineStr">
        <is>
          <t>Male</t>
        </is>
      </c>
      <c r="F6006" t="inlineStr">
        <is>
          <t>Philips Hue Lights</t>
        </is>
      </c>
      <c r="G6006" s="6" t="n">
        <v>44081</v>
      </c>
      <c r="H6006" t="inlineStr">
        <is>
          <t>Technical Issue</t>
        </is>
      </c>
      <c r="I6006" t="inlineStr">
        <is>
          <t>Battery life</t>
        </is>
      </c>
      <c r="J6006" t="inlineStr">
        <is>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is>
      </c>
      <c r="K6006" t="inlineStr">
        <is>
          <t>Pending Customer Response</t>
        </is>
      </c>
      <c r="M6006" t="inlineStr">
        <is>
          <t>High</t>
        </is>
      </c>
      <c r="N6006" t="inlineStr">
        <is>
          <t>Social Media</t>
        </is>
      </c>
      <c r="O6006" s="6" t="n">
        <v>45078.01012731482</v>
      </c>
      <c r="R6006" t="n">
        <v>2020</v>
      </c>
      <c r="S6006" t="n">
        <v>9</v>
      </c>
      <c r="T6006" t="inlineStr">
        <is>
          <t>September</t>
        </is>
      </c>
      <c r="U6006" t="n">
        <v>23928.24305555555</v>
      </c>
      <c r="W6006" t="b">
        <v>0</v>
      </c>
      <c r="X6006" t="b">
        <v>1</v>
      </c>
      <c r="Y6006" t="inlineStr">
        <is>
          <t>Not Rated</t>
        </is>
      </c>
    </row>
    <row r="6007">
      <c r="A6007" t="n">
        <v>6006</v>
      </c>
      <c r="B6007" t="inlineStr">
        <is>
          <t>Christopher Underwood</t>
        </is>
      </c>
      <c r="C6007" t="inlineStr">
        <is>
          <t>daniel67@example.com</t>
        </is>
      </c>
      <c r="D6007" t="n">
        <v>30</v>
      </c>
      <c r="E6007" t="inlineStr">
        <is>
          <t>Female</t>
        </is>
      </c>
      <c r="F6007" t="inlineStr">
        <is>
          <t>Amazon Kindle</t>
        </is>
      </c>
      <c r="G6007" s="6" t="n">
        <v>43858</v>
      </c>
      <c r="H6007" t="inlineStr">
        <is>
          <t>Billing Inquiry</t>
        </is>
      </c>
      <c r="I6007" t="inlineStr">
        <is>
          <t>Battery life</t>
        </is>
      </c>
      <c r="J6007"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K6007" t="inlineStr">
        <is>
          <t>Pending Customer Response</t>
        </is>
      </c>
      <c r="M6007" t="inlineStr">
        <is>
          <t>Medium</t>
        </is>
      </c>
      <c r="N6007" t="inlineStr">
        <is>
          <t>Chat</t>
        </is>
      </c>
      <c r="O6007" s="6" t="n">
        <v>45078.37262731481</v>
      </c>
      <c r="R6007" t="n">
        <v>2020</v>
      </c>
      <c r="S6007" t="n">
        <v>1</v>
      </c>
      <c r="T6007" t="inlineStr">
        <is>
          <t>January</t>
        </is>
      </c>
      <c r="U6007" t="n">
        <v>29288.94305555556</v>
      </c>
      <c r="W6007" t="b">
        <v>0</v>
      </c>
      <c r="X6007" t="b">
        <v>0</v>
      </c>
      <c r="Y6007" t="inlineStr">
        <is>
          <t>Not Rated</t>
        </is>
      </c>
    </row>
    <row r="6008">
      <c r="A6008" t="n">
        <v>6007</v>
      </c>
      <c r="B6008" t="inlineStr">
        <is>
          <t>Sara Torres</t>
        </is>
      </c>
      <c r="C6008" t="inlineStr">
        <is>
          <t>ddean@example.org</t>
        </is>
      </c>
      <c r="D6008" t="n">
        <v>38</v>
      </c>
      <c r="E6008" t="inlineStr">
        <is>
          <t>Female</t>
        </is>
      </c>
      <c r="F6008" t="inlineStr">
        <is>
          <t>Microsoft Surface</t>
        </is>
      </c>
      <c r="G6008" s="6" t="n">
        <v>44531</v>
      </c>
      <c r="H6008" t="inlineStr">
        <is>
          <t>Product Inquiry</t>
        </is>
      </c>
      <c r="I6008" t="inlineStr">
        <is>
          <t>Peripheral compatibility</t>
        </is>
      </c>
      <c r="J6008" t="inlineStr">
        <is>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is>
      </c>
      <c r="K6008" t="inlineStr">
        <is>
          <t>Pending Customer Response</t>
        </is>
      </c>
      <c r="M6008" t="inlineStr">
        <is>
          <t>Medium</t>
        </is>
      </c>
      <c r="N6008" t="inlineStr">
        <is>
          <t>Chat</t>
        </is>
      </c>
      <c r="O6008" s="6" t="n">
        <v>45078.46569444444</v>
      </c>
      <c r="R6008" t="n">
        <v>2021</v>
      </c>
      <c r="S6008" t="n">
        <v>12</v>
      </c>
      <c r="T6008" t="inlineStr">
        <is>
          <t>December</t>
        </is>
      </c>
      <c r="U6008" t="n">
        <v>13139.17666666667</v>
      </c>
      <c r="W6008" t="b">
        <v>0</v>
      </c>
      <c r="X6008" t="b">
        <v>0</v>
      </c>
      <c r="Y6008" t="inlineStr">
        <is>
          <t>Not Rated</t>
        </is>
      </c>
    </row>
    <row r="6009">
      <c r="A6009" t="n">
        <v>6008</v>
      </c>
      <c r="B6009" t="inlineStr">
        <is>
          <t>Andre Jones</t>
        </is>
      </c>
      <c r="C6009" t="inlineStr">
        <is>
          <t>salinaswilliam@example.net</t>
        </is>
      </c>
      <c r="D6009" t="n">
        <v>25</v>
      </c>
      <c r="E6009" t="inlineStr">
        <is>
          <t>Other</t>
        </is>
      </c>
      <c r="F6009" t="inlineStr">
        <is>
          <t>HP Pavilion</t>
        </is>
      </c>
      <c r="G6009" s="6" t="n">
        <v>43906</v>
      </c>
      <c r="H6009" t="inlineStr">
        <is>
          <t>Technical Issue</t>
        </is>
      </c>
      <c r="I6009" t="inlineStr">
        <is>
          <t>Software bug</t>
        </is>
      </c>
      <c r="J6009" t="inlineStr">
        <is>
          <t>I'm having an issue with the {product_purchased}. Please assist. " }
The value of a value is in the form "The Product is {product_purchased}. Please assist."
A transaction transaction. The issue I'm facing is intermittent. Sometimes it works fine, but other times it acts up unexpectedly.</t>
        </is>
      </c>
      <c r="K6009" t="inlineStr">
        <is>
          <t>Pending Customer Response</t>
        </is>
      </c>
      <c r="M6009" t="inlineStr">
        <is>
          <t>Low</t>
        </is>
      </c>
      <c r="N6009" t="inlineStr">
        <is>
          <t>Social Media</t>
        </is>
      </c>
      <c r="O6009" s="6" t="n">
        <v>45078.70668981481</v>
      </c>
      <c r="R6009" t="n">
        <v>2020</v>
      </c>
      <c r="S6009" t="n">
        <v>3</v>
      </c>
      <c r="T6009" t="inlineStr">
        <is>
          <t>March</t>
        </is>
      </c>
      <c r="U6009" t="n">
        <v>28144.96055555556</v>
      </c>
      <c r="W6009" t="b">
        <v>0</v>
      </c>
      <c r="X6009" t="b">
        <v>0</v>
      </c>
      <c r="Y6009" t="inlineStr">
        <is>
          <t>Not Rated</t>
        </is>
      </c>
    </row>
    <row r="6010">
      <c r="A6010" t="n">
        <v>6009</v>
      </c>
      <c r="B6010" t="inlineStr">
        <is>
          <t>Cindy Martinez</t>
        </is>
      </c>
      <c r="C6010" t="inlineStr">
        <is>
          <t>kbrown@example.org</t>
        </is>
      </c>
      <c r="D6010" t="n">
        <v>59</v>
      </c>
      <c r="E6010" t="inlineStr">
        <is>
          <t>Female</t>
        </is>
      </c>
      <c r="F6010" t="inlineStr">
        <is>
          <t>Samsung Galaxy</t>
        </is>
      </c>
      <c r="G6010" s="6" t="n">
        <v>44086</v>
      </c>
      <c r="H6010" t="inlineStr">
        <is>
          <t>Technical Issue</t>
        </is>
      </c>
      <c r="I6010" t="inlineStr">
        <is>
          <t>Data loss</t>
        </is>
      </c>
      <c r="J6010"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K6010" t="inlineStr">
        <is>
          <t>Open</t>
        </is>
      </c>
      <c r="M6010" t="inlineStr">
        <is>
          <t>Medium</t>
        </is>
      </c>
      <c r="N6010" t="inlineStr">
        <is>
          <t>Chat</t>
        </is>
      </c>
      <c r="R6010" t="n">
        <v>2020</v>
      </c>
      <c r="S6010" t="n">
        <v>9</v>
      </c>
      <c r="T6010" t="inlineStr">
        <is>
          <t>September</t>
        </is>
      </c>
      <c r="W6010" t="b">
        <v>0</v>
      </c>
      <c r="X6010" t="b">
        <v>0</v>
      </c>
      <c r="Y6010" t="inlineStr">
        <is>
          <t>Not Rated</t>
        </is>
      </c>
    </row>
    <row r="6011">
      <c r="A6011" t="n">
        <v>6010</v>
      </c>
      <c r="B6011" t="inlineStr">
        <is>
          <t>Molly Garcia</t>
        </is>
      </c>
      <c r="C6011" t="inlineStr">
        <is>
          <t>stevenssherry@example.net</t>
        </is>
      </c>
      <c r="D6011" t="n">
        <v>56</v>
      </c>
      <c r="E6011" t="inlineStr">
        <is>
          <t>Other</t>
        </is>
      </c>
      <c r="F6011" t="inlineStr">
        <is>
          <t>Samsung Galaxy</t>
        </is>
      </c>
      <c r="G6011" s="6" t="n">
        <v>44323</v>
      </c>
      <c r="H6011" t="inlineStr">
        <is>
          <t>Technical Issue</t>
        </is>
      </c>
      <c r="I6011" t="inlineStr">
        <is>
          <t>Product compatibility</t>
        </is>
      </c>
      <c r="J6011" t="inlineStr">
        <is>
          <t>I'm having an issue with the {product_purchased}. Please assist. Thank you.
I have a case open. Can you help me find this?
You can assist. Call me at (949) 744- I've tried troubleshooting steps mentioned in the user manual, but the issue persists.</t>
        </is>
      </c>
      <c r="K6011" t="inlineStr">
        <is>
          <t>Open</t>
        </is>
      </c>
      <c r="M6011" t="inlineStr">
        <is>
          <t>Medium</t>
        </is>
      </c>
      <c r="N6011" t="inlineStr">
        <is>
          <t>Phone</t>
        </is>
      </c>
      <c r="R6011" t="n">
        <v>2021</v>
      </c>
      <c r="S6011" t="n">
        <v>5</v>
      </c>
      <c r="T6011" t="inlineStr">
        <is>
          <t>May</t>
        </is>
      </c>
      <c r="W6011" t="b">
        <v>0</v>
      </c>
      <c r="X6011" t="b">
        <v>0</v>
      </c>
      <c r="Y6011" t="inlineStr">
        <is>
          <t>Not Rated</t>
        </is>
      </c>
    </row>
    <row r="6012">
      <c r="A6012" t="n">
        <v>6011</v>
      </c>
      <c r="B6012" t="inlineStr">
        <is>
          <t>Nathaniel Garrett</t>
        </is>
      </c>
      <c r="C6012" t="inlineStr">
        <is>
          <t>eric30@example.org</t>
        </is>
      </c>
      <c r="D6012" t="n">
        <v>45</v>
      </c>
      <c r="E6012" t="inlineStr">
        <is>
          <t>Female</t>
        </is>
      </c>
      <c r="F6012" t="inlineStr">
        <is>
          <t>Nest Thermostat</t>
        </is>
      </c>
      <c r="G6012" s="6" t="n">
        <v>43878</v>
      </c>
      <c r="H6012" t="inlineStr">
        <is>
          <t>Refund Request</t>
        </is>
      </c>
      <c r="I6012" t="inlineStr">
        <is>
          <t>Product recommendation</t>
        </is>
      </c>
      <c r="J6012" t="inlineStr">
        <is>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is>
      </c>
      <c r="K6012" t="inlineStr">
        <is>
          <t>Closed</t>
        </is>
      </c>
      <c r="L6012" t="inlineStr">
        <is>
          <t>Key first well part analysis.</t>
        </is>
      </c>
      <c r="M6012" t="inlineStr">
        <is>
          <t>Medium</t>
        </is>
      </c>
      <c r="N6012" t="inlineStr">
        <is>
          <t>Phone</t>
        </is>
      </c>
      <c r="O6012" s="6" t="n">
        <v>45078.07966435186</v>
      </c>
      <c r="P6012" s="6" t="n">
        <v>45078.56855324074</v>
      </c>
      <c r="Q6012" t="n">
        <v>4</v>
      </c>
      <c r="R6012" t="n">
        <v>2020</v>
      </c>
      <c r="S6012" t="n">
        <v>2</v>
      </c>
      <c r="T6012" t="inlineStr">
        <is>
          <t>February</t>
        </is>
      </c>
      <c r="U6012" t="n">
        <v>28801.91194444444</v>
      </c>
      <c r="V6012" t="n">
        <v>11.73333333333333</v>
      </c>
      <c r="W6012" t="b">
        <v>1</v>
      </c>
      <c r="X6012" t="b">
        <v>0</v>
      </c>
      <c r="Y6012" t="inlineStr">
        <is>
          <t>Positive</t>
        </is>
      </c>
    </row>
    <row r="6013">
      <c r="A6013" t="n">
        <v>6012</v>
      </c>
      <c r="B6013" t="inlineStr">
        <is>
          <t>Mandy Fitzgerald</t>
        </is>
      </c>
      <c r="C6013" t="inlineStr">
        <is>
          <t>seanbuckley@example.com</t>
        </is>
      </c>
      <c r="D6013" t="n">
        <v>33</v>
      </c>
      <c r="E6013" t="inlineStr">
        <is>
          <t>Male</t>
        </is>
      </c>
      <c r="F6013" t="inlineStr">
        <is>
          <t>PlayStation</t>
        </is>
      </c>
      <c r="G6013" s="6" t="n">
        <v>43967</v>
      </c>
      <c r="H6013" t="inlineStr">
        <is>
          <t>Cancellation Request</t>
        </is>
      </c>
      <c r="I6013" t="inlineStr">
        <is>
          <t>Data loss</t>
        </is>
      </c>
      <c r="J6013" t="inlineStr">
        <is>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is>
      </c>
      <c r="K6013" t="inlineStr">
        <is>
          <t>Pending Customer Response</t>
        </is>
      </c>
      <c r="M6013" t="inlineStr">
        <is>
          <t>Critical</t>
        </is>
      </c>
      <c r="N6013" t="inlineStr">
        <is>
          <t>Phone</t>
        </is>
      </c>
      <c r="O6013" s="6" t="n">
        <v>45078.05537037037</v>
      </c>
      <c r="R6013" t="n">
        <v>2020</v>
      </c>
      <c r="S6013" t="n">
        <v>5</v>
      </c>
      <c r="T6013" t="inlineStr">
        <is>
          <t>May</t>
        </is>
      </c>
      <c r="U6013" t="n">
        <v>26665.32888888889</v>
      </c>
      <c r="W6013" t="b">
        <v>0</v>
      </c>
      <c r="X6013" t="b">
        <v>1</v>
      </c>
      <c r="Y6013" t="inlineStr">
        <is>
          <t>Not Rated</t>
        </is>
      </c>
    </row>
    <row r="6014">
      <c r="A6014" t="n">
        <v>6013</v>
      </c>
      <c r="B6014" t="inlineStr">
        <is>
          <t>Robin Calhoun</t>
        </is>
      </c>
      <c r="C6014" t="inlineStr">
        <is>
          <t>enorris@example.org</t>
        </is>
      </c>
      <c r="D6014" t="n">
        <v>27</v>
      </c>
      <c r="E6014" t="inlineStr">
        <is>
          <t>Male</t>
        </is>
      </c>
      <c r="F6014" t="inlineStr">
        <is>
          <t>LG Smart TV</t>
        </is>
      </c>
      <c r="G6014" s="6" t="n">
        <v>44245</v>
      </c>
      <c r="H6014" t="inlineStr">
        <is>
          <t>Refund Request</t>
        </is>
      </c>
      <c r="I6014" t="inlineStr">
        <is>
          <t>Data loss</t>
        </is>
      </c>
      <c r="J6014" t="inlineStr">
        <is>
          <t>I'm having an issue with the {product_purchased}. Please assist.
Thank you.
{product_id}
}
}
I have had this device for about 6 months.
I I've noticed a sudden decrease in battery life on my {product_purchased}. It used to last much longer.</t>
        </is>
      </c>
      <c r="K6014" t="inlineStr">
        <is>
          <t>Pending Customer Response</t>
        </is>
      </c>
      <c r="M6014" t="inlineStr">
        <is>
          <t>Medium</t>
        </is>
      </c>
      <c r="N6014" t="inlineStr">
        <is>
          <t>Chat</t>
        </is>
      </c>
      <c r="O6014" s="6" t="n">
        <v>45078.50746527778</v>
      </c>
      <c r="R6014" t="n">
        <v>2021</v>
      </c>
      <c r="S6014" t="n">
        <v>2</v>
      </c>
      <c r="T6014" t="inlineStr">
        <is>
          <t>February</t>
        </is>
      </c>
      <c r="U6014" t="n">
        <v>20004.17916666666</v>
      </c>
      <c r="W6014" t="b">
        <v>0</v>
      </c>
      <c r="X6014" t="b">
        <v>0</v>
      </c>
      <c r="Y6014" t="inlineStr">
        <is>
          <t>Not Rated</t>
        </is>
      </c>
    </row>
    <row r="6015">
      <c r="A6015" t="n">
        <v>6014</v>
      </c>
      <c r="B6015" t="inlineStr">
        <is>
          <t>Brian Campbell</t>
        </is>
      </c>
      <c r="C6015" t="inlineStr">
        <is>
          <t>ubates@example.org</t>
        </is>
      </c>
      <c r="D6015" t="n">
        <v>49</v>
      </c>
      <c r="E6015" t="inlineStr">
        <is>
          <t>Female</t>
        </is>
      </c>
      <c r="F6015" t="inlineStr">
        <is>
          <t>PlayStation</t>
        </is>
      </c>
      <c r="G6015" s="6" t="n">
        <v>44483</v>
      </c>
      <c r="H6015" t="inlineStr">
        <is>
          <t>Refund Request</t>
        </is>
      </c>
      <c r="I6015" t="inlineStr">
        <is>
          <t>Battery life</t>
        </is>
      </c>
      <c r="J6015" t="inlineStr">
        <is>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is>
      </c>
      <c r="K6015" t="inlineStr">
        <is>
          <t>Closed</t>
        </is>
      </c>
      <c r="L6015" t="inlineStr">
        <is>
          <t>Agree black measure activity finally quite capital.</t>
        </is>
      </c>
      <c r="M6015" t="inlineStr">
        <is>
          <t>Medium</t>
        </is>
      </c>
      <c r="N6015" t="inlineStr">
        <is>
          <t>Phone</t>
        </is>
      </c>
      <c r="O6015" s="6" t="n">
        <v>45078.55678240741</v>
      </c>
      <c r="P6015" s="6" t="n">
        <v>45078.18803240741</v>
      </c>
      <c r="Q6015" t="n">
        <v>3</v>
      </c>
      <c r="R6015" t="n">
        <v>2021</v>
      </c>
      <c r="S6015" t="n">
        <v>10</v>
      </c>
      <c r="T6015" t="inlineStr">
        <is>
          <t>October</t>
        </is>
      </c>
      <c r="U6015" t="n">
        <v>14293.36277777778</v>
      </c>
      <c r="V6015" t="n">
        <v>-8.85</v>
      </c>
      <c r="W6015" t="b">
        <v>1</v>
      </c>
      <c r="X6015" t="b">
        <v>0</v>
      </c>
      <c r="Y6015" t="inlineStr">
        <is>
          <t>Neutral</t>
        </is>
      </c>
    </row>
    <row r="6016">
      <c r="A6016" t="n">
        <v>6015</v>
      </c>
      <c r="B6016" t="inlineStr">
        <is>
          <t>Carlos Johnson</t>
        </is>
      </c>
      <c r="C6016" t="inlineStr">
        <is>
          <t>webertamara@example.com</t>
        </is>
      </c>
      <c r="D6016" t="n">
        <v>24</v>
      </c>
      <c r="E6016" t="inlineStr">
        <is>
          <t>Male</t>
        </is>
      </c>
      <c r="F6016" t="inlineStr">
        <is>
          <t>Samsung Soundbar</t>
        </is>
      </c>
      <c r="G6016" s="6" t="n">
        <v>44143</v>
      </c>
      <c r="H6016" t="inlineStr">
        <is>
          <t>Cancellation Request</t>
        </is>
      </c>
      <c r="I6016" t="inlineStr">
        <is>
          <t>Data loss</t>
        </is>
      </c>
      <c r="J6016"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K6016" t="inlineStr">
        <is>
          <t>Open</t>
        </is>
      </c>
      <c r="M6016" t="inlineStr">
        <is>
          <t>Critical</t>
        </is>
      </c>
      <c r="N6016" t="inlineStr">
        <is>
          <t>Email</t>
        </is>
      </c>
      <c r="R6016" t="n">
        <v>2020</v>
      </c>
      <c r="S6016" t="n">
        <v>11</v>
      </c>
      <c r="T6016" t="inlineStr">
        <is>
          <t>November</t>
        </is>
      </c>
      <c r="W6016" t="b">
        <v>0</v>
      </c>
      <c r="X6016" t="b">
        <v>1</v>
      </c>
      <c r="Y6016" t="inlineStr">
        <is>
          <t>Not Rated</t>
        </is>
      </c>
    </row>
    <row r="6017">
      <c r="A6017" t="n">
        <v>6016</v>
      </c>
      <c r="B6017" t="inlineStr">
        <is>
          <t>Kevin Cole</t>
        </is>
      </c>
      <c r="C6017" t="inlineStr">
        <is>
          <t>meghanholmes@example.org</t>
        </is>
      </c>
      <c r="D6017" t="n">
        <v>61</v>
      </c>
      <c r="E6017" t="inlineStr">
        <is>
          <t>Male</t>
        </is>
      </c>
      <c r="F6017" t="inlineStr">
        <is>
          <t>Sony 4K HDR TV</t>
        </is>
      </c>
      <c r="G6017" s="6" t="n">
        <v>43980</v>
      </c>
      <c r="H6017" t="inlineStr">
        <is>
          <t>Billing Inquiry</t>
        </is>
      </c>
      <c r="I6017" t="inlineStr">
        <is>
          <t>Hardware issue</t>
        </is>
      </c>
      <c r="J6017"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K6017" t="inlineStr">
        <is>
          <t>Open</t>
        </is>
      </c>
      <c r="M6017" t="inlineStr">
        <is>
          <t>Critical</t>
        </is>
      </c>
      <c r="N6017" t="inlineStr">
        <is>
          <t>Social Media</t>
        </is>
      </c>
      <c r="R6017" t="n">
        <v>2020</v>
      </c>
      <c r="S6017" t="n">
        <v>5</v>
      </c>
      <c r="T6017" t="inlineStr">
        <is>
          <t>May</t>
        </is>
      </c>
      <c r="W6017" t="b">
        <v>0</v>
      </c>
      <c r="X6017" t="b">
        <v>1</v>
      </c>
      <c r="Y6017" t="inlineStr">
        <is>
          <t>Not Rated</t>
        </is>
      </c>
    </row>
    <row r="6018">
      <c r="A6018" t="n">
        <v>6017</v>
      </c>
      <c r="B6018" t="inlineStr">
        <is>
          <t>Cynthia Moyer</t>
        </is>
      </c>
      <c r="C6018" t="inlineStr">
        <is>
          <t>dianajohnson@example.org</t>
        </is>
      </c>
      <c r="D6018" t="n">
        <v>60</v>
      </c>
      <c r="E6018" t="inlineStr">
        <is>
          <t>Female</t>
        </is>
      </c>
      <c r="F6018" t="inlineStr">
        <is>
          <t>Nintendo Switch Pro Controller</t>
        </is>
      </c>
      <c r="G6018" s="6" t="n">
        <v>44516</v>
      </c>
      <c r="H6018" t="inlineStr">
        <is>
          <t>Product Inquiry</t>
        </is>
      </c>
      <c r="I6018" t="inlineStr">
        <is>
          <t>Product compatibility</t>
        </is>
      </c>
      <c r="J6018" t="inlineStr">
        <is>
          <t>I'm having an issue with the {product_purchased}. Please assist.
0 2 / 10 Seller
1 2 / 10 $3.79 Buy with confidence
1 2 / 10 Purchase with confidence
2 2 I've noticed a peculiar error message popping up on my {product_purchased} screen. It says '{error_message}'. What does it mean?</t>
        </is>
      </c>
      <c r="K6018" t="inlineStr">
        <is>
          <t>Pending Customer Response</t>
        </is>
      </c>
      <c r="M6018" t="inlineStr">
        <is>
          <t>Low</t>
        </is>
      </c>
      <c r="N6018" t="inlineStr">
        <is>
          <t>Social Media</t>
        </is>
      </c>
      <c r="O6018" s="6" t="n">
        <v>45078.87559027778</v>
      </c>
      <c r="R6018" t="n">
        <v>2021</v>
      </c>
      <c r="S6018" t="n">
        <v>11</v>
      </c>
      <c r="T6018" t="inlineStr">
        <is>
          <t>November</t>
        </is>
      </c>
      <c r="U6018" t="n">
        <v>13509.01416666667</v>
      </c>
      <c r="W6018" t="b">
        <v>0</v>
      </c>
      <c r="X6018" t="b">
        <v>0</v>
      </c>
      <c r="Y6018" t="inlineStr">
        <is>
          <t>Not Rated</t>
        </is>
      </c>
    </row>
    <row r="6019">
      <c r="A6019" t="n">
        <v>6018</v>
      </c>
      <c r="B6019" t="inlineStr">
        <is>
          <t>Donald Cross</t>
        </is>
      </c>
      <c r="C6019" t="inlineStr">
        <is>
          <t>thomassmith@example.net</t>
        </is>
      </c>
      <c r="D6019" t="n">
        <v>37</v>
      </c>
      <c r="E6019" t="inlineStr">
        <is>
          <t>Male</t>
        </is>
      </c>
      <c r="F6019" t="inlineStr">
        <is>
          <t>Fitbit Charge</t>
        </is>
      </c>
      <c r="G6019" s="6" t="n">
        <v>44095</v>
      </c>
      <c r="H6019" t="inlineStr">
        <is>
          <t>Billing Inquiry</t>
        </is>
      </c>
      <c r="I6019" t="inlineStr">
        <is>
          <t>Battery life</t>
        </is>
      </c>
      <c r="J6019"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K6019" t="inlineStr">
        <is>
          <t>Closed</t>
        </is>
      </c>
      <c r="L6019" t="inlineStr">
        <is>
          <t>Thank the team bit tough appear.</t>
        </is>
      </c>
      <c r="M6019" t="inlineStr">
        <is>
          <t>Critical</t>
        </is>
      </c>
      <c r="N6019" t="inlineStr">
        <is>
          <t>Phone</t>
        </is>
      </c>
      <c r="O6019" s="6" t="n">
        <v>45078.03462962963</v>
      </c>
      <c r="P6019" s="6" t="n">
        <v>45078.36587962963</v>
      </c>
      <c r="Q6019" t="n">
        <v>2</v>
      </c>
      <c r="R6019" t="n">
        <v>2020</v>
      </c>
      <c r="S6019" t="n">
        <v>9</v>
      </c>
      <c r="T6019" t="inlineStr">
        <is>
          <t>September</t>
        </is>
      </c>
      <c r="U6019" t="n">
        <v>23592.83111111111</v>
      </c>
      <c r="V6019" t="n">
        <v>7.95</v>
      </c>
      <c r="W6019" t="b">
        <v>1</v>
      </c>
      <c r="X6019" t="b">
        <v>1</v>
      </c>
      <c r="Y6019" t="inlineStr">
        <is>
          <t>Negative</t>
        </is>
      </c>
    </row>
    <row r="6020">
      <c r="A6020" t="n">
        <v>6019</v>
      </c>
      <c r="B6020" t="inlineStr">
        <is>
          <t>Nancy Roberts</t>
        </is>
      </c>
      <c r="C6020" t="inlineStr">
        <is>
          <t>hosborne@example.net</t>
        </is>
      </c>
      <c r="D6020" t="n">
        <v>54</v>
      </c>
      <c r="E6020" t="inlineStr">
        <is>
          <t>Other</t>
        </is>
      </c>
      <c r="F6020" t="inlineStr">
        <is>
          <t>Microsoft Office</t>
        </is>
      </c>
      <c r="G6020" s="6" t="n">
        <v>44557</v>
      </c>
      <c r="H6020" t="inlineStr">
        <is>
          <t>Cancellation Request</t>
        </is>
      </c>
      <c r="I6020" t="inlineStr">
        <is>
          <t>Display issue</t>
        </is>
      </c>
      <c r="J6020" t="inlineStr">
        <is>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is>
      </c>
      <c r="K6020" t="inlineStr">
        <is>
          <t>Closed</t>
        </is>
      </c>
      <c r="L6020" t="inlineStr">
        <is>
          <t>Pattern little ball.</t>
        </is>
      </c>
      <c r="M6020" t="inlineStr">
        <is>
          <t>Critical</t>
        </is>
      </c>
      <c r="N6020" t="inlineStr">
        <is>
          <t>Chat</t>
        </is>
      </c>
      <c r="O6020" s="6" t="n">
        <v>45078.34644675926</v>
      </c>
      <c r="P6020" s="6" t="n">
        <v>45078.2283912037</v>
      </c>
      <c r="Q6020" t="n">
        <v>1</v>
      </c>
      <c r="R6020" t="n">
        <v>2021</v>
      </c>
      <c r="S6020" t="n">
        <v>12</v>
      </c>
      <c r="T6020" t="inlineStr">
        <is>
          <t>December</t>
        </is>
      </c>
      <c r="U6020" t="n">
        <v>12512.31472222222</v>
      </c>
      <c r="V6020" t="n">
        <v>-2.833333333333333</v>
      </c>
      <c r="W6020" t="b">
        <v>1</v>
      </c>
      <c r="X6020" t="b">
        <v>1</v>
      </c>
      <c r="Y6020" t="inlineStr">
        <is>
          <t>Negative</t>
        </is>
      </c>
    </row>
    <row r="6021">
      <c r="A6021" t="n">
        <v>6020</v>
      </c>
      <c r="B6021" t="inlineStr">
        <is>
          <t>Dr. Michael Wilson</t>
        </is>
      </c>
      <c r="C6021" t="inlineStr">
        <is>
          <t>nrhodes@example.org</t>
        </is>
      </c>
      <c r="D6021" t="n">
        <v>44</v>
      </c>
      <c r="E6021" t="inlineStr">
        <is>
          <t>Male</t>
        </is>
      </c>
      <c r="F6021" t="inlineStr">
        <is>
          <t>GoPro Hero</t>
        </is>
      </c>
      <c r="G6021" s="6" t="n">
        <v>44547</v>
      </c>
      <c r="H6021" t="inlineStr">
        <is>
          <t>Technical Issue</t>
        </is>
      </c>
      <c r="I6021" t="inlineStr">
        <is>
          <t>Battery life</t>
        </is>
      </c>
      <c r="J6021"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K6021" t="inlineStr">
        <is>
          <t>Pending Customer Response</t>
        </is>
      </c>
      <c r="M6021" t="inlineStr">
        <is>
          <t>Critical</t>
        </is>
      </c>
      <c r="N6021" t="inlineStr">
        <is>
          <t>Phone</t>
        </is>
      </c>
      <c r="O6021" s="6" t="n">
        <v>45078.1478587963</v>
      </c>
      <c r="R6021" t="n">
        <v>2021</v>
      </c>
      <c r="S6021" t="n">
        <v>12</v>
      </c>
      <c r="T6021" t="inlineStr">
        <is>
          <t>December</t>
        </is>
      </c>
      <c r="U6021" t="n">
        <v>12747.54861111111</v>
      </c>
      <c r="W6021" t="b">
        <v>0</v>
      </c>
      <c r="X6021" t="b">
        <v>1</v>
      </c>
      <c r="Y6021" t="inlineStr">
        <is>
          <t>Not Rated</t>
        </is>
      </c>
    </row>
    <row r="6022">
      <c r="A6022" t="n">
        <v>6021</v>
      </c>
      <c r="B6022" t="inlineStr">
        <is>
          <t>Todd Vaughn</t>
        </is>
      </c>
      <c r="C6022" t="inlineStr">
        <is>
          <t>djefferson@example.org</t>
        </is>
      </c>
      <c r="D6022" t="n">
        <v>52</v>
      </c>
      <c r="E6022" t="inlineStr">
        <is>
          <t>Female</t>
        </is>
      </c>
      <c r="F6022" t="inlineStr">
        <is>
          <t>Fitbit Versa Smartwatch</t>
        </is>
      </c>
      <c r="G6022" s="6" t="n">
        <v>44435</v>
      </c>
      <c r="H6022" t="inlineStr">
        <is>
          <t>Billing Inquiry</t>
        </is>
      </c>
      <c r="I6022" t="inlineStr">
        <is>
          <t>Refund request</t>
        </is>
      </c>
      <c r="J6022"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K6022" t="inlineStr">
        <is>
          <t>Closed</t>
        </is>
      </c>
      <c r="L6022" t="inlineStr">
        <is>
          <t>Current test Mrs a seat pretty.</t>
        </is>
      </c>
      <c r="M6022" t="inlineStr">
        <is>
          <t>Medium</t>
        </is>
      </c>
      <c r="N6022" t="inlineStr">
        <is>
          <t>Email</t>
        </is>
      </c>
      <c r="O6022" s="6" t="n">
        <v>45078.13050925926</v>
      </c>
      <c r="P6022" s="6" t="n">
        <v>45078.88259259259</v>
      </c>
      <c r="Q6022" t="n">
        <v>2</v>
      </c>
      <c r="R6022" t="n">
        <v>2021</v>
      </c>
      <c r="S6022" t="n">
        <v>8</v>
      </c>
      <c r="T6022" t="inlineStr">
        <is>
          <t>August</t>
        </is>
      </c>
      <c r="U6022" t="n">
        <v>15435.13222222222</v>
      </c>
      <c r="V6022" t="n">
        <v>18.05</v>
      </c>
      <c r="W6022" t="b">
        <v>1</v>
      </c>
      <c r="X6022" t="b">
        <v>0</v>
      </c>
      <c r="Y6022" t="inlineStr">
        <is>
          <t>Negative</t>
        </is>
      </c>
    </row>
    <row r="6023">
      <c r="A6023" t="n">
        <v>6022</v>
      </c>
      <c r="B6023" t="inlineStr">
        <is>
          <t>Patricia Irwin</t>
        </is>
      </c>
      <c r="C6023" t="inlineStr">
        <is>
          <t>pnguyen@example.net</t>
        </is>
      </c>
      <c r="D6023" t="n">
        <v>57</v>
      </c>
      <c r="E6023" t="inlineStr">
        <is>
          <t>Other</t>
        </is>
      </c>
      <c r="F6023" t="inlineStr">
        <is>
          <t>Microsoft Office</t>
        </is>
      </c>
      <c r="G6023" s="6" t="n">
        <v>44338</v>
      </c>
      <c r="H6023" t="inlineStr">
        <is>
          <t>Billing Inquiry</t>
        </is>
      </c>
      <c r="I6023" t="inlineStr">
        <is>
          <t>Product setup</t>
        </is>
      </c>
      <c r="J6023" t="inlineStr">
        <is>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K6023" t="inlineStr">
        <is>
          <t>Closed</t>
        </is>
      </c>
      <c r="L6023" t="inlineStr">
        <is>
          <t>Focus which crime their there administration alone computer.</t>
        </is>
      </c>
      <c r="M6023" t="inlineStr">
        <is>
          <t>Medium</t>
        </is>
      </c>
      <c r="N6023" t="inlineStr">
        <is>
          <t>Phone</t>
        </is>
      </c>
      <c r="O6023" s="6" t="n">
        <v>45078.59025462963</v>
      </c>
      <c r="P6023" s="6" t="n">
        <v>45078.93956018519</v>
      </c>
      <c r="Q6023" t="n">
        <v>1</v>
      </c>
      <c r="R6023" t="n">
        <v>2021</v>
      </c>
      <c r="S6023" t="n">
        <v>5</v>
      </c>
      <c r="T6023" t="inlineStr">
        <is>
          <t>May</t>
        </is>
      </c>
      <c r="U6023" t="n">
        <v>17774.16611111111</v>
      </c>
      <c r="V6023" t="n">
        <v>8.383333333333333</v>
      </c>
      <c r="W6023" t="b">
        <v>1</v>
      </c>
      <c r="X6023" t="b">
        <v>0</v>
      </c>
      <c r="Y6023" t="inlineStr">
        <is>
          <t>Negative</t>
        </is>
      </c>
    </row>
    <row r="6024">
      <c r="A6024" t="n">
        <v>6023</v>
      </c>
      <c r="B6024" t="inlineStr">
        <is>
          <t>Nicholas Rodriguez</t>
        </is>
      </c>
      <c r="C6024" t="inlineStr">
        <is>
          <t>bsmith@example.net</t>
        </is>
      </c>
      <c r="D6024" t="n">
        <v>18</v>
      </c>
      <c r="E6024" t="inlineStr">
        <is>
          <t>Other</t>
        </is>
      </c>
      <c r="F6024" t="inlineStr">
        <is>
          <t>Roomba Robot Vacuum</t>
        </is>
      </c>
      <c r="G6024" s="6" t="n">
        <v>43973</v>
      </c>
      <c r="H6024" t="inlineStr">
        <is>
          <t>Billing Inquiry</t>
        </is>
      </c>
      <c r="I6024" t="inlineStr">
        <is>
          <t>Product recommendation</t>
        </is>
      </c>
      <c r="J6024" t="inlineStr">
        <is>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is>
      </c>
      <c r="K6024" t="inlineStr">
        <is>
          <t>Closed</t>
        </is>
      </c>
      <c r="L6024" t="inlineStr">
        <is>
          <t>Thousand product letter such drop start only.</t>
        </is>
      </c>
      <c r="M6024" t="inlineStr">
        <is>
          <t>Low</t>
        </is>
      </c>
      <c r="N6024" t="inlineStr">
        <is>
          <t>Phone</t>
        </is>
      </c>
      <c r="O6024" s="6" t="n">
        <v>45078.79929398148</v>
      </c>
      <c r="P6024" s="6" t="n">
        <v>45078.47915509259</v>
      </c>
      <c r="Q6024" t="n">
        <v>2</v>
      </c>
      <c r="R6024" t="n">
        <v>2020</v>
      </c>
      <c r="S6024" t="n">
        <v>5</v>
      </c>
      <c r="T6024" t="inlineStr">
        <is>
          <t>May</t>
        </is>
      </c>
      <c r="U6024" t="n">
        <v>26539.18305555556</v>
      </c>
      <c r="V6024" t="n">
        <v>-7.683333333333334</v>
      </c>
      <c r="W6024" t="b">
        <v>1</v>
      </c>
      <c r="X6024" t="b">
        <v>0</v>
      </c>
      <c r="Y6024" t="inlineStr">
        <is>
          <t>Negative</t>
        </is>
      </c>
    </row>
    <row r="6025">
      <c r="A6025" t="n">
        <v>6024</v>
      </c>
      <c r="B6025" t="inlineStr">
        <is>
          <t>Sarah Finley</t>
        </is>
      </c>
      <c r="C6025" t="inlineStr">
        <is>
          <t>ericwelch@example.org</t>
        </is>
      </c>
      <c r="D6025" t="n">
        <v>27</v>
      </c>
      <c r="E6025" t="inlineStr">
        <is>
          <t>Male</t>
        </is>
      </c>
      <c r="F6025" t="inlineStr">
        <is>
          <t>Lenovo ThinkPad</t>
        </is>
      </c>
      <c r="G6025" s="6" t="n">
        <v>44259</v>
      </c>
      <c r="H6025" t="inlineStr">
        <is>
          <t>Cancellation Request</t>
        </is>
      </c>
      <c r="I6025" t="inlineStr">
        <is>
          <t>Network problem</t>
        </is>
      </c>
      <c r="J6025" t="inlineStr">
        <is>
          <t>I'm having an issue with the {product_purchased}. Please assist. As always, thanks :) I'm unable to find the option to perform the desired action in the {product_purchased}. Could you please guide me through the steps?</t>
        </is>
      </c>
      <c r="K6025" t="inlineStr">
        <is>
          <t>Closed</t>
        </is>
      </c>
      <c r="L6025" t="inlineStr">
        <is>
          <t>Make compare better song.</t>
        </is>
      </c>
      <c r="M6025" t="inlineStr">
        <is>
          <t>Medium</t>
        </is>
      </c>
      <c r="N6025" t="inlineStr">
        <is>
          <t>Email</t>
        </is>
      </c>
      <c r="O6025" s="6" t="n">
        <v>45078.22222222222</v>
      </c>
      <c r="P6025" s="6" t="n">
        <v>45078.93263888889</v>
      </c>
      <c r="Q6025" t="n">
        <v>2</v>
      </c>
      <c r="R6025" t="n">
        <v>2021</v>
      </c>
      <c r="S6025" t="n">
        <v>3</v>
      </c>
      <c r="T6025" t="inlineStr">
        <is>
          <t>March</t>
        </is>
      </c>
      <c r="U6025" t="n">
        <v>19661.33333333333</v>
      </c>
      <c r="V6025" t="n">
        <v>17.05</v>
      </c>
      <c r="W6025" t="b">
        <v>1</v>
      </c>
      <c r="X6025" t="b">
        <v>0</v>
      </c>
      <c r="Y6025" t="inlineStr">
        <is>
          <t>Negative</t>
        </is>
      </c>
    </row>
    <row r="6026">
      <c r="A6026" t="n">
        <v>6025</v>
      </c>
      <c r="B6026" t="inlineStr">
        <is>
          <t>Lee Love</t>
        </is>
      </c>
      <c r="C6026" t="inlineStr">
        <is>
          <t>wagnerleslie@example.org</t>
        </is>
      </c>
      <c r="D6026" t="n">
        <v>59</v>
      </c>
      <c r="E6026" t="inlineStr">
        <is>
          <t>Female</t>
        </is>
      </c>
      <c r="F6026" t="inlineStr">
        <is>
          <t>PlayStation</t>
        </is>
      </c>
      <c r="G6026" s="6" t="n">
        <v>43937</v>
      </c>
      <c r="H6026" t="inlineStr">
        <is>
          <t>Billing Inquiry</t>
        </is>
      </c>
      <c r="I6026" t="inlineStr">
        <is>
          <t>Data loss</t>
        </is>
      </c>
      <c r="J6026"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K6026" t="inlineStr">
        <is>
          <t>Open</t>
        </is>
      </c>
      <c r="M6026" t="inlineStr">
        <is>
          <t>Medium</t>
        </is>
      </c>
      <c r="N6026" t="inlineStr">
        <is>
          <t>Phone</t>
        </is>
      </c>
      <c r="R6026" t="n">
        <v>2020</v>
      </c>
      <c r="S6026" t="n">
        <v>4</v>
      </c>
      <c r="T6026" t="inlineStr">
        <is>
          <t>April</t>
        </is>
      </c>
      <c r="W6026" t="b">
        <v>0</v>
      </c>
      <c r="X6026" t="b">
        <v>0</v>
      </c>
      <c r="Y6026" t="inlineStr">
        <is>
          <t>Not Rated</t>
        </is>
      </c>
    </row>
    <row r="6027">
      <c r="A6027" t="n">
        <v>6026</v>
      </c>
      <c r="B6027" t="inlineStr">
        <is>
          <t>Michael Nichols</t>
        </is>
      </c>
      <c r="C6027" t="inlineStr">
        <is>
          <t>robertnguyen@example.com</t>
        </is>
      </c>
      <c r="D6027" t="n">
        <v>69</v>
      </c>
      <c r="E6027" t="inlineStr">
        <is>
          <t>Other</t>
        </is>
      </c>
      <c r="F6027" t="inlineStr">
        <is>
          <t>Bose SoundLink Speaker</t>
        </is>
      </c>
      <c r="G6027" s="6" t="n">
        <v>44138</v>
      </c>
      <c r="H6027" t="inlineStr">
        <is>
          <t>Technical Issue</t>
        </is>
      </c>
      <c r="I6027" t="inlineStr">
        <is>
          <t>Cancellation request</t>
        </is>
      </c>
      <c r="J6027"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K6027" t="inlineStr">
        <is>
          <t>Pending Customer Response</t>
        </is>
      </c>
      <c r="M6027" t="inlineStr">
        <is>
          <t>Critical</t>
        </is>
      </c>
      <c r="N6027" t="inlineStr">
        <is>
          <t>Phone</t>
        </is>
      </c>
      <c r="O6027" s="6" t="n">
        <v>45078.85766203704</v>
      </c>
      <c r="R6027" t="n">
        <v>2020</v>
      </c>
      <c r="S6027" t="n">
        <v>11</v>
      </c>
      <c r="T6027" t="inlineStr">
        <is>
          <t>November</t>
        </is>
      </c>
      <c r="U6027" t="n">
        <v>22580.58388888889</v>
      </c>
      <c r="W6027" t="b">
        <v>0</v>
      </c>
      <c r="X6027" t="b">
        <v>1</v>
      </c>
      <c r="Y6027" t="inlineStr">
        <is>
          <t>Not Rated</t>
        </is>
      </c>
    </row>
    <row r="6028">
      <c r="A6028" t="n">
        <v>6027</v>
      </c>
      <c r="B6028" t="inlineStr">
        <is>
          <t>Tyrone Howard</t>
        </is>
      </c>
      <c r="C6028" t="inlineStr">
        <is>
          <t>marqueztimothy@example.net</t>
        </is>
      </c>
      <c r="D6028" t="n">
        <v>34</v>
      </c>
      <c r="E6028" t="inlineStr">
        <is>
          <t>Other</t>
        </is>
      </c>
      <c r="F6028" t="inlineStr">
        <is>
          <t>Amazon Kindle</t>
        </is>
      </c>
      <c r="G6028" s="6" t="n">
        <v>44100</v>
      </c>
      <c r="H6028" t="inlineStr">
        <is>
          <t>Product Inquiry</t>
        </is>
      </c>
      <c r="I6028" t="inlineStr">
        <is>
          <t>Cancellation request</t>
        </is>
      </c>
      <c r="J6028" t="inlineStr">
        <is>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is>
      </c>
      <c r="K6028" t="inlineStr">
        <is>
          <t>Closed</t>
        </is>
      </c>
      <c r="L6028" t="inlineStr">
        <is>
          <t>Maintain blue trip discover let off.</t>
        </is>
      </c>
      <c r="M6028" t="inlineStr">
        <is>
          <t>Medium</t>
        </is>
      </c>
      <c r="N6028" t="inlineStr">
        <is>
          <t>Phone</t>
        </is>
      </c>
      <c r="O6028" s="6" t="n">
        <v>45078.43128472222</v>
      </c>
      <c r="P6028" s="6" t="n">
        <v>45078.36600694444</v>
      </c>
      <c r="Q6028" t="n">
        <v>3</v>
      </c>
      <c r="R6028" t="n">
        <v>2020</v>
      </c>
      <c r="S6028" t="n">
        <v>9</v>
      </c>
      <c r="T6028" t="inlineStr">
        <is>
          <t>September</t>
        </is>
      </c>
      <c r="U6028" t="n">
        <v>23482.35083333333</v>
      </c>
      <c r="V6028" t="n">
        <v>-1.566666666666667</v>
      </c>
      <c r="W6028" t="b">
        <v>1</v>
      </c>
      <c r="X6028" t="b">
        <v>0</v>
      </c>
      <c r="Y6028" t="inlineStr">
        <is>
          <t>Neutral</t>
        </is>
      </c>
    </row>
    <row r="6029">
      <c r="A6029" t="n">
        <v>6028</v>
      </c>
      <c r="B6029" t="inlineStr">
        <is>
          <t>Maurice Horne</t>
        </is>
      </c>
      <c r="C6029" t="inlineStr">
        <is>
          <t>thomasgordon@example.org</t>
        </is>
      </c>
      <c r="D6029" t="n">
        <v>68</v>
      </c>
      <c r="E6029" t="inlineStr">
        <is>
          <t>Female</t>
        </is>
      </c>
      <c r="F6029" t="inlineStr">
        <is>
          <t>GoPro Hero</t>
        </is>
      </c>
      <c r="G6029" s="6" t="n">
        <v>43837</v>
      </c>
      <c r="H6029" t="inlineStr">
        <is>
          <t>Cancellation Request</t>
        </is>
      </c>
      <c r="I6029" t="inlineStr">
        <is>
          <t>Network problem</t>
        </is>
      </c>
      <c r="J6029" t="inlineStr">
        <is>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is>
      </c>
      <c r="K6029" t="inlineStr">
        <is>
          <t>Closed</t>
        </is>
      </c>
      <c r="L6029" t="inlineStr">
        <is>
          <t>Under decade democratic option girl according.</t>
        </is>
      </c>
      <c r="M6029" t="inlineStr">
        <is>
          <t>Medium</t>
        </is>
      </c>
      <c r="N6029" t="inlineStr">
        <is>
          <t>Phone</t>
        </is>
      </c>
      <c r="O6029" s="6" t="n">
        <v>45078.11810185185</v>
      </c>
      <c r="P6029" s="6" t="n">
        <v>45078.40004629629</v>
      </c>
      <c r="Q6029" t="n">
        <v>4</v>
      </c>
      <c r="R6029" t="n">
        <v>2020</v>
      </c>
      <c r="S6029" t="n">
        <v>1</v>
      </c>
      <c r="T6029" t="inlineStr">
        <is>
          <t>January</t>
        </is>
      </c>
      <c r="U6029" t="n">
        <v>29786.83444444444</v>
      </c>
      <c r="V6029" t="n">
        <v>6.766666666666667</v>
      </c>
      <c r="W6029" t="b">
        <v>1</v>
      </c>
      <c r="X6029" t="b">
        <v>0</v>
      </c>
      <c r="Y6029" t="inlineStr">
        <is>
          <t>Positive</t>
        </is>
      </c>
    </row>
    <row r="6030">
      <c r="A6030" t="n">
        <v>6029</v>
      </c>
      <c r="B6030" t="inlineStr">
        <is>
          <t>Joshua Suarez</t>
        </is>
      </c>
      <c r="C6030" t="inlineStr">
        <is>
          <t>danielpatel@example.org</t>
        </is>
      </c>
      <c r="D6030" t="n">
        <v>55</v>
      </c>
      <c r="E6030" t="inlineStr">
        <is>
          <t>Female</t>
        </is>
      </c>
      <c r="F6030" t="inlineStr">
        <is>
          <t>LG Washing Machine</t>
        </is>
      </c>
      <c r="G6030" s="6" t="n">
        <v>44372</v>
      </c>
      <c r="H6030" t="inlineStr">
        <is>
          <t>Refund Request</t>
        </is>
      </c>
      <c r="I6030" t="inlineStr">
        <is>
          <t>Delivery problem</t>
        </is>
      </c>
      <c r="J6030" t="inlineStr">
        <is>
          <t>I'm having an issue with the {product_purchased}. Please assist. I've tried troubleshooting steps mentioned in the user manual, but the issue persists.</t>
        </is>
      </c>
      <c r="K6030" t="inlineStr">
        <is>
          <t>Open</t>
        </is>
      </c>
      <c r="M6030" t="inlineStr">
        <is>
          <t>Medium</t>
        </is>
      </c>
      <c r="N6030" t="inlineStr">
        <is>
          <t>Chat</t>
        </is>
      </c>
      <c r="R6030" t="n">
        <v>2021</v>
      </c>
      <c r="S6030" t="n">
        <v>6</v>
      </c>
      <c r="T6030" t="inlineStr">
        <is>
          <t>June</t>
        </is>
      </c>
      <c r="W6030" t="b">
        <v>0</v>
      </c>
      <c r="X6030" t="b">
        <v>0</v>
      </c>
      <c r="Y6030" t="inlineStr">
        <is>
          <t>Not Rated</t>
        </is>
      </c>
    </row>
    <row r="6031">
      <c r="A6031" t="n">
        <v>6030</v>
      </c>
      <c r="B6031" t="inlineStr">
        <is>
          <t>Sean Alvarado</t>
        </is>
      </c>
      <c r="C6031" t="inlineStr">
        <is>
          <t>jobrien@example.org</t>
        </is>
      </c>
      <c r="D6031" t="n">
        <v>56</v>
      </c>
      <c r="E6031" t="inlineStr">
        <is>
          <t>Other</t>
        </is>
      </c>
      <c r="F6031" t="inlineStr">
        <is>
          <t>MacBook Pro</t>
        </is>
      </c>
      <c r="G6031" s="6" t="n">
        <v>44516</v>
      </c>
      <c r="H6031" t="inlineStr">
        <is>
          <t>Billing Inquiry</t>
        </is>
      </c>
      <c r="I6031" t="inlineStr">
        <is>
          <t>Product compatibility</t>
        </is>
      </c>
      <c r="J6031" t="inlineStr">
        <is>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is>
      </c>
      <c r="K6031" t="inlineStr">
        <is>
          <t>Open</t>
        </is>
      </c>
      <c r="M6031" t="inlineStr">
        <is>
          <t>High</t>
        </is>
      </c>
      <c r="N6031" t="inlineStr">
        <is>
          <t>Social Media</t>
        </is>
      </c>
      <c r="R6031" t="n">
        <v>2021</v>
      </c>
      <c r="S6031" t="n">
        <v>11</v>
      </c>
      <c r="T6031" t="inlineStr">
        <is>
          <t>November</t>
        </is>
      </c>
      <c r="W6031" t="b">
        <v>0</v>
      </c>
      <c r="X6031" t="b">
        <v>1</v>
      </c>
      <c r="Y6031" t="inlineStr">
        <is>
          <t>Not Rated</t>
        </is>
      </c>
    </row>
    <row r="6032">
      <c r="A6032" t="n">
        <v>6031</v>
      </c>
      <c r="B6032" t="inlineStr">
        <is>
          <t>Lauren Jones</t>
        </is>
      </c>
      <c r="C6032" t="inlineStr">
        <is>
          <t>lmurray@example.com</t>
        </is>
      </c>
      <c r="D6032" t="n">
        <v>59</v>
      </c>
      <c r="E6032" t="inlineStr">
        <is>
          <t>Other</t>
        </is>
      </c>
      <c r="F6032" t="inlineStr">
        <is>
          <t>Amazon Kindle</t>
        </is>
      </c>
      <c r="G6032" s="6" t="n">
        <v>43952</v>
      </c>
      <c r="H6032" t="inlineStr">
        <is>
          <t>Billing Inquiry</t>
        </is>
      </c>
      <c r="I6032" t="inlineStr">
        <is>
          <t>Refund request</t>
        </is>
      </c>
      <c r="J6032" t="inlineStr">
        <is>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is>
      </c>
      <c r="K6032" t="inlineStr">
        <is>
          <t>Closed</t>
        </is>
      </c>
      <c r="L6032" t="inlineStr">
        <is>
          <t>Agreement according past also whom.</t>
        </is>
      </c>
      <c r="M6032" t="inlineStr">
        <is>
          <t>Medium</t>
        </is>
      </c>
      <c r="N6032" t="inlineStr">
        <is>
          <t>Phone</t>
        </is>
      </c>
      <c r="O6032" s="6" t="n">
        <v>45078.43966435185</v>
      </c>
      <c r="P6032" s="6" t="n">
        <v>45078.28966435185</v>
      </c>
      <c r="Q6032" t="n">
        <v>4</v>
      </c>
      <c r="R6032" t="n">
        <v>2020</v>
      </c>
      <c r="S6032" t="n">
        <v>5</v>
      </c>
      <c r="T6032" t="inlineStr">
        <is>
          <t>May</t>
        </is>
      </c>
      <c r="U6032" t="n">
        <v>27034.55194444444</v>
      </c>
      <c r="V6032" t="n">
        <v>-3.6</v>
      </c>
      <c r="W6032" t="b">
        <v>1</v>
      </c>
      <c r="X6032" t="b">
        <v>0</v>
      </c>
      <c r="Y6032" t="inlineStr">
        <is>
          <t>Positive</t>
        </is>
      </c>
    </row>
    <row r="6033">
      <c r="A6033" t="n">
        <v>6032</v>
      </c>
      <c r="B6033" t="inlineStr">
        <is>
          <t>Kaitlyn Coffey</t>
        </is>
      </c>
      <c r="C6033" t="inlineStr">
        <is>
          <t>brendabrown@example.net</t>
        </is>
      </c>
      <c r="D6033" t="n">
        <v>54</v>
      </c>
      <c r="E6033" t="inlineStr">
        <is>
          <t>Female</t>
        </is>
      </c>
      <c r="F6033" t="inlineStr">
        <is>
          <t>Bose SoundLink Speaker</t>
        </is>
      </c>
      <c r="G6033" s="6" t="n">
        <v>43901</v>
      </c>
      <c r="H6033" t="inlineStr">
        <is>
          <t>Cancellation Request</t>
        </is>
      </c>
      <c r="I6033" t="inlineStr">
        <is>
          <t>Product compatibility</t>
        </is>
      </c>
      <c r="J6033" t="inlineStr">
        <is>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is>
      </c>
      <c r="K6033" t="inlineStr">
        <is>
          <t>Open</t>
        </is>
      </c>
      <c r="M6033" t="inlineStr">
        <is>
          <t>Medium</t>
        </is>
      </c>
      <c r="N6033" t="inlineStr">
        <is>
          <t>Social Media</t>
        </is>
      </c>
      <c r="R6033" t="n">
        <v>2020</v>
      </c>
      <c r="S6033" t="n">
        <v>3</v>
      </c>
      <c r="T6033" t="inlineStr">
        <is>
          <t>March</t>
        </is>
      </c>
      <c r="W6033" t="b">
        <v>0</v>
      </c>
      <c r="X6033" t="b">
        <v>0</v>
      </c>
      <c r="Y6033" t="inlineStr">
        <is>
          <t>Not Rated</t>
        </is>
      </c>
    </row>
    <row r="6034">
      <c r="A6034" t="n">
        <v>6033</v>
      </c>
      <c r="B6034" t="inlineStr">
        <is>
          <t>Christopher Sutton</t>
        </is>
      </c>
      <c r="C6034" t="inlineStr">
        <is>
          <t>vazquezwilliam@example.net</t>
        </is>
      </c>
      <c r="D6034" t="n">
        <v>32</v>
      </c>
      <c r="E6034" t="inlineStr">
        <is>
          <t>Other</t>
        </is>
      </c>
      <c r="F6034" t="inlineStr">
        <is>
          <t>Bose QuietComfort</t>
        </is>
      </c>
      <c r="G6034" s="6" t="n">
        <v>44509</v>
      </c>
      <c r="H6034" t="inlineStr">
        <is>
          <t>Product Inquiry</t>
        </is>
      </c>
      <c r="I6034" t="inlineStr">
        <is>
          <t>Product setup</t>
        </is>
      </c>
      <c r="J6034"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K6034" t="inlineStr">
        <is>
          <t>Closed</t>
        </is>
      </c>
      <c r="L6034" t="inlineStr">
        <is>
          <t>Wall very toward fund could black imagine with.</t>
        </is>
      </c>
      <c r="M6034" t="inlineStr">
        <is>
          <t>Critical</t>
        </is>
      </c>
      <c r="N6034" t="inlineStr">
        <is>
          <t>Email</t>
        </is>
      </c>
      <c r="O6034" s="6" t="n">
        <v>45078.78761574074</v>
      </c>
      <c r="P6034" s="6" t="n">
        <v>45078.49733796297</v>
      </c>
      <c r="Q6034" t="n">
        <v>1</v>
      </c>
      <c r="R6034" t="n">
        <v>2021</v>
      </c>
      <c r="S6034" t="n">
        <v>11</v>
      </c>
      <c r="T6034" t="inlineStr">
        <is>
          <t>November</t>
        </is>
      </c>
      <c r="U6034" t="n">
        <v>13674.90277777778</v>
      </c>
      <c r="V6034" t="n">
        <v>-6.966666666666667</v>
      </c>
      <c r="W6034" t="b">
        <v>1</v>
      </c>
      <c r="X6034" t="b">
        <v>1</v>
      </c>
      <c r="Y6034" t="inlineStr">
        <is>
          <t>Negative</t>
        </is>
      </c>
    </row>
    <row r="6035">
      <c r="A6035" t="n">
        <v>6034</v>
      </c>
      <c r="B6035" t="inlineStr">
        <is>
          <t>Tamara Nelson</t>
        </is>
      </c>
      <c r="C6035" t="inlineStr">
        <is>
          <t>blakelindsey@example.com</t>
        </is>
      </c>
      <c r="D6035" t="n">
        <v>45</v>
      </c>
      <c r="E6035" t="inlineStr">
        <is>
          <t>Male</t>
        </is>
      </c>
      <c r="F6035" t="inlineStr">
        <is>
          <t>Autodesk AutoCAD</t>
        </is>
      </c>
      <c r="G6035" s="6" t="n">
        <v>44336</v>
      </c>
      <c r="H6035" t="inlineStr">
        <is>
          <t>Product Inquiry</t>
        </is>
      </c>
      <c r="I6035" t="inlineStr">
        <is>
          <t>Product compatibility</t>
        </is>
      </c>
      <c r="J6035" t="inlineStr">
        <is>
          <t>I'm having an issue with the {product_purchased}. Please assist.
Thanks for the request!
-Adam
The Product Manager I've checked the device settings and made sure that everything is configured correctly.</t>
        </is>
      </c>
      <c r="K6035" t="inlineStr">
        <is>
          <t>Pending Customer Response</t>
        </is>
      </c>
      <c r="M6035" t="inlineStr">
        <is>
          <t>Medium</t>
        </is>
      </c>
      <c r="N6035" t="inlineStr">
        <is>
          <t>Email</t>
        </is>
      </c>
      <c r="O6035" s="6" t="n">
        <v>45078.92165509259</v>
      </c>
      <c r="R6035" t="n">
        <v>2021</v>
      </c>
      <c r="S6035" t="n">
        <v>5</v>
      </c>
      <c r="T6035" t="inlineStr">
        <is>
          <t>May</t>
        </is>
      </c>
      <c r="U6035" t="n">
        <v>17830.11972222222</v>
      </c>
      <c r="W6035" t="b">
        <v>0</v>
      </c>
      <c r="X6035" t="b">
        <v>0</v>
      </c>
      <c r="Y6035" t="inlineStr">
        <is>
          <t>Not Rated</t>
        </is>
      </c>
    </row>
    <row r="6036">
      <c r="A6036" t="n">
        <v>6035</v>
      </c>
      <c r="B6036" t="inlineStr">
        <is>
          <t>Kimberly Brown</t>
        </is>
      </c>
      <c r="C6036" t="inlineStr">
        <is>
          <t>robert71@example.com</t>
        </is>
      </c>
      <c r="D6036" t="n">
        <v>55</v>
      </c>
      <c r="E6036" t="inlineStr">
        <is>
          <t>Other</t>
        </is>
      </c>
      <c r="F6036" t="inlineStr">
        <is>
          <t>Samsung Galaxy</t>
        </is>
      </c>
      <c r="G6036" s="6" t="n">
        <v>43890</v>
      </c>
      <c r="H6036" t="inlineStr">
        <is>
          <t>Technical Issue</t>
        </is>
      </c>
      <c r="I6036" t="inlineStr">
        <is>
          <t>Peripheral compatibility</t>
        </is>
      </c>
      <c r="J6036"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K6036" t="inlineStr">
        <is>
          <t>Closed</t>
        </is>
      </c>
      <c r="L6036" t="inlineStr">
        <is>
          <t>Find crime yet note teacher.</t>
        </is>
      </c>
      <c r="M6036" t="inlineStr">
        <is>
          <t>Critical</t>
        </is>
      </c>
      <c r="N6036" t="inlineStr">
        <is>
          <t>Chat</t>
        </is>
      </c>
      <c r="O6036" s="6" t="n">
        <v>45078.57167824074</v>
      </c>
      <c r="P6036" s="6" t="n">
        <v>45078.40570601852</v>
      </c>
      <c r="Q6036" t="n">
        <v>4</v>
      </c>
      <c r="R6036" t="n">
        <v>2020</v>
      </c>
      <c r="S6036" t="n">
        <v>2</v>
      </c>
      <c r="T6036" t="inlineStr">
        <is>
          <t>February</t>
        </is>
      </c>
      <c r="U6036" t="n">
        <v>28525.72027777778</v>
      </c>
      <c r="V6036" t="n">
        <v>-3.983333333333333</v>
      </c>
      <c r="W6036" t="b">
        <v>1</v>
      </c>
      <c r="X6036" t="b">
        <v>1</v>
      </c>
      <c r="Y6036" t="inlineStr">
        <is>
          <t>Positive</t>
        </is>
      </c>
    </row>
    <row r="6037">
      <c r="A6037" t="n">
        <v>6036</v>
      </c>
      <c r="B6037" t="inlineStr">
        <is>
          <t>Jacqueline Booker</t>
        </is>
      </c>
      <c r="C6037" t="inlineStr">
        <is>
          <t>barbarahouse@example.com</t>
        </is>
      </c>
      <c r="D6037" t="n">
        <v>56</v>
      </c>
      <c r="E6037" t="inlineStr">
        <is>
          <t>Male</t>
        </is>
      </c>
      <c r="F6037" t="inlineStr">
        <is>
          <t>Fitbit Charge</t>
        </is>
      </c>
      <c r="G6037" s="6" t="n">
        <v>44020</v>
      </c>
      <c r="H6037" t="inlineStr">
        <is>
          <t>Product Inquiry</t>
        </is>
      </c>
      <c r="I6037" t="inlineStr">
        <is>
          <t>Delivery problem</t>
        </is>
      </c>
      <c r="J6037" t="inlineStr">
        <is>
          <t>I'm having an issue with the {product_purchased}. Please assist. Thank you with those issues.
3, 5 to 16, 7 to 20 years old
6
8 years old
1. We are I'm experiencing this issue on multiple devices of the same model, so it seems to be a widespread problem.</t>
        </is>
      </c>
      <c r="K6037" t="inlineStr">
        <is>
          <t>Open</t>
        </is>
      </c>
      <c r="M6037" t="inlineStr">
        <is>
          <t>Critical</t>
        </is>
      </c>
      <c r="N6037" t="inlineStr">
        <is>
          <t>Chat</t>
        </is>
      </c>
      <c r="R6037" t="n">
        <v>2020</v>
      </c>
      <c r="S6037" t="n">
        <v>7</v>
      </c>
      <c r="T6037" t="inlineStr">
        <is>
          <t>July</t>
        </is>
      </c>
      <c r="W6037" t="b">
        <v>0</v>
      </c>
      <c r="X6037" t="b">
        <v>1</v>
      </c>
      <c r="Y6037" t="inlineStr">
        <is>
          <t>Not Rated</t>
        </is>
      </c>
    </row>
    <row r="6038">
      <c r="A6038" t="n">
        <v>6037</v>
      </c>
      <c r="B6038" t="inlineStr">
        <is>
          <t>Walter Berry</t>
        </is>
      </c>
      <c r="C6038" t="inlineStr">
        <is>
          <t>lori45@example.org</t>
        </is>
      </c>
      <c r="D6038" t="n">
        <v>57</v>
      </c>
      <c r="E6038" t="inlineStr">
        <is>
          <t>Other</t>
        </is>
      </c>
      <c r="F6038" t="inlineStr">
        <is>
          <t>Autodesk AutoCAD</t>
        </is>
      </c>
      <c r="G6038" s="6" t="n">
        <v>43917</v>
      </c>
      <c r="H6038" t="inlineStr">
        <is>
          <t>Product Inquiry</t>
        </is>
      </c>
      <c r="I6038" t="inlineStr">
        <is>
          <t>Hardware issue</t>
        </is>
      </c>
      <c r="J6038" t="inlineStr">
        <is>
          <t>I'm having an issue with the {product_purchased}. Please assist. It would help if something can be found. I've tried different settings and configurations on my {product_purchased}, but the issue persists.</t>
        </is>
      </c>
      <c r="K6038" t="inlineStr">
        <is>
          <t>Open</t>
        </is>
      </c>
      <c r="M6038" t="inlineStr">
        <is>
          <t>Critical</t>
        </is>
      </c>
      <c r="N6038" t="inlineStr">
        <is>
          <t>Chat</t>
        </is>
      </c>
      <c r="R6038" t="n">
        <v>2020</v>
      </c>
      <c r="S6038" t="n">
        <v>3</v>
      </c>
      <c r="T6038" t="inlineStr">
        <is>
          <t>March</t>
        </is>
      </c>
      <c r="W6038" t="b">
        <v>0</v>
      </c>
      <c r="X6038" t="b">
        <v>1</v>
      </c>
      <c r="Y6038" t="inlineStr">
        <is>
          <t>Not Rated</t>
        </is>
      </c>
    </row>
    <row r="6039">
      <c r="A6039" t="n">
        <v>6038</v>
      </c>
      <c r="B6039" t="inlineStr">
        <is>
          <t>Mark Odonnell</t>
        </is>
      </c>
      <c r="C6039" t="inlineStr">
        <is>
          <t>keith42@example.com</t>
        </is>
      </c>
      <c r="D6039" t="n">
        <v>57</v>
      </c>
      <c r="E6039" t="inlineStr">
        <is>
          <t>Other</t>
        </is>
      </c>
      <c r="F6039" t="inlineStr">
        <is>
          <t>Philips Hue Lights</t>
        </is>
      </c>
      <c r="G6039" s="6" t="n">
        <v>44113</v>
      </c>
      <c r="H6039" t="inlineStr">
        <is>
          <t>Product Inquiry</t>
        </is>
      </c>
      <c r="I6039" t="inlineStr">
        <is>
          <t>Data loss</t>
        </is>
      </c>
      <c r="J6039" t="inlineStr">
        <is>
          <t>I'm having an issue with the {product_purchased}. Please assist. -------------- next part -------------- An HTML attachment was scrubbed... URL: &lt;http://lists.linuxfoundation.org/pipermail/linuxfoundation-de I'm experiencing this issue on multiple devices of the same model, so it seems to be a widespread problem.</t>
        </is>
      </c>
      <c r="K6039" t="inlineStr">
        <is>
          <t>Pending Customer Response</t>
        </is>
      </c>
      <c r="M6039" t="inlineStr">
        <is>
          <t>Low</t>
        </is>
      </c>
      <c r="N6039" t="inlineStr">
        <is>
          <t>Email</t>
        </is>
      </c>
      <c r="O6039" s="6" t="n">
        <v>45078.58005787037</v>
      </c>
      <c r="R6039" t="n">
        <v>2020</v>
      </c>
      <c r="S6039" t="n">
        <v>10</v>
      </c>
      <c r="T6039" t="inlineStr">
        <is>
          <t>October</t>
        </is>
      </c>
      <c r="U6039" t="n">
        <v>23173.92138888889</v>
      </c>
      <c r="W6039" t="b">
        <v>0</v>
      </c>
      <c r="X6039" t="b">
        <v>0</v>
      </c>
      <c r="Y6039" t="inlineStr">
        <is>
          <t>Not Rated</t>
        </is>
      </c>
    </row>
    <row r="6040">
      <c r="A6040" t="n">
        <v>6039</v>
      </c>
      <c r="B6040" t="inlineStr">
        <is>
          <t>Jeffrey Reynolds II</t>
        </is>
      </c>
      <c r="C6040" t="inlineStr">
        <is>
          <t>rita86@example.org</t>
        </is>
      </c>
      <c r="D6040" t="n">
        <v>31</v>
      </c>
      <c r="E6040" t="inlineStr">
        <is>
          <t>Male</t>
        </is>
      </c>
      <c r="F6040" t="inlineStr">
        <is>
          <t>Philips Hue Lights</t>
        </is>
      </c>
      <c r="G6040" s="6" t="n">
        <v>43948</v>
      </c>
      <c r="H6040" t="inlineStr">
        <is>
          <t>Technical Issue</t>
        </is>
      </c>
      <c r="I6040" t="inlineStr">
        <is>
          <t>Refund request</t>
        </is>
      </c>
      <c r="J6040"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K6040" t="inlineStr">
        <is>
          <t>Open</t>
        </is>
      </c>
      <c r="M6040" t="inlineStr">
        <is>
          <t>Critical</t>
        </is>
      </c>
      <c r="N6040" t="inlineStr">
        <is>
          <t>Phone</t>
        </is>
      </c>
      <c r="R6040" t="n">
        <v>2020</v>
      </c>
      <c r="S6040" t="n">
        <v>4</v>
      </c>
      <c r="T6040" t="inlineStr">
        <is>
          <t>April</t>
        </is>
      </c>
      <c r="W6040" t="b">
        <v>0</v>
      </c>
      <c r="X6040" t="b">
        <v>1</v>
      </c>
      <c r="Y6040" t="inlineStr">
        <is>
          <t>Not Rated</t>
        </is>
      </c>
    </row>
    <row r="6041">
      <c r="A6041" t="n">
        <v>6040</v>
      </c>
      <c r="B6041" t="inlineStr">
        <is>
          <t>William Sanchez</t>
        </is>
      </c>
      <c r="C6041" t="inlineStr">
        <is>
          <t>xdavis@example.org</t>
        </is>
      </c>
      <c r="D6041" t="n">
        <v>28</v>
      </c>
      <c r="E6041" t="inlineStr">
        <is>
          <t>Male</t>
        </is>
      </c>
      <c r="F6041" t="inlineStr">
        <is>
          <t>iPhone</t>
        </is>
      </c>
      <c r="G6041" s="6" t="n">
        <v>43916</v>
      </c>
      <c r="H6041" t="inlineStr">
        <is>
          <t>Billing Inquiry</t>
        </is>
      </c>
      <c r="I6041" t="inlineStr">
        <is>
          <t>Hardware issue</t>
        </is>
      </c>
      <c r="J6041" t="inlineStr">
        <is>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is>
      </c>
      <c r="K6041" t="inlineStr">
        <is>
          <t>Pending Customer Response</t>
        </is>
      </c>
      <c r="M6041" t="inlineStr">
        <is>
          <t>High</t>
        </is>
      </c>
      <c r="N6041" t="inlineStr">
        <is>
          <t>Chat</t>
        </is>
      </c>
      <c r="O6041" s="6" t="n">
        <v>45078.81759259259</v>
      </c>
      <c r="R6041" t="n">
        <v>2020</v>
      </c>
      <c r="S6041" t="n">
        <v>3</v>
      </c>
      <c r="T6041" t="inlineStr">
        <is>
          <t>March</t>
        </is>
      </c>
      <c r="U6041" t="n">
        <v>27907.62222222222</v>
      </c>
      <c r="W6041" t="b">
        <v>0</v>
      </c>
      <c r="X6041" t="b">
        <v>1</v>
      </c>
      <c r="Y6041" t="inlineStr">
        <is>
          <t>Not Rated</t>
        </is>
      </c>
    </row>
    <row r="6042">
      <c r="A6042" t="n">
        <v>6041</v>
      </c>
      <c r="B6042" t="inlineStr">
        <is>
          <t>Richard Mcdonald</t>
        </is>
      </c>
      <c r="C6042" t="inlineStr">
        <is>
          <t>mpatterson@example.org</t>
        </is>
      </c>
      <c r="D6042" t="n">
        <v>37</v>
      </c>
      <c r="E6042" t="inlineStr">
        <is>
          <t>Female</t>
        </is>
      </c>
      <c r="F6042" t="inlineStr">
        <is>
          <t>LG Washing Machine</t>
        </is>
      </c>
      <c r="G6042" s="6" t="n">
        <v>44426</v>
      </c>
      <c r="H6042" t="inlineStr">
        <is>
          <t>Product Inquiry</t>
        </is>
      </c>
      <c r="I6042" t="inlineStr">
        <is>
          <t>Product recommendation</t>
        </is>
      </c>
      <c r="J6042" t="inlineStr">
        <is>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K6042" t="inlineStr">
        <is>
          <t>Pending Customer Response</t>
        </is>
      </c>
      <c r="M6042" t="inlineStr">
        <is>
          <t>Medium</t>
        </is>
      </c>
      <c r="N6042" t="inlineStr">
        <is>
          <t>Phone</t>
        </is>
      </c>
      <c r="O6042" s="6" t="n">
        <v>45078.66553240741</v>
      </c>
      <c r="R6042" t="n">
        <v>2021</v>
      </c>
      <c r="S6042" t="n">
        <v>8</v>
      </c>
      <c r="T6042" t="inlineStr">
        <is>
          <t>August</t>
        </is>
      </c>
      <c r="U6042" t="n">
        <v>15663.97277777778</v>
      </c>
      <c r="W6042" t="b">
        <v>0</v>
      </c>
      <c r="X6042" t="b">
        <v>0</v>
      </c>
      <c r="Y6042" t="inlineStr">
        <is>
          <t>Not Rated</t>
        </is>
      </c>
    </row>
    <row r="6043">
      <c r="A6043" t="n">
        <v>6042</v>
      </c>
      <c r="B6043" t="inlineStr">
        <is>
          <t>Grace Carroll</t>
        </is>
      </c>
      <c r="C6043" t="inlineStr">
        <is>
          <t>david05@example.com</t>
        </is>
      </c>
      <c r="D6043" t="n">
        <v>32</v>
      </c>
      <c r="E6043" t="inlineStr">
        <is>
          <t>Female</t>
        </is>
      </c>
      <c r="F6043" t="inlineStr">
        <is>
          <t>Amazon Kindle</t>
        </is>
      </c>
      <c r="G6043" s="6" t="n">
        <v>43873</v>
      </c>
      <c r="H6043" t="inlineStr">
        <is>
          <t>Technical Issue</t>
        </is>
      </c>
      <c r="I6043" t="inlineStr">
        <is>
          <t>Display issue</t>
        </is>
      </c>
      <c r="J6043"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K6043" t="inlineStr">
        <is>
          <t>Open</t>
        </is>
      </c>
      <c r="M6043" t="inlineStr">
        <is>
          <t>Critical</t>
        </is>
      </c>
      <c r="N6043" t="inlineStr">
        <is>
          <t>Chat</t>
        </is>
      </c>
      <c r="R6043" t="n">
        <v>2020</v>
      </c>
      <c r="S6043" t="n">
        <v>2</v>
      </c>
      <c r="T6043" t="inlineStr">
        <is>
          <t>February</t>
        </is>
      </c>
      <c r="W6043" t="b">
        <v>0</v>
      </c>
      <c r="X6043" t="b">
        <v>1</v>
      </c>
      <c r="Y6043" t="inlineStr">
        <is>
          <t>Not Rated</t>
        </is>
      </c>
    </row>
    <row r="6044">
      <c r="A6044" t="n">
        <v>6043</v>
      </c>
      <c r="B6044" t="inlineStr">
        <is>
          <t>Benjamin Mccoy</t>
        </is>
      </c>
      <c r="C6044" t="inlineStr">
        <is>
          <t>dthomas@example.com</t>
        </is>
      </c>
      <c r="D6044" t="n">
        <v>53</v>
      </c>
      <c r="E6044" t="inlineStr">
        <is>
          <t>Other</t>
        </is>
      </c>
      <c r="F6044" t="inlineStr">
        <is>
          <t>Canon EOS</t>
        </is>
      </c>
      <c r="G6044" s="6" t="n">
        <v>43977</v>
      </c>
      <c r="H6044" t="inlineStr">
        <is>
          <t>Refund Request</t>
        </is>
      </c>
      <c r="I6044" t="inlineStr">
        <is>
          <t>Account access</t>
        </is>
      </c>
      <c r="J6044" t="inlineStr">
        <is>
          <t>I'm having an issue with the {product_purchased}. Please assist. Thank you. I'll see if that clears it up.
So I made this to replace the glass of my case, but I wanted something I could wear I've checked for any available software updates for my {product_purchased}, but there are none.</t>
        </is>
      </c>
      <c r="K6044" t="inlineStr">
        <is>
          <t>Closed</t>
        </is>
      </c>
      <c r="L6044" t="inlineStr">
        <is>
          <t>Law have ready.</t>
        </is>
      </c>
      <c r="M6044" t="inlineStr">
        <is>
          <t>High</t>
        </is>
      </c>
      <c r="N6044" t="inlineStr">
        <is>
          <t>Social Media</t>
        </is>
      </c>
      <c r="O6044" s="6" t="n">
        <v>45078.73015046296</v>
      </c>
      <c r="P6044" s="6" t="n">
        <v>45078.08917824074</v>
      </c>
      <c r="Q6044" t="n">
        <v>1</v>
      </c>
      <c r="R6044" t="n">
        <v>2020</v>
      </c>
      <c r="S6044" t="n">
        <v>5</v>
      </c>
      <c r="T6044" t="inlineStr">
        <is>
          <t>May</t>
        </is>
      </c>
      <c r="U6044" t="n">
        <v>26441.52361111111</v>
      </c>
      <c r="V6044" t="n">
        <v>-15.38333333333333</v>
      </c>
      <c r="W6044" t="b">
        <v>1</v>
      </c>
      <c r="X6044" t="b">
        <v>1</v>
      </c>
      <c r="Y6044" t="inlineStr">
        <is>
          <t>Negative</t>
        </is>
      </c>
    </row>
    <row r="6045">
      <c r="A6045" t="n">
        <v>6044</v>
      </c>
      <c r="B6045" t="inlineStr">
        <is>
          <t>Brandi Malone</t>
        </is>
      </c>
      <c r="C6045" t="inlineStr">
        <is>
          <t>htanner@example.org</t>
        </is>
      </c>
      <c r="D6045" t="n">
        <v>54</v>
      </c>
      <c r="E6045" t="inlineStr">
        <is>
          <t>Male</t>
        </is>
      </c>
      <c r="F6045" t="inlineStr">
        <is>
          <t>Philips Hue Lights</t>
        </is>
      </c>
      <c r="G6045" s="6" t="n">
        <v>43982</v>
      </c>
      <c r="H6045" t="inlineStr">
        <is>
          <t>Cancellation Request</t>
        </is>
      </c>
      <c r="I6045" t="inlineStr">
        <is>
          <t>Network problem</t>
        </is>
      </c>
      <c r="J6045" t="inlineStr">
        <is>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is>
      </c>
      <c r="K6045" t="inlineStr">
        <is>
          <t>Open</t>
        </is>
      </c>
      <c r="M6045" t="inlineStr">
        <is>
          <t>High</t>
        </is>
      </c>
      <c r="N6045" t="inlineStr">
        <is>
          <t>Chat</t>
        </is>
      </c>
      <c r="R6045" t="n">
        <v>2020</v>
      </c>
      <c r="S6045" t="n">
        <v>5</v>
      </c>
      <c r="T6045" t="inlineStr">
        <is>
          <t>May</t>
        </is>
      </c>
      <c r="W6045" t="b">
        <v>0</v>
      </c>
      <c r="X6045" t="b">
        <v>1</v>
      </c>
      <c r="Y6045" t="inlineStr">
        <is>
          <t>Not Rated</t>
        </is>
      </c>
    </row>
    <row r="6046">
      <c r="A6046" t="n">
        <v>6045</v>
      </c>
      <c r="B6046" t="inlineStr">
        <is>
          <t>Amber Chen</t>
        </is>
      </c>
      <c r="C6046" t="inlineStr">
        <is>
          <t>hamptonandrew@example.net</t>
        </is>
      </c>
      <c r="D6046" t="n">
        <v>50</v>
      </c>
      <c r="E6046" t="inlineStr">
        <is>
          <t>Male</t>
        </is>
      </c>
      <c r="F6046" t="inlineStr">
        <is>
          <t>Nintendo Switch Pro Controller</t>
        </is>
      </c>
      <c r="G6046" s="6" t="n">
        <v>43990</v>
      </c>
      <c r="H6046" t="inlineStr">
        <is>
          <t>Refund Request</t>
        </is>
      </c>
      <c r="I6046" t="inlineStr">
        <is>
          <t>Payment issue</t>
        </is>
      </c>
      <c r="J6046" t="inlineStr">
        <is>
          <t>I'm having an issue with the {product_purchased}. Please assist. I've noticed a sudden decrease in battery life on my {product_purchased}. It used to last much longer.</t>
        </is>
      </c>
      <c r="K6046" t="inlineStr">
        <is>
          <t>Pending Customer Response</t>
        </is>
      </c>
      <c r="M6046" t="inlineStr">
        <is>
          <t>Critical</t>
        </is>
      </c>
      <c r="N6046" t="inlineStr">
        <is>
          <t>Social Media</t>
        </is>
      </c>
      <c r="O6046" s="6" t="n">
        <v>45078.48642361111</v>
      </c>
      <c r="R6046" t="n">
        <v>2020</v>
      </c>
      <c r="S6046" t="n">
        <v>6</v>
      </c>
      <c r="T6046" t="inlineStr">
        <is>
          <t>June</t>
        </is>
      </c>
      <c r="U6046" t="n">
        <v>26123.67416666667</v>
      </c>
      <c r="W6046" t="b">
        <v>0</v>
      </c>
      <c r="X6046" t="b">
        <v>1</v>
      </c>
      <c r="Y6046" t="inlineStr">
        <is>
          <t>Not Rated</t>
        </is>
      </c>
    </row>
    <row r="6047">
      <c r="A6047" t="n">
        <v>6046</v>
      </c>
      <c r="B6047" t="inlineStr">
        <is>
          <t>Ryan Miller</t>
        </is>
      </c>
      <c r="C6047" t="inlineStr">
        <is>
          <t>lbrewer@example.com</t>
        </is>
      </c>
      <c r="D6047" t="n">
        <v>63</v>
      </c>
      <c r="E6047" t="inlineStr">
        <is>
          <t>Female</t>
        </is>
      </c>
      <c r="F6047" t="inlineStr">
        <is>
          <t>Sony 4K HDR TV</t>
        </is>
      </c>
      <c r="G6047" s="6" t="n">
        <v>43994</v>
      </c>
      <c r="H6047" t="inlineStr">
        <is>
          <t>Billing Inquiry</t>
        </is>
      </c>
      <c r="I6047" t="inlineStr">
        <is>
          <t>Data loss</t>
        </is>
      </c>
      <c r="J6047" t="inlineStr">
        <is>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is>
      </c>
      <c r="K6047" t="inlineStr">
        <is>
          <t>Closed</t>
        </is>
      </c>
      <c r="L6047" t="inlineStr">
        <is>
          <t>Result Congress kitchen indeed edge.</t>
        </is>
      </c>
      <c r="M6047" t="inlineStr">
        <is>
          <t>Low</t>
        </is>
      </c>
      <c r="N6047" t="inlineStr">
        <is>
          <t>Phone</t>
        </is>
      </c>
      <c r="O6047" s="6" t="n">
        <v>45078.58435185185</v>
      </c>
      <c r="P6047" s="6" t="n">
        <v>45078.75726851852</v>
      </c>
      <c r="Q6047" t="n">
        <v>2</v>
      </c>
      <c r="R6047" t="n">
        <v>2020</v>
      </c>
      <c r="S6047" t="n">
        <v>6</v>
      </c>
      <c r="T6047" t="inlineStr">
        <is>
          <t>June</t>
        </is>
      </c>
      <c r="U6047" t="n">
        <v>26030.02444444444</v>
      </c>
      <c r="V6047" t="n">
        <v>4.15</v>
      </c>
      <c r="W6047" t="b">
        <v>1</v>
      </c>
      <c r="X6047" t="b">
        <v>0</v>
      </c>
      <c r="Y6047" t="inlineStr">
        <is>
          <t>Negative</t>
        </is>
      </c>
    </row>
    <row r="6048">
      <c r="A6048" t="n">
        <v>6047</v>
      </c>
      <c r="B6048" t="inlineStr">
        <is>
          <t>Matthew Case</t>
        </is>
      </c>
      <c r="C6048" t="inlineStr">
        <is>
          <t>dsnyder@example.org</t>
        </is>
      </c>
      <c r="D6048" t="n">
        <v>66</v>
      </c>
      <c r="E6048" t="inlineStr">
        <is>
          <t>Other</t>
        </is>
      </c>
      <c r="F6048" t="inlineStr">
        <is>
          <t>HP Pavilion</t>
        </is>
      </c>
      <c r="G6048" s="6" t="n">
        <v>44228</v>
      </c>
      <c r="H6048" t="inlineStr">
        <is>
          <t>Cancellation Request</t>
        </is>
      </c>
      <c r="I6048" t="inlineStr">
        <is>
          <t>Product recommendation</t>
        </is>
      </c>
      <c r="J6048" t="inlineStr">
        <is>
          <t>I'm having an issue with the {product_purchased}. Please assist.
Thank you! I've recently updated the firmware of my {product_purchased}, and the issue started happening afterward. Could it be related to the update?</t>
        </is>
      </c>
      <c r="K6048" t="inlineStr">
        <is>
          <t>Open</t>
        </is>
      </c>
      <c r="M6048" t="inlineStr">
        <is>
          <t>High</t>
        </is>
      </c>
      <c r="N6048" t="inlineStr">
        <is>
          <t>Phone</t>
        </is>
      </c>
      <c r="R6048" t="n">
        <v>2021</v>
      </c>
      <c r="S6048" t="n">
        <v>2</v>
      </c>
      <c r="T6048" t="inlineStr">
        <is>
          <t>February</t>
        </is>
      </c>
      <c r="W6048" t="b">
        <v>0</v>
      </c>
      <c r="X6048" t="b">
        <v>1</v>
      </c>
      <c r="Y6048" t="inlineStr">
        <is>
          <t>Not Rated</t>
        </is>
      </c>
    </row>
    <row r="6049">
      <c r="A6049" t="n">
        <v>6048</v>
      </c>
      <c r="B6049" t="inlineStr">
        <is>
          <t>Lori Warren</t>
        </is>
      </c>
      <c r="C6049" t="inlineStr">
        <is>
          <t>charles80@example.com</t>
        </is>
      </c>
      <c r="D6049" t="n">
        <v>50</v>
      </c>
      <c r="E6049" t="inlineStr">
        <is>
          <t>Female</t>
        </is>
      </c>
      <c r="F6049" t="inlineStr">
        <is>
          <t>Adobe Photoshop</t>
        </is>
      </c>
      <c r="G6049" s="6" t="n">
        <v>44209</v>
      </c>
      <c r="H6049" t="inlineStr">
        <is>
          <t>Technical Issue</t>
        </is>
      </c>
      <c r="I6049" t="inlineStr">
        <is>
          <t>Refund request</t>
        </is>
      </c>
      <c r="J6049"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K6049" t="inlineStr">
        <is>
          <t>Closed</t>
        </is>
      </c>
      <c r="L6049" t="inlineStr">
        <is>
          <t>Too pull truth through prepare education.</t>
        </is>
      </c>
      <c r="M6049" t="inlineStr">
        <is>
          <t>Critical</t>
        </is>
      </c>
      <c r="N6049" t="inlineStr">
        <is>
          <t>Chat</t>
        </is>
      </c>
      <c r="O6049" s="6" t="n">
        <v>45078.20520833333</v>
      </c>
      <c r="P6049" s="6" t="n">
        <v>45078.76909722222</v>
      </c>
      <c r="Q6049" t="n">
        <v>5</v>
      </c>
      <c r="R6049" t="n">
        <v>2021</v>
      </c>
      <c r="S6049" t="n">
        <v>1</v>
      </c>
      <c r="T6049" t="inlineStr">
        <is>
          <t>January</t>
        </is>
      </c>
      <c r="U6049" t="n">
        <v>20860.925</v>
      </c>
      <c r="V6049" t="n">
        <v>13.53333333333333</v>
      </c>
      <c r="W6049" t="b">
        <v>1</v>
      </c>
      <c r="X6049" t="b">
        <v>1</v>
      </c>
      <c r="Y6049" t="inlineStr">
        <is>
          <t>Positive</t>
        </is>
      </c>
    </row>
    <row r="6050">
      <c r="A6050" t="n">
        <v>6049</v>
      </c>
      <c r="B6050" t="inlineStr">
        <is>
          <t>Jessica Vincent</t>
        </is>
      </c>
      <c r="C6050" t="inlineStr">
        <is>
          <t>wmcdowell@example.net</t>
        </is>
      </c>
      <c r="D6050" t="n">
        <v>46</v>
      </c>
      <c r="E6050" t="inlineStr">
        <is>
          <t>Other</t>
        </is>
      </c>
      <c r="F6050" t="inlineStr">
        <is>
          <t>LG OLED</t>
        </is>
      </c>
      <c r="G6050" s="6" t="n">
        <v>43860</v>
      </c>
      <c r="H6050" t="inlineStr">
        <is>
          <t>Cancellation Request</t>
        </is>
      </c>
      <c r="I6050" t="inlineStr">
        <is>
          <t>Hardware issue</t>
        </is>
      </c>
      <c r="J6050" t="inlineStr">
        <is>
          <t>I'm having an issue with the {product_purchased}. Please assist. I've tried using different cables, adapters, or peripherals with my {product_purchased}, but the issue persists.</t>
        </is>
      </c>
      <c r="K6050" t="inlineStr">
        <is>
          <t>Closed</t>
        </is>
      </c>
      <c r="L6050" t="inlineStr">
        <is>
          <t>Look personal instead beautiful technology entire direction.</t>
        </is>
      </c>
      <c r="M6050" t="inlineStr">
        <is>
          <t>Medium</t>
        </is>
      </c>
      <c r="N6050" t="inlineStr">
        <is>
          <t>Email</t>
        </is>
      </c>
      <c r="O6050" s="6" t="n">
        <v>45078.93645833333</v>
      </c>
      <c r="P6050" s="6" t="n">
        <v>45078.359375</v>
      </c>
      <c r="Q6050" t="n">
        <v>1</v>
      </c>
      <c r="R6050" t="n">
        <v>2020</v>
      </c>
      <c r="S6050" t="n">
        <v>1</v>
      </c>
      <c r="T6050" t="inlineStr">
        <is>
          <t>January</t>
        </is>
      </c>
      <c r="U6050" t="n">
        <v>29254.475</v>
      </c>
      <c r="V6050" t="n">
        <v>-13.85</v>
      </c>
      <c r="W6050" t="b">
        <v>1</v>
      </c>
      <c r="X6050" t="b">
        <v>0</v>
      </c>
      <c r="Y6050" t="inlineStr">
        <is>
          <t>Negative</t>
        </is>
      </c>
    </row>
    <row r="6051">
      <c r="A6051" t="n">
        <v>6050</v>
      </c>
      <c r="B6051" t="inlineStr">
        <is>
          <t>Amy Payne</t>
        </is>
      </c>
      <c r="C6051" t="inlineStr">
        <is>
          <t>hunterbetty@example.net</t>
        </is>
      </c>
      <c r="D6051" t="n">
        <v>60</v>
      </c>
      <c r="E6051" t="inlineStr">
        <is>
          <t>Female</t>
        </is>
      </c>
      <c r="F6051" t="inlineStr">
        <is>
          <t>Amazon Kindle</t>
        </is>
      </c>
      <c r="G6051" s="6" t="n">
        <v>43999</v>
      </c>
      <c r="H6051" t="inlineStr">
        <is>
          <t>Technical Issue</t>
        </is>
      </c>
      <c r="I6051" t="inlineStr">
        <is>
          <t>Installation support</t>
        </is>
      </c>
      <c r="J6051"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K6051" t="inlineStr">
        <is>
          <t>Open</t>
        </is>
      </c>
      <c r="M6051" t="inlineStr">
        <is>
          <t>Critical</t>
        </is>
      </c>
      <c r="N6051" t="inlineStr">
        <is>
          <t>Phone</t>
        </is>
      </c>
      <c r="R6051" t="n">
        <v>2020</v>
      </c>
      <c r="S6051" t="n">
        <v>6</v>
      </c>
      <c r="T6051" t="inlineStr">
        <is>
          <t>June</t>
        </is>
      </c>
      <c r="W6051" t="b">
        <v>0</v>
      </c>
      <c r="X6051" t="b">
        <v>1</v>
      </c>
      <c r="Y6051" t="inlineStr">
        <is>
          <t>Not Rated</t>
        </is>
      </c>
    </row>
    <row r="6052">
      <c r="A6052" t="n">
        <v>6051</v>
      </c>
      <c r="B6052" t="inlineStr">
        <is>
          <t>Laura Rivera</t>
        </is>
      </c>
      <c r="C6052" t="inlineStr">
        <is>
          <t>blackmatthew@example.net</t>
        </is>
      </c>
      <c r="D6052" t="n">
        <v>61</v>
      </c>
      <c r="E6052" t="inlineStr">
        <is>
          <t>Female</t>
        </is>
      </c>
      <c r="F6052" t="inlineStr">
        <is>
          <t>LG OLED</t>
        </is>
      </c>
      <c r="G6052" s="6" t="n">
        <v>44077</v>
      </c>
      <c r="H6052" t="inlineStr">
        <is>
          <t>Cancellation Request</t>
        </is>
      </c>
      <c r="I6052" t="inlineStr">
        <is>
          <t>Peripheral compatibility</t>
        </is>
      </c>
      <c r="J6052" t="inlineStr">
        <is>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is>
      </c>
      <c r="K6052" t="inlineStr">
        <is>
          <t>Pending Customer Response</t>
        </is>
      </c>
      <c r="M6052" t="inlineStr">
        <is>
          <t>Low</t>
        </is>
      </c>
      <c r="N6052" t="inlineStr">
        <is>
          <t>Email</t>
        </is>
      </c>
      <c r="O6052" s="6" t="n">
        <v>45078.05525462963</v>
      </c>
      <c r="R6052" t="n">
        <v>2020</v>
      </c>
      <c r="S6052" t="n">
        <v>9</v>
      </c>
      <c r="T6052" t="inlineStr">
        <is>
          <t>September</t>
        </is>
      </c>
      <c r="U6052" t="n">
        <v>24025.32611111111</v>
      </c>
      <c r="W6052" t="b">
        <v>0</v>
      </c>
      <c r="X6052" t="b">
        <v>0</v>
      </c>
      <c r="Y6052" t="inlineStr">
        <is>
          <t>Not Rated</t>
        </is>
      </c>
    </row>
    <row r="6053">
      <c r="A6053" t="n">
        <v>6052</v>
      </c>
      <c r="B6053" t="inlineStr">
        <is>
          <t>Richard Summers</t>
        </is>
      </c>
      <c r="C6053" t="inlineStr">
        <is>
          <t>ryan58@example.org</t>
        </is>
      </c>
      <c r="D6053" t="n">
        <v>49</v>
      </c>
      <c r="E6053" t="inlineStr">
        <is>
          <t>Female</t>
        </is>
      </c>
      <c r="F6053" t="inlineStr">
        <is>
          <t>LG OLED</t>
        </is>
      </c>
      <c r="G6053" s="6" t="n">
        <v>44389</v>
      </c>
      <c r="H6053" t="inlineStr">
        <is>
          <t>Product Inquiry</t>
        </is>
      </c>
      <c r="I6053" t="inlineStr">
        <is>
          <t>Payment issue</t>
        </is>
      </c>
      <c r="J6053" t="inlineStr">
        <is>
          <t>I'm having an issue with the {product_purchased}. Please assist.
Here's an example from our own system.
@Product:@S&amp;C=M&amp;C1.3-TAC=N, I need assistance as soon as possible because it's affecting my work and productivity.</t>
        </is>
      </c>
      <c r="K6053" t="inlineStr">
        <is>
          <t>Closed</t>
        </is>
      </c>
      <c r="L6053" t="inlineStr">
        <is>
          <t>Of mention available interesting.</t>
        </is>
      </c>
      <c r="M6053" t="inlineStr">
        <is>
          <t>Critical</t>
        </is>
      </c>
      <c r="N6053" t="inlineStr">
        <is>
          <t>Social Media</t>
        </is>
      </c>
      <c r="O6053" s="6" t="n">
        <v>45078.62402777778</v>
      </c>
      <c r="P6053" s="6" t="n">
        <v>45078.70180555555</v>
      </c>
      <c r="Q6053" t="n">
        <v>4</v>
      </c>
      <c r="R6053" t="n">
        <v>2021</v>
      </c>
      <c r="S6053" t="n">
        <v>7</v>
      </c>
      <c r="T6053" t="inlineStr">
        <is>
          <t>July</t>
        </is>
      </c>
      <c r="U6053" t="n">
        <v>16550.97666666667</v>
      </c>
      <c r="V6053" t="n">
        <v>1.866666666666667</v>
      </c>
      <c r="W6053" t="b">
        <v>1</v>
      </c>
      <c r="X6053" t="b">
        <v>1</v>
      </c>
      <c r="Y6053" t="inlineStr">
        <is>
          <t>Positive</t>
        </is>
      </c>
    </row>
    <row r="6054">
      <c r="A6054" t="n">
        <v>6053</v>
      </c>
      <c r="B6054" t="inlineStr">
        <is>
          <t>Cheryl Fisher</t>
        </is>
      </c>
      <c r="C6054" t="inlineStr">
        <is>
          <t>xcarr@example.com</t>
        </is>
      </c>
      <c r="D6054" t="n">
        <v>63</v>
      </c>
      <c r="E6054" t="inlineStr">
        <is>
          <t>Other</t>
        </is>
      </c>
      <c r="F6054" t="inlineStr">
        <is>
          <t>Samsung Soundbar</t>
        </is>
      </c>
      <c r="G6054" s="6" t="n">
        <v>44261</v>
      </c>
      <c r="H6054" t="inlineStr">
        <is>
          <t>Product Inquiry</t>
        </is>
      </c>
      <c r="I6054" t="inlineStr">
        <is>
          <t>Payment issue</t>
        </is>
      </c>
      <c r="J6054" t="inlineStr">
        <is>
          <t>I'm having an issue with the {product_purchased}. Please assist. The issue I'm facing is intermittent. Sometimes it works fine, but other times it acts up unexpectedly.</t>
        </is>
      </c>
      <c r="K6054" t="inlineStr">
        <is>
          <t>Closed</t>
        </is>
      </c>
      <c r="L6054" t="inlineStr">
        <is>
          <t>Site draw dark spring not someone.</t>
        </is>
      </c>
      <c r="M6054" t="inlineStr">
        <is>
          <t>Low</t>
        </is>
      </c>
      <c r="N6054" t="inlineStr">
        <is>
          <t>Email</t>
        </is>
      </c>
      <c r="O6054" s="6" t="n">
        <v>45078.45388888889</v>
      </c>
      <c r="P6054" s="6" t="n">
        <v>45078.88027777777</v>
      </c>
      <c r="Q6054" t="n">
        <v>1</v>
      </c>
      <c r="R6054" t="n">
        <v>2021</v>
      </c>
      <c r="S6054" t="n">
        <v>3</v>
      </c>
      <c r="T6054" t="inlineStr">
        <is>
          <t>March</t>
        </is>
      </c>
      <c r="U6054" t="n">
        <v>19618.89333333333</v>
      </c>
      <c r="V6054" t="n">
        <v>10.23333333333333</v>
      </c>
      <c r="W6054" t="b">
        <v>1</v>
      </c>
      <c r="X6054" t="b">
        <v>0</v>
      </c>
      <c r="Y6054" t="inlineStr">
        <is>
          <t>Negative</t>
        </is>
      </c>
    </row>
    <row r="6055">
      <c r="A6055" t="n">
        <v>6054</v>
      </c>
      <c r="B6055" t="inlineStr">
        <is>
          <t>Jason Bradford</t>
        </is>
      </c>
      <c r="C6055" t="inlineStr">
        <is>
          <t>christopher65@example.net</t>
        </is>
      </c>
      <c r="D6055" t="n">
        <v>65</v>
      </c>
      <c r="E6055" t="inlineStr">
        <is>
          <t>Male</t>
        </is>
      </c>
      <c r="F6055" t="inlineStr">
        <is>
          <t>Nintendo Switch Pro Controller</t>
        </is>
      </c>
      <c r="G6055" s="6" t="n">
        <v>44079</v>
      </c>
      <c r="H6055" t="inlineStr">
        <is>
          <t>Billing Inquiry</t>
        </is>
      </c>
      <c r="I6055" t="inlineStr">
        <is>
          <t>Product compatibility</t>
        </is>
      </c>
      <c r="J6055"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K6055" t="inlineStr">
        <is>
          <t>Pending Customer Response</t>
        </is>
      </c>
      <c r="M6055" t="inlineStr">
        <is>
          <t>Medium</t>
        </is>
      </c>
      <c r="N6055" t="inlineStr">
        <is>
          <t>Phone</t>
        </is>
      </c>
      <c r="O6055" s="6" t="n">
        <v>45078.27335648148</v>
      </c>
      <c r="R6055" t="n">
        <v>2020</v>
      </c>
      <c r="S6055" t="n">
        <v>9</v>
      </c>
      <c r="T6055" t="inlineStr">
        <is>
          <t>September</t>
        </is>
      </c>
      <c r="U6055" t="n">
        <v>23982.56055555556</v>
      </c>
      <c r="W6055" t="b">
        <v>0</v>
      </c>
      <c r="X6055" t="b">
        <v>0</v>
      </c>
      <c r="Y6055" t="inlineStr">
        <is>
          <t>Not Rated</t>
        </is>
      </c>
    </row>
    <row r="6056">
      <c r="A6056" t="n">
        <v>6055</v>
      </c>
      <c r="B6056" t="inlineStr">
        <is>
          <t>Susan Adkins</t>
        </is>
      </c>
      <c r="C6056" t="inlineStr">
        <is>
          <t>liumatthew@example.com</t>
        </is>
      </c>
      <c r="D6056" t="n">
        <v>26</v>
      </c>
      <c r="E6056" t="inlineStr">
        <is>
          <t>Female</t>
        </is>
      </c>
      <c r="F6056" t="inlineStr">
        <is>
          <t>Bose SoundLink Speaker</t>
        </is>
      </c>
      <c r="G6056" s="6" t="n">
        <v>44474</v>
      </c>
      <c r="H6056" t="inlineStr">
        <is>
          <t>Billing Inquiry</t>
        </is>
      </c>
      <c r="I6056" t="inlineStr">
        <is>
          <t>Display issue</t>
        </is>
      </c>
      <c r="J6056" t="inlineStr">
        <is>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is>
      </c>
      <c r="K6056" t="inlineStr">
        <is>
          <t>Closed</t>
        </is>
      </c>
      <c r="L6056" t="inlineStr">
        <is>
          <t>Usually recent act usually.</t>
        </is>
      </c>
      <c r="M6056" t="inlineStr">
        <is>
          <t>Critical</t>
        </is>
      </c>
      <c r="N6056" t="inlineStr">
        <is>
          <t>Social Media</t>
        </is>
      </c>
      <c r="O6056" s="6" t="n">
        <v>45078.84836805556</v>
      </c>
      <c r="P6056" s="6" t="n">
        <v>45078.1553125</v>
      </c>
      <c r="Q6056" t="n">
        <v>4</v>
      </c>
      <c r="R6056" t="n">
        <v>2021</v>
      </c>
      <c r="S6056" t="n">
        <v>10</v>
      </c>
      <c r="T6056" t="inlineStr">
        <is>
          <t>October</t>
        </is>
      </c>
      <c r="U6056" t="n">
        <v>14516.36083333333</v>
      </c>
      <c r="V6056" t="n">
        <v>-16.63333333333333</v>
      </c>
      <c r="W6056" t="b">
        <v>1</v>
      </c>
      <c r="X6056" t="b">
        <v>1</v>
      </c>
      <c r="Y6056" t="inlineStr">
        <is>
          <t>Positive</t>
        </is>
      </c>
    </row>
    <row r="6057">
      <c r="A6057" t="n">
        <v>6056</v>
      </c>
      <c r="B6057" t="inlineStr">
        <is>
          <t>Rebecca Bernard</t>
        </is>
      </c>
      <c r="C6057" t="inlineStr">
        <is>
          <t>moyerronnie@example.org</t>
        </is>
      </c>
      <c r="D6057" t="n">
        <v>44</v>
      </c>
      <c r="E6057" t="inlineStr">
        <is>
          <t>Female</t>
        </is>
      </c>
      <c r="F6057" t="inlineStr">
        <is>
          <t>Nintendo Switch</t>
        </is>
      </c>
      <c r="G6057" s="6" t="n">
        <v>44210</v>
      </c>
      <c r="H6057" t="inlineStr">
        <is>
          <t>Cancellation Request</t>
        </is>
      </c>
      <c r="I6057" t="inlineStr">
        <is>
          <t>Product setup</t>
        </is>
      </c>
      <c r="J6057"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K6057" t="inlineStr">
        <is>
          <t>Open</t>
        </is>
      </c>
      <c r="M6057" t="inlineStr">
        <is>
          <t>Critical</t>
        </is>
      </c>
      <c r="N6057" t="inlineStr">
        <is>
          <t>Social Media</t>
        </is>
      </c>
      <c r="R6057" t="n">
        <v>2021</v>
      </c>
      <c r="S6057" t="n">
        <v>1</v>
      </c>
      <c r="T6057" t="inlineStr">
        <is>
          <t>January</t>
        </is>
      </c>
      <c r="W6057" t="b">
        <v>0</v>
      </c>
      <c r="X6057" t="b">
        <v>1</v>
      </c>
      <c r="Y6057" t="inlineStr">
        <is>
          <t>Not Rated</t>
        </is>
      </c>
    </row>
    <row r="6058">
      <c r="A6058" t="n">
        <v>6057</v>
      </c>
      <c r="B6058" t="inlineStr">
        <is>
          <t>Stacey Franklin</t>
        </is>
      </c>
      <c r="C6058" t="inlineStr">
        <is>
          <t>bwalters@example.org</t>
        </is>
      </c>
      <c r="D6058" t="n">
        <v>51</v>
      </c>
      <c r="E6058" t="inlineStr">
        <is>
          <t>Male</t>
        </is>
      </c>
      <c r="F6058" t="inlineStr">
        <is>
          <t>Amazon Echo</t>
        </is>
      </c>
      <c r="G6058" s="6" t="n">
        <v>44166</v>
      </c>
      <c r="H6058" t="inlineStr">
        <is>
          <t>Billing Inquiry</t>
        </is>
      </c>
      <c r="I6058" t="inlineStr">
        <is>
          <t>Hardware issue</t>
        </is>
      </c>
      <c r="J6058" t="inlineStr">
        <is>
          <t>I'm having an issue with the {product_purchased}. Please assist.
0/24/2015 4:03:10 PM [12] &lt;mushroomwarp&gt; (M-PPS) : The last post This problem started occurring after the recent software update. I haven't made any other changes to the device.</t>
        </is>
      </c>
      <c r="K6058" t="inlineStr">
        <is>
          <t>Closed</t>
        </is>
      </c>
      <c r="L6058" t="inlineStr">
        <is>
          <t>Tend look word investment eye threat.</t>
        </is>
      </c>
      <c r="M6058" t="inlineStr">
        <is>
          <t>Medium</t>
        </is>
      </c>
      <c r="N6058" t="inlineStr">
        <is>
          <t>Chat</t>
        </is>
      </c>
      <c r="O6058" s="6" t="n">
        <v>45078.91438657408</v>
      </c>
      <c r="P6058" s="6" t="n">
        <v>45078.23244212963</v>
      </c>
      <c r="Q6058" t="n">
        <v>5</v>
      </c>
      <c r="R6058" t="n">
        <v>2020</v>
      </c>
      <c r="S6058" t="n">
        <v>12</v>
      </c>
      <c r="T6058" t="inlineStr">
        <is>
          <t>December</t>
        </is>
      </c>
      <c r="U6058" t="n">
        <v>21909.94527777778</v>
      </c>
      <c r="V6058" t="n">
        <v>-16.36666666666667</v>
      </c>
      <c r="W6058" t="b">
        <v>1</v>
      </c>
      <c r="X6058" t="b">
        <v>0</v>
      </c>
      <c r="Y6058" t="inlineStr">
        <is>
          <t>Positive</t>
        </is>
      </c>
    </row>
    <row r="6059">
      <c r="A6059" t="n">
        <v>6058</v>
      </c>
      <c r="B6059" t="inlineStr">
        <is>
          <t>David Lin</t>
        </is>
      </c>
      <c r="C6059" t="inlineStr">
        <is>
          <t>denise95@example.com</t>
        </is>
      </c>
      <c r="D6059" t="n">
        <v>23</v>
      </c>
      <c r="E6059" t="inlineStr">
        <is>
          <t>Other</t>
        </is>
      </c>
      <c r="F6059" t="inlineStr">
        <is>
          <t>GoPro Hero</t>
        </is>
      </c>
      <c r="G6059" s="6" t="n">
        <v>44290</v>
      </c>
      <c r="H6059" t="inlineStr">
        <is>
          <t>Refund Request</t>
        </is>
      </c>
      <c r="I6059" t="inlineStr">
        <is>
          <t>Refund request</t>
        </is>
      </c>
      <c r="J6059" t="inlineStr">
        <is>
          <t>I'm having an issue with the {product_purchased}. Please assist.
Please enable Javascript to watch this video I've noticed a sudden decrease in battery life on my {product_purchased}. It used to last much longer.</t>
        </is>
      </c>
      <c r="K6059" t="inlineStr">
        <is>
          <t>Closed</t>
        </is>
      </c>
      <c r="L6059" t="inlineStr">
        <is>
          <t>Party agreement become too memory.</t>
        </is>
      </c>
      <c r="M6059" t="inlineStr">
        <is>
          <t>Low</t>
        </is>
      </c>
      <c r="N6059" t="inlineStr">
        <is>
          <t>Social Media</t>
        </is>
      </c>
      <c r="O6059" s="6" t="n">
        <v>45078.03591435185</v>
      </c>
      <c r="P6059" s="6" t="n">
        <v>45078.25883101852</v>
      </c>
      <c r="Q6059" t="n">
        <v>3</v>
      </c>
      <c r="R6059" t="n">
        <v>2021</v>
      </c>
      <c r="S6059" t="n">
        <v>4</v>
      </c>
      <c r="T6059" t="inlineStr">
        <is>
          <t>April</t>
        </is>
      </c>
      <c r="U6059" t="n">
        <v>18912.86194444444</v>
      </c>
      <c r="V6059" t="n">
        <v>5.35</v>
      </c>
      <c r="W6059" t="b">
        <v>1</v>
      </c>
      <c r="X6059" t="b">
        <v>0</v>
      </c>
      <c r="Y6059" t="inlineStr">
        <is>
          <t>Neutral</t>
        </is>
      </c>
    </row>
    <row r="6060">
      <c r="A6060" t="n">
        <v>6059</v>
      </c>
      <c r="B6060" t="inlineStr">
        <is>
          <t>Nicholas Gordon</t>
        </is>
      </c>
      <c r="C6060" t="inlineStr">
        <is>
          <t>barnesmelanie@example.org</t>
        </is>
      </c>
      <c r="D6060" t="n">
        <v>47</v>
      </c>
      <c r="E6060" t="inlineStr">
        <is>
          <t>Male</t>
        </is>
      </c>
      <c r="F6060" t="inlineStr">
        <is>
          <t>Amazon Echo</t>
        </is>
      </c>
      <c r="G6060" s="6" t="n">
        <v>44451</v>
      </c>
      <c r="H6060" t="inlineStr">
        <is>
          <t>Technical Issue</t>
        </is>
      </c>
      <c r="I6060" t="inlineStr">
        <is>
          <t>Product recommendation</t>
        </is>
      </c>
      <c r="J6060"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K6060" t="inlineStr">
        <is>
          <t>Closed</t>
        </is>
      </c>
      <c r="L6060" t="inlineStr">
        <is>
          <t>Do expert moment region save.</t>
        </is>
      </c>
      <c r="M6060" t="inlineStr">
        <is>
          <t>Low</t>
        </is>
      </c>
      <c r="N6060" t="inlineStr">
        <is>
          <t>Email</t>
        </is>
      </c>
      <c r="O6060" s="6" t="n">
        <v>45078.97760416667</v>
      </c>
      <c r="P6060" s="6" t="n">
        <v>45078.1234375</v>
      </c>
      <c r="Q6060" t="n">
        <v>2</v>
      </c>
      <c r="R6060" t="n">
        <v>2021</v>
      </c>
      <c r="S6060" t="n">
        <v>9</v>
      </c>
      <c r="T6060" t="inlineStr">
        <is>
          <t>September</t>
        </is>
      </c>
      <c r="U6060" t="n">
        <v>15071.4625</v>
      </c>
      <c r="V6060" t="n">
        <v>-20.5</v>
      </c>
      <c r="W6060" t="b">
        <v>1</v>
      </c>
      <c r="X6060" t="b">
        <v>0</v>
      </c>
      <c r="Y6060" t="inlineStr">
        <is>
          <t>Negative</t>
        </is>
      </c>
    </row>
    <row r="6061">
      <c r="A6061" t="n">
        <v>6060</v>
      </c>
      <c r="B6061" t="inlineStr">
        <is>
          <t>Christine Jordan</t>
        </is>
      </c>
      <c r="C6061" t="inlineStr">
        <is>
          <t>hannahcruz@example.com</t>
        </is>
      </c>
      <c r="D6061" t="n">
        <v>65</v>
      </c>
      <c r="E6061" t="inlineStr">
        <is>
          <t>Female</t>
        </is>
      </c>
      <c r="F6061" t="inlineStr">
        <is>
          <t>HP Pavilion</t>
        </is>
      </c>
      <c r="G6061" s="6" t="n">
        <v>44346</v>
      </c>
      <c r="H6061" t="inlineStr">
        <is>
          <t>Product Inquiry</t>
        </is>
      </c>
      <c r="I6061" t="inlineStr">
        <is>
          <t>Network problem</t>
        </is>
      </c>
      <c r="J6061" t="inlineStr">
        <is>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K6061" t="inlineStr">
        <is>
          <t>Closed</t>
        </is>
      </c>
      <c r="L6061" t="inlineStr">
        <is>
          <t>Local learn someone music ground political easy.</t>
        </is>
      </c>
      <c r="M6061" t="inlineStr">
        <is>
          <t>Low</t>
        </is>
      </c>
      <c r="N6061" t="inlineStr">
        <is>
          <t>Social Media</t>
        </is>
      </c>
      <c r="O6061" s="6" t="n">
        <v>45078.30678240741</v>
      </c>
      <c r="P6061" s="6" t="n">
        <v>45078.08039351852</v>
      </c>
      <c r="Q6061" t="n">
        <v>2</v>
      </c>
      <c r="R6061" t="n">
        <v>2021</v>
      </c>
      <c r="S6061" t="n">
        <v>5</v>
      </c>
      <c r="T6061" t="inlineStr">
        <is>
          <t>May</t>
        </is>
      </c>
      <c r="U6061" t="n">
        <v>17575.36277777778</v>
      </c>
      <c r="V6061" t="n">
        <v>-5.433333333333334</v>
      </c>
      <c r="W6061" t="b">
        <v>1</v>
      </c>
      <c r="X6061" t="b">
        <v>0</v>
      </c>
      <c r="Y6061" t="inlineStr">
        <is>
          <t>Negative</t>
        </is>
      </c>
    </row>
    <row r="6062">
      <c r="A6062" t="n">
        <v>6061</v>
      </c>
      <c r="B6062" t="inlineStr">
        <is>
          <t>Kristin Clark</t>
        </is>
      </c>
      <c r="C6062" t="inlineStr">
        <is>
          <t>priscillamoore@example.net</t>
        </is>
      </c>
      <c r="D6062" t="n">
        <v>69</v>
      </c>
      <c r="E6062" t="inlineStr">
        <is>
          <t>Other</t>
        </is>
      </c>
      <c r="F6062" t="inlineStr">
        <is>
          <t>Fitbit Charge</t>
        </is>
      </c>
      <c r="G6062" s="6" t="n">
        <v>44004</v>
      </c>
      <c r="H6062" t="inlineStr">
        <is>
          <t>Billing Inquiry</t>
        </is>
      </c>
      <c r="I6062" t="inlineStr">
        <is>
          <t>Product recommendation</t>
        </is>
      </c>
      <c r="J6062" t="inlineStr">
        <is>
          <t>I'm having an issue with the {product_purchased}. Please assist. I've noticed a peculiar error message popping up on my {product_purchased} screen. It says '{error_message}'. What does it mean?</t>
        </is>
      </c>
      <c r="K6062" t="inlineStr">
        <is>
          <t>Pending Customer Response</t>
        </is>
      </c>
      <c r="M6062" t="inlineStr">
        <is>
          <t>Critical</t>
        </is>
      </c>
      <c r="N6062" t="inlineStr">
        <is>
          <t>Email</t>
        </is>
      </c>
      <c r="O6062" s="6" t="n">
        <v>45078.7380324074</v>
      </c>
      <c r="R6062" t="n">
        <v>2020</v>
      </c>
      <c r="S6062" t="n">
        <v>6</v>
      </c>
      <c r="T6062" t="inlineStr">
        <is>
          <t>June</t>
        </is>
      </c>
      <c r="U6062" t="n">
        <v>25793.71277777778</v>
      </c>
      <c r="W6062" t="b">
        <v>0</v>
      </c>
      <c r="X6062" t="b">
        <v>1</v>
      </c>
      <c r="Y6062" t="inlineStr">
        <is>
          <t>Not Rated</t>
        </is>
      </c>
    </row>
    <row r="6063">
      <c r="A6063" t="n">
        <v>6062</v>
      </c>
      <c r="B6063" t="inlineStr">
        <is>
          <t>John Key</t>
        </is>
      </c>
      <c r="C6063" t="inlineStr">
        <is>
          <t>jaredpreston@example.com</t>
        </is>
      </c>
      <c r="D6063" t="n">
        <v>24</v>
      </c>
      <c r="E6063" t="inlineStr">
        <is>
          <t>Other</t>
        </is>
      </c>
      <c r="F6063" t="inlineStr">
        <is>
          <t>Canon DSLR Camera</t>
        </is>
      </c>
      <c r="G6063" s="6" t="n">
        <v>44363</v>
      </c>
      <c r="H6063" t="inlineStr">
        <is>
          <t>Billing Inquiry</t>
        </is>
      </c>
      <c r="I6063" t="inlineStr">
        <is>
          <t>Product recommendation</t>
        </is>
      </c>
      <c r="J6063"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6063" t="inlineStr">
        <is>
          <t>Open</t>
        </is>
      </c>
      <c r="M6063" t="inlineStr">
        <is>
          <t>Critical</t>
        </is>
      </c>
      <c r="N6063" t="inlineStr">
        <is>
          <t>Email</t>
        </is>
      </c>
      <c r="R6063" t="n">
        <v>2021</v>
      </c>
      <c r="S6063" t="n">
        <v>6</v>
      </c>
      <c r="T6063" t="inlineStr">
        <is>
          <t>June</t>
        </is>
      </c>
      <c r="W6063" t="b">
        <v>0</v>
      </c>
      <c r="X6063" t="b">
        <v>1</v>
      </c>
      <c r="Y6063" t="inlineStr">
        <is>
          <t>Not Rated</t>
        </is>
      </c>
    </row>
    <row r="6064">
      <c r="A6064" t="n">
        <v>6063</v>
      </c>
      <c r="B6064" t="inlineStr">
        <is>
          <t>Lisa Morales</t>
        </is>
      </c>
      <c r="C6064" t="inlineStr">
        <is>
          <t>jessejoseph@example.com</t>
        </is>
      </c>
      <c r="D6064" t="n">
        <v>18</v>
      </c>
      <c r="E6064" t="inlineStr">
        <is>
          <t>Male</t>
        </is>
      </c>
      <c r="F6064" t="inlineStr">
        <is>
          <t>Canon EOS</t>
        </is>
      </c>
      <c r="G6064" s="6" t="n">
        <v>43994</v>
      </c>
      <c r="H6064" t="inlineStr">
        <is>
          <t>Technical Issue</t>
        </is>
      </c>
      <c r="I6064" t="inlineStr">
        <is>
          <t>Hardware issue</t>
        </is>
      </c>
      <c r="J6064"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K6064" t="inlineStr">
        <is>
          <t>Open</t>
        </is>
      </c>
      <c r="M6064" t="inlineStr">
        <is>
          <t>Low</t>
        </is>
      </c>
      <c r="N6064" t="inlineStr">
        <is>
          <t>Chat</t>
        </is>
      </c>
      <c r="R6064" t="n">
        <v>2020</v>
      </c>
      <c r="S6064" t="n">
        <v>6</v>
      </c>
      <c r="T6064" t="inlineStr">
        <is>
          <t>June</t>
        </is>
      </c>
      <c r="W6064" t="b">
        <v>0</v>
      </c>
      <c r="X6064" t="b">
        <v>0</v>
      </c>
      <c r="Y6064" t="inlineStr">
        <is>
          <t>Not Rated</t>
        </is>
      </c>
    </row>
    <row r="6065">
      <c r="A6065" t="n">
        <v>6064</v>
      </c>
      <c r="B6065" t="inlineStr">
        <is>
          <t>Erik Dillon</t>
        </is>
      </c>
      <c r="C6065" t="inlineStr">
        <is>
          <t>gilljohn@example.net</t>
        </is>
      </c>
      <c r="D6065" t="n">
        <v>34</v>
      </c>
      <c r="E6065" t="inlineStr">
        <is>
          <t>Other</t>
        </is>
      </c>
      <c r="F6065" t="inlineStr">
        <is>
          <t>Sony PlayStation</t>
        </is>
      </c>
      <c r="G6065" s="6" t="n">
        <v>44485</v>
      </c>
      <c r="H6065" t="inlineStr">
        <is>
          <t>Refund Request</t>
        </is>
      </c>
      <c r="I6065" t="inlineStr">
        <is>
          <t>Data loss</t>
        </is>
      </c>
      <c r="J6065" t="inlineStr">
        <is>
          <t>I'm having an issue with the {product_purchased}. Please assist.
If you need help, please check out our forum. It may help even a bit.
Thank you,
Greetings G3C guys I've followed the troubleshooting steps mentioned in the user manual, but the issue persists.</t>
        </is>
      </c>
      <c r="K6065" t="inlineStr">
        <is>
          <t>Open</t>
        </is>
      </c>
      <c r="M6065" t="inlineStr">
        <is>
          <t>Critical</t>
        </is>
      </c>
      <c r="N6065" t="inlineStr">
        <is>
          <t>Social Media</t>
        </is>
      </c>
      <c r="R6065" t="n">
        <v>2021</v>
      </c>
      <c r="S6065" t="n">
        <v>10</v>
      </c>
      <c r="T6065" t="inlineStr">
        <is>
          <t>October</t>
        </is>
      </c>
      <c r="W6065" t="b">
        <v>0</v>
      </c>
      <c r="X6065" t="b">
        <v>1</v>
      </c>
      <c r="Y6065" t="inlineStr">
        <is>
          <t>Not Rated</t>
        </is>
      </c>
    </row>
    <row r="6066">
      <c r="A6066" t="n">
        <v>6065</v>
      </c>
      <c r="B6066" t="inlineStr">
        <is>
          <t>Roger Lambert</t>
        </is>
      </c>
      <c r="C6066" t="inlineStr">
        <is>
          <t>stephen41@example.net</t>
        </is>
      </c>
      <c r="D6066" t="n">
        <v>43</v>
      </c>
      <c r="E6066" t="inlineStr">
        <is>
          <t>Other</t>
        </is>
      </c>
      <c r="F6066" t="inlineStr">
        <is>
          <t>Sony Xperia</t>
        </is>
      </c>
      <c r="G6066" s="6" t="n">
        <v>44150</v>
      </c>
      <c r="H6066" t="inlineStr">
        <is>
          <t>Cancellation Request</t>
        </is>
      </c>
      <c r="I6066" t="inlineStr">
        <is>
          <t>Peripheral compatibility</t>
        </is>
      </c>
      <c r="J6066"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K6066" t="inlineStr">
        <is>
          <t>Closed</t>
        </is>
      </c>
      <c r="L6066" t="inlineStr">
        <is>
          <t>Pass occur expect indicate first girl.</t>
        </is>
      </c>
      <c r="M6066" t="inlineStr">
        <is>
          <t>Critical</t>
        </is>
      </c>
      <c r="N6066" t="inlineStr">
        <is>
          <t>Email</t>
        </is>
      </c>
      <c r="O6066" s="6" t="n">
        <v>45078.47630787037</v>
      </c>
      <c r="P6066" s="6" t="n">
        <v>45078.08950231481</v>
      </c>
      <c r="Q6066" t="n">
        <v>1</v>
      </c>
      <c r="R6066" t="n">
        <v>2020</v>
      </c>
      <c r="S6066" t="n">
        <v>11</v>
      </c>
      <c r="T6066" t="inlineStr">
        <is>
          <t>November</t>
        </is>
      </c>
      <c r="U6066" t="n">
        <v>22283.43138888889</v>
      </c>
      <c r="V6066" t="n">
        <v>-9.283333333333333</v>
      </c>
      <c r="W6066" t="b">
        <v>1</v>
      </c>
      <c r="X6066" t="b">
        <v>1</v>
      </c>
      <c r="Y6066" t="inlineStr">
        <is>
          <t>Negative</t>
        </is>
      </c>
    </row>
    <row r="6067">
      <c r="A6067" t="n">
        <v>6066</v>
      </c>
      <c r="B6067" t="inlineStr">
        <is>
          <t>Richard Rodriguez</t>
        </is>
      </c>
      <c r="C6067" t="inlineStr">
        <is>
          <t>reedchristian@example.net</t>
        </is>
      </c>
      <c r="D6067" t="n">
        <v>41</v>
      </c>
      <c r="E6067" t="inlineStr">
        <is>
          <t>Female</t>
        </is>
      </c>
      <c r="F6067" t="inlineStr">
        <is>
          <t>Microsoft Surface</t>
        </is>
      </c>
      <c r="G6067" s="6" t="n">
        <v>44037</v>
      </c>
      <c r="H6067" t="inlineStr">
        <is>
          <t>Cancellation Request</t>
        </is>
      </c>
      <c r="I6067" t="inlineStr">
        <is>
          <t>Refund request</t>
        </is>
      </c>
      <c r="J6067" t="inlineStr">
        <is>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is>
      </c>
      <c r="K6067" t="inlineStr">
        <is>
          <t>Open</t>
        </is>
      </c>
      <c r="M6067" t="inlineStr">
        <is>
          <t>Medium</t>
        </is>
      </c>
      <c r="N6067" t="inlineStr">
        <is>
          <t>Chat</t>
        </is>
      </c>
      <c r="R6067" t="n">
        <v>2020</v>
      </c>
      <c r="S6067" t="n">
        <v>7</v>
      </c>
      <c r="T6067" t="inlineStr">
        <is>
          <t>July</t>
        </is>
      </c>
      <c r="W6067" t="b">
        <v>0</v>
      </c>
      <c r="X6067" t="b">
        <v>0</v>
      </c>
      <c r="Y6067" t="inlineStr">
        <is>
          <t>Not Rated</t>
        </is>
      </c>
    </row>
    <row r="6068">
      <c r="A6068" t="n">
        <v>6067</v>
      </c>
      <c r="B6068" t="inlineStr">
        <is>
          <t>Raven Hodges</t>
        </is>
      </c>
      <c r="C6068" t="inlineStr">
        <is>
          <t>christophercarpenter@example.com</t>
        </is>
      </c>
      <c r="D6068" t="n">
        <v>59</v>
      </c>
      <c r="E6068" t="inlineStr">
        <is>
          <t>Female</t>
        </is>
      </c>
      <c r="F6068" t="inlineStr">
        <is>
          <t>Sony PlayStation</t>
        </is>
      </c>
      <c r="G6068" s="6" t="n">
        <v>43888</v>
      </c>
      <c r="H6068" t="inlineStr">
        <is>
          <t>Cancellation Request</t>
        </is>
      </c>
      <c r="I6068" t="inlineStr">
        <is>
          <t>Delivery problem</t>
        </is>
      </c>
      <c r="J6068" t="inlineStr">
        <is>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is>
      </c>
      <c r="K6068" t="inlineStr">
        <is>
          <t>Open</t>
        </is>
      </c>
      <c r="M6068" t="inlineStr">
        <is>
          <t>High</t>
        </is>
      </c>
      <c r="N6068" t="inlineStr">
        <is>
          <t>Social Media</t>
        </is>
      </c>
      <c r="R6068" t="n">
        <v>2020</v>
      </c>
      <c r="S6068" t="n">
        <v>2</v>
      </c>
      <c r="T6068" t="inlineStr">
        <is>
          <t>February</t>
        </is>
      </c>
      <c r="W6068" t="b">
        <v>0</v>
      </c>
      <c r="X6068" t="b">
        <v>1</v>
      </c>
      <c r="Y6068" t="inlineStr">
        <is>
          <t>Not Rated</t>
        </is>
      </c>
    </row>
    <row r="6069">
      <c r="A6069" t="n">
        <v>6068</v>
      </c>
      <c r="B6069" t="inlineStr">
        <is>
          <t>Adam Bennett</t>
        </is>
      </c>
      <c r="C6069" t="inlineStr">
        <is>
          <t>tmeyer@example.com</t>
        </is>
      </c>
      <c r="D6069" t="n">
        <v>55</v>
      </c>
      <c r="E6069" t="inlineStr">
        <is>
          <t>Female</t>
        </is>
      </c>
      <c r="F6069" t="inlineStr">
        <is>
          <t>Apple AirPods</t>
        </is>
      </c>
      <c r="G6069" s="6" t="n">
        <v>44086</v>
      </c>
      <c r="H6069" t="inlineStr">
        <is>
          <t>Product Inquiry</t>
        </is>
      </c>
      <c r="I6069" t="inlineStr">
        <is>
          <t>Network problem</t>
        </is>
      </c>
      <c r="J6069" t="inlineStr">
        <is>
          <t>I'm having an issue with the {product_purchased}. Please assist. I'll try and explain."
"If you use any of that. Then please email me a message."
"That's fine I'll check it I've performed a factory reset on my {product_purchased}, hoping it would resolve the problem, but it didn't help.</t>
        </is>
      </c>
      <c r="K6069" t="inlineStr">
        <is>
          <t>Pending Customer Response</t>
        </is>
      </c>
      <c r="M6069" t="inlineStr">
        <is>
          <t>Medium</t>
        </is>
      </c>
      <c r="N6069" t="inlineStr">
        <is>
          <t>Chat</t>
        </is>
      </c>
      <c r="O6069" s="6" t="n">
        <v>45078.0590162037</v>
      </c>
      <c r="R6069" t="n">
        <v>2020</v>
      </c>
      <c r="S6069" t="n">
        <v>9</v>
      </c>
      <c r="T6069" t="inlineStr">
        <is>
          <t>September</t>
        </is>
      </c>
      <c r="U6069" t="n">
        <v>23809.41638888889</v>
      </c>
      <c r="W6069" t="b">
        <v>0</v>
      </c>
      <c r="X6069" t="b">
        <v>0</v>
      </c>
      <c r="Y6069" t="inlineStr">
        <is>
          <t>Not Rated</t>
        </is>
      </c>
    </row>
    <row r="6070">
      <c r="A6070" t="n">
        <v>6069</v>
      </c>
      <c r="B6070" t="inlineStr">
        <is>
          <t>Anthony Brown</t>
        </is>
      </c>
      <c r="C6070" t="inlineStr">
        <is>
          <t>yfoster@example.com</t>
        </is>
      </c>
      <c r="D6070" t="n">
        <v>67</v>
      </c>
      <c r="E6070" t="inlineStr">
        <is>
          <t>Other</t>
        </is>
      </c>
      <c r="F6070" t="inlineStr">
        <is>
          <t>Sony 4K HDR TV</t>
        </is>
      </c>
      <c r="G6070" s="6" t="n">
        <v>44490</v>
      </c>
      <c r="H6070" t="inlineStr">
        <is>
          <t>Cancellation Request</t>
        </is>
      </c>
      <c r="I6070" t="inlineStr">
        <is>
          <t>Hardware issue</t>
        </is>
      </c>
      <c r="J6070" t="inlineStr">
        <is>
          <t>I'm having an issue with the {product_purchased}. Please assist.
"The thing is, I used {product_purchased}, so there's no other way of calling it [my current product_purchased I've tried using different cables, adapters, or peripherals with my {product_purchased}, but the issue persists.</t>
        </is>
      </c>
      <c r="K6070" t="inlineStr">
        <is>
          <t>Pending Customer Response</t>
        </is>
      </c>
      <c r="M6070" t="inlineStr">
        <is>
          <t>Medium</t>
        </is>
      </c>
      <c r="N6070" t="inlineStr">
        <is>
          <t>Phone</t>
        </is>
      </c>
      <c r="O6070" s="6" t="n">
        <v>45078.60833333333</v>
      </c>
      <c r="R6070" t="n">
        <v>2021</v>
      </c>
      <c r="S6070" t="n">
        <v>10</v>
      </c>
      <c r="T6070" t="inlineStr">
        <is>
          <t>October</t>
        </is>
      </c>
      <c r="U6070" t="n">
        <v>14126.6</v>
      </c>
      <c r="W6070" t="b">
        <v>0</v>
      </c>
      <c r="X6070" t="b">
        <v>0</v>
      </c>
      <c r="Y6070" t="inlineStr">
        <is>
          <t>Not Rated</t>
        </is>
      </c>
    </row>
    <row r="6071">
      <c r="A6071" t="n">
        <v>6070</v>
      </c>
      <c r="B6071" t="inlineStr">
        <is>
          <t>Joshua Brown</t>
        </is>
      </c>
      <c r="C6071" t="inlineStr">
        <is>
          <t>smallkenneth@example.net</t>
        </is>
      </c>
      <c r="D6071" t="n">
        <v>33</v>
      </c>
      <c r="E6071" t="inlineStr">
        <is>
          <t>Male</t>
        </is>
      </c>
      <c r="F6071" t="inlineStr">
        <is>
          <t>Canon DSLR Camera</t>
        </is>
      </c>
      <c r="G6071" s="6" t="n">
        <v>43875</v>
      </c>
      <c r="H6071" t="inlineStr">
        <is>
          <t>Product Inquiry</t>
        </is>
      </c>
      <c r="I6071" t="inlineStr">
        <is>
          <t>Data loss</t>
        </is>
      </c>
      <c r="J6071" t="inlineStr">
        <is>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is>
      </c>
      <c r="K6071" t="inlineStr">
        <is>
          <t>Open</t>
        </is>
      </c>
      <c r="M6071" t="inlineStr">
        <is>
          <t>High</t>
        </is>
      </c>
      <c r="N6071" t="inlineStr">
        <is>
          <t>Social Media</t>
        </is>
      </c>
      <c r="R6071" t="n">
        <v>2020</v>
      </c>
      <c r="S6071" t="n">
        <v>2</v>
      </c>
      <c r="T6071" t="inlineStr">
        <is>
          <t>February</t>
        </is>
      </c>
      <c r="W6071" t="b">
        <v>0</v>
      </c>
      <c r="X6071" t="b">
        <v>1</v>
      </c>
      <c r="Y6071" t="inlineStr">
        <is>
          <t>Not Rated</t>
        </is>
      </c>
    </row>
    <row r="6072">
      <c r="A6072" t="n">
        <v>6071</v>
      </c>
      <c r="B6072" t="inlineStr">
        <is>
          <t>George Pennington</t>
        </is>
      </c>
      <c r="C6072" t="inlineStr">
        <is>
          <t>soniamathis@example.com</t>
        </is>
      </c>
      <c r="D6072" t="n">
        <v>25</v>
      </c>
      <c r="E6072" t="inlineStr">
        <is>
          <t>Other</t>
        </is>
      </c>
      <c r="F6072" t="inlineStr">
        <is>
          <t>Roomba Robot Vacuum</t>
        </is>
      </c>
      <c r="G6072" s="6" t="n">
        <v>44135</v>
      </c>
      <c r="H6072" t="inlineStr">
        <is>
          <t>Refund Request</t>
        </is>
      </c>
      <c r="I6072" t="inlineStr">
        <is>
          <t>Product setup</t>
        </is>
      </c>
      <c r="J6072" t="inlineStr">
        <is>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is>
      </c>
      <c r="K6072" t="inlineStr">
        <is>
          <t>Open</t>
        </is>
      </c>
      <c r="M6072" t="inlineStr">
        <is>
          <t>High</t>
        </is>
      </c>
      <c r="N6072" t="inlineStr">
        <is>
          <t>Social Media</t>
        </is>
      </c>
      <c r="R6072" t="n">
        <v>2020</v>
      </c>
      <c r="S6072" t="n">
        <v>10</v>
      </c>
      <c r="T6072" t="inlineStr">
        <is>
          <t>October</t>
        </is>
      </c>
      <c r="W6072" t="b">
        <v>0</v>
      </c>
      <c r="X6072" t="b">
        <v>1</v>
      </c>
      <c r="Y6072" t="inlineStr">
        <is>
          <t>Not Rated</t>
        </is>
      </c>
    </row>
    <row r="6073">
      <c r="A6073" t="n">
        <v>6072</v>
      </c>
      <c r="B6073" t="inlineStr">
        <is>
          <t>Becky Brown</t>
        </is>
      </c>
      <c r="C6073" t="inlineStr">
        <is>
          <t>marthastark@example.org</t>
        </is>
      </c>
      <c r="D6073" t="n">
        <v>65</v>
      </c>
      <c r="E6073" t="inlineStr">
        <is>
          <t>Male</t>
        </is>
      </c>
      <c r="F6073" t="inlineStr">
        <is>
          <t>Philips Hue Lights</t>
        </is>
      </c>
      <c r="G6073" s="6" t="n">
        <v>44206</v>
      </c>
      <c r="H6073" t="inlineStr">
        <is>
          <t>Billing Inquiry</t>
        </is>
      </c>
      <c r="I6073" t="inlineStr">
        <is>
          <t>Data loss</t>
        </is>
      </c>
      <c r="J6073"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K6073" t="inlineStr">
        <is>
          <t>Closed</t>
        </is>
      </c>
      <c r="L6073" t="inlineStr">
        <is>
          <t>Over adult purpose event simply fear.</t>
        </is>
      </c>
      <c r="M6073" t="inlineStr">
        <is>
          <t>Critical</t>
        </is>
      </c>
      <c r="N6073" t="inlineStr">
        <is>
          <t>Email</t>
        </is>
      </c>
      <c r="O6073" s="6" t="n">
        <v>45078.21113425926</v>
      </c>
      <c r="P6073" s="6" t="n">
        <v>45078.22710648148</v>
      </c>
      <c r="Q6073" t="n">
        <v>3</v>
      </c>
      <c r="R6073" t="n">
        <v>2021</v>
      </c>
      <c r="S6073" t="n">
        <v>1</v>
      </c>
      <c r="T6073" t="inlineStr">
        <is>
          <t>January</t>
        </is>
      </c>
      <c r="U6073" t="n">
        <v>20933.06722222222</v>
      </c>
      <c r="V6073" t="n">
        <v>0.3833333333333334</v>
      </c>
      <c r="W6073" t="b">
        <v>1</v>
      </c>
      <c r="X6073" t="b">
        <v>1</v>
      </c>
      <c r="Y6073" t="inlineStr">
        <is>
          <t>Neutral</t>
        </is>
      </c>
    </row>
    <row r="6074">
      <c r="A6074" t="n">
        <v>6073</v>
      </c>
      <c r="B6074" t="inlineStr">
        <is>
          <t>Terry Blackwell</t>
        </is>
      </c>
      <c r="C6074" t="inlineStr">
        <is>
          <t>jacobsmith@example.net</t>
        </is>
      </c>
      <c r="D6074" t="n">
        <v>69</v>
      </c>
      <c r="E6074" t="inlineStr">
        <is>
          <t>Male</t>
        </is>
      </c>
      <c r="F6074" t="inlineStr">
        <is>
          <t>Garmin Forerunner</t>
        </is>
      </c>
      <c r="G6074" s="6" t="n">
        <v>44459</v>
      </c>
      <c r="H6074" t="inlineStr">
        <is>
          <t>Technical Issue</t>
        </is>
      </c>
      <c r="I6074" t="inlineStr">
        <is>
          <t>Software bug</t>
        </is>
      </c>
      <c r="J6074"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K6074" t="inlineStr">
        <is>
          <t>Open</t>
        </is>
      </c>
      <c r="M6074" t="inlineStr">
        <is>
          <t>Medium</t>
        </is>
      </c>
      <c r="N6074" t="inlineStr">
        <is>
          <t>Phone</t>
        </is>
      </c>
      <c r="R6074" t="n">
        <v>2021</v>
      </c>
      <c r="S6074" t="n">
        <v>9</v>
      </c>
      <c r="T6074" t="inlineStr">
        <is>
          <t>September</t>
        </is>
      </c>
      <c r="W6074" t="b">
        <v>0</v>
      </c>
      <c r="X6074" t="b">
        <v>0</v>
      </c>
      <c r="Y6074" t="inlineStr">
        <is>
          <t>Not Rated</t>
        </is>
      </c>
    </row>
    <row r="6075">
      <c r="A6075" t="n">
        <v>6074</v>
      </c>
      <c r="B6075" t="inlineStr">
        <is>
          <t>Nicole Ward</t>
        </is>
      </c>
      <c r="C6075" t="inlineStr">
        <is>
          <t>jnichols@example.net</t>
        </is>
      </c>
      <c r="D6075" t="n">
        <v>49</v>
      </c>
      <c r="E6075" t="inlineStr">
        <is>
          <t>Female</t>
        </is>
      </c>
      <c r="F6075" t="inlineStr">
        <is>
          <t>Canon DSLR Camera</t>
        </is>
      </c>
      <c r="G6075" s="6" t="n">
        <v>44464</v>
      </c>
      <c r="H6075" t="inlineStr">
        <is>
          <t>Refund Request</t>
        </is>
      </c>
      <c r="I6075" t="inlineStr">
        <is>
          <t>Product compatibility</t>
        </is>
      </c>
      <c r="J6075"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K6075" t="inlineStr">
        <is>
          <t>Pending Customer Response</t>
        </is>
      </c>
      <c r="M6075" t="inlineStr">
        <is>
          <t>High</t>
        </is>
      </c>
      <c r="N6075" t="inlineStr">
        <is>
          <t>Email</t>
        </is>
      </c>
      <c r="O6075" s="6" t="n">
        <v>45078.08826388889</v>
      </c>
      <c r="R6075" t="n">
        <v>2021</v>
      </c>
      <c r="S6075" t="n">
        <v>9</v>
      </c>
      <c r="T6075" t="inlineStr">
        <is>
          <t>September</t>
        </is>
      </c>
      <c r="U6075" t="n">
        <v>14738.11833333333</v>
      </c>
      <c r="W6075" t="b">
        <v>0</v>
      </c>
      <c r="X6075" t="b">
        <v>1</v>
      </c>
      <c r="Y6075" t="inlineStr">
        <is>
          <t>Not Rated</t>
        </is>
      </c>
    </row>
    <row r="6076">
      <c r="A6076" t="n">
        <v>6075</v>
      </c>
      <c r="B6076" t="inlineStr">
        <is>
          <t>Patrick Copeland</t>
        </is>
      </c>
      <c r="C6076" t="inlineStr">
        <is>
          <t>heatherwalker@example.org</t>
        </is>
      </c>
      <c r="D6076" t="n">
        <v>57</v>
      </c>
      <c r="E6076" t="inlineStr">
        <is>
          <t>Female</t>
        </is>
      </c>
      <c r="F6076" t="inlineStr">
        <is>
          <t>Sony 4K HDR TV</t>
        </is>
      </c>
      <c r="G6076" s="6" t="n">
        <v>44264</v>
      </c>
      <c r="H6076" t="inlineStr">
        <is>
          <t>Technical Issue</t>
        </is>
      </c>
      <c r="I6076" t="inlineStr">
        <is>
          <t>Display issue</t>
        </is>
      </c>
      <c r="J6076"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K6076" t="inlineStr">
        <is>
          <t>Open</t>
        </is>
      </c>
      <c r="M6076" t="inlineStr">
        <is>
          <t>Critical</t>
        </is>
      </c>
      <c r="N6076" t="inlineStr">
        <is>
          <t>Chat</t>
        </is>
      </c>
      <c r="R6076" t="n">
        <v>2021</v>
      </c>
      <c r="S6076" t="n">
        <v>3</v>
      </c>
      <c r="T6076" t="inlineStr">
        <is>
          <t>March</t>
        </is>
      </c>
      <c r="W6076" t="b">
        <v>0</v>
      </c>
      <c r="X6076" t="b">
        <v>1</v>
      </c>
      <c r="Y6076" t="inlineStr">
        <is>
          <t>Not Rated</t>
        </is>
      </c>
    </row>
    <row r="6077">
      <c r="A6077" t="n">
        <v>6076</v>
      </c>
      <c r="B6077" t="inlineStr">
        <is>
          <t>Catherine Gomez</t>
        </is>
      </c>
      <c r="C6077" t="inlineStr">
        <is>
          <t>fulleranna@example.net</t>
        </is>
      </c>
      <c r="D6077" t="n">
        <v>57</v>
      </c>
      <c r="E6077" t="inlineStr">
        <is>
          <t>Male</t>
        </is>
      </c>
      <c r="F6077" t="inlineStr">
        <is>
          <t>Google Pixel</t>
        </is>
      </c>
      <c r="G6077" s="6" t="n">
        <v>43944</v>
      </c>
      <c r="H6077" t="inlineStr">
        <is>
          <t>Cancellation Request</t>
        </is>
      </c>
      <c r="I6077" t="inlineStr">
        <is>
          <t>Payment issue</t>
        </is>
      </c>
      <c r="J6077" t="inlineStr">
        <is>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is>
      </c>
      <c r="K6077" t="inlineStr">
        <is>
          <t>Pending Customer Response</t>
        </is>
      </c>
      <c r="M6077" t="inlineStr">
        <is>
          <t>Low</t>
        </is>
      </c>
      <c r="N6077" t="inlineStr">
        <is>
          <t>Chat</t>
        </is>
      </c>
      <c r="O6077" s="6" t="n">
        <v>45078.27233796296</v>
      </c>
      <c r="R6077" t="n">
        <v>2020</v>
      </c>
      <c r="S6077" t="n">
        <v>4</v>
      </c>
      <c r="T6077" t="inlineStr">
        <is>
          <t>April</t>
        </is>
      </c>
      <c r="U6077" t="n">
        <v>27222.53611111111</v>
      </c>
      <c r="W6077" t="b">
        <v>0</v>
      </c>
      <c r="X6077" t="b">
        <v>0</v>
      </c>
      <c r="Y6077" t="inlineStr">
        <is>
          <t>Not Rated</t>
        </is>
      </c>
    </row>
    <row r="6078">
      <c r="A6078" t="n">
        <v>6077</v>
      </c>
      <c r="B6078" t="inlineStr">
        <is>
          <t>Daniel Brooks</t>
        </is>
      </c>
      <c r="C6078" t="inlineStr">
        <is>
          <t>swilson@example.org</t>
        </is>
      </c>
      <c r="D6078" t="n">
        <v>69</v>
      </c>
      <c r="E6078" t="inlineStr">
        <is>
          <t>Male</t>
        </is>
      </c>
      <c r="F6078" t="inlineStr">
        <is>
          <t>Nest Thermostat</t>
        </is>
      </c>
      <c r="G6078" s="6" t="n">
        <v>44268</v>
      </c>
      <c r="H6078" t="inlineStr">
        <is>
          <t>Product Inquiry</t>
        </is>
      </c>
      <c r="I6078" t="inlineStr">
        <is>
          <t>Cancellation request</t>
        </is>
      </c>
      <c r="J6078" t="inlineStr">
        <is>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is>
      </c>
      <c r="K6078" t="inlineStr">
        <is>
          <t>Open</t>
        </is>
      </c>
      <c r="M6078" t="inlineStr">
        <is>
          <t>Medium</t>
        </is>
      </c>
      <c r="N6078" t="inlineStr">
        <is>
          <t>Chat</t>
        </is>
      </c>
      <c r="R6078" t="n">
        <v>2021</v>
      </c>
      <c r="S6078" t="n">
        <v>3</v>
      </c>
      <c r="T6078" t="inlineStr">
        <is>
          <t>March</t>
        </is>
      </c>
      <c r="W6078" t="b">
        <v>0</v>
      </c>
      <c r="X6078" t="b">
        <v>0</v>
      </c>
      <c r="Y6078" t="inlineStr">
        <is>
          <t>Not Rated</t>
        </is>
      </c>
    </row>
    <row r="6079">
      <c r="A6079" t="n">
        <v>6078</v>
      </c>
      <c r="B6079" t="inlineStr">
        <is>
          <t>Stephanie Hughes</t>
        </is>
      </c>
      <c r="C6079" t="inlineStr">
        <is>
          <t>leeandrew@example.com</t>
        </is>
      </c>
      <c r="D6079" t="n">
        <v>41</v>
      </c>
      <c r="E6079" t="inlineStr">
        <is>
          <t>Male</t>
        </is>
      </c>
      <c r="F6079" t="inlineStr">
        <is>
          <t>Xbox</t>
        </is>
      </c>
      <c r="G6079" s="6" t="n">
        <v>44559</v>
      </c>
      <c r="H6079" t="inlineStr">
        <is>
          <t>Product Inquiry</t>
        </is>
      </c>
      <c r="I6079" t="inlineStr">
        <is>
          <t>Cancellation request</t>
        </is>
      </c>
      <c r="J6079" t="inlineStr">
        <is>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is>
      </c>
      <c r="K6079" t="inlineStr">
        <is>
          <t>Closed</t>
        </is>
      </c>
      <c r="L6079" t="inlineStr">
        <is>
          <t>Check identify cause door.</t>
        </is>
      </c>
      <c r="M6079" t="inlineStr">
        <is>
          <t>High</t>
        </is>
      </c>
      <c r="N6079" t="inlineStr">
        <is>
          <t>Email</t>
        </is>
      </c>
      <c r="O6079" s="6" t="n">
        <v>45078.20292824074</v>
      </c>
      <c r="P6079" s="6" t="n">
        <v>45078.3584837963</v>
      </c>
      <c r="Q6079" t="n">
        <v>1</v>
      </c>
      <c r="R6079" t="n">
        <v>2021</v>
      </c>
      <c r="S6079" t="n">
        <v>12</v>
      </c>
      <c r="T6079" t="inlineStr">
        <is>
          <t>December</t>
        </is>
      </c>
      <c r="U6079" t="n">
        <v>12460.87027777778</v>
      </c>
      <c r="V6079" t="n">
        <v>3.733333333333333</v>
      </c>
      <c r="W6079" t="b">
        <v>1</v>
      </c>
      <c r="X6079" t="b">
        <v>1</v>
      </c>
      <c r="Y6079" t="inlineStr">
        <is>
          <t>Negative</t>
        </is>
      </c>
    </row>
    <row r="6080">
      <c r="A6080" t="n">
        <v>6079</v>
      </c>
      <c r="B6080" t="inlineStr">
        <is>
          <t>Jonathan Glover</t>
        </is>
      </c>
      <c r="C6080" t="inlineStr">
        <is>
          <t>jrussell@example.com</t>
        </is>
      </c>
      <c r="D6080" t="n">
        <v>26</v>
      </c>
      <c r="E6080" t="inlineStr">
        <is>
          <t>Male</t>
        </is>
      </c>
      <c r="F6080" t="inlineStr">
        <is>
          <t>Xbox</t>
        </is>
      </c>
      <c r="G6080" s="6" t="n">
        <v>44358</v>
      </c>
      <c r="H6080" t="inlineStr">
        <is>
          <t>Technical Issue</t>
        </is>
      </c>
      <c r="I6080" t="inlineStr">
        <is>
          <t>Account access</t>
        </is>
      </c>
      <c r="J6080" t="inlineStr">
        <is>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is>
      </c>
      <c r="K6080" t="inlineStr">
        <is>
          <t>Closed</t>
        </is>
      </c>
      <c r="L6080" t="inlineStr">
        <is>
          <t>Five medical weight hot change friend plan.</t>
        </is>
      </c>
      <c r="M6080" t="inlineStr">
        <is>
          <t>High</t>
        </is>
      </c>
      <c r="N6080" t="inlineStr">
        <is>
          <t>Social Media</t>
        </is>
      </c>
      <c r="O6080" s="6" t="n">
        <v>45078.00850694445</v>
      </c>
      <c r="P6080" s="6" t="n">
        <v>45078.27170138889</v>
      </c>
      <c r="Q6080" t="n">
        <v>1</v>
      </c>
      <c r="R6080" t="n">
        <v>2021</v>
      </c>
      <c r="S6080" t="n">
        <v>6</v>
      </c>
      <c r="T6080" t="inlineStr">
        <is>
          <t>June</t>
        </is>
      </c>
      <c r="U6080" t="n">
        <v>17280.20416666667</v>
      </c>
      <c r="V6080" t="n">
        <v>6.316666666666666</v>
      </c>
      <c r="W6080" t="b">
        <v>1</v>
      </c>
      <c r="X6080" t="b">
        <v>1</v>
      </c>
      <c r="Y6080" t="inlineStr">
        <is>
          <t>Negative</t>
        </is>
      </c>
    </row>
    <row r="6081">
      <c r="A6081" t="n">
        <v>6080</v>
      </c>
      <c r="B6081" t="inlineStr">
        <is>
          <t>Dawn James</t>
        </is>
      </c>
      <c r="C6081" t="inlineStr">
        <is>
          <t>sean39@example.net</t>
        </is>
      </c>
      <c r="D6081" t="n">
        <v>44</v>
      </c>
      <c r="E6081" t="inlineStr">
        <is>
          <t>Female</t>
        </is>
      </c>
      <c r="F6081" t="inlineStr">
        <is>
          <t>Garmin Forerunner</t>
        </is>
      </c>
      <c r="G6081" s="6" t="n">
        <v>44219</v>
      </c>
      <c r="H6081" t="inlineStr">
        <is>
          <t>Technical Issue</t>
        </is>
      </c>
      <c r="I6081" t="inlineStr">
        <is>
          <t>Cancellation request</t>
        </is>
      </c>
      <c r="J6081" t="inlineStr">
        <is>
          <t>I'm having an issue with the {product_purchased}. Please assist. &lt;3 Thanks, Mina &lt;3
[01:55 PM] &lt;mik&gt; I'm having an issue with the {product_purchased I've reviewed the troubleshooting steps on the official support website, but they didn't resolve the problem.</t>
        </is>
      </c>
      <c r="K6081" t="inlineStr">
        <is>
          <t>Closed</t>
        </is>
      </c>
      <c r="L6081" t="inlineStr">
        <is>
          <t>Address hold tell father their light recognize.</t>
        </is>
      </c>
      <c r="M6081" t="inlineStr">
        <is>
          <t>Low</t>
        </is>
      </c>
      <c r="N6081" t="inlineStr">
        <is>
          <t>Social Media</t>
        </is>
      </c>
      <c r="O6081" s="6" t="n">
        <v>45078.88143518518</v>
      </c>
      <c r="P6081" s="6" t="n">
        <v>45078.6286574074</v>
      </c>
      <c r="Q6081" t="n">
        <v>2</v>
      </c>
      <c r="R6081" t="n">
        <v>2021</v>
      </c>
      <c r="S6081" t="n">
        <v>1</v>
      </c>
      <c r="T6081" t="inlineStr">
        <is>
          <t>January</t>
        </is>
      </c>
      <c r="U6081" t="n">
        <v>20637.15444444444</v>
      </c>
      <c r="V6081" t="n">
        <v>-6.066666666666666</v>
      </c>
      <c r="W6081" t="b">
        <v>1</v>
      </c>
      <c r="X6081" t="b">
        <v>0</v>
      </c>
      <c r="Y6081" t="inlineStr">
        <is>
          <t>Negative</t>
        </is>
      </c>
    </row>
    <row r="6082">
      <c r="A6082" t="n">
        <v>6081</v>
      </c>
      <c r="B6082" t="inlineStr">
        <is>
          <t>Victor Ramirez</t>
        </is>
      </c>
      <c r="C6082" t="inlineStr">
        <is>
          <t>theresagarcia@example.com</t>
        </is>
      </c>
      <c r="D6082" t="n">
        <v>26</v>
      </c>
      <c r="E6082" t="inlineStr">
        <is>
          <t>Other</t>
        </is>
      </c>
      <c r="F6082" t="inlineStr">
        <is>
          <t>iPhone</t>
        </is>
      </c>
      <c r="G6082" s="6" t="n">
        <v>44413</v>
      </c>
      <c r="H6082" t="inlineStr">
        <is>
          <t>Cancellation Request</t>
        </is>
      </c>
      <c r="I6082" t="inlineStr">
        <is>
          <t>Refund request</t>
        </is>
      </c>
      <c r="J6082"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K6082" t="inlineStr">
        <is>
          <t>Open</t>
        </is>
      </c>
      <c r="M6082" t="inlineStr">
        <is>
          <t>Low</t>
        </is>
      </c>
      <c r="N6082" t="inlineStr">
        <is>
          <t>Email</t>
        </is>
      </c>
      <c r="R6082" t="n">
        <v>2021</v>
      </c>
      <c r="S6082" t="n">
        <v>8</v>
      </c>
      <c r="T6082" t="inlineStr">
        <is>
          <t>August</t>
        </is>
      </c>
      <c r="W6082" t="b">
        <v>0</v>
      </c>
      <c r="X6082" t="b">
        <v>0</v>
      </c>
      <c r="Y6082" t="inlineStr">
        <is>
          <t>Not Rated</t>
        </is>
      </c>
    </row>
    <row r="6083">
      <c r="A6083" t="n">
        <v>6082</v>
      </c>
      <c r="B6083" t="inlineStr">
        <is>
          <t>Michele Bentley</t>
        </is>
      </c>
      <c r="C6083" t="inlineStr">
        <is>
          <t>tristanrussell@example.org</t>
        </is>
      </c>
      <c r="D6083" t="n">
        <v>70</v>
      </c>
      <c r="E6083" t="inlineStr">
        <is>
          <t>Other</t>
        </is>
      </c>
      <c r="F6083" t="inlineStr">
        <is>
          <t>Sony PlayStation</t>
        </is>
      </c>
      <c r="G6083" s="6" t="n">
        <v>44082</v>
      </c>
      <c r="H6083" t="inlineStr">
        <is>
          <t>Cancellation Request</t>
        </is>
      </c>
      <c r="I6083" t="inlineStr">
        <is>
          <t>Delivery problem</t>
        </is>
      </c>
      <c r="J6083" t="inlineStr">
        <is>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is>
      </c>
      <c r="K6083" t="inlineStr">
        <is>
          <t>Closed</t>
        </is>
      </c>
      <c r="L6083" t="inlineStr">
        <is>
          <t>Sport break try recent finish.</t>
        </is>
      </c>
      <c r="M6083" t="inlineStr">
        <is>
          <t>Medium</t>
        </is>
      </c>
      <c r="N6083" t="inlineStr">
        <is>
          <t>Social Media</t>
        </is>
      </c>
      <c r="O6083" s="6" t="n">
        <v>45078.81550925926</v>
      </c>
      <c r="P6083" s="6" t="n">
        <v>45078.59189814814</v>
      </c>
      <c r="Q6083" t="n">
        <v>1</v>
      </c>
      <c r="R6083" t="n">
        <v>2020</v>
      </c>
      <c r="S6083" t="n">
        <v>9</v>
      </c>
      <c r="T6083" t="inlineStr">
        <is>
          <t>September</t>
        </is>
      </c>
      <c r="U6083" t="n">
        <v>23923.57222222222</v>
      </c>
      <c r="V6083" t="n">
        <v>-5.366666666666666</v>
      </c>
      <c r="W6083" t="b">
        <v>1</v>
      </c>
      <c r="X6083" t="b">
        <v>0</v>
      </c>
      <c r="Y6083" t="inlineStr">
        <is>
          <t>Negative</t>
        </is>
      </c>
    </row>
    <row r="6084">
      <c r="A6084" t="n">
        <v>6083</v>
      </c>
      <c r="B6084" t="inlineStr">
        <is>
          <t>Jamie Campbell</t>
        </is>
      </c>
      <c r="C6084" t="inlineStr">
        <is>
          <t>lorettaatkins@example.net</t>
        </is>
      </c>
      <c r="D6084" t="n">
        <v>35</v>
      </c>
      <c r="E6084" t="inlineStr">
        <is>
          <t>Female</t>
        </is>
      </c>
      <c r="F6084" t="inlineStr">
        <is>
          <t>Asus ROG</t>
        </is>
      </c>
      <c r="G6084" s="6" t="n">
        <v>44439</v>
      </c>
      <c r="H6084" t="inlineStr">
        <is>
          <t>Cancellation Request</t>
        </is>
      </c>
      <c r="I6084" t="inlineStr">
        <is>
          <t>Peripheral compatibility</t>
        </is>
      </c>
      <c r="J6084" t="inlineStr">
        <is>
          <t>I'm having an issue with the {product_purchased}. Please assist.
Product ID: 16
Size: XXL
XLSL: 1.29
1.29 Product Code: 0020-0 I'm using the original charger that came with my {product_purchased}, but it's not charging properly.</t>
        </is>
      </c>
      <c r="K6084" t="inlineStr">
        <is>
          <t>Open</t>
        </is>
      </c>
      <c r="M6084" t="inlineStr">
        <is>
          <t>Low</t>
        </is>
      </c>
      <c r="N6084" t="inlineStr">
        <is>
          <t>Phone</t>
        </is>
      </c>
      <c r="R6084" t="n">
        <v>2021</v>
      </c>
      <c r="S6084" t="n">
        <v>8</v>
      </c>
      <c r="T6084" t="inlineStr">
        <is>
          <t>August</t>
        </is>
      </c>
      <c r="W6084" t="b">
        <v>0</v>
      </c>
      <c r="X6084" t="b">
        <v>0</v>
      </c>
      <c r="Y6084" t="inlineStr">
        <is>
          <t>Not Rated</t>
        </is>
      </c>
    </row>
    <row r="6085">
      <c r="A6085" t="n">
        <v>6084</v>
      </c>
      <c r="B6085" t="inlineStr">
        <is>
          <t>Heather Woodard</t>
        </is>
      </c>
      <c r="C6085" t="inlineStr">
        <is>
          <t>russelldeborah@example.com</t>
        </is>
      </c>
      <c r="D6085" t="n">
        <v>67</v>
      </c>
      <c r="E6085" t="inlineStr">
        <is>
          <t>Female</t>
        </is>
      </c>
      <c r="F6085" t="inlineStr">
        <is>
          <t>Fitbit Versa Smartwatch</t>
        </is>
      </c>
      <c r="G6085" s="6" t="n">
        <v>44221</v>
      </c>
      <c r="H6085" t="inlineStr">
        <is>
          <t>Technical Issue</t>
        </is>
      </c>
      <c r="I6085" t="inlineStr">
        <is>
          <t>Account access</t>
        </is>
      </c>
      <c r="J6085" t="inlineStr">
        <is>
          <t>I'm having an issue with the {product_purchased}. Please assist. :)
0x2a083f1c33
http://etsy.me/1S9IwfT
https://www I'm unable to find the option to perform the desired action in the {product_purchased}. Could you please guide me through the steps?</t>
        </is>
      </c>
      <c r="K6085" t="inlineStr">
        <is>
          <t>Open</t>
        </is>
      </c>
      <c r="M6085" t="inlineStr">
        <is>
          <t>Critical</t>
        </is>
      </c>
      <c r="N6085" t="inlineStr">
        <is>
          <t>Email</t>
        </is>
      </c>
      <c r="R6085" t="n">
        <v>2021</v>
      </c>
      <c r="S6085" t="n">
        <v>1</v>
      </c>
      <c r="T6085" t="inlineStr">
        <is>
          <t>January</t>
        </is>
      </c>
      <c r="W6085" t="b">
        <v>0</v>
      </c>
      <c r="X6085" t="b">
        <v>1</v>
      </c>
      <c r="Y6085" t="inlineStr">
        <is>
          <t>Not Rated</t>
        </is>
      </c>
    </row>
    <row r="6086">
      <c r="A6086" t="n">
        <v>6085</v>
      </c>
      <c r="B6086" t="inlineStr">
        <is>
          <t>Frank Black</t>
        </is>
      </c>
      <c r="C6086" t="inlineStr">
        <is>
          <t>carlawilliams@example.org</t>
        </is>
      </c>
      <c r="D6086" t="n">
        <v>27</v>
      </c>
      <c r="E6086" t="inlineStr">
        <is>
          <t>Other</t>
        </is>
      </c>
      <c r="F6086" t="inlineStr">
        <is>
          <t>Bose QuietComfort</t>
        </is>
      </c>
      <c r="G6086" s="6" t="n">
        <v>44329</v>
      </c>
      <c r="H6086" t="inlineStr">
        <is>
          <t>Cancellation Request</t>
        </is>
      </c>
      <c r="I6086" t="inlineStr">
        <is>
          <t>Account access</t>
        </is>
      </c>
      <c r="J6086" t="inlineStr">
        <is>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is>
      </c>
      <c r="K6086" t="inlineStr">
        <is>
          <t>Closed</t>
        </is>
      </c>
      <c r="L6086" t="inlineStr">
        <is>
          <t>Compare heavy fear term season resource.</t>
        </is>
      </c>
      <c r="M6086" t="inlineStr">
        <is>
          <t>Medium</t>
        </is>
      </c>
      <c r="N6086" t="inlineStr">
        <is>
          <t>Social Media</t>
        </is>
      </c>
      <c r="O6086" s="6" t="n">
        <v>45078.03362268519</v>
      </c>
      <c r="P6086" s="6" t="n">
        <v>45078.30306712963</v>
      </c>
      <c r="Q6086" t="n">
        <v>4</v>
      </c>
      <c r="R6086" t="n">
        <v>2021</v>
      </c>
      <c r="S6086" t="n">
        <v>5</v>
      </c>
      <c r="T6086" t="inlineStr">
        <is>
          <t>May</t>
        </is>
      </c>
      <c r="U6086" t="n">
        <v>17976.80694444444</v>
      </c>
      <c r="V6086" t="n">
        <v>6.466666666666667</v>
      </c>
      <c r="W6086" t="b">
        <v>1</v>
      </c>
      <c r="X6086" t="b">
        <v>0</v>
      </c>
      <c r="Y6086" t="inlineStr">
        <is>
          <t>Positive</t>
        </is>
      </c>
    </row>
    <row r="6087">
      <c r="A6087" t="n">
        <v>6086</v>
      </c>
      <c r="B6087" t="inlineStr">
        <is>
          <t>Jessica Martinez</t>
        </is>
      </c>
      <c r="C6087" t="inlineStr">
        <is>
          <t>lindsay57@example.net</t>
        </is>
      </c>
      <c r="D6087" t="n">
        <v>54</v>
      </c>
      <c r="E6087" t="inlineStr">
        <is>
          <t>Other</t>
        </is>
      </c>
      <c r="F6087" t="inlineStr">
        <is>
          <t>Nintendo Switch</t>
        </is>
      </c>
      <c r="G6087" s="6" t="n">
        <v>44427</v>
      </c>
      <c r="H6087" t="inlineStr">
        <is>
          <t>Billing Inquiry</t>
        </is>
      </c>
      <c r="I6087" t="inlineStr">
        <is>
          <t>Peripheral compatibility</t>
        </is>
      </c>
      <c r="J6087" t="inlineStr">
        <is>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is>
      </c>
      <c r="K6087" t="inlineStr">
        <is>
          <t>Pending Customer Response</t>
        </is>
      </c>
      <c r="M6087" t="inlineStr">
        <is>
          <t>Medium</t>
        </is>
      </c>
      <c r="N6087" t="inlineStr">
        <is>
          <t>Social Media</t>
        </is>
      </c>
      <c r="O6087" s="6" t="n">
        <v>45078.77392361111</v>
      </c>
      <c r="R6087" t="n">
        <v>2021</v>
      </c>
      <c r="S6087" t="n">
        <v>8</v>
      </c>
      <c r="T6087" t="inlineStr">
        <is>
          <t>August</t>
        </is>
      </c>
      <c r="U6087" t="n">
        <v>15642.57416666667</v>
      </c>
      <c r="W6087" t="b">
        <v>0</v>
      </c>
      <c r="X6087" t="b">
        <v>0</v>
      </c>
      <c r="Y6087" t="inlineStr">
        <is>
          <t>Not Rated</t>
        </is>
      </c>
    </row>
    <row r="6088">
      <c r="A6088" t="n">
        <v>6087</v>
      </c>
      <c r="B6088" t="inlineStr">
        <is>
          <t>Patty Thomas</t>
        </is>
      </c>
      <c r="C6088" t="inlineStr">
        <is>
          <t>vkim@example.com</t>
        </is>
      </c>
      <c r="D6088" t="n">
        <v>34</v>
      </c>
      <c r="E6088" t="inlineStr">
        <is>
          <t>Female</t>
        </is>
      </c>
      <c r="F6088" t="inlineStr">
        <is>
          <t>Nikon D</t>
        </is>
      </c>
      <c r="G6088" s="6" t="n">
        <v>44429</v>
      </c>
      <c r="H6088" t="inlineStr">
        <is>
          <t>Product Inquiry</t>
        </is>
      </c>
      <c r="I6088" t="inlineStr">
        <is>
          <t>Account access</t>
        </is>
      </c>
      <c r="J6088" t="inlineStr">
        <is>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is>
      </c>
      <c r="K6088" t="inlineStr">
        <is>
          <t>Closed</t>
        </is>
      </c>
      <c r="L6088" t="inlineStr">
        <is>
          <t>Bar face including.</t>
        </is>
      </c>
      <c r="M6088" t="inlineStr">
        <is>
          <t>Medium</t>
        </is>
      </c>
      <c r="N6088" t="inlineStr">
        <is>
          <t>Social Media</t>
        </is>
      </c>
      <c r="O6088" s="6" t="n">
        <v>45078.22532407408</v>
      </c>
      <c r="P6088" s="6" t="n">
        <v>45078.08365740741</v>
      </c>
      <c r="Q6088" t="n">
        <v>4</v>
      </c>
      <c r="R6088" t="n">
        <v>2021</v>
      </c>
      <c r="S6088" t="n">
        <v>8</v>
      </c>
      <c r="T6088" t="inlineStr">
        <is>
          <t>August</t>
        </is>
      </c>
      <c r="U6088" t="n">
        <v>15581.40777777778</v>
      </c>
      <c r="V6088" t="n">
        <v>-3.4</v>
      </c>
      <c r="W6088" t="b">
        <v>1</v>
      </c>
      <c r="X6088" t="b">
        <v>0</v>
      </c>
      <c r="Y6088" t="inlineStr">
        <is>
          <t>Positive</t>
        </is>
      </c>
    </row>
    <row r="6089">
      <c r="A6089" t="n">
        <v>6088</v>
      </c>
      <c r="B6089" t="inlineStr">
        <is>
          <t>Lauren Romero</t>
        </is>
      </c>
      <c r="C6089" t="inlineStr">
        <is>
          <t>wkirk@example.com</t>
        </is>
      </c>
      <c r="D6089" t="n">
        <v>26</v>
      </c>
      <c r="E6089" t="inlineStr">
        <is>
          <t>Male</t>
        </is>
      </c>
      <c r="F6089" t="inlineStr">
        <is>
          <t>Bose QuietComfort</t>
        </is>
      </c>
      <c r="G6089" s="6" t="n">
        <v>44262</v>
      </c>
      <c r="H6089" t="inlineStr">
        <is>
          <t>Product Inquiry</t>
        </is>
      </c>
      <c r="I6089" t="inlineStr">
        <is>
          <t>Cancellation request</t>
        </is>
      </c>
      <c r="J6089" t="inlineStr">
        <is>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is>
      </c>
      <c r="K6089" t="inlineStr">
        <is>
          <t>Open</t>
        </is>
      </c>
      <c r="M6089" t="inlineStr">
        <is>
          <t>Low</t>
        </is>
      </c>
      <c r="N6089" t="inlineStr">
        <is>
          <t>Phone</t>
        </is>
      </c>
      <c r="R6089" t="n">
        <v>2021</v>
      </c>
      <c r="S6089" t="n">
        <v>3</v>
      </c>
      <c r="T6089" t="inlineStr">
        <is>
          <t>March</t>
        </is>
      </c>
      <c r="W6089" t="b">
        <v>0</v>
      </c>
      <c r="X6089" t="b">
        <v>0</v>
      </c>
      <c r="Y6089" t="inlineStr">
        <is>
          <t>Not Rated</t>
        </is>
      </c>
    </row>
    <row r="6090">
      <c r="A6090" t="n">
        <v>6089</v>
      </c>
      <c r="B6090" t="inlineStr">
        <is>
          <t>Richard Contreras</t>
        </is>
      </c>
      <c r="C6090" t="inlineStr">
        <is>
          <t>garrettjessica@example.net</t>
        </is>
      </c>
      <c r="D6090" t="n">
        <v>25</v>
      </c>
      <c r="E6090" t="inlineStr">
        <is>
          <t>Other</t>
        </is>
      </c>
      <c r="F6090" t="inlineStr">
        <is>
          <t>Bose SoundLink Speaker</t>
        </is>
      </c>
      <c r="G6090" s="6" t="n">
        <v>44052</v>
      </c>
      <c r="H6090" t="inlineStr">
        <is>
          <t>Refund Request</t>
        </is>
      </c>
      <c r="I6090" t="inlineStr">
        <is>
          <t>Software bug</t>
        </is>
      </c>
      <c r="J6090" t="inlineStr">
        <is>
          <t>I'm having an issue with the {product_purchased}. Please assist.
When the {product_purchased} has not cleared the system
The {product_purchased} won't be created as expected: The issue I'm facing is intermittent. Sometimes it works fine, but other times it acts up unexpectedly.</t>
        </is>
      </c>
      <c r="K6090" t="inlineStr">
        <is>
          <t>Closed</t>
        </is>
      </c>
      <c r="L6090" t="inlineStr">
        <is>
          <t>Hundred fact work near it.</t>
        </is>
      </c>
      <c r="M6090" t="inlineStr">
        <is>
          <t>Medium</t>
        </is>
      </c>
      <c r="N6090" t="inlineStr">
        <is>
          <t>Social Media</t>
        </is>
      </c>
      <c r="O6090" s="6" t="n">
        <v>45078.17188657408</v>
      </c>
      <c r="P6090" s="6" t="n">
        <v>45078.02744212963</v>
      </c>
      <c r="Q6090" t="n">
        <v>3</v>
      </c>
      <c r="R6090" t="n">
        <v>2020</v>
      </c>
      <c r="S6090" t="n">
        <v>8</v>
      </c>
      <c r="T6090" t="inlineStr">
        <is>
          <t>August</t>
        </is>
      </c>
      <c r="U6090" t="n">
        <v>24628.12527777778</v>
      </c>
      <c r="V6090" t="n">
        <v>-3.466666666666667</v>
      </c>
      <c r="W6090" t="b">
        <v>1</v>
      </c>
      <c r="X6090" t="b">
        <v>0</v>
      </c>
      <c r="Y6090" t="inlineStr">
        <is>
          <t>Neutral</t>
        </is>
      </c>
    </row>
    <row r="6091">
      <c r="A6091" t="n">
        <v>6090</v>
      </c>
      <c r="B6091" t="inlineStr">
        <is>
          <t>Johnny Smith</t>
        </is>
      </c>
      <c r="C6091" t="inlineStr">
        <is>
          <t>carl25@example.com</t>
        </is>
      </c>
      <c r="D6091" t="n">
        <v>52</v>
      </c>
      <c r="E6091" t="inlineStr">
        <is>
          <t>Male</t>
        </is>
      </c>
      <c r="F6091" t="inlineStr">
        <is>
          <t>Microsoft Xbox Controller</t>
        </is>
      </c>
      <c r="G6091" s="6" t="n">
        <v>44455</v>
      </c>
      <c r="H6091" t="inlineStr">
        <is>
          <t>Billing Inquiry</t>
        </is>
      </c>
      <c r="I6091" t="inlineStr">
        <is>
          <t>Payment issue</t>
        </is>
      </c>
      <c r="J6091" t="inlineStr">
        <is>
          <t>I'm having an issue with the {product_purchased}. Please assist.
Here's a simple sample project:
// add a new item to our inventory and name it "Miner". $item = [ "$item_ I've checked for any available software updates for my {product_purchased}, but there are none.</t>
        </is>
      </c>
      <c r="K6091" t="inlineStr">
        <is>
          <t>Open</t>
        </is>
      </c>
      <c r="M6091" t="inlineStr">
        <is>
          <t>Critical</t>
        </is>
      </c>
      <c r="N6091" t="inlineStr">
        <is>
          <t>Social Media</t>
        </is>
      </c>
      <c r="R6091" t="n">
        <v>2021</v>
      </c>
      <c r="S6091" t="n">
        <v>9</v>
      </c>
      <c r="T6091" t="inlineStr">
        <is>
          <t>September</t>
        </is>
      </c>
      <c r="W6091" t="b">
        <v>0</v>
      </c>
      <c r="X6091" t="b">
        <v>1</v>
      </c>
      <c r="Y6091" t="inlineStr">
        <is>
          <t>Not Rated</t>
        </is>
      </c>
    </row>
    <row r="6092">
      <c r="A6092" t="n">
        <v>6091</v>
      </c>
      <c r="B6092" t="inlineStr">
        <is>
          <t>Richard Keller</t>
        </is>
      </c>
      <c r="C6092" t="inlineStr">
        <is>
          <t>christopherberger@example.net</t>
        </is>
      </c>
      <c r="D6092" t="n">
        <v>32</v>
      </c>
      <c r="E6092" t="inlineStr">
        <is>
          <t>Other</t>
        </is>
      </c>
      <c r="F6092" t="inlineStr">
        <is>
          <t>LG Washing Machine</t>
        </is>
      </c>
      <c r="G6092" s="6" t="n">
        <v>44086</v>
      </c>
      <c r="H6092" t="inlineStr">
        <is>
          <t>Refund Request</t>
        </is>
      </c>
      <c r="I6092" t="inlineStr">
        <is>
          <t>Cancellation request</t>
        </is>
      </c>
      <c r="J6092" t="inlineStr">
        <is>
          <t>I'm having an issue with the {product_purchased}. Please assist.
- - - - - - - - - - - Please support this project for our server so it's available
- - - - - - - I've checked for any available software updates for my {product_purchased}, but there are none.</t>
        </is>
      </c>
      <c r="K6092" t="inlineStr">
        <is>
          <t>Pending Customer Response</t>
        </is>
      </c>
      <c r="M6092" t="inlineStr">
        <is>
          <t>Medium</t>
        </is>
      </c>
      <c r="N6092" t="inlineStr">
        <is>
          <t>Phone</t>
        </is>
      </c>
      <c r="O6092" s="6" t="n">
        <v>45078.7115162037</v>
      </c>
      <c r="R6092" t="n">
        <v>2020</v>
      </c>
      <c r="S6092" t="n">
        <v>9</v>
      </c>
      <c r="T6092" t="inlineStr">
        <is>
          <t>September</t>
        </is>
      </c>
      <c r="U6092" t="n">
        <v>23825.07638888889</v>
      </c>
      <c r="W6092" t="b">
        <v>0</v>
      </c>
      <c r="X6092" t="b">
        <v>0</v>
      </c>
      <c r="Y6092" t="inlineStr">
        <is>
          <t>Not Rated</t>
        </is>
      </c>
    </row>
    <row r="6093">
      <c r="A6093" t="n">
        <v>6092</v>
      </c>
      <c r="B6093" t="inlineStr">
        <is>
          <t>William Roberts</t>
        </is>
      </c>
      <c r="C6093" t="inlineStr">
        <is>
          <t>bonnieboone@example.net</t>
        </is>
      </c>
      <c r="D6093" t="n">
        <v>55</v>
      </c>
      <c r="E6093" t="inlineStr">
        <is>
          <t>Male</t>
        </is>
      </c>
      <c r="F6093" t="inlineStr">
        <is>
          <t>LG OLED</t>
        </is>
      </c>
      <c r="G6093" s="6" t="n">
        <v>44553</v>
      </c>
      <c r="H6093" t="inlineStr">
        <is>
          <t>Cancellation Request</t>
        </is>
      </c>
      <c r="I6093" t="inlineStr">
        <is>
          <t>Delivery problem</t>
        </is>
      </c>
      <c r="J6093" t="inlineStr">
        <is>
          <t>I'm having an issue with the {product_purchased}. Please assist. Thanks, I've checked for any available software updates for my {product_purchased}, but there are none.</t>
        </is>
      </c>
      <c r="K6093" t="inlineStr">
        <is>
          <t>Open</t>
        </is>
      </c>
      <c r="M6093" t="inlineStr">
        <is>
          <t>Medium</t>
        </is>
      </c>
      <c r="N6093" t="inlineStr">
        <is>
          <t>Email</t>
        </is>
      </c>
      <c r="R6093" t="n">
        <v>2021</v>
      </c>
      <c r="S6093" t="n">
        <v>12</v>
      </c>
      <c r="T6093" t="inlineStr">
        <is>
          <t>December</t>
        </is>
      </c>
      <c r="W6093" t="b">
        <v>0</v>
      </c>
      <c r="X6093" t="b">
        <v>0</v>
      </c>
      <c r="Y6093" t="inlineStr">
        <is>
          <t>Not Rated</t>
        </is>
      </c>
    </row>
    <row r="6094">
      <c r="A6094" t="n">
        <v>6093</v>
      </c>
      <c r="B6094" t="inlineStr">
        <is>
          <t>Mrs. Stephanie Mora PhD</t>
        </is>
      </c>
      <c r="C6094" t="inlineStr">
        <is>
          <t>virginiaferguson@example.net</t>
        </is>
      </c>
      <c r="D6094" t="n">
        <v>61</v>
      </c>
      <c r="E6094" t="inlineStr">
        <is>
          <t>Other</t>
        </is>
      </c>
      <c r="F6094" t="inlineStr">
        <is>
          <t>Dell XPS</t>
        </is>
      </c>
      <c r="G6094" s="6" t="n">
        <v>43898</v>
      </c>
      <c r="H6094" t="inlineStr">
        <is>
          <t>Refund Request</t>
        </is>
      </c>
      <c r="I6094" t="inlineStr">
        <is>
          <t>Cancellation request</t>
        </is>
      </c>
      <c r="J6094" t="inlineStr">
        <is>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is>
      </c>
      <c r="K6094" t="inlineStr">
        <is>
          <t>Pending Customer Response</t>
        </is>
      </c>
      <c r="M6094" t="inlineStr">
        <is>
          <t>Low</t>
        </is>
      </c>
      <c r="N6094" t="inlineStr">
        <is>
          <t>Phone</t>
        </is>
      </c>
      <c r="O6094" s="6" t="n">
        <v>45078.57680555555</v>
      </c>
      <c r="R6094" t="n">
        <v>2020</v>
      </c>
      <c r="S6094" t="n">
        <v>3</v>
      </c>
      <c r="T6094" t="inlineStr">
        <is>
          <t>March</t>
        </is>
      </c>
      <c r="U6094" t="n">
        <v>28333.84333333333</v>
      </c>
      <c r="W6094" t="b">
        <v>0</v>
      </c>
      <c r="X6094" t="b">
        <v>0</v>
      </c>
      <c r="Y6094" t="inlineStr">
        <is>
          <t>Not Rated</t>
        </is>
      </c>
    </row>
    <row r="6095">
      <c r="A6095" t="n">
        <v>6094</v>
      </c>
      <c r="B6095" t="inlineStr">
        <is>
          <t>Rebecca Stephens</t>
        </is>
      </c>
      <c r="C6095" t="inlineStr">
        <is>
          <t>erikawilliams@example.net</t>
        </is>
      </c>
      <c r="D6095" t="n">
        <v>29</v>
      </c>
      <c r="E6095" t="inlineStr">
        <is>
          <t>Male</t>
        </is>
      </c>
      <c r="F6095" t="inlineStr">
        <is>
          <t>Fitbit Versa Smartwatch</t>
        </is>
      </c>
      <c r="G6095" s="6" t="n">
        <v>44169</v>
      </c>
      <c r="H6095" t="inlineStr">
        <is>
          <t>Billing Inquiry</t>
        </is>
      </c>
      <c r="I6095" t="inlineStr">
        <is>
          <t>Data loss</t>
        </is>
      </c>
      <c r="J6095"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K6095" t="inlineStr">
        <is>
          <t>Open</t>
        </is>
      </c>
      <c r="M6095" t="inlineStr">
        <is>
          <t>Medium</t>
        </is>
      </c>
      <c r="N6095" t="inlineStr">
        <is>
          <t>Social Media</t>
        </is>
      </c>
      <c r="R6095" t="n">
        <v>2020</v>
      </c>
      <c r="S6095" t="n">
        <v>12</v>
      </c>
      <c r="T6095" t="inlineStr">
        <is>
          <t>December</t>
        </is>
      </c>
      <c r="W6095" t="b">
        <v>0</v>
      </c>
      <c r="X6095" t="b">
        <v>0</v>
      </c>
      <c r="Y6095" t="inlineStr">
        <is>
          <t>Not Rated</t>
        </is>
      </c>
    </row>
    <row r="6096">
      <c r="A6096" t="n">
        <v>6095</v>
      </c>
      <c r="B6096" t="inlineStr">
        <is>
          <t>Jacob Wilson</t>
        </is>
      </c>
      <c r="C6096" t="inlineStr">
        <is>
          <t>jennifer71@example.net</t>
        </is>
      </c>
      <c r="D6096" t="n">
        <v>70</v>
      </c>
      <c r="E6096" t="inlineStr">
        <is>
          <t>Male</t>
        </is>
      </c>
      <c r="F6096" t="inlineStr">
        <is>
          <t>Canon DSLR Camera</t>
        </is>
      </c>
      <c r="G6096" s="6" t="n">
        <v>44137</v>
      </c>
      <c r="H6096" t="inlineStr">
        <is>
          <t>Cancellation Request</t>
        </is>
      </c>
      <c r="I6096" t="inlineStr">
        <is>
          <t>Data loss</t>
        </is>
      </c>
      <c r="J6096" t="inlineStr">
        <is>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is>
      </c>
      <c r="K6096" t="inlineStr">
        <is>
          <t>Open</t>
        </is>
      </c>
      <c r="M6096" t="inlineStr">
        <is>
          <t>Medium</t>
        </is>
      </c>
      <c r="N6096" t="inlineStr">
        <is>
          <t>Phone</t>
        </is>
      </c>
      <c r="R6096" t="n">
        <v>2020</v>
      </c>
      <c r="S6096" t="n">
        <v>11</v>
      </c>
      <c r="T6096" t="inlineStr">
        <is>
          <t>November</t>
        </is>
      </c>
      <c r="W6096" t="b">
        <v>0</v>
      </c>
      <c r="X6096" t="b">
        <v>0</v>
      </c>
      <c r="Y6096" t="inlineStr">
        <is>
          <t>Not Rated</t>
        </is>
      </c>
    </row>
    <row r="6097">
      <c r="A6097" t="n">
        <v>6096</v>
      </c>
      <c r="B6097" t="inlineStr">
        <is>
          <t>Carol Wilson</t>
        </is>
      </c>
      <c r="C6097" t="inlineStr">
        <is>
          <t>fosterlinda@example.org</t>
        </is>
      </c>
      <c r="D6097" t="n">
        <v>62</v>
      </c>
      <c r="E6097" t="inlineStr">
        <is>
          <t>Female</t>
        </is>
      </c>
      <c r="F6097" t="inlineStr">
        <is>
          <t>GoPro Action Camera</t>
        </is>
      </c>
      <c r="G6097" s="6" t="n">
        <v>44027</v>
      </c>
      <c r="H6097" t="inlineStr">
        <is>
          <t>Refund Request</t>
        </is>
      </c>
      <c r="I6097" t="inlineStr">
        <is>
          <t>Product setup</t>
        </is>
      </c>
      <c r="J6097" t="inlineStr">
        <is>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is>
      </c>
      <c r="K6097" t="inlineStr">
        <is>
          <t>Closed</t>
        </is>
      </c>
      <c r="L6097" t="inlineStr">
        <is>
          <t>Machine serve seek somebody season board.</t>
        </is>
      </c>
      <c r="M6097" t="inlineStr">
        <is>
          <t>Medium</t>
        </is>
      </c>
      <c r="N6097" t="inlineStr">
        <is>
          <t>Social Media</t>
        </is>
      </c>
      <c r="O6097" s="6" t="n">
        <v>45078.8740625</v>
      </c>
      <c r="P6097" s="6" t="n">
        <v>45078.55322916667</v>
      </c>
      <c r="Q6097" t="n">
        <v>3</v>
      </c>
      <c r="R6097" t="n">
        <v>2020</v>
      </c>
      <c r="S6097" t="n">
        <v>7</v>
      </c>
      <c r="T6097" t="inlineStr">
        <is>
          <t>July</t>
        </is>
      </c>
      <c r="U6097" t="n">
        <v>25244.9775</v>
      </c>
      <c r="V6097" t="n">
        <v>-7.7</v>
      </c>
      <c r="W6097" t="b">
        <v>1</v>
      </c>
      <c r="X6097" t="b">
        <v>0</v>
      </c>
      <c r="Y6097" t="inlineStr">
        <is>
          <t>Neutral</t>
        </is>
      </c>
    </row>
    <row r="6098">
      <c r="A6098" t="n">
        <v>6097</v>
      </c>
      <c r="B6098" t="inlineStr">
        <is>
          <t>Heather Weiss</t>
        </is>
      </c>
      <c r="C6098" t="inlineStr">
        <is>
          <t>daniel47@example.net</t>
        </is>
      </c>
      <c r="D6098" t="n">
        <v>65</v>
      </c>
      <c r="E6098" t="inlineStr">
        <is>
          <t>Male</t>
        </is>
      </c>
      <c r="F6098" t="inlineStr">
        <is>
          <t>Sony PlayStation</t>
        </is>
      </c>
      <c r="G6098" s="6" t="n">
        <v>44502</v>
      </c>
      <c r="H6098" t="inlineStr">
        <is>
          <t>Product Inquiry</t>
        </is>
      </c>
      <c r="I6098" t="inlineStr">
        <is>
          <t>Product setup</t>
        </is>
      </c>
      <c r="J6098"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K6098" t="inlineStr">
        <is>
          <t>Open</t>
        </is>
      </c>
      <c r="M6098" t="inlineStr">
        <is>
          <t>High</t>
        </is>
      </c>
      <c r="N6098" t="inlineStr">
        <is>
          <t>Email</t>
        </is>
      </c>
      <c r="R6098" t="n">
        <v>2021</v>
      </c>
      <c r="S6098" t="n">
        <v>11</v>
      </c>
      <c r="T6098" t="inlineStr">
        <is>
          <t>November</t>
        </is>
      </c>
      <c r="W6098" t="b">
        <v>0</v>
      </c>
      <c r="X6098" t="b">
        <v>1</v>
      </c>
      <c r="Y6098" t="inlineStr">
        <is>
          <t>Not Rated</t>
        </is>
      </c>
    </row>
    <row r="6099">
      <c r="A6099" t="n">
        <v>6098</v>
      </c>
      <c r="B6099" t="inlineStr">
        <is>
          <t>Carol Norris</t>
        </is>
      </c>
      <c r="C6099" t="inlineStr">
        <is>
          <t>lisaarcher@example.net</t>
        </is>
      </c>
      <c r="D6099" t="n">
        <v>42</v>
      </c>
      <c r="E6099" t="inlineStr">
        <is>
          <t>Male</t>
        </is>
      </c>
      <c r="F6099" t="inlineStr">
        <is>
          <t>GoPro Action Camera</t>
        </is>
      </c>
      <c r="G6099" s="6" t="n">
        <v>44399</v>
      </c>
      <c r="H6099" t="inlineStr">
        <is>
          <t>Technical Issue</t>
        </is>
      </c>
      <c r="I6099" t="inlineStr">
        <is>
          <t>Delivery problem</t>
        </is>
      </c>
      <c r="J6099"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K6099" t="inlineStr">
        <is>
          <t>Closed</t>
        </is>
      </c>
      <c r="L6099" t="inlineStr">
        <is>
          <t>Piece practice approach bank identify coach.</t>
        </is>
      </c>
      <c r="M6099" t="inlineStr">
        <is>
          <t>Critical</t>
        </is>
      </c>
      <c r="N6099" t="inlineStr">
        <is>
          <t>Chat</t>
        </is>
      </c>
      <c r="O6099" s="6" t="n">
        <v>45078.34076388889</v>
      </c>
      <c r="P6099" s="6" t="n">
        <v>45078.71854166667</v>
      </c>
      <c r="Q6099" t="n">
        <v>2</v>
      </c>
      <c r="R6099" t="n">
        <v>2021</v>
      </c>
      <c r="S6099" t="n">
        <v>7</v>
      </c>
      <c r="T6099" t="inlineStr">
        <is>
          <t>July</t>
        </is>
      </c>
      <c r="U6099" t="n">
        <v>16304.17833333333</v>
      </c>
      <c r="V6099" t="n">
        <v>9.066666666666666</v>
      </c>
      <c r="W6099" t="b">
        <v>1</v>
      </c>
      <c r="X6099" t="b">
        <v>1</v>
      </c>
      <c r="Y6099" t="inlineStr">
        <is>
          <t>Negative</t>
        </is>
      </c>
    </row>
    <row r="6100">
      <c r="A6100" t="n">
        <v>6099</v>
      </c>
      <c r="B6100" t="inlineStr">
        <is>
          <t>Vickie Johnson</t>
        </is>
      </c>
      <c r="C6100" t="inlineStr">
        <is>
          <t>steven40@example.org</t>
        </is>
      </c>
      <c r="D6100" t="n">
        <v>47</v>
      </c>
      <c r="E6100" t="inlineStr">
        <is>
          <t>Male</t>
        </is>
      </c>
      <c r="F6100" t="inlineStr">
        <is>
          <t>Sony Xperia</t>
        </is>
      </c>
      <c r="G6100" s="6" t="n">
        <v>44224</v>
      </c>
      <c r="H6100" t="inlineStr">
        <is>
          <t>Billing Inquiry</t>
        </is>
      </c>
      <c r="I6100" t="inlineStr">
        <is>
          <t>Display issue</t>
        </is>
      </c>
      <c r="J6100" t="inlineStr">
        <is>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is>
      </c>
      <c r="K6100" t="inlineStr">
        <is>
          <t>Closed</t>
        </is>
      </c>
      <c r="L6100" t="inlineStr">
        <is>
          <t>Occur leg owner argue.</t>
        </is>
      </c>
      <c r="M6100" t="inlineStr">
        <is>
          <t>High</t>
        </is>
      </c>
      <c r="N6100" t="inlineStr">
        <is>
          <t>Social Media</t>
        </is>
      </c>
      <c r="O6100" s="6" t="n">
        <v>45078.70118055555</v>
      </c>
      <c r="P6100" s="6" t="n">
        <v>45078.71854166667</v>
      </c>
      <c r="Q6100" t="n">
        <v>1</v>
      </c>
      <c r="R6100" t="n">
        <v>2021</v>
      </c>
      <c r="S6100" t="n">
        <v>1</v>
      </c>
      <c r="T6100" t="inlineStr">
        <is>
          <t>January</t>
        </is>
      </c>
      <c r="U6100" t="n">
        <v>20512.82833333333</v>
      </c>
      <c r="V6100" t="n">
        <v>0.4166666666666667</v>
      </c>
      <c r="W6100" t="b">
        <v>1</v>
      </c>
      <c r="X6100" t="b">
        <v>1</v>
      </c>
      <c r="Y6100" t="inlineStr">
        <is>
          <t>Negative</t>
        </is>
      </c>
    </row>
    <row r="6101">
      <c r="A6101" t="n">
        <v>6100</v>
      </c>
      <c r="B6101" t="inlineStr">
        <is>
          <t>Laura Cook</t>
        </is>
      </c>
      <c r="C6101" t="inlineStr">
        <is>
          <t>khernandez@example.com</t>
        </is>
      </c>
      <c r="D6101" t="n">
        <v>20</v>
      </c>
      <c r="E6101" t="inlineStr">
        <is>
          <t>Male</t>
        </is>
      </c>
      <c r="F6101" t="inlineStr">
        <is>
          <t>Nintendo Switch</t>
        </is>
      </c>
      <c r="G6101" s="6" t="n">
        <v>43884</v>
      </c>
      <c r="H6101" t="inlineStr">
        <is>
          <t>Billing Inquiry</t>
        </is>
      </c>
      <c r="I6101" t="inlineStr">
        <is>
          <t>Cancellation request</t>
        </is>
      </c>
      <c r="J6101" t="inlineStr">
        <is>
          <t>I'm having an issue with the {product_purchased}. Please assist.
Please assist. If you could, I'd like to ask you. If you find some issue with the product, please send us an email. As of I need assistance as soon as possible because it's affecting my work and productivity.</t>
        </is>
      </c>
      <c r="K6101" t="inlineStr">
        <is>
          <t>Pending Customer Response</t>
        </is>
      </c>
      <c r="M6101" t="inlineStr">
        <is>
          <t>High</t>
        </is>
      </c>
      <c r="N6101" t="inlineStr">
        <is>
          <t>Chat</t>
        </is>
      </c>
      <c r="O6101" s="6" t="n">
        <v>45078.14842592592</v>
      </c>
      <c r="R6101" t="n">
        <v>2020</v>
      </c>
      <c r="S6101" t="n">
        <v>2</v>
      </c>
      <c r="T6101" t="inlineStr">
        <is>
          <t>February</t>
        </is>
      </c>
      <c r="U6101" t="n">
        <v>28659.56222222222</v>
      </c>
      <c r="W6101" t="b">
        <v>0</v>
      </c>
      <c r="X6101" t="b">
        <v>1</v>
      </c>
      <c r="Y6101" t="inlineStr">
        <is>
          <t>Not Rated</t>
        </is>
      </c>
    </row>
    <row r="6102">
      <c r="A6102" t="n">
        <v>6101</v>
      </c>
      <c r="B6102" t="inlineStr">
        <is>
          <t>Marcus Hahn</t>
        </is>
      </c>
      <c r="C6102" t="inlineStr">
        <is>
          <t>rmccoy@example.com</t>
        </is>
      </c>
      <c r="D6102" t="n">
        <v>20</v>
      </c>
      <c r="E6102" t="inlineStr">
        <is>
          <t>Female</t>
        </is>
      </c>
      <c r="F6102" t="inlineStr">
        <is>
          <t>Google Nest</t>
        </is>
      </c>
      <c r="G6102" s="6" t="n">
        <v>44386</v>
      </c>
      <c r="H6102" t="inlineStr">
        <is>
          <t>Billing Inquiry</t>
        </is>
      </c>
      <c r="I6102" t="inlineStr">
        <is>
          <t>Display issue</t>
        </is>
      </c>
      <c r="J6102"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K6102" t="inlineStr">
        <is>
          <t>Open</t>
        </is>
      </c>
      <c r="M6102" t="inlineStr">
        <is>
          <t>High</t>
        </is>
      </c>
      <c r="N6102" t="inlineStr">
        <is>
          <t>Phone</t>
        </is>
      </c>
      <c r="R6102" t="n">
        <v>2021</v>
      </c>
      <c r="S6102" t="n">
        <v>7</v>
      </c>
      <c r="T6102" t="inlineStr">
        <is>
          <t>July</t>
        </is>
      </c>
      <c r="W6102" t="b">
        <v>0</v>
      </c>
      <c r="X6102" t="b">
        <v>1</v>
      </c>
      <c r="Y6102" t="inlineStr">
        <is>
          <t>Not Rated</t>
        </is>
      </c>
    </row>
    <row r="6103">
      <c r="A6103" t="n">
        <v>6102</v>
      </c>
      <c r="B6103" t="inlineStr">
        <is>
          <t>Amy Ward</t>
        </is>
      </c>
      <c r="C6103" t="inlineStr">
        <is>
          <t>adrianpatrick@example.net</t>
        </is>
      </c>
      <c r="D6103" t="n">
        <v>63</v>
      </c>
      <c r="E6103" t="inlineStr">
        <is>
          <t>Male</t>
        </is>
      </c>
      <c r="F6103" t="inlineStr">
        <is>
          <t>Amazon Kindle</t>
        </is>
      </c>
      <c r="G6103" s="6" t="n">
        <v>44277</v>
      </c>
      <c r="H6103" t="inlineStr">
        <is>
          <t>Product Inquiry</t>
        </is>
      </c>
      <c r="I6103" t="inlineStr">
        <is>
          <t>Payment issue</t>
        </is>
      </c>
      <c r="J6103" t="inlineStr">
        <is>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is>
      </c>
      <c r="K6103" t="inlineStr">
        <is>
          <t>Closed</t>
        </is>
      </c>
      <c r="L6103" t="inlineStr">
        <is>
          <t>Score city what.</t>
        </is>
      </c>
      <c r="M6103" t="inlineStr">
        <is>
          <t>Critical</t>
        </is>
      </c>
      <c r="N6103" t="inlineStr">
        <is>
          <t>Social Media</t>
        </is>
      </c>
      <c r="O6103" s="6" t="n">
        <v>45078.75261574074</v>
      </c>
      <c r="P6103" s="6" t="n">
        <v>45078.99497685185</v>
      </c>
      <c r="Q6103" t="n">
        <v>4</v>
      </c>
      <c r="R6103" t="n">
        <v>2021</v>
      </c>
      <c r="S6103" t="n">
        <v>3</v>
      </c>
      <c r="T6103" t="inlineStr">
        <is>
          <t>March</t>
        </is>
      </c>
      <c r="U6103" t="n">
        <v>19242.06277777778</v>
      </c>
      <c r="V6103" t="n">
        <v>5.816666666666666</v>
      </c>
      <c r="W6103" t="b">
        <v>1</v>
      </c>
      <c r="X6103" t="b">
        <v>1</v>
      </c>
      <c r="Y6103" t="inlineStr">
        <is>
          <t>Positive</t>
        </is>
      </c>
    </row>
    <row r="6104">
      <c r="A6104" t="n">
        <v>6103</v>
      </c>
      <c r="B6104" t="inlineStr">
        <is>
          <t>Kristin Fitzgerald</t>
        </is>
      </c>
      <c r="C6104" t="inlineStr">
        <is>
          <t>michelleortega@example.com</t>
        </is>
      </c>
      <c r="D6104" t="n">
        <v>35</v>
      </c>
      <c r="E6104" t="inlineStr">
        <is>
          <t>Female</t>
        </is>
      </c>
      <c r="F6104" t="inlineStr">
        <is>
          <t>Nest Thermostat</t>
        </is>
      </c>
      <c r="G6104" s="6" t="n">
        <v>44199</v>
      </c>
      <c r="H6104" t="inlineStr">
        <is>
          <t>Refund Request</t>
        </is>
      </c>
      <c r="I6104" t="inlineStr">
        <is>
          <t>Payment issue</t>
        </is>
      </c>
      <c r="J6104" t="inlineStr">
        <is>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is>
      </c>
      <c r="K6104" t="inlineStr">
        <is>
          <t>Pending Customer Response</t>
        </is>
      </c>
      <c r="M6104" t="inlineStr">
        <is>
          <t>Medium</t>
        </is>
      </c>
      <c r="N6104" t="inlineStr">
        <is>
          <t>Social Media</t>
        </is>
      </c>
      <c r="O6104" s="6" t="n">
        <v>45078.39082175926</v>
      </c>
      <c r="R6104" t="n">
        <v>2021</v>
      </c>
      <c r="S6104" t="n">
        <v>1</v>
      </c>
      <c r="T6104" t="inlineStr">
        <is>
          <t>January</t>
        </is>
      </c>
      <c r="U6104" t="n">
        <v>21105.37972222222</v>
      </c>
      <c r="W6104" t="b">
        <v>0</v>
      </c>
      <c r="X6104" t="b">
        <v>0</v>
      </c>
      <c r="Y6104" t="inlineStr">
        <is>
          <t>Not Rated</t>
        </is>
      </c>
    </row>
    <row r="6105">
      <c r="A6105" t="n">
        <v>6104</v>
      </c>
      <c r="B6105" t="inlineStr">
        <is>
          <t>Meredith Cisneros</t>
        </is>
      </c>
      <c r="C6105" t="inlineStr">
        <is>
          <t>stephaniesuarez@example.org</t>
        </is>
      </c>
      <c r="D6105" t="n">
        <v>23</v>
      </c>
      <c r="E6105" t="inlineStr">
        <is>
          <t>Other</t>
        </is>
      </c>
      <c r="F6105" t="inlineStr">
        <is>
          <t>Google Nest</t>
        </is>
      </c>
      <c r="G6105" s="6" t="n">
        <v>44387</v>
      </c>
      <c r="H6105" t="inlineStr">
        <is>
          <t>Billing Inquiry</t>
        </is>
      </c>
      <c r="I6105" t="inlineStr">
        <is>
          <t>Hardware issue</t>
        </is>
      </c>
      <c r="J6105" t="inlineStr">
        <is>
          <t>I'm having an issue with the {product_purchased}. Please assist.
" {product_name}, &lt;name&gt;
" ;
return _ =&gt; {
name =&gt; " {{$_. ProductStoreName The issue I'm facing is intermittent. Sometimes it works fine, but other times it acts up unexpectedly.</t>
        </is>
      </c>
      <c r="K6105" t="inlineStr">
        <is>
          <t>Open</t>
        </is>
      </c>
      <c r="M6105" t="inlineStr">
        <is>
          <t>Critical</t>
        </is>
      </c>
      <c r="N6105" t="inlineStr">
        <is>
          <t>Chat</t>
        </is>
      </c>
      <c r="R6105" t="n">
        <v>2021</v>
      </c>
      <c r="S6105" t="n">
        <v>7</v>
      </c>
      <c r="T6105" t="inlineStr">
        <is>
          <t>July</t>
        </is>
      </c>
      <c r="W6105" t="b">
        <v>0</v>
      </c>
      <c r="X6105" t="b">
        <v>1</v>
      </c>
      <c r="Y6105" t="inlineStr">
        <is>
          <t>Not Rated</t>
        </is>
      </c>
    </row>
    <row r="6106">
      <c r="A6106" t="n">
        <v>6105</v>
      </c>
      <c r="B6106" t="inlineStr">
        <is>
          <t>Ryan Coleman</t>
        </is>
      </c>
      <c r="C6106" t="inlineStr">
        <is>
          <t>jameshernandez@example.net</t>
        </is>
      </c>
      <c r="D6106" t="n">
        <v>40</v>
      </c>
      <c r="E6106" t="inlineStr">
        <is>
          <t>Other</t>
        </is>
      </c>
      <c r="F6106" t="inlineStr">
        <is>
          <t>Canon EOS</t>
        </is>
      </c>
      <c r="G6106" s="6" t="n">
        <v>43849</v>
      </c>
      <c r="H6106" t="inlineStr">
        <is>
          <t>Technical Issue</t>
        </is>
      </c>
      <c r="I6106" t="inlineStr">
        <is>
          <t>Product compatibility</t>
        </is>
      </c>
      <c r="J6106" t="inlineStr">
        <is>
          <t>There seems to be a glitch in the {product_purchased} software. It freezes frequently, making it difficult to use. Can you please provide a solution? I've tried clearing the cache and data for the {product_purchased} app, but the issue persists.</t>
        </is>
      </c>
      <c r="K6106" t="inlineStr">
        <is>
          <t>Open</t>
        </is>
      </c>
      <c r="M6106" t="inlineStr">
        <is>
          <t>High</t>
        </is>
      </c>
      <c r="N6106" t="inlineStr">
        <is>
          <t>Social Media</t>
        </is>
      </c>
      <c r="R6106" t="n">
        <v>2020</v>
      </c>
      <c r="S6106" t="n">
        <v>1</v>
      </c>
      <c r="T6106" t="inlineStr">
        <is>
          <t>January</t>
        </is>
      </c>
      <c r="W6106" t="b">
        <v>0</v>
      </c>
      <c r="X6106" t="b">
        <v>1</v>
      </c>
      <c r="Y6106" t="inlineStr">
        <is>
          <t>Not Rated</t>
        </is>
      </c>
    </row>
    <row r="6107">
      <c r="A6107" t="n">
        <v>6106</v>
      </c>
      <c r="B6107" t="inlineStr">
        <is>
          <t>George Johnson</t>
        </is>
      </c>
      <c r="C6107" t="inlineStr">
        <is>
          <t>suttonjames@example.net</t>
        </is>
      </c>
      <c r="D6107" t="n">
        <v>64</v>
      </c>
      <c r="E6107" t="inlineStr">
        <is>
          <t>Female</t>
        </is>
      </c>
      <c r="F6107" t="inlineStr">
        <is>
          <t>Google Nest</t>
        </is>
      </c>
      <c r="G6107" s="6" t="n">
        <v>44452</v>
      </c>
      <c r="H6107" t="inlineStr">
        <is>
          <t>Refund Request</t>
        </is>
      </c>
      <c r="I6107" t="inlineStr">
        <is>
          <t>Data loss</t>
        </is>
      </c>
      <c r="J6107" t="inlineStr">
        <is>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is>
      </c>
      <c r="K6107" t="inlineStr">
        <is>
          <t>Closed</t>
        </is>
      </c>
      <c r="L6107" t="inlineStr">
        <is>
          <t>Without throughout important whose.</t>
        </is>
      </c>
      <c r="M6107" t="inlineStr">
        <is>
          <t>Critical</t>
        </is>
      </c>
      <c r="N6107" t="inlineStr">
        <is>
          <t>Phone</t>
        </is>
      </c>
      <c r="O6107" s="6" t="n">
        <v>45078.87628472222</v>
      </c>
      <c r="P6107" s="6" t="n">
        <v>45078.84017361111</v>
      </c>
      <c r="Q6107" t="n">
        <v>4</v>
      </c>
      <c r="R6107" t="n">
        <v>2021</v>
      </c>
      <c r="S6107" t="n">
        <v>9</v>
      </c>
      <c r="T6107" t="inlineStr">
        <is>
          <t>September</t>
        </is>
      </c>
      <c r="U6107" t="n">
        <v>15045.03083333333</v>
      </c>
      <c r="V6107" t="n">
        <v>-0.8666666666666667</v>
      </c>
      <c r="W6107" t="b">
        <v>1</v>
      </c>
      <c r="X6107" t="b">
        <v>1</v>
      </c>
      <c r="Y6107" t="inlineStr">
        <is>
          <t>Positive</t>
        </is>
      </c>
    </row>
    <row r="6108">
      <c r="A6108" t="n">
        <v>6107</v>
      </c>
      <c r="B6108" t="inlineStr">
        <is>
          <t>Karen Williams</t>
        </is>
      </c>
      <c r="C6108" t="inlineStr">
        <is>
          <t>thomasrivera@example.net</t>
        </is>
      </c>
      <c r="D6108" t="n">
        <v>23</v>
      </c>
      <c r="E6108" t="inlineStr">
        <is>
          <t>Male</t>
        </is>
      </c>
      <c r="F6108" t="inlineStr">
        <is>
          <t>Nikon D</t>
        </is>
      </c>
      <c r="G6108" s="6" t="n">
        <v>43919</v>
      </c>
      <c r="H6108" t="inlineStr">
        <is>
          <t>Billing Inquiry</t>
        </is>
      </c>
      <c r="I6108" t="inlineStr">
        <is>
          <t>Cancellation request</t>
        </is>
      </c>
      <c r="J6108" t="inlineStr">
        <is>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is>
      </c>
      <c r="K6108" t="inlineStr">
        <is>
          <t>Closed</t>
        </is>
      </c>
      <c r="L6108" t="inlineStr">
        <is>
          <t>Administration your power arrive.</t>
        </is>
      </c>
      <c r="M6108" t="inlineStr">
        <is>
          <t>High</t>
        </is>
      </c>
      <c r="N6108" t="inlineStr">
        <is>
          <t>Social Media</t>
        </is>
      </c>
      <c r="O6108" s="6" t="n">
        <v>45078.06380787037</v>
      </c>
      <c r="P6108" s="6" t="n">
        <v>45078.09436342592</v>
      </c>
      <c r="Q6108" t="n">
        <v>2</v>
      </c>
      <c r="R6108" t="n">
        <v>2020</v>
      </c>
      <c r="S6108" t="n">
        <v>3</v>
      </c>
      <c r="T6108" t="inlineStr">
        <is>
          <t>March</t>
        </is>
      </c>
      <c r="U6108" t="n">
        <v>27817.53138888889</v>
      </c>
      <c r="V6108" t="n">
        <v>0.7333333333333333</v>
      </c>
      <c r="W6108" t="b">
        <v>1</v>
      </c>
      <c r="X6108" t="b">
        <v>1</v>
      </c>
      <c r="Y6108" t="inlineStr">
        <is>
          <t>Negative</t>
        </is>
      </c>
    </row>
    <row r="6109">
      <c r="A6109" t="n">
        <v>6108</v>
      </c>
      <c r="B6109" t="inlineStr">
        <is>
          <t>Cheryl Huerta</t>
        </is>
      </c>
      <c r="C6109" t="inlineStr">
        <is>
          <t>boydbrenda@example.org</t>
        </is>
      </c>
      <c r="D6109" t="n">
        <v>37</v>
      </c>
      <c r="E6109" t="inlineStr">
        <is>
          <t>Other</t>
        </is>
      </c>
      <c r="F6109" t="inlineStr">
        <is>
          <t>Sony 4K HDR TV</t>
        </is>
      </c>
      <c r="G6109" s="6" t="n">
        <v>43906</v>
      </c>
      <c r="H6109" t="inlineStr">
        <is>
          <t>Technical Issue</t>
        </is>
      </c>
      <c r="I6109" t="inlineStr">
        <is>
          <t>Display issue</t>
        </is>
      </c>
      <c r="J6109" t="inlineStr">
        <is>
          <t>I'm having an issue with the {product_purchased}. Please assist.
"
If you feel you cannot use this product, please visit the Support Team.
" I'm worried that the issue might be hardware-related and might require repair or replacement.</t>
        </is>
      </c>
      <c r="K6109" t="inlineStr">
        <is>
          <t>Open</t>
        </is>
      </c>
      <c r="M6109" t="inlineStr">
        <is>
          <t>High</t>
        </is>
      </c>
      <c r="N6109" t="inlineStr">
        <is>
          <t>Phone</t>
        </is>
      </c>
      <c r="R6109" t="n">
        <v>2020</v>
      </c>
      <c r="S6109" t="n">
        <v>3</v>
      </c>
      <c r="T6109" t="inlineStr">
        <is>
          <t>March</t>
        </is>
      </c>
      <c r="W6109" t="b">
        <v>0</v>
      </c>
      <c r="X6109" t="b">
        <v>1</v>
      </c>
      <c r="Y6109" t="inlineStr">
        <is>
          <t>Not Rated</t>
        </is>
      </c>
    </row>
    <row r="6110">
      <c r="A6110" t="n">
        <v>6109</v>
      </c>
      <c r="B6110" t="inlineStr">
        <is>
          <t>Daniel Barber</t>
        </is>
      </c>
      <c r="C6110" t="inlineStr">
        <is>
          <t>matthewpeterson@example.com</t>
        </is>
      </c>
      <c r="D6110" t="n">
        <v>42</v>
      </c>
      <c r="E6110" t="inlineStr">
        <is>
          <t>Male</t>
        </is>
      </c>
      <c r="F6110" t="inlineStr">
        <is>
          <t>Asus ROG</t>
        </is>
      </c>
      <c r="G6110" s="6" t="n">
        <v>43930</v>
      </c>
      <c r="H6110" t="inlineStr">
        <is>
          <t>Billing Inquiry</t>
        </is>
      </c>
      <c r="I6110" t="inlineStr">
        <is>
          <t>Refund request</t>
        </is>
      </c>
      <c r="J6110" t="inlineStr">
        <is>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is>
      </c>
      <c r="K6110" t="inlineStr">
        <is>
          <t>Pending Customer Response</t>
        </is>
      </c>
      <c r="M6110" t="inlineStr">
        <is>
          <t>Medium</t>
        </is>
      </c>
      <c r="N6110" t="inlineStr">
        <is>
          <t>Chat</t>
        </is>
      </c>
      <c r="O6110" s="6" t="n">
        <v>45078.07148148148</v>
      </c>
      <c r="R6110" t="n">
        <v>2020</v>
      </c>
      <c r="S6110" t="n">
        <v>4</v>
      </c>
      <c r="T6110" t="inlineStr">
        <is>
          <t>April</t>
        </is>
      </c>
      <c r="U6110" t="n">
        <v>27553.71555555555</v>
      </c>
      <c r="W6110" t="b">
        <v>0</v>
      </c>
      <c r="X6110" t="b">
        <v>0</v>
      </c>
      <c r="Y6110" t="inlineStr">
        <is>
          <t>Not Rated</t>
        </is>
      </c>
    </row>
    <row r="6111">
      <c r="A6111" t="n">
        <v>6110</v>
      </c>
      <c r="B6111" t="inlineStr">
        <is>
          <t>Justin Walker</t>
        </is>
      </c>
      <c r="C6111" t="inlineStr">
        <is>
          <t>davidvang@example.org</t>
        </is>
      </c>
      <c r="D6111" t="n">
        <v>23</v>
      </c>
      <c r="E6111" t="inlineStr">
        <is>
          <t>Female</t>
        </is>
      </c>
      <c r="F6111" t="inlineStr">
        <is>
          <t>Nest Thermostat</t>
        </is>
      </c>
      <c r="G6111" s="6" t="n">
        <v>43864</v>
      </c>
      <c r="H6111" t="inlineStr">
        <is>
          <t>Technical Issue</t>
        </is>
      </c>
      <c r="I6111" t="inlineStr">
        <is>
          <t>Product recommendation</t>
        </is>
      </c>
      <c r="J6111"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K6111" t="inlineStr">
        <is>
          <t>Open</t>
        </is>
      </c>
      <c r="M6111" t="inlineStr">
        <is>
          <t>Medium</t>
        </is>
      </c>
      <c r="N6111" t="inlineStr">
        <is>
          <t>Email</t>
        </is>
      </c>
      <c r="R6111" t="n">
        <v>2020</v>
      </c>
      <c r="S6111" t="n">
        <v>2</v>
      </c>
      <c r="T6111" t="inlineStr">
        <is>
          <t>February</t>
        </is>
      </c>
      <c r="W6111" t="b">
        <v>0</v>
      </c>
      <c r="X6111" t="b">
        <v>0</v>
      </c>
      <c r="Y6111" t="inlineStr">
        <is>
          <t>Not Rated</t>
        </is>
      </c>
    </row>
    <row r="6112">
      <c r="A6112" t="n">
        <v>6111</v>
      </c>
      <c r="B6112" t="inlineStr">
        <is>
          <t>Joseph Donaldson</t>
        </is>
      </c>
      <c r="C6112" t="inlineStr">
        <is>
          <t>lori22@example.org</t>
        </is>
      </c>
      <c r="D6112" t="n">
        <v>64</v>
      </c>
      <c r="E6112" t="inlineStr">
        <is>
          <t>Other</t>
        </is>
      </c>
      <c r="F6112" t="inlineStr">
        <is>
          <t>Adobe Photoshop</t>
        </is>
      </c>
      <c r="G6112" s="6" t="n">
        <v>44544</v>
      </c>
      <c r="H6112" t="inlineStr">
        <is>
          <t>Product Inquiry</t>
        </is>
      </c>
      <c r="I6112" t="inlineStr">
        <is>
          <t>Refund request</t>
        </is>
      </c>
      <c r="J6112" t="inlineStr">
        <is>
          <t>I'm having an issue with the {product_purchased}. Please assist. I've checked for software updates, and my {product_purchased} is already running the latest version.</t>
        </is>
      </c>
      <c r="K6112" t="inlineStr">
        <is>
          <t>Closed</t>
        </is>
      </c>
      <c r="L6112" t="inlineStr">
        <is>
          <t>Law series actually alone sometimes serious.</t>
        </is>
      </c>
      <c r="M6112" t="inlineStr">
        <is>
          <t>Critical</t>
        </is>
      </c>
      <c r="N6112" t="inlineStr">
        <is>
          <t>Social Media</t>
        </is>
      </c>
      <c r="O6112" s="6" t="n">
        <v>45078.88886574074</v>
      </c>
      <c r="P6112" s="6" t="n">
        <v>45078.61247685185</v>
      </c>
      <c r="Q6112" t="n">
        <v>3</v>
      </c>
      <c r="R6112" t="n">
        <v>2021</v>
      </c>
      <c r="S6112" t="n">
        <v>12</v>
      </c>
      <c r="T6112" t="inlineStr">
        <is>
          <t>December</t>
        </is>
      </c>
      <c r="U6112" t="n">
        <v>12837.33277777778</v>
      </c>
      <c r="V6112" t="n">
        <v>-6.633333333333334</v>
      </c>
      <c r="W6112" t="b">
        <v>1</v>
      </c>
      <c r="X6112" t="b">
        <v>1</v>
      </c>
      <c r="Y6112" t="inlineStr">
        <is>
          <t>Neutral</t>
        </is>
      </c>
    </row>
    <row r="6113">
      <c r="A6113" t="n">
        <v>6112</v>
      </c>
      <c r="B6113" t="inlineStr">
        <is>
          <t>Laura Sanchez</t>
        </is>
      </c>
      <c r="C6113" t="inlineStr">
        <is>
          <t>amandaolsen@example.com</t>
        </is>
      </c>
      <c r="D6113" t="n">
        <v>44</v>
      </c>
      <c r="E6113" t="inlineStr">
        <is>
          <t>Other</t>
        </is>
      </c>
      <c r="F6113" t="inlineStr">
        <is>
          <t>Nest Thermostat</t>
        </is>
      </c>
      <c r="G6113" s="6" t="n">
        <v>44126</v>
      </c>
      <c r="H6113" t="inlineStr">
        <is>
          <t>Technical Issue</t>
        </is>
      </c>
      <c r="I6113" t="inlineStr">
        <is>
          <t>Installation support</t>
        </is>
      </c>
      <c r="J6113" t="inlineStr">
        <is>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is>
      </c>
      <c r="K6113" t="inlineStr">
        <is>
          <t>Closed</t>
        </is>
      </c>
      <c r="L6113" t="inlineStr">
        <is>
          <t>Happy hope democratic someone east.</t>
        </is>
      </c>
      <c r="M6113" t="inlineStr">
        <is>
          <t>Medium</t>
        </is>
      </c>
      <c r="N6113" t="inlineStr">
        <is>
          <t>Social Media</t>
        </is>
      </c>
      <c r="O6113" s="6" t="n">
        <v>45078.19790509259</v>
      </c>
      <c r="P6113" s="6" t="n">
        <v>45078.46387731482</v>
      </c>
      <c r="Q6113" t="n">
        <v>5</v>
      </c>
      <c r="R6113" t="n">
        <v>2020</v>
      </c>
      <c r="S6113" t="n">
        <v>10</v>
      </c>
      <c r="T6113" t="inlineStr">
        <is>
          <t>October</t>
        </is>
      </c>
      <c r="U6113" t="n">
        <v>22852.74972222222</v>
      </c>
      <c r="V6113" t="n">
        <v>6.383333333333334</v>
      </c>
      <c r="W6113" t="b">
        <v>1</v>
      </c>
      <c r="X6113" t="b">
        <v>0</v>
      </c>
      <c r="Y6113" t="inlineStr">
        <is>
          <t>Positive</t>
        </is>
      </c>
    </row>
    <row r="6114">
      <c r="A6114" t="n">
        <v>6113</v>
      </c>
      <c r="B6114" t="inlineStr">
        <is>
          <t>Katie Brown</t>
        </is>
      </c>
      <c r="C6114" t="inlineStr">
        <is>
          <t>imartinez@example.org</t>
        </is>
      </c>
      <c r="D6114" t="n">
        <v>40</v>
      </c>
      <c r="E6114" t="inlineStr">
        <is>
          <t>Male</t>
        </is>
      </c>
      <c r="F6114" t="inlineStr">
        <is>
          <t>Sony PlayStation</t>
        </is>
      </c>
      <c r="G6114" s="6" t="n">
        <v>44138</v>
      </c>
      <c r="H6114" t="inlineStr">
        <is>
          <t>Technical Issue</t>
        </is>
      </c>
      <c r="I6114" t="inlineStr">
        <is>
          <t>Product recommendation</t>
        </is>
      </c>
      <c r="J6114"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K6114" t="inlineStr">
        <is>
          <t>Open</t>
        </is>
      </c>
      <c r="M6114" t="inlineStr">
        <is>
          <t>Low</t>
        </is>
      </c>
      <c r="N6114" t="inlineStr">
        <is>
          <t>Phone</t>
        </is>
      </c>
      <c r="R6114" t="n">
        <v>2020</v>
      </c>
      <c r="S6114" t="n">
        <v>11</v>
      </c>
      <c r="T6114" t="inlineStr">
        <is>
          <t>November</t>
        </is>
      </c>
      <c r="W6114" t="b">
        <v>0</v>
      </c>
      <c r="X6114" t="b">
        <v>0</v>
      </c>
      <c r="Y6114" t="inlineStr">
        <is>
          <t>Not Rated</t>
        </is>
      </c>
    </row>
    <row r="6115">
      <c r="A6115" t="n">
        <v>6114</v>
      </c>
      <c r="B6115" t="inlineStr">
        <is>
          <t>Michele Kelly</t>
        </is>
      </c>
      <c r="C6115" t="inlineStr">
        <is>
          <t>ramseyeric@example.org</t>
        </is>
      </c>
      <c r="D6115" t="n">
        <v>22</v>
      </c>
      <c r="E6115" t="inlineStr">
        <is>
          <t>Female</t>
        </is>
      </c>
      <c r="F6115" t="inlineStr">
        <is>
          <t>Roomba Robot Vacuum</t>
        </is>
      </c>
      <c r="G6115" s="6" t="n">
        <v>43901</v>
      </c>
      <c r="H6115" t="inlineStr">
        <is>
          <t>Refund Request</t>
        </is>
      </c>
      <c r="I6115" t="inlineStr">
        <is>
          <t>Battery life</t>
        </is>
      </c>
      <c r="J6115"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K6115" t="inlineStr">
        <is>
          <t>Open</t>
        </is>
      </c>
      <c r="M6115" t="inlineStr">
        <is>
          <t>Low</t>
        </is>
      </c>
      <c r="N6115" t="inlineStr">
        <is>
          <t>Email</t>
        </is>
      </c>
      <c r="R6115" t="n">
        <v>2020</v>
      </c>
      <c r="S6115" t="n">
        <v>3</v>
      </c>
      <c r="T6115" t="inlineStr">
        <is>
          <t>March</t>
        </is>
      </c>
      <c r="W6115" t="b">
        <v>0</v>
      </c>
      <c r="X6115" t="b">
        <v>0</v>
      </c>
      <c r="Y6115" t="inlineStr">
        <is>
          <t>Not Rated</t>
        </is>
      </c>
    </row>
    <row r="6116">
      <c r="A6116" t="n">
        <v>6115</v>
      </c>
      <c r="B6116" t="inlineStr">
        <is>
          <t>Cynthia Smith</t>
        </is>
      </c>
      <c r="C6116" t="inlineStr">
        <is>
          <t>douglas84@example.com</t>
        </is>
      </c>
      <c r="D6116" t="n">
        <v>38</v>
      </c>
      <c r="E6116" t="inlineStr">
        <is>
          <t>Female</t>
        </is>
      </c>
      <c r="F6116" t="inlineStr">
        <is>
          <t>Microsoft Xbox Controller</t>
        </is>
      </c>
      <c r="G6116" s="6" t="n">
        <v>44525</v>
      </c>
      <c r="H6116" t="inlineStr">
        <is>
          <t>Product Inquiry</t>
        </is>
      </c>
      <c r="I6116" t="inlineStr">
        <is>
          <t>Product setup</t>
        </is>
      </c>
      <c r="J6116" t="inlineStr">
        <is>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is>
      </c>
      <c r="K6116" t="inlineStr">
        <is>
          <t>Pending Customer Response</t>
        </is>
      </c>
      <c r="M6116" t="inlineStr">
        <is>
          <t>Medium</t>
        </is>
      </c>
      <c r="N6116" t="inlineStr">
        <is>
          <t>Phone</t>
        </is>
      </c>
      <c r="O6116" s="6" t="n">
        <v>45078.9125462963</v>
      </c>
      <c r="R6116" t="n">
        <v>2021</v>
      </c>
      <c r="S6116" t="n">
        <v>11</v>
      </c>
      <c r="T6116" t="inlineStr">
        <is>
          <t>November</t>
        </is>
      </c>
      <c r="U6116" t="n">
        <v>13293.90111111111</v>
      </c>
      <c r="W6116" t="b">
        <v>0</v>
      </c>
      <c r="X6116" t="b">
        <v>0</v>
      </c>
      <c r="Y6116" t="inlineStr">
        <is>
          <t>Not Rated</t>
        </is>
      </c>
    </row>
    <row r="6117">
      <c r="A6117" t="n">
        <v>6116</v>
      </c>
      <c r="B6117" t="inlineStr">
        <is>
          <t>Victor Todd</t>
        </is>
      </c>
      <c r="C6117" t="inlineStr">
        <is>
          <t>nelsonroy@example.com</t>
        </is>
      </c>
      <c r="D6117" t="n">
        <v>41</v>
      </c>
      <c r="E6117" t="inlineStr">
        <is>
          <t>Male</t>
        </is>
      </c>
      <c r="F6117" t="inlineStr">
        <is>
          <t>Xbox</t>
        </is>
      </c>
      <c r="G6117" s="6" t="n">
        <v>44102</v>
      </c>
      <c r="H6117" t="inlineStr">
        <is>
          <t>Refund Request</t>
        </is>
      </c>
      <c r="I6117" t="inlineStr">
        <is>
          <t>Software bug</t>
        </is>
      </c>
      <c r="J6117" t="inlineStr">
        <is>
          <t>I'm having an issue with the {product_purchased}. Please assist. I've checked for software updates, and my {product_purchased} is already running the latest version.</t>
        </is>
      </c>
      <c r="K6117" t="inlineStr">
        <is>
          <t>Closed</t>
        </is>
      </c>
      <c r="L6117" t="inlineStr">
        <is>
          <t>Little style decade cold.</t>
        </is>
      </c>
      <c r="M6117" t="inlineStr">
        <is>
          <t>High</t>
        </is>
      </c>
      <c r="N6117" t="inlineStr">
        <is>
          <t>Phone</t>
        </is>
      </c>
      <c r="O6117" s="6" t="n">
        <v>45078.21532407407</v>
      </c>
      <c r="P6117" s="6" t="n">
        <v>45078.99310185185</v>
      </c>
      <c r="Q6117" t="n">
        <v>2</v>
      </c>
      <c r="R6117" t="n">
        <v>2020</v>
      </c>
      <c r="S6117" t="n">
        <v>9</v>
      </c>
      <c r="T6117" t="inlineStr">
        <is>
          <t>September</t>
        </is>
      </c>
      <c r="U6117" t="n">
        <v>23429.16777777778</v>
      </c>
      <c r="V6117" t="n">
        <v>18.66666666666667</v>
      </c>
      <c r="W6117" t="b">
        <v>1</v>
      </c>
      <c r="X6117" t="b">
        <v>1</v>
      </c>
      <c r="Y6117" t="inlineStr">
        <is>
          <t>Negative</t>
        </is>
      </c>
    </row>
    <row r="6118">
      <c r="A6118" t="n">
        <v>6117</v>
      </c>
      <c r="B6118" t="inlineStr">
        <is>
          <t>Maria Raymond</t>
        </is>
      </c>
      <c r="C6118" t="inlineStr">
        <is>
          <t>melissa81@example.com</t>
        </is>
      </c>
      <c r="D6118" t="n">
        <v>55</v>
      </c>
      <c r="E6118" t="inlineStr">
        <is>
          <t>Female</t>
        </is>
      </c>
      <c r="F6118" t="inlineStr">
        <is>
          <t>Canon EOS</t>
        </is>
      </c>
      <c r="G6118" s="6" t="n">
        <v>44122</v>
      </c>
      <c r="H6118" t="inlineStr">
        <is>
          <t>Billing Inquiry</t>
        </is>
      </c>
      <c r="I6118" t="inlineStr">
        <is>
          <t>Payment issue</t>
        </is>
      </c>
      <c r="J6118" t="inlineStr">
        <is>
          <t>I'm having an issue with the {product_purchased}. Please assist. We must have a solution by Monday 12th June 2015 to resolve the issue. I've reviewed the troubleshooting steps on the official support website, but they didn't resolve the problem.</t>
        </is>
      </c>
      <c r="K6118" t="inlineStr">
        <is>
          <t>Closed</t>
        </is>
      </c>
      <c r="L6118" t="inlineStr">
        <is>
          <t>Theory picture will successful week defense way.</t>
        </is>
      </c>
      <c r="M6118" t="inlineStr">
        <is>
          <t>Medium</t>
        </is>
      </c>
      <c r="N6118" t="inlineStr">
        <is>
          <t>Social Media</t>
        </is>
      </c>
      <c r="O6118" s="6" t="n">
        <v>45078.96116898148</v>
      </c>
      <c r="P6118" s="6" t="n">
        <v>45078.3208912037</v>
      </c>
      <c r="Q6118" t="n">
        <v>1</v>
      </c>
      <c r="R6118" t="n">
        <v>2020</v>
      </c>
      <c r="S6118" t="n">
        <v>10</v>
      </c>
      <c r="T6118" t="inlineStr">
        <is>
          <t>October</t>
        </is>
      </c>
      <c r="U6118" t="n">
        <v>22967.06805555556</v>
      </c>
      <c r="V6118" t="n">
        <v>-15.36666666666667</v>
      </c>
      <c r="W6118" t="b">
        <v>1</v>
      </c>
      <c r="X6118" t="b">
        <v>0</v>
      </c>
      <c r="Y6118" t="inlineStr">
        <is>
          <t>Negative</t>
        </is>
      </c>
    </row>
    <row r="6119">
      <c r="A6119" t="n">
        <v>6118</v>
      </c>
      <c r="B6119" t="inlineStr">
        <is>
          <t>Joseph Copeland</t>
        </is>
      </c>
      <c r="C6119" t="inlineStr">
        <is>
          <t>urice@example.com</t>
        </is>
      </c>
      <c r="D6119" t="n">
        <v>31</v>
      </c>
      <c r="E6119" t="inlineStr">
        <is>
          <t>Male</t>
        </is>
      </c>
      <c r="F6119" t="inlineStr">
        <is>
          <t>LG Smart TV</t>
        </is>
      </c>
      <c r="G6119" s="6" t="n">
        <v>44325</v>
      </c>
      <c r="H6119" t="inlineStr">
        <is>
          <t>Product Inquiry</t>
        </is>
      </c>
      <c r="I6119" t="inlineStr">
        <is>
          <t>Product recommendation</t>
        </is>
      </c>
      <c r="J6119" t="inlineStr">
        <is>
          <t>I'm facing issues logging into my {product_purchased} account. It says my account is locked. What should I do to unlock it? I'm worried that the issue might be hardware-related and might require repair or replacement.</t>
        </is>
      </c>
      <c r="K6119" t="inlineStr">
        <is>
          <t>Pending Customer Response</t>
        </is>
      </c>
      <c r="M6119" t="inlineStr">
        <is>
          <t>High</t>
        </is>
      </c>
      <c r="N6119" t="inlineStr">
        <is>
          <t>Social Media</t>
        </is>
      </c>
      <c r="O6119" s="6" t="n">
        <v>45078.31950231481</v>
      </c>
      <c r="R6119" t="n">
        <v>2021</v>
      </c>
      <c r="S6119" t="n">
        <v>5</v>
      </c>
      <c r="T6119" t="inlineStr">
        <is>
          <t>May</t>
        </is>
      </c>
      <c r="U6119" t="n">
        <v>18079.66805555555</v>
      </c>
      <c r="W6119" t="b">
        <v>0</v>
      </c>
      <c r="X6119" t="b">
        <v>1</v>
      </c>
      <c r="Y6119" t="inlineStr">
        <is>
          <t>Not Rated</t>
        </is>
      </c>
    </row>
    <row r="6120">
      <c r="A6120" t="n">
        <v>6119</v>
      </c>
      <c r="B6120" t="inlineStr">
        <is>
          <t>David Rodriguez</t>
        </is>
      </c>
      <c r="C6120" t="inlineStr">
        <is>
          <t>michael31@example.com</t>
        </is>
      </c>
      <c r="D6120" t="n">
        <v>59</v>
      </c>
      <c r="E6120" t="inlineStr">
        <is>
          <t>Female</t>
        </is>
      </c>
      <c r="F6120" t="inlineStr">
        <is>
          <t>Autodesk AutoCAD</t>
        </is>
      </c>
      <c r="G6120" s="6" t="n">
        <v>44187</v>
      </c>
      <c r="H6120" t="inlineStr">
        <is>
          <t>Billing Inquiry</t>
        </is>
      </c>
      <c r="I6120" t="inlineStr">
        <is>
          <t>Product recommendation</t>
        </is>
      </c>
      <c r="J6120"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K6120" t="inlineStr">
        <is>
          <t>Open</t>
        </is>
      </c>
      <c r="M6120" t="inlineStr">
        <is>
          <t>Critical</t>
        </is>
      </c>
      <c r="N6120" t="inlineStr">
        <is>
          <t>Chat</t>
        </is>
      </c>
      <c r="R6120" t="n">
        <v>2020</v>
      </c>
      <c r="S6120" t="n">
        <v>12</v>
      </c>
      <c r="T6120" t="inlineStr">
        <is>
          <t>December</t>
        </is>
      </c>
      <c r="W6120" t="b">
        <v>0</v>
      </c>
      <c r="X6120" t="b">
        <v>1</v>
      </c>
      <c r="Y6120" t="inlineStr">
        <is>
          <t>Not Rated</t>
        </is>
      </c>
    </row>
    <row r="6121">
      <c r="A6121" t="n">
        <v>6120</v>
      </c>
      <c r="B6121" t="inlineStr">
        <is>
          <t>Mark Cox</t>
        </is>
      </c>
      <c r="C6121" t="inlineStr">
        <is>
          <t>jfrederick@example.net</t>
        </is>
      </c>
      <c r="D6121" t="n">
        <v>49</v>
      </c>
      <c r="E6121" t="inlineStr">
        <is>
          <t>Female</t>
        </is>
      </c>
      <c r="F6121" t="inlineStr">
        <is>
          <t>Sony Xperia</t>
        </is>
      </c>
      <c r="G6121" s="6" t="n">
        <v>44539</v>
      </c>
      <c r="H6121" t="inlineStr">
        <is>
          <t>Product Inquiry</t>
        </is>
      </c>
      <c r="I6121" t="inlineStr">
        <is>
          <t>Product recommendation</t>
        </is>
      </c>
      <c r="J6121" t="inlineStr">
        <is>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is>
      </c>
      <c r="K6121" t="inlineStr">
        <is>
          <t>Open</t>
        </is>
      </c>
      <c r="M6121" t="inlineStr">
        <is>
          <t>Critical</t>
        </is>
      </c>
      <c r="N6121" t="inlineStr">
        <is>
          <t>Chat</t>
        </is>
      </c>
      <c r="R6121" t="n">
        <v>2021</v>
      </c>
      <c r="S6121" t="n">
        <v>12</v>
      </c>
      <c r="T6121" t="inlineStr">
        <is>
          <t>December</t>
        </is>
      </c>
      <c r="W6121" t="b">
        <v>0</v>
      </c>
      <c r="X6121" t="b">
        <v>1</v>
      </c>
      <c r="Y6121" t="inlineStr">
        <is>
          <t>Not Rated</t>
        </is>
      </c>
    </row>
    <row r="6122">
      <c r="A6122" t="n">
        <v>6121</v>
      </c>
      <c r="B6122" t="inlineStr">
        <is>
          <t>Patrick Peterson</t>
        </is>
      </c>
      <c r="C6122" t="inlineStr">
        <is>
          <t>ncompton@example.com</t>
        </is>
      </c>
      <c r="D6122" t="n">
        <v>61</v>
      </c>
      <c r="E6122" t="inlineStr">
        <is>
          <t>Other</t>
        </is>
      </c>
      <c r="F6122" t="inlineStr">
        <is>
          <t>GoPro Action Camera</t>
        </is>
      </c>
      <c r="G6122" s="6" t="n">
        <v>44452</v>
      </c>
      <c r="H6122" t="inlineStr">
        <is>
          <t>Cancellation Request</t>
        </is>
      </c>
      <c r="I6122" t="inlineStr">
        <is>
          <t>Payment issue</t>
        </is>
      </c>
      <c r="J6122" t="inlineStr">
        <is>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is>
      </c>
      <c r="K6122" t="inlineStr">
        <is>
          <t>Open</t>
        </is>
      </c>
      <c r="M6122" t="inlineStr">
        <is>
          <t>Medium</t>
        </is>
      </c>
      <c r="N6122" t="inlineStr">
        <is>
          <t>Phone</t>
        </is>
      </c>
      <c r="R6122" t="n">
        <v>2021</v>
      </c>
      <c r="S6122" t="n">
        <v>9</v>
      </c>
      <c r="T6122" t="inlineStr">
        <is>
          <t>September</t>
        </is>
      </c>
      <c r="W6122" t="b">
        <v>0</v>
      </c>
      <c r="X6122" t="b">
        <v>0</v>
      </c>
      <c r="Y6122" t="inlineStr">
        <is>
          <t>Not Rated</t>
        </is>
      </c>
    </row>
    <row r="6123">
      <c r="A6123" t="n">
        <v>6122</v>
      </c>
      <c r="B6123" t="inlineStr">
        <is>
          <t>Matthew Berg</t>
        </is>
      </c>
      <c r="C6123" t="inlineStr">
        <is>
          <t>millerkevin@example.net</t>
        </is>
      </c>
      <c r="D6123" t="n">
        <v>60</v>
      </c>
      <c r="E6123" t="inlineStr">
        <is>
          <t>Female</t>
        </is>
      </c>
      <c r="F6123" t="inlineStr">
        <is>
          <t>Samsung Galaxy</t>
        </is>
      </c>
      <c r="G6123" s="6" t="n">
        <v>44033</v>
      </c>
      <c r="H6123" t="inlineStr">
        <is>
          <t>Technical Issue</t>
        </is>
      </c>
      <c r="I6123" t="inlineStr">
        <is>
          <t>Data loss</t>
        </is>
      </c>
      <c r="J6123" t="inlineStr">
        <is>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is>
      </c>
      <c r="K6123" t="inlineStr">
        <is>
          <t>Closed</t>
        </is>
      </c>
      <c r="L6123" t="inlineStr">
        <is>
          <t>Phone to road go produce behavior interview.</t>
        </is>
      </c>
      <c r="M6123" t="inlineStr">
        <is>
          <t>High</t>
        </is>
      </c>
      <c r="N6123" t="inlineStr">
        <is>
          <t>Chat</t>
        </is>
      </c>
      <c r="O6123" s="6" t="n">
        <v>45078.08414351852</v>
      </c>
      <c r="P6123" s="6" t="n">
        <v>45078.47511574074</v>
      </c>
      <c r="Q6123" t="n">
        <v>3</v>
      </c>
      <c r="R6123" t="n">
        <v>2020</v>
      </c>
      <c r="S6123" t="n">
        <v>7</v>
      </c>
      <c r="T6123" t="inlineStr">
        <is>
          <t>July</t>
        </is>
      </c>
      <c r="U6123" t="n">
        <v>25082.01944444445</v>
      </c>
      <c r="V6123" t="n">
        <v>9.383333333333333</v>
      </c>
      <c r="W6123" t="b">
        <v>1</v>
      </c>
      <c r="X6123" t="b">
        <v>1</v>
      </c>
      <c r="Y6123" t="inlineStr">
        <is>
          <t>Neutral</t>
        </is>
      </c>
    </row>
    <row r="6124">
      <c r="A6124" t="n">
        <v>6123</v>
      </c>
      <c r="B6124" t="inlineStr">
        <is>
          <t>Jamie Phelps</t>
        </is>
      </c>
      <c r="C6124" t="inlineStr">
        <is>
          <t>debragarcia@example.com</t>
        </is>
      </c>
      <c r="D6124" t="n">
        <v>23</v>
      </c>
      <c r="E6124" t="inlineStr">
        <is>
          <t>Female</t>
        </is>
      </c>
      <c r="F6124" t="inlineStr">
        <is>
          <t>Bose SoundLink Speaker</t>
        </is>
      </c>
      <c r="G6124" s="6" t="n">
        <v>43896</v>
      </c>
      <c r="H6124" t="inlineStr">
        <is>
          <t>Product Inquiry</t>
        </is>
      </c>
      <c r="I6124" t="inlineStr">
        <is>
          <t>Payment issue</t>
        </is>
      </c>
      <c r="J6124"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K6124" t="inlineStr">
        <is>
          <t>Closed</t>
        </is>
      </c>
      <c r="L6124" t="inlineStr">
        <is>
          <t>Model sometimes yeah beyond quality himself garden.</t>
        </is>
      </c>
      <c r="M6124" t="inlineStr">
        <is>
          <t>Critical</t>
        </is>
      </c>
      <c r="N6124" t="inlineStr">
        <is>
          <t>Email</t>
        </is>
      </c>
      <c r="O6124" s="6" t="n">
        <v>45078.7515162037</v>
      </c>
      <c r="P6124" s="6" t="n">
        <v>45078.6640162037</v>
      </c>
      <c r="Q6124" t="n">
        <v>2</v>
      </c>
      <c r="R6124" t="n">
        <v>2020</v>
      </c>
      <c r="S6124" t="n">
        <v>3</v>
      </c>
      <c r="T6124" t="inlineStr">
        <is>
          <t>March</t>
        </is>
      </c>
      <c r="U6124" t="n">
        <v>28386.03638888889</v>
      </c>
      <c r="V6124" t="n">
        <v>-2.1</v>
      </c>
      <c r="W6124" t="b">
        <v>1</v>
      </c>
      <c r="X6124" t="b">
        <v>1</v>
      </c>
      <c r="Y6124" t="inlineStr">
        <is>
          <t>Negative</t>
        </is>
      </c>
    </row>
    <row r="6125">
      <c r="A6125" t="n">
        <v>6124</v>
      </c>
      <c r="B6125" t="inlineStr">
        <is>
          <t>Kenneth Johnson</t>
        </is>
      </c>
      <c r="C6125" t="inlineStr">
        <is>
          <t>tina63@example.com</t>
        </is>
      </c>
      <c r="D6125" t="n">
        <v>24</v>
      </c>
      <c r="E6125" t="inlineStr">
        <is>
          <t>Other</t>
        </is>
      </c>
      <c r="F6125" t="inlineStr">
        <is>
          <t>PlayStation</t>
        </is>
      </c>
      <c r="G6125" s="6" t="n">
        <v>44124</v>
      </c>
      <c r="H6125" t="inlineStr">
        <is>
          <t>Product Inquiry</t>
        </is>
      </c>
      <c r="I6125" t="inlineStr">
        <is>
          <t>Product recommendation</t>
        </is>
      </c>
      <c r="J6125" t="inlineStr">
        <is>
          <t>I'm having an issue with the {product_purchased}. Please assist.
If you're having problems selling our product please contact us in the event of emergency
We don't give a sh*t about your product. I've already contacted customer support multiple times, but the issue remains unresolved.</t>
        </is>
      </c>
      <c r="K6125" t="inlineStr">
        <is>
          <t>Pending Customer Response</t>
        </is>
      </c>
      <c r="M6125" t="inlineStr">
        <is>
          <t>High</t>
        </is>
      </c>
      <c r="N6125" t="inlineStr">
        <is>
          <t>Chat</t>
        </is>
      </c>
      <c r="O6125" s="6" t="n">
        <v>45078.57653935185</v>
      </c>
      <c r="R6125" t="n">
        <v>2020</v>
      </c>
      <c r="S6125" t="n">
        <v>10</v>
      </c>
      <c r="T6125" t="inlineStr">
        <is>
          <t>October</t>
        </is>
      </c>
      <c r="U6125" t="n">
        <v>22909.83694444444</v>
      </c>
      <c r="W6125" t="b">
        <v>0</v>
      </c>
      <c r="X6125" t="b">
        <v>1</v>
      </c>
      <c r="Y6125" t="inlineStr">
        <is>
          <t>Not Rated</t>
        </is>
      </c>
    </row>
    <row r="6126">
      <c r="A6126" t="n">
        <v>6125</v>
      </c>
      <c r="B6126" t="inlineStr">
        <is>
          <t>Brian Frey</t>
        </is>
      </c>
      <c r="C6126" t="inlineStr">
        <is>
          <t>george09@example.com</t>
        </is>
      </c>
      <c r="D6126" t="n">
        <v>36</v>
      </c>
      <c r="E6126" t="inlineStr">
        <is>
          <t>Other</t>
        </is>
      </c>
      <c r="F6126" t="inlineStr">
        <is>
          <t>LG OLED</t>
        </is>
      </c>
      <c r="G6126" s="6" t="n">
        <v>44133</v>
      </c>
      <c r="H6126" t="inlineStr">
        <is>
          <t>Refund Request</t>
        </is>
      </c>
      <c r="I6126" t="inlineStr">
        <is>
          <t>Display issue</t>
        </is>
      </c>
      <c r="J6126" t="inlineStr">
        <is>
          <t>I'm having an issue with the {product_purchased}. Please assist. I've noticed a sudden decrease in battery life on my {product_purchased}. It used to last much longer.</t>
        </is>
      </c>
      <c r="K6126" t="inlineStr">
        <is>
          <t>Closed</t>
        </is>
      </c>
      <c r="L6126" t="inlineStr">
        <is>
          <t>Decide least road public.</t>
        </is>
      </c>
      <c r="M6126" t="inlineStr">
        <is>
          <t>Low</t>
        </is>
      </c>
      <c r="N6126" t="inlineStr">
        <is>
          <t>Social Media</t>
        </is>
      </c>
      <c r="O6126" s="6" t="n">
        <v>45078.78903935185</v>
      </c>
      <c r="P6126" s="6" t="n">
        <v>45078.16126157407</v>
      </c>
      <c r="Q6126" t="n">
        <v>3</v>
      </c>
      <c r="R6126" t="n">
        <v>2020</v>
      </c>
      <c r="S6126" t="n">
        <v>10</v>
      </c>
      <c r="T6126" t="inlineStr">
        <is>
          <t>October</t>
        </is>
      </c>
      <c r="U6126" t="n">
        <v>22698.93694444445</v>
      </c>
      <c r="V6126" t="n">
        <v>-15.06666666666667</v>
      </c>
      <c r="W6126" t="b">
        <v>1</v>
      </c>
      <c r="X6126" t="b">
        <v>0</v>
      </c>
      <c r="Y6126" t="inlineStr">
        <is>
          <t>Neutral</t>
        </is>
      </c>
    </row>
    <row r="6127">
      <c r="A6127" t="n">
        <v>6126</v>
      </c>
      <c r="B6127" t="inlineStr">
        <is>
          <t>Kelly Garner</t>
        </is>
      </c>
      <c r="C6127" t="inlineStr">
        <is>
          <t>joseph80@example.net</t>
        </is>
      </c>
      <c r="D6127" t="n">
        <v>58</v>
      </c>
      <c r="E6127" t="inlineStr">
        <is>
          <t>Other</t>
        </is>
      </c>
      <c r="F6127" t="inlineStr">
        <is>
          <t>Fitbit Versa Smartwatch</t>
        </is>
      </c>
      <c r="G6127" s="6" t="n">
        <v>44063</v>
      </c>
      <c r="H6127" t="inlineStr">
        <is>
          <t>Cancellation Request</t>
        </is>
      </c>
      <c r="I6127" t="inlineStr">
        <is>
          <t>Battery life</t>
        </is>
      </c>
      <c r="J6127"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K6127" t="inlineStr">
        <is>
          <t>Open</t>
        </is>
      </c>
      <c r="M6127" t="inlineStr">
        <is>
          <t>Critical</t>
        </is>
      </c>
      <c r="N6127" t="inlineStr">
        <is>
          <t>Chat</t>
        </is>
      </c>
      <c r="R6127" t="n">
        <v>2020</v>
      </c>
      <c r="S6127" t="n">
        <v>8</v>
      </c>
      <c r="T6127" t="inlineStr">
        <is>
          <t>August</t>
        </is>
      </c>
      <c r="W6127" t="b">
        <v>0</v>
      </c>
      <c r="X6127" t="b">
        <v>1</v>
      </c>
      <c r="Y6127" t="inlineStr">
        <is>
          <t>Not Rated</t>
        </is>
      </c>
    </row>
    <row r="6128">
      <c r="A6128" t="n">
        <v>6127</v>
      </c>
      <c r="B6128" t="inlineStr">
        <is>
          <t>Donald Hammond</t>
        </is>
      </c>
      <c r="C6128" t="inlineStr">
        <is>
          <t>barnessabrina@example.net</t>
        </is>
      </c>
      <c r="D6128" t="n">
        <v>32</v>
      </c>
      <c r="E6128" t="inlineStr">
        <is>
          <t>Other</t>
        </is>
      </c>
      <c r="F6128" t="inlineStr">
        <is>
          <t>Canon DSLR Camera</t>
        </is>
      </c>
      <c r="G6128" s="6" t="n">
        <v>44077</v>
      </c>
      <c r="H6128" t="inlineStr">
        <is>
          <t>Billing Inquiry</t>
        </is>
      </c>
      <c r="I6128" t="inlineStr">
        <is>
          <t>Payment issue</t>
        </is>
      </c>
      <c r="J6128"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K6128" t="inlineStr">
        <is>
          <t>Open</t>
        </is>
      </c>
      <c r="M6128" t="inlineStr">
        <is>
          <t>High</t>
        </is>
      </c>
      <c r="N6128" t="inlineStr">
        <is>
          <t>Chat</t>
        </is>
      </c>
      <c r="R6128" t="n">
        <v>2020</v>
      </c>
      <c r="S6128" t="n">
        <v>9</v>
      </c>
      <c r="T6128" t="inlineStr">
        <is>
          <t>September</t>
        </is>
      </c>
      <c r="W6128" t="b">
        <v>0</v>
      </c>
      <c r="X6128" t="b">
        <v>1</v>
      </c>
      <c r="Y6128" t="inlineStr">
        <is>
          <t>Not Rated</t>
        </is>
      </c>
    </row>
    <row r="6129">
      <c r="A6129" t="n">
        <v>6128</v>
      </c>
      <c r="B6129" t="inlineStr">
        <is>
          <t>Kevin Figueroa</t>
        </is>
      </c>
      <c r="C6129" t="inlineStr">
        <is>
          <t>nguyendavid@example.net</t>
        </is>
      </c>
      <c r="D6129" t="n">
        <v>42</v>
      </c>
      <c r="E6129" t="inlineStr">
        <is>
          <t>Male</t>
        </is>
      </c>
      <c r="F6129" t="inlineStr">
        <is>
          <t>Garmin Forerunner</t>
        </is>
      </c>
      <c r="G6129" s="6" t="n">
        <v>43920</v>
      </c>
      <c r="H6129" t="inlineStr">
        <is>
          <t>Technical Issue</t>
        </is>
      </c>
      <c r="I6129" t="inlineStr">
        <is>
          <t>Product setup</t>
        </is>
      </c>
      <c r="J6129" t="inlineStr">
        <is>
          <t>I'm having an issue with the {product_purchased}. Please assist. " — Anastasia [DLC Content], referring to Anastasia's description of the item.
Anastasia, it's the first time I I rely heavily on my {product_purchased} for my daily tasks, and this issue is hindering my productivity.</t>
        </is>
      </c>
      <c r="K6129" t="inlineStr">
        <is>
          <t>Open</t>
        </is>
      </c>
      <c r="M6129" t="inlineStr">
        <is>
          <t>Critical</t>
        </is>
      </c>
      <c r="N6129" t="inlineStr">
        <is>
          <t>Social Media</t>
        </is>
      </c>
      <c r="R6129" t="n">
        <v>2020</v>
      </c>
      <c r="S6129" t="n">
        <v>3</v>
      </c>
      <c r="T6129" t="inlineStr">
        <is>
          <t>March</t>
        </is>
      </c>
      <c r="W6129" t="b">
        <v>0</v>
      </c>
      <c r="X6129" t="b">
        <v>1</v>
      </c>
      <c r="Y6129" t="inlineStr">
        <is>
          <t>Not Rated</t>
        </is>
      </c>
    </row>
    <row r="6130">
      <c r="A6130" t="n">
        <v>6129</v>
      </c>
      <c r="B6130" t="inlineStr">
        <is>
          <t>Paul Reeves</t>
        </is>
      </c>
      <c r="C6130" t="inlineStr">
        <is>
          <t>anthony43@example.net</t>
        </is>
      </c>
      <c r="D6130" t="n">
        <v>30</v>
      </c>
      <c r="E6130" t="inlineStr">
        <is>
          <t>Female</t>
        </is>
      </c>
      <c r="F6130" t="inlineStr">
        <is>
          <t>Amazon Echo</t>
        </is>
      </c>
      <c r="G6130" s="6" t="n">
        <v>44073</v>
      </c>
      <c r="H6130" t="inlineStr">
        <is>
          <t>Cancellation Request</t>
        </is>
      </c>
      <c r="I6130" t="inlineStr">
        <is>
          <t>Data loss</t>
        </is>
      </c>
      <c r="J6130" t="inlineStr">
        <is>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is>
      </c>
      <c r="K6130" t="inlineStr">
        <is>
          <t>Open</t>
        </is>
      </c>
      <c r="M6130" t="inlineStr">
        <is>
          <t>High</t>
        </is>
      </c>
      <c r="N6130" t="inlineStr">
        <is>
          <t>Chat</t>
        </is>
      </c>
      <c r="R6130" t="n">
        <v>2020</v>
      </c>
      <c r="S6130" t="n">
        <v>8</v>
      </c>
      <c r="T6130" t="inlineStr">
        <is>
          <t>August</t>
        </is>
      </c>
      <c r="W6130" t="b">
        <v>0</v>
      </c>
      <c r="X6130" t="b">
        <v>1</v>
      </c>
      <c r="Y6130" t="inlineStr">
        <is>
          <t>Not Rated</t>
        </is>
      </c>
    </row>
    <row r="6131">
      <c r="A6131" t="n">
        <v>6130</v>
      </c>
      <c r="B6131" t="inlineStr">
        <is>
          <t>Miss Linda Thornton</t>
        </is>
      </c>
      <c r="C6131" t="inlineStr">
        <is>
          <t>timothyhernandez@example.com</t>
        </is>
      </c>
      <c r="D6131" t="n">
        <v>51</v>
      </c>
      <c r="E6131" t="inlineStr">
        <is>
          <t>Female</t>
        </is>
      </c>
      <c r="F6131" t="inlineStr">
        <is>
          <t>Adobe Photoshop</t>
        </is>
      </c>
      <c r="G6131" s="6" t="n">
        <v>44559</v>
      </c>
      <c r="H6131" t="inlineStr">
        <is>
          <t>Technical Issue</t>
        </is>
      </c>
      <c r="I6131" t="inlineStr">
        <is>
          <t>Installation support</t>
        </is>
      </c>
      <c r="J6131" t="inlineStr">
        <is>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is>
      </c>
      <c r="K6131" t="inlineStr">
        <is>
          <t>Closed</t>
        </is>
      </c>
      <c r="L6131" t="inlineStr">
        <is>
          <t>Price us child finish.</t>
        </is>
      </c>
      <c r="M6131" t="inlineStr">
        <is>
          <t>High</t>
        </is>
      </c>
      <c r="N6131" t="inlineStr">
        <is>
          <t>Social Media</t>
        </is>
      </c>
      <c r="O6131" s="6" t="n">
        <v>45078.33702546296</v>
      </c>
      <c r="P6131" s="6" t="n">
        <v>45078.10230324074</v>
      </c>
      <c r="Q6131" t="n">
        <v>5</v>
      </c>
      <c r="R6131" t="n">
        <v>2021</v>
      </c>
      <c r="S6131" t="n">
        <v>12</v>
      </c>
      <c r="T6131" t="inlineStr">
        <is>
          <t>December</t>
        </is>
      </c>
      <c r="U6131" t="n">
        <v>12464.08861111111</v>
      </c>
      <c r="V6131" t="n">
        <v>-5.633333333333334</v>
      </c>
      <c r="W6131" t="b">
        <v>1</v>
      </c>
      <c r="X6131" t="b">
        <v>1</v>
      </c>
      <c r="Y6131" t="inlineStr">
        <is>
          <t>Positive</t>
        </is>
      </c>
    </row>
    <row r="6132">
      <c r="A6132" t="n">
        <v>6131</v>
      </c>
      <c r="B6132" t="inlineStr">
        <is>
          <t>April Robbins</t>
        </is>
      </c>
      <c r="C6132" t="inlineStr">
        <is>
          <t>douglasjames@example.net</t>
        </is>
      </c>
      <c r="D6132" t="n">
        <v>35</v>
      </c>
      <c r="E6132" t="inlineStr">
        <is>
          <t>Male</t>
        </is>
      </c>
      <c r="F6132" t="inlineStr">
        <is>
          <t>GoPro Hero</t>
        </is>
      </c>
      <c r="G6132" s="6" t="n">
        <v>44529</v>
      </c>
      <c r="H6132" t="inlineStr">
        <is>
          <t>Refund Request</t>
        </is>
      </c>
      <c r="I6132" t="inlineStr">
        <is>
          <t>Product recommendation</t>
        </is>
      </c>
      <c r="J6132" t="inlineStr">
        <is>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is>
      </c>
      <c r="K6132" t="inlineStr">
        <is>
          <t>Open</t>
        </is>
      </c>
      <c r="M6132" t="inlineStr">
        <is>
          <t>Medium</t>
        </is>
      </c>
      <c r="N6132" t="inlineStr">
        <is>
          <t>Chat</t>
        </is>
      </c>
      <c r="R6132" t="n">
        <v>2021</v>
      </c>
      <c r="S6132" t="n">
        <v>11</v>
      </c>
      <c r="T6132" t="inlineStr">
        <is>
          <t>November</t>
        </is>
      </c>
      <c r="W6132" t="b">
        <v>0</v>
      </c>
      <c r="X6132" t="b">
        <v>0</v>
      </c>
      <c r="Y6132" t="inlineStr">
        <is>
          <t>Not Rated</t>
        </is>
      </c>
    </row>
    <row r="6133">
      <c r="A6133" t="n">
        <v>6132</v>
      </c>
      <c r="B6133" t="inlineStr">
        <is>
          <t>Amber Hernandez</t>
        </is>
      </c>
      <c r="C6133" t="inlineStr">
        <is>
          <t>katherine24@example.org</t>
        </is>
      </c>
      <c r="D6133" t="n">
        <v>35</v>
      </c>
      <c r="E6133" t="inlineStr">
        <is>
          <t>Female</t>
        </is>
      </c>
      <c r="F6133" t="inlineStr">
        <is>
          <t>GoPro Hero</t>
        </is>
      </c>
      <c r="G6133" s="6" t="n">
        <v>44439</v>
      </c>
      <c r="H6133" t="inlineStr">
        <is>
          <t>Refund Request</t>
        </is>
      </c>
      <c r="I6133" t="inlineStr">
        <is>
          <t>Data loss</t>
        </is>
      </c>
      <c r="J6133" t="inlineStr">
        <is>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is>
      </c>
      <c r="K6133" t="inlineStr">
        <is>
          <t>Pending Customer Response</t>
        </is>
      </c>
      <c r="M6133" t="inlineStr">
        <is>
          <t>Medium</t>
        </is>
      </c>
      <c r="N6133" t="inlineStr">
        <is>
          <t>Chat</t>
        </is>
      </c>
      <c r="O6133" s="6" t="n">
        <v>45078.15649305555</v>
      </c>
      <c r="R6133" t="n">
        <v>2021</v>
      </c>
      <c r="S6133" t="n">
        <v>8</v>
      </c>
      <c r="T6133" t="inlineStr">
        <is>
          <t>August</t>
        </is>
      </c>
      <c r="U6133" t="n">
        <v>15339.75583333333</v>
      </c>
      <c r="W6133" t="b">
        <v>0</v>
      </c>
      <c r="X6133" t="b">
        <v>0</v>
      </c>
      <c r="Y6133" t="inlineStr">
        <is>
          <t>Not Rated</t>
        </is>
      </c>
    </row>
    <row r="6134">
      <c r="A6134" t="n">
        <v>6133</v>
      </c>
      <c r="B6134" t="inlineStr">
        <is>
          <t>Tina Washington</t>
        </is>
      </c>
      <c r="C6134" t="inlineStr">
        <is>
          <t>philip89@example.org</t>
        </is>
      </c>
      <c r="D6134" t="n">
        <v>45</v>
      </c>
      <c r="E6134" t="inlineStr">
        <is>
          <t>Other</t>
        </is>
      </c>
      <c r="F6134" t="inlineStr">
        <is>
          <t>Roomba Robot Vacuum</t>
        </is>
      </c>
      <c r="G6134" s="6" t="n">
        <v>44505</v>
      </c>
      <c r="H6134" t="inlineStr">
        <is>
          <t>Cancellation Request</t>
        </is>
      </c>
      <c r="I6134" t="inlineStr">
        <is>
          <t>Account access</t>
        </is>
      </c>
      <c r="J6134" t="inlineStr">
        <is>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is>
      </c>
      <c r="K6134" t="inlineStr">
        <is>
          <t>Closed</t>
        </is>
      </c>
      <c r="L6134" t="inlineStr">
        <is>
          <t>Interest dinner federal although theory of.</t>
        </is>
      </c>
      <c r="M6134" t="inlineStr">
        <is>
          <t>Critical</t>
        </is>
      </c>
      <c r="N6134" t="inlineStr">
        <is>
          <t>Email</t>
        </is>
      </c>
      <c r="O6134" s="6" t="n">
        <v>45078.90997685185</v>
      </c>
      <c r="P6134" s="6" t="n">
        <v>45078.11206018519</v>
      </c>
      <c r="Q6134" t="n">
        <v>1</v>
      </c>
      <c r="R6134" t="n">
        <v>2021</v>
      </c>
      <c r="S6134" t="n">
        <v>11</v>
      </c>
      <c r="T6134" t="inlineStr">
        <is>
          <t>November</t>
        </is>
      </c>
      <c r="U6134" t="n">
        <v>13773.83944444444</v>
      </c>
      <c r="V6134" t="n">
        <v>-19.15</v>
      </c>
      <c r="W6134" t="b">
        <v>1</v>
      </c>
      <c r="X6134" t="b">
        <v>1</v>
      </c>
      <c r="Y6134" t="inlineStr">
        <is>
          <t>Negative</t>
        </is>
      </c>
    </row>
    <row r="6135">
      <c r="A6135" t="n">
        <v>6134</v>
      </c>
      <c r="B6135" t="inlineStr">
        <is>
          <t>Martin Kelley</t>
        </is>
      </c>
      <c r="C6135" t="inlineStr">
        <is>
          <t>charles60@example.com</t>
        </is>
      </c>
      <c r="D6135" t="n">
        <v>24</v>
      </c>
      <c r="E6135" t="inlineStr">
        <is>
          <t>Other</t>
        </is>
      </c>
      <c r="F6135" t="inlineStr">
        <is>
          <t>Asus ROG</t>
        </is>
      </c>
      <c r="G6135" s="6" t="n">
        <v>44344</v>
      </c>
      <c r="H6135" t="inlineStr">
        <is>
          <t>Cancellation Request</t>
        </is>
      </c>
      <c r="I6135" t="inlineStr">
        <is>
          <t>Peripheral compatibility</t>
        </is>
      </c>
      <c r="J6135" t="inlineStr">
        <is>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is>
      </c>
      <c r="K6135" t="inlineStr">
        <is>
          <t>Open</t>
        </is>
      </c>
      <c r="M6135" t="inlineStr">
        <is>
          <t>Low</t>
        </is>
      </c>
      <c r="N6135" t="inlineStr">
        <is>
          <t>Phone</t>
        </is>
      </c>
      <c r="R6135" t="n">
        <v>2021</v>
      </c>
      <c r="S6135" t="n">
        <v>5</v>
      </c>
      <c r="T6135" t="inlineStr">
        <is>
          <t>May</t>
        </is>
      </c>
      <c r="W6135" t="b">
        <v>0</v>
      </c>
      <c r="X6135" t="b">
        <v>0</v>
      </c>
      <c r="Y6135" t="inlineStr">
        <is>
          <t>Not Rated</t>
        </is>
      </c>
    </row>
    <row r="6136">
      <c r="A6136" t="n">
        <v>6135</v>
      </c>
      <c r="B6136" t="inlineStr">
        <is>
          <t>Matthew Cox</t>
        </is>
      </c>
      <c r="C6136" t="inlineStr">
        <is>
          <t>robertskelsey@example.com</t>
        </is>
      </c>
      <c r="D6136" t="n">
        <v>62</v>
      </c>
      <c r="E6136" t="inlineStr">
        <is>
          <t>Male</t>
        </is>
      </c>
      <c r="F6136" t="inlineStr">
        <is>
          <t>Bose QuietComfort</t>
        </is>
      </c>
      <c r="G6136" s="6" t="n">
        <v>43839</v>
      </c>
      <c r="H6136" t="inlineStr">
        <is>
          <t>Billing Inquiry</t>
        </is>
      </c>
      <c r="I6136" t="inlineStr">
        <is>
          <t>Product setup</t>
        </is>
      </c>
      <c r="J6136" t="inlineStr">
        <is>
          <t>I'm having an issue with the {product_purchased}. Please assist.
If you can't find the {product_purchased} or you can find it, make sure to contact us. The issue I'm facing is intermittent. Sometimes it works fine, but other times it acts up unexpectedly.</t>
        </is>
      </c>
      <c r="K6136" t="inlineStr">
        <is>
          <t>Closed</t>
        </is>
      </c>
      <c r="L6136" t="inlineStr">
        <is>
          <t>Laugh according nice good.</t>
        </is>
      </c>
      <c r="M6136" t="inlineStr">
        <is>
          <t>Low</t>
        </is>
      </c>
      <c r="N6136" t="inlineStr">
        <is>
          <t>Social Media</t>
        </is>
      </c>
      <c r="O6136" s="6" t="n">
        <v>45078.07806712963</v>
      </c>
      <c r="P6136" s="6" t="n">
        <v>45078.30237268518</v>
      </c>
      <c r="Q6136" t="n">
        <v>3</v>
      </c>
      <c r="R6136" t="n">
        <v>2020</v>
      </c>
      <c r="S6136" t="n">
        <v>1</v>
      </c>
      <c r="T6136" t="inlineStr">
        <is>
          <t>January</t>
        </is>
      </c>
      <c r="U6136" t="n">
        <v>29737.87361111111</v>
      </c>
      <c r="V6136" t="n">
        <v>5.383333333333334</v>
      </c>
      <c r="W6136" t="b">
        <v>1</v>
      </c>
      <c r="X6136" t="b">
        <v>0</v>
      </c>
      <c r="Y6136" t="inlineStr">
        <is>
          <t>Neutral</t>
        </is>
      </c>
    </row>
    <row r="6137">
      <c r="A6137" t="n">
        <v>6136</v>
      </c>
      <c r="B6137" t="inlineStr">
        <is>
          <t>Scott Cain DVM</t>
        </is>
      </c>
      <c r="C6137" t="inlineStr">
        <is>
          <t>casey27@example.org</t>
        </is>
      </c>
      <c r="D6137" t="n">
        <v>49</v>
      </c>
      <c r="E6137" t="inlineStr">
        <is>
          <t>Male</t>
        </is>
      </c>
      <c r="F6137" t="inlineStr">
        <is>
          <t>Fitbit Charge</t>
        </is>
      </c>
      <c r="G6137" s="6" t="n">
        <v>44277</v>
      </c>
      <c r="H6137" t="inlineStr">
        <is>
          <t>Product Inquiry</t>
        </is>
      </c>
      <c r="I6137" t="inlineStr">
        <is>
          <t>Product recommendation</t>
        </is>
      </c>
      <c r="J6137" t="inlineStr">
        <is>
          <t>I'm having an issue with the {product_purchased}. Please assist.
Add to cart: Please select a size. I've tried using different cables, adapters, or peripherals with my {product_purchased}, but the issue persists.</t>
        </is>
      </c>
      <c r="K6137" t="inlineStr">
        <is>
          <t>Closed</t>
        </is>
      </c>
      <c r="L6137" t="inlineStr">
        <is>
          <t>Our civil assume stock issue.</t>
        </is>
      </c>
      <c r="M6137" t="inlineStr">
        <is>
          <t>High</t>
        </is>
      </c>
      <c r="N6137" t="inlineStr">
        <is>
          <t>Social Media</t>
        </is>
      </c>
      <c r="O6137" s="6" t="n">
        <v>45078.81418981482</v>
      </c>
      <c r="P6137" s="6" t="n">
        <v>45078.77182870371</v>
      </c>
      <c r="Q6137" t="n">
        <v>3</v>
      </c>
      <c r="R6137" t="n">
        <v>2021</v>
      </c>
      <c r="S6137" t="n">
        <v>3</v>
      </c>
      <c r="T6137" t="inlineStr">
        <is>
          <t>March</t>
        </is>
      </c>
      <c r="U6137" t="n">
        <v>19243.54055555556</v>
      </c>
      <c r="V6137" t="n">
        <v>-1.016666666666667</v>
      </c>
      <c r="W6137" t="b">
        <v>1</v>
      </c>
      <c r="X6137" t="b">
        <v>1</v>
      </c>
      <c r="Y6137" t="inlineStr">
        <is>
          <t>Neutral</t>
        </is>
      </c>
    </row>
    <row r="6138">
      <c r="A6138" t="n">
        <v>6137</v>
      </c>
      <c r="B6138" t="inlineStr">
        <is>
          <t>Sandra Greene</t>
        </is>
      </c>
      <c r="C6138" t="inlineStr">
        <is>
          <t>hjohnson@example.com</t>
        </is>
      </c>
      <c r="D6138" t="n">
        <v>45</v>
      </c>
      <c r="E6138" t="inlineStr">
        <is>
          <t>Female</t>
        </is>
      </c>
      <c r="F6138" t="inlineStr">
        <is>
          <t>HP Pavilion</t>
        </is>
      </c>
      <c r="G6138" s="6" t="n">
        <v>43904</v>
      </c>
      <c r="H6138" t="inlineStr">
        <is>
          <t>Technical Issue</t>
        </is>
      </c>
      <c r="I6138" t="inlineStr">
        <is>
          <t>Product recommendation</t>
        </is>
      </c>
      <c r="J6138"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K6138" t="inlineStr">
        <is>
          <t>Open</t>
        </is>
      </c>
      <c r="M6138" t="inlineStr">
        <is>
          <t>Medium</t>
        </is>
      </c>
      <c r="N6138" t="inlineStr">
        <is>
          <t>Phone</t>
        </is>
      </c>
      <c r="R6138" t="n">
        <v>2020</v>
      </c>
      <c r="S6138" t="n">
        <v>3</v>
      </c>
      <c r="T6138" t="inlineStr">
        <is>
          <t>March</t>
        </is>
      </c>
      <c r="W6138" t="b">
        <v>0</v>
      </c>
      <c r="X6138" t="b">
        <v>0</v>
      </c>
      <c r="Y6138" t="inlineStr">
        <is>
          <t>Not Rated</t>
        </is>
      </c>
    </row>
    <row r="6139">
      <c r="A6139" t="n">
        <v>6138</v>
      </c>
      <c r="B6139" t="inlineStr">
        <is>
          <t>Scott Riddle</t>
        </is>
      </c>
      <c r="C6139" t="inlineStr">
        <is>
          <t>jgardner@example.com</t>
        </is>
      </c>
      <c r="D6139" t="n">
        <v>23</v>
      </c>
      <c r="E6139" t="inlineStr">
        <is>
          <t>Other</t>
        </is>
      </c>
      <c r="F6139" t="inlineStr">
        <is>
          <t>Samsung Soundbar</t>
        </is>
      </c>
      <c r="G6139" s="6" t="n">
        <v>44505</v>
      </c>
      <c r="H6139" t="inlineStr">
        <is>
          <t>Cancellation Request</t>
        </is>
      </c>
      <c r="I6139" t="inlineStr">
        <is>
          <t>Hardware issue</t>
        </is>
      </c>
      <c r="J6139" t="inlineStr">
        <is>
          <t>I'm having an issue with the {product_purchased}. Please assist.
$7.35 *
(not including shipping)
You will need item to add to the shopping cart
This is not a bad The issue I'm facing is intermittent. Sometimes it works fine, but other times it acts up unexpectedly.</t>
        </is>
      </c>
      <c r="K6139" t="inlineStr">
        <is>
          <t>Pending Customer Response</t>
        </is>
      </c>
      <c r="M6139" t="inlineStr">
        <is>
          <t>Low</t>
        </is>
      </c>
      <c r="N6139" t="inlineStr">
        <is>
          <t>Email</t>
        </is>
      </c>
      <c r="O6139" s="6" t="n">
        <v>45078.409375</v>
      </c>
      <c r="R6139" t="n">
        <v>2021</v>
      </c>
      <c r="S6139" t="n">
        <v>11</v>
      </c>
      <c r="T6139" t="inlineStr">
        <is>
          <t>November</t>
        </is>
      </c>
      <c r="U6139" t="n">
        <v>13761.825</v>
      </c>
      <c r="W6139" t="b">
        <v>0</v>
      </c>
      <c r="X6139" t="b">
        <v>0</v>
      </c>
      <c r="Y6139" t="inlineStr">
        <is>
          <t>Not Rated</t>
        </is>
      </c>
    </row>
    <row r="6140">
      <c r="A6140" t="n">
        <v>6139</v>
      </c>
      <c r="B6140" t="inlineStr">
        <is>
          <t>Richard Obrien</t>
        </is>
      </c>
      <c r="C6140" t="inlineStr">
        <is>
          <t>bakerronald@example.org</t>
        </is>
      </c>
      <c r="D6140" t="n">
        <v>29</v>
      </c>
      <c r="E6140" t="inlineStr">
        <is>
          <t>Female</t>
        </is>
      </c>
      <c r="F6140" t="inlineStr">
        <is>
          <t>Fitbit Versa Smartwatch</t>
        </is>
      </c>
      <c r="G6140" s="6" t="n">
        <v>44274</v>
      </c>
      <c r="H6140" t="inlineStr">
        <is>
          <t>Refund Request</t>
        </is>
      </c>
      <c r="I6140" t="inlineStr">
        <is>
          <t>Battery life</t>
        </is>
      </c>
      <c r="J6140" t="inlineStr">
        <is>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is>
      </c>
      <c r="K6140" t="inlineStr">
        <is>
          <t>Pending Customer Response</t>
        </is>
      </c>
      <c r="M6140" t="inlineStr">
        <is>
          <t>Medium</t>
        </is>
      </c>
      <c r="N6140" t="inlineStr">
        <is>
          <t>Chat</t>
        </is>
      </c>
      <c r="O6140" s="6" t="n">
        <v>45078.0427199074</v>
      </c>
      <c r="R6140" t="n">
        <v>2021</v>
      </c>
      <c r="S6140" t="n">
        <v>3</v>
      </c>
      <c r="T6140" t="inlineStr">
        <is>
          <t>March</t>
        </is>
      </c>
      <c r="U6140" t="n">
        <v>19297.02527777778</v>
      </c>
      <c r="W6140" t="b">
        <v>0</v>
      </c>
      <c r="X6140" t="b">
        <v>0</v>
      </c>
      <c r="Y6140" t="inlineStr">
        <is>
          <t>Not Rated</t>
        </is>
      </c>
    </row>
    <row r="6141">
      <c r="A6141" t="n">
        <v>6140</v>
      </c>
      <c r="B6141" t="inlineStr">
        <is>
          <t>Mallory Thomas</t>
        </is>
      </c>
      <c r="C6141" t="inlineStr">
        <is>
          <t>mruiz@example.org</t>
        </is>
      </c>
      <c r="D6141" t="n">
        <v>19</v>
      </c>
      <c r="E6141" t="inlineStr">
        <is>
          <t>Male</t>
        </is>
      </c>
      <c r="F6141" t="inlineStr">
        <is>
          <t>Nikon D</t>
        </is>
      </c>
      <c r="G6141" s="6" t="n">
        <v>44460</v>
      </c>
      <c r="H6141" t="inlineStr">
        <is>
          <t>Refund Request</t>
        </is>
      </c>
      <c r="I6141" t="inlineStr">
        <is>
          <t>Battery life</t>
        </is>
      </c>
      <c r="J6141" t="inlineStr">
        <is>
          <t>I'm having an issue with the {product_purchased}. Please assist.
"
{ "product_purchased": "{{product_purchased}} "}},
{ "product_purchased I'm not sure if this issue is specific to my device or if others have reported similar problems.</t>
        </is>
      </c>
      <c r="K6141" t="inlineStr">
        <is>
          <t>Open</t>
        </is>
      </c>
      <c r="M6141" t="inlineStr">
        <is>
          <t>Low</t>
        </is>
      </c>
      <c r="N6141" t="inlineStr">
        <is>
          <t>Social Media</t>
        </is>
      </c>
      <c r="R6141" t="n">
        <v>2021</v>
      </c>
      <c r="S6141" t="n">
        <v>9</v>
      </c>
      <c r="T6141" t="inlineStr">
        <is>
          <t>September</t>
        </is>
      </c>
      <c r="W6141" t="b">
        <v>0</v>
      </c>
      <c r="X6141" t="b">
        <v>0</v>
      </c>
      <c r="Y6141" t="inlineStr">
        <is>
          <t>Not Rated</t>
        </is>
      </c>
    </row>
    <row r="6142">
      <c r="A6142" t="n">
        <v>6141</v>
      </c>
      <c r="B6142" t="inlineStr">
        <is>
          <t>Jenna Reese</t>
        </is>
      </c>
      <c r="C6142" t="inlineStr">
        <is>
          <t>daniel45@example.net</t>
        </is>
      </c>
      <c r="D6142" t="n">
        <v>30</v>
      </c>
      <c r="E6142" t="inlineStr">
        <is>
          <t>Other</t>
        </is>
      </c>
      <c r="F6142" t="inlineStr">
        <is>
          <t>Fitbit Versa Smartwatch</t>
        </is>
      </c>
      <c r="G6142" s="6" t="n">
        <v>44195</v>
      </c>
      <c r="H6142" t="inlineStr">
        <is>
          <t>Technical Issue</t>
        </is>
      </c>
      <c r="I6142" t="inlineStr">
        <is>
          <t>Network problem</t>
        </is>
      </c>
      <c r="J6142"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K6142" t="inlineStr">
        <is>
          <t>Closed</t>
        </is>
      </c>
      <c r="L6142" t="inlineStr">
        <is>
          <t>Machine attorney believe political off participant.</t>
        </is>
      </c>
      <c r="M6142" t="inlineStr">
        <is>
          <t>High</t>
        </is>
      </c>
      <c r="N6142" t="inlineStr">
        <is>
          <t>Email</t>
        </is>
      </c>
      <c r="O6142" s="6" t="n">
        <v>45078.19693287037</v>
      </c>
      <c r="P6142" s="6" t="n">
        <v>45078.33721064815</v>
      </c>
      <c r="Q6142" t="n">
        <v>1</v>
      </c>
      <c r="R6142" t="n">
        <v>2020</v>
      </c>
      <c r="S6142" t="n">
        <v>12</v>
      </c>
      <c r="T6142" t="inlineStr">
        <is>
          <t>December</t>
        </is>
      </c>
      <c r="U6142" t="n">
        <v>21196.72638888889</v>
      </c>
      <c r="V6142" t="n">
        <v>3.366666666666667</v>
      </c>
      <c r="W6142" t="b">
        <v>1</v>
      </c>
      <c r="X6142" t="b">
        <v>1</v>
      </c>
      <c r="Y6142" t="inlineStr">
        <is>
          <t>Negative</t>
        </is>
      </c>
    </row>
    <row r="6143">
      <c r="A6143" t="n">
        <v>6142</v>
      </c>
      <c r="B6143" t="inlineStr">
        <is>
          <t>Julie Wang</t>
        </is>
      </c>
      <c r="C6143" t="inlineStr">
        <is>
          <t>jsharp@example.com</t>
        </is>
      </c>
      <c r="D6143" t="n">
        <v>39</v>
      </c>
      <c r="E6143" t="inlineStr">
        <is>
          <t>Female</t>
        </is>
      </c>
      <c r="F6143" t="inlineStr">
        <is>
          <t>Sony Xperia</t>
        </is>
      </c>
      <c r="G6143" s="6" t="n">
        <v>44526</v>
      </c>
      <c r="H6143" t="inlineStr">
        <is>
          <t>Technical Issue</t>
        </is>
      </c>
      <c r="I6143" t="inlineStr">
        <is>
          <t>Peripheral compatibility</t>
        </is>
      </c>
      <c r="J6143"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K6143" t="inlineStr">
        <is>
          <t>Open</t>
        </is>
      </c>
      <c r="M6143" t="inlineStr">
        <is>
          <t>High</t>
        </is>
      </c>
      <c r="N6143" t="inlineStr">
        <is>
          <t>Email</t>
        </is>
      </c>
      <c r="R6143" t="n">
        <v>2021</v>
      </c>
      <c r="S6143" t="n">
        <v>11</v>
      </c>
      <c r="T6143" t="inlineStr">
        <is>
          <t>November</t>
        </is>
      </c>
      <c r="W6143" t="b">
        <v>0</v>
      </c>
      <c r="X6143" t="b">
        <v>1</v>
      </c>
      <c r="Y6143" t="inlineStr">
        <is>
          <t>Not Rated</t>
        </is>
      </c>
    </row>
    <row r="6144">
      <c r="A6144" t="n">
        <v>6143</v>
      </c>
      <c r="B6144" t="inlineStr">
        <is>
          <t>Jennifer Villegas</t>
        </is>
      </c>
      <c r="C6144" t="inlineStr">
        <is>
          <t>paulastephens@example.com</t>
        </is>
      </c>
      <c r="D6144" t="n">
        <v>35</v>
      </c>
      <c r="E6144" t="inlineStr">
        <is>
          <t>Other</t>
        </is>
      </c>
      <c r="F6144" t="inlineStr">
        <is>
          <t>GoPro Hero</t>
        </is>
      </c>
      <c r="G6144" s="6" t="n">
        <v>44129</v>
      </c>
      <c r="H6144" t="inlineStr">
        <is>
          <t>Cancellation Request</t>
        </is>
      </c>
      <c r="I6144" t="inlineStr">
        <is>
          <t>Hardware issue</t>
        </is>
      </c>
      <c r="J6144" t="inlineStr">
        <is>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is>
      </c>
      <c r="K6144" t="inlineStr">
        <is>
          <t>Closed</t>
        </is>
      </c>
      <c r="L6144" t="inlineStr">
        <is>
          <t>Form less economy evidence.</t>
        </is>
      </c>
      <c r="M6144" t="inlineStr">
        <is>
          <t>Low</t>
        </is>
      </c>
      <c r="N6144" t="inlineStr">
        <is>
          <t>Phone</t>
        </is>
      </c>
      <c r="O6144" s="6" t="n">
        <v>45078.04974537037</v>
      </c>
      <c r="P6144" s="6" t="n">
        <v>45078.98168981481</v>
      </c>
      <c r="Q6144" t="n">
        <v>3</v>
      </c>
      <c r="R6144" t="n">
        <v>2020</v>
      </c>
      <c r="S6144" t="n">
        <v>10</v>
      </c>
      <c r="T6144" t="inlineStr">
        <is>
          <t>October</t>
        </is>
      </c>
      <c r="U6144" t="n">
        <v>22777.19388888889</v>
      </c>
      <c r="V6144" t="n">
        <v>22.36666666666667</v>
      </c>
      <c r="W6144" t="b">
        <v>1</v>
      </c>
      <c r="X6144" t="b">
        <v>0</v>
      </c>
      <c r="Y6144" t="inlineStr">
        <is>
          <t>Neutral</t>
        </is>
      </c>
    </row>
    <row r="6145">
      <c r="A6145" t="n">
        <v>6144</v>
      </c>
      <c r="B6145" t="inlineStr">
        <is>
          <t>Kelsey Blevins</t>
        </is>
      </c>
      <c r="C6145" t="inlineStr">
        <is>
          <t>aaronhernandez@example.net</t>
        </is>
      </c>
      <c r="D6145" t="n">
        <v>52</v>
      </c>
      <c r="E6145" t="inlineStr">
        <is>
          <t>Male</t>
        </is>
      </c>
      <c r="F6145" t="inlineStr">
        <is>
          <t>Microsoft Xbox Controller</t>
        </is>
      </c>
      <c r="G6145" s="6" t="n">
        <v>44105</v>
      </c>
      <c r="H6145" t="inlineStr">
        <is>
          <t>Technical Issue</t>
        </is>
      </c>
      <c r="I6145" t="inlineStr">
        <is>
          <t>Data loss</t>
        </is>
      </c>
      <c r="J6145" t="inlineStr">
        <is>
          <t>I'm having an issue with the {product_purchased}. Please assist.
Here it is, right below the barcode. I am now with {product_purchased}.
You can't see the name on the I've noticed a sudden decrease in battery life on my {product_purchased}. It used to last much longer.</t>
        </is>
      </c>
      <c r="K6145" t="inlineStr">
        <is>
          <t>Open</t>
        </is>
      </c>
      <c r="M6145" t="inlineStr">
        <is>
          <t>High</t>
        </is>
      </c>
      <c r="N6145" t="inlineStr">
        <is>
          <t>Email</t>
        </is>
      </c>
      <c r="R6145" t="n">
        <v>2020</v>
      </c>
      <c r="S6145" t="n">
        <v>10</v>
      </c>
      <c r="T6145" t="inlineStr">
        <is>
          <t>October</t>
        </is>
      </c>
      <c r="W6145" t="b">
        <v>0</v>
      </c>
      <c r="X6145" t="b">
        <v>1</v>
      </c>
      <c r="Y6145" t="inlineStr">
        <is>
          <t>Not Rated</t>
        </is>
      </c>
    </row>
    <row r="6146">
      <c r="A6146" t="n">
        <v>6145</v>
      </c>
      <c r="B6146" t="inlineStr">
        <is>
          <t>Amy Hayes</t>
        </is>
      </c>
      <c r="C6146" t="inlineStr">
        <is>
          <t>deborahcortez@example.org</t>
        </is>
      </c>
      <c r="D6146" t="n">
        <v>52</v>
      </c>
      <c r="E6146" t="inlineStr">
        <is>
          <t>Other</t>
        </is>
      </c>
      <c r="F6146" t="inlineStr">
        <is>
          <t>Microsoft Xbox Controller</t>
        </is>
      </c>
      <c r="G6146" s="6" t="n">
        <v>44362</v>
      </c>
      <c r="H6146" t="inlineStr">
        <is>
          <t>Technical Issue</t>
        </is>
      </c>
      <c r="I6146" t="inlineStr">
        <is>
          <t>Delivery problem</t>
        </is>
      </c>
      <c r="J6146"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K6146" t="inlineStr">
        <is>
          <t>Open</t>
        </is>
      </c>
      <c r="M6146" t="inlineStr">
        <is>
          <t>High</t>
        </is>
      </c>
      <c r="N6146" t="inlineStr">
        <is>
          <t>Email</t>
        </is>
      </c>
      <c r="R6146" t="n">
        <v>2021</v>
      </c>
      <c r="S6146" t="n">
        <v>6</v>
      </c>
      <c r="T6146" t="inlineStr">
        <is>
          <t>June</t>
        </is>
      </c>
      <c r="W6146" t="b">
        <v>0</v>
      </c>
      <c r="X6146" t="b">
        <v>1</v>
      </c>
      <c r="Y6146" t="inlineStr">
        <is>
          <t>Not Rated</t>
        </is>
      </c>
    </row>
    <row r="6147">
      <c r="A6147" t="n">
        <v>6146</v>
      </c>
      <c r="B6147" t="inlineStr">
        <is>
          <t>Jennifer Marks</t>
        </is>
      </c>
      <c r="C6147" t="inlineStr">
        <is>
          <t>uryan@example.org</t>
        </is>
      </c>
      <c r="D6147" t="n">
        <v>66</v>
      </c>
      <c r="E6147" t="inlineStr">
        <is>
          <t>Other</t>
        </is>
      </c>
      <c r="F6147" t="inlineStr">
        <is>
          <t>Sony PlayStation</t>
        </is>
      </c>
      <c r="G6147" s="6" t="n">
        <v>43954</v>
      </c>
      <c r="H6147" t="inlineStr">
        <is>
          <t>Technical Issue</t>
        </is>
      </c>
      <c r="I6147" t="inlineStr">
        <is>
          <t>Display issue</t>
        </is>
      </c>
      <c r="J6147" t="inlineStr">
        <is>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is>
      </c>
      <c r="K6147" t="inlineStr">
        <is>
          <t>Closed</t>
        </is>
      </c>
      <c r="L6147" t="inlineStr">
        <is>
          <t>Human seem success act situation.</t>
        </is>
      </c>
      <c r="M6147" t="inlineStr">
        <is>
          <t>Low</t>
        </is>
      </c>
      <c r="N6147" t="inlineStr">
        <is>
          <t>Social Media</t>
        </is>
      </c>
      <c r="O6147" s="6" t="n">
        <v>45078.91090277778</v>
      </c>
      <c r="P6147" s="6" t="n">
        <v>45078.69284722222</v>
      </c>
      <c r="Q6147" t="n">
        <v>1</v>
      </c>
      <c r="R6147" t="n">
        <v>2020</v>
      </c>
      <c r="S6147" t="n">
        <v>5</v>
      </c>
      <c r="T6147" t="inlineStr">
        <is>
          <t>May</t>
        </is>
      </c>
      <c r="U6147" t="n">
        <v>26997.86166666667</v>
      </c>
      <c r="V6147" t="n">
        <v>-5.233333333333333</v>
      </c>
      <c r="W6147" t="b">
        <v>1</v>
      </c>
      <c r="X6147" t="b">
        <v>0</v>
      </c>
      <c r="Y6147" t="inlineStr">
        <is>
          <t>Negative</t>
        </is>
      </c>
    </row>
    <row r="6148">
      <c r="A6148" t="n">
        <v>6147</v>
      </c>
      <c r="B6148" t="inlineStr">
        <is>
          <t>Jordan Rodriguez MD</t>
        </is>
      </c>
      <c r="C6148" t="inlineStr">
        <is>
          <t>davidpowers@example.com</t>
        </is>
      </c>
      <c r="D6148" t="n">
        <v>34</v>
      </c>
      <c r="E6148" t="inlineStr">
        <is>
          <t>Male</t>
        </is>
      </c>
      <c r="F6148" t="inlineStr">
        <is>
          <t>Garmin Forerunner</t>
        </is>
      </c>
      <c r="G6148" s="6" t="n">
        <v>44235</v>
      </c>
      <c r="H6148" t="inlineStr">
        <is>
          <t>Technical Issue</t>
        </is>
      </c>
      <c r="I6148" t="inlineStr">
        <is>
          <t>Product recommendation</t>
        </is>
      </c>
      <c r="J6148"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K6148" t="inlineStr">
        <is>
          <t>Pending Customer Response</t>
        </is>
      </c>
      <c r="M6148" t="inlineStr">
        <is>
          <t>Critical</t>
        </is>
      </c>
      <c r="N6148" t="inlineStr">
        <is>
          <t>Phone</t>
        </is>
      </c>
      <c r="O6148" s="6" t="n">
        <v>45078.15953703703</v>
      </c>
      <c r="R6148" t="n">
        <v>2021</v>
      </c>
      <c r="S6148" t="n">
        <v>2</v>
      </c>
      <c r="T6148" t="inlineStr">
        <is>
          <t>February</t>
        </is>
      </c>
      <c r="U6148" t="n">
        <v>20235.82888888889</v>
      </c>
      <c r="W6148" t="b">
        <v>0</v>
      </c>
      <c r="X6148" t="b">
        <v>1</v>
      </c>
      <c r="Y6148" t="inlineStr">
        <is>
          <t>Not Rated</t>
        </is>
      </c>
    </row>
    <row r="6149">
      <c r="A6149" t="n">
        <v>6148</v>
      </c>
      <c r="B6149" t="inlineStr">
        <is>
          <t>Michael Richards</t>
        </is>
      </c>
      <c r="C6149" t="inlineStr">
        <is>
          <t>cody61@example.net</t>
        </is>
      </c>
      <c r="D6149" t="n">
        <v>42</v>
      </c>
      <c r="E6149" t="inlineStr">
        <is>
          <t>Male</t>
        </is>
      </c>
      <c r="F6149" t="inlineStr">
        <is>
          <t>Google Pixel</t>
        </is>
      </c>
      <c r="G6149" s="6" t="n">
        <v>44383</v>
      </c>
      <c r="H6149" t="inlineStr">
        <is>
          <t>Cancellation Request</t>
        </is>
      </c>
      <c r="I6149" t="inlineStr">
        <is>
          <t>Peripheral compatibility</t>
        </is>
      </c>
      <c r="J6149" t="inlineStr">
        <is>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is>
      </c>
      <c r="K6149" t="inlineStr">
        <is>
          <t>Open</t>
        </is>
      </c>
      <c r="M6149" t="inlineStr">
        <is>
          <t>Low</t>
        </is>
      </c>
      <c r="N6149" t="inlineStr">
        <is>
          <t>Social Media</t>
        </is>
      </c>
      <c r="R6149" t="n">
        <v>2021</v>
      </c>
      <c r="S6149" t="n">
        <v>7</v>
      </c>
      <c r="T6149" t="inlineStr">
        <is>
          <t>July</t>
        </is>
      </c>
      <c r="W6149" t="b">
        <v>0</v>
      </c>
      <c r="X6149" t="b">
        <v>0</v>
      </c>
      <c r="Y6149" t="inlineStr">
        <is>
          <t>Not Rated</t>
        </is>
      </c>
    </row>
    <row r="6150">
      <c r="A6150" t="n">
        <v>6149</v>
      </c>
      <c r="B6150" t="inlineStr">
        <is>
          <t>Felicia Stanton</t>
        </is>
      </c>
      <c r="C6150" t="inlineStr">
        <is>
          <t>jacobking@example.org</t>
        </is>
      </c>
      <c r="D6150" t="n">
        <v>18</v>
      </c>
      <c r="E6150" t="inlineStr">
        <is>
          <t>Female</t>
        </is>
      </c>
      <c r="F6150" t="inlineStr">
        <is>
          <t>LG Washing Machine</t>
        </is>
      </c>
      <c r="G6150" s="6" t="n">
        <v>44327</v>
      </c>
      <c r="H6150" t="inlineStr">
        <is>
          <t>Technical Issue</t>
        </is>
      </c>
      <c r="I6150" t="inlineStr">
        <is>
          <t>Product setup</t>
        </is>
      </c>
      <c r="J6150" t="inlineStr">
        <is>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is>
      </c>
      <c r="K6150" t="inlineStr">
        <is>
          <t>Closed</t>
        </is>
      </c>
      <c r="L6150" t="inlineStr">
        <is>
          <t>Cultural vote well consumer piece professional.</t>
        </is>
      </c>
      <c r="M6150" t="inlineStr">
        <is>
          <t>Low</t>
        </is>
      </c>
      <c r="N6150" t="inlineStr">
        <is>
          <t>Social Media</t>
        </is>
      </c>
      <c r="O6150" s="6" t="n">
        <v>45078.00958333333</v>
      </c>
      <c r="P6150" s="6" t="n">
        <v>45078.78805555555</v>
      </c>
      <c r="Q6150" t="n">
        <v>4</v>
      </c>
      <c r="R6150" t="n">
        <v>2021</v>
      </c>
      <c r="S6150" t="n">
        <v>5</v>
      </c>
      <c r="T6150" t="inlineStr">
        <is>
          <t>May</t>
        </is>
      </c>
      <c r="U6150" t="n">
        <v>18024.23</v>
      </c>
      <c r="V6150" t="n">
        <v>18.68333333333333</v>
      </c>
      <c r="W6150" t="b">
        <v>1</v>
      </c>
      <c r="X6150" t="b">
        <v>0</v>
      </c>
      <c r="Y6150" t="inlineStr">
        <is>
          <t>Positive</t>
        </is>
      </c>
    </row>
    <row r="6151">
      <c r="A6151" t="n">
        <v>6150</v>
      </c>
      <c r="B6151" t="inlineStr">
        <is>
          <t>Brandon Norman</t>
        </is>
      </c>
      <c r="C6151" t="inlineStr">
        <is>
          <t>matthew91@example.com</t>
        </is>
      </c>
      <c r="D6151" t="n">
        <v>21</v>
      </c>
      <c r="E6151" t="inlineStr">
        <is>
          <t>Male</t>
        </is>
      </c>
      <c r="F6151" t="inlineStr">
        <is>
          <t>MacBook Pro</t>
        </is>
      </c>
      <c r="G6151" s="6" t="n">
        <v>44480</v>
      </c>
      <c r="H6151" t="inlineStr">
        <is>
          <t>Billing Inquiry</t>
        </is>
      </c>
      <c r="I6151" t="inlineStr">
        <is>
          <t>Product setup</t>
        </is>
      </c>
      <c r="J6151"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K6151" t="inlineStr">
        <is>
          <t>Open</t>
        </is>
      </c>
      <c r="M6151" t="inlineStr">
        <is>
          <t>Medium</t>
        </is>
      </c>
      <c r="N6151" t="inlineStr">
        <is>
          <t>Phone</t>
        </is>
      </c>
      <c r="R6151" t="n">
        <v>2021</v>
      </c>
      <c r="S6151" t="n">
        <v>10</v>
      </c>
      <c r="T6151" t="inlineStr">
        <is>
          <t>October</t>
        </is>
      </c>
      <c r="W6151" t="b">
        <v>0</v>
      </c>
      <c r="X6151" t="b">
        <v>0</v>
      </c>
      <c r="Y6151" t="inlineStr">
        <is>
          <t>Not Rated</t>
        </is>
      </c>
    </row>
    <row r="6152">
      <c r="A6152" t="n">
        <v>6151</v>
      </c>
      <c r="B6152" t="inlineStr">
        <is>
          <t>Kevin Nicholson</t>
        </is>
      </c>
      <c r="C6152" t="inlineStr">
        <is>
          <t>aaron89@example.net</t>
        </is>
      </c>
      <c r="D6152" t="n">
        <v>18</v>
      </c>
      <c r="E6152" t="inlineStr">
        <is>
          <t>Male</t>
        </is>
      </c>
      <c r="F6152" t="inlineStr">
        <is>
          <t>Samsung Galaxy</t>
        </is>
      </c>
      <c r="G6152" s="6" t="n">
        <v>44199</v>
      </c>
      <c r="H6152" t="inlineStr">
        <is>
          <t>Refund Request</t>
        </is>
      </c>
      <c r="I6152" t="inlineStr">
        <is>
          <t>Data loss</t>
        </is>
      </c>
      <c r="J6152" t="inlineStr">
        <is>
          <t>I'm having an issue with the {product_purchased}. Please assist.
Click here to check thence. I'm not sure if this issue is specific to my device or if others have reported similar problems.</t>
        </is>
      </c>
      <c r="K6152" t="inlineStr">
        <is>
          <t>Closed</t>
        </is>
      </c>
      <c r="L6152" t="inlineStr">
        <is>
          <t>Business about base little building likely.</t>
        </is>
      </c>
      <c r="M6152" t="inlineStr">
        <is>
          <t>Medium</t>
        </is>
      </c>
      <c r="N6152" t="inlineStr">
        <is>
          <t>Email</t>
        </is>
      </c>
      <c r="O6152" s="6" t="n">
        <v>45078.20543981482</v>
      </c>
      <c r="P6152" s="6" t="n">
        <v>45079.00266203703</v>
      </c>
      <c r="Q6152" t="n">
        <v>4</v>
      </c>
      <c r="R6152" t="n">
        <v>2021</v>
      </c>
      <c r="S6152" t="n">
        <v>1</v>
      </c>
      <c r="T6152" t="inlineStr">
        <is>
          <t>January</t>
        </is>
      </c>
      <c r="U6152" t="n">
        <v>21100.93055555555</v>
      </c>
      <c r="V6152" t="n">
        <v>19.13333333333333</v>
      </c>
      <c r="W6152" t="b">
        <v>1</v>
      </c>
      <c r="X6152" t="b">
        <v>0</v>
      </c>
      <c r="Y6152" t="inlineStr">
        <is>
          <t>Positive</t>
        </is>
      </c>
    </row>
    <row r="6153">
      <c r="A6153" t="n">
        <v>6152</v>
      </c>
      <c r="B6153" t="inlineStr">
        <is>
          <t>Cody Wright</t>
        </is>
      </c>
      <c r="C6153" t="inlineStr">
        <is>
          <t>pellis@example.org</t>
        </is>
      </c>
      <c r="D6153" t="n">
        <v>34</v>
      </c>
      <c r="E6153" t="inlineStr">
        <is>
          <t>Female</t>
        </is>
      </c>
      <c r="F6153" t="inlineStr">
        <is>
          <t>Xbox</t>
        </is>
      </c>
      <c r="G6153" s="6" t="n">
        <v>43854</v>
      </c>
      <c r="H6153" t="inlineStr">
        <is>
          <t>Product Inquiry</t>
        </is>
      </c>
      <c r="I6153" t="inlineStr">
        <is>
          <t>Battery life</t>
        </is>
      </c>
      <c r="J6153" t="inlineStr">
        <is>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is>
      </c>
      <c r="K6153" t="inlineStr">
        <is>
          <t>Pending Customer Response</t>
        </is>
      </c>
      <c r="M6153" t="inlineStr">
        <is>
          <t>High</t>
        </is>
      </c>
      <c r="N6153" t="inlineStr">
        <is>
          <t>Social Media</t>
        </is>
      </c>
      <c r="O6153" s="6" t="n">
        <v>45078.39018518518</v>
      </c>
      <c r="R6153" t="n">
        <v>2020</v>
      </c>
      <c r="S6153" t="n">
        <v>1</v>
      </c>
      <c r="T6153" t="inlineStr">
        <is>
          <t>January</t>
        </is>
      </c>
      <c r="U6153" t="n">
        <v>29385.36444444444</v>
      </c>
      <c r="W6153" t="b">
        <v>0</v>
      </c>
      <c r="X6153" t="b">
        <v>1</v>
      </c>
      <c r="Y6153" t="inlineStr">
        <is>
          <t>Not Rated</t>
        </is>
      </c>
    </row>
    <row r="6154">
      <c r="A6154" t="n">
        <v>6153</v>
      </c>
      <c r="B6154" t="inlineStr">
        <is>
          <t>Bradley Wilcox</t>
        </is>
      </c>
      <c r="C6154" t="inlineStr">
        <is>
          <t>michael58@example.net</t>
        </is>
      </c>
      <c r="D6154" t="n">
        <v>65</v>
      </c>
      <c r="E6154" t="inlineStr">
        <is>
          <t>Female</t>
        </is>
      </c>
      <c r="F6154" t="inlineStr">
        <is>
          <t>Sony 4K HDR TV</t>
        </is>
      </c>
      <c r="G6154" s="6" t="n">
        <v>44332</v>
      </c>
      <c r="H6154" t="inlineStr">
        <is>
          <t>Cancellation Request</t>
        </is>
      </c>
      <c r="I6154" t="inlineStr">
        <is>
          <t>Hardware issue</t>
        </is>
      </c>
      <c r="J6154"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K6154" t="inlineStr">
        <is>
          <t>Closed</t>
        </is>
      </c>
      <c r="L6154" t="inlineStr">
        <is>
          <t>Entire them resource season record wall college respond.</t>
        </is>
      </c>
      <c r="M6154" t="inlineStr">
        <is>
          <t>Critical</t>
        </is>
      </c>
      <c r="N6154" t="inlineStr">
        <is>
          <t>Email</t>
        </is>
      </c>
      <c r="O6154" s="6" t="n">
        <v>45078.850625</v>
      </c>
      <c r="P6154" s="6" t="n">
        <v>45078.60895833333</v>
      </c>
      <c r="Q6154" t="n">
        <v>3</v>
      </c>
      <c r="R6154" t="n">
        <v>2021</v>
      </c>
      <c r="S6154" t="n">
        <v>5</v>
      </c>
      <c r="T6154" t="inlineStr">
        <is>
          <t>May</t>
        </is>
      </c>
      <c r="U6154" t="n">
        <v>17924.415</v>
      </c>
      <c r="V6154" t="n">
        <v>-5.8</v>
      </c>
      <c r="W6154" t="b">
        <v>1</v>
      </c>
      <c r="X6154" t="b">
        <v>1</v>
      </c>
      <c r="Y6154" t="inlineStr">
        <is>
          <t>Neutral</t>
        </is>
      </c>
    </row>
    <row r="6155">
      <c r="A6155" t="n">
        <v>6154</v>
      </c>
      <c r="B6155" t="inlineStr">
        <is>
          <t>Sarah Whitaker</t>
        </is>
      </c>
      <c r="C6155" t="inlineStr">
        <is>
          <t>colechristopher@example.com</t>
        </is>
      </c>
      <c r="D6155" t="n">
        <v>57</v>
      </c>
      <c r="E6155" t="inlineStr">
        <is>
          <t>Other</t>
        </is>
      </c>
      <c r="F6155" t="inlineStr">
        <is>
          <t>Philips Hue Lights</t>
        </is>
      </c>
      <c r="G6155" s="6" t="n">
        <v>43891</v>
      </c>
      <c r="H6155" t="inlineStr">
        <is>
          <t>Technical Issue</t>
        </is>
      </c>
      <c r="I6155" t="inlineStr">
        <is>
          <t>Network problem</t>
        </is>
      </c>
      <c r="J6155" t="inlineStr">
        <is>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is>
      </c>
      <c r="K6155" t="inlineStr">
        <is>
          <t>Closed</t>
        </is>
      </c>
      <c r="L6155" t="inlineStr">
        <is>
          <t>Worry he cause dark court.</t>
        </is>
      </c>
      <c r="M6155" t="inlineStr">
        <is>
          <t>High</t>
        </is>
      </c>
      <c r="N6155" t="inlineStr">
        <is>
          <t>Phone</t>
        </is>
      </c>
      <c r="O6155" s="6" t="n">
        <v>45078.07076388889</v>
      </c>
      <c r="P6155" s="6" t="n">
        <v>45078.59784722222</v>
      </c>
      <c r="Q6155" t="n">
        <v>4</v>
      </c>
      <c r="R6155" t="n">
        <v>2020</v>
      </c>
      <c r="S6155" t="n">
        <v>3</v>
      </c>
      <c r="T6155" t="inlineStr">
        <is>
          <t>March</t>
        </is>
      </c>
      <c r="U6155" t="n">
        <v>28489.69833333333</v>
      </c>
      <c r="V6155" t="n">
        <v>12.65</v>
      </c>
      <c r="W6155" t="b">
        <v>1</v>
      </c>
      <c r="X6155" t="b">
        <v>1</v>
      </c>
      <c r="Y6155" t="inlineStr">
        <is>
          <t>Positive</t>
        </is>
      </c>
    </row>
    <row r="6156">
      <c r="A6156" t="n">
        <v>6155</v>
      </c>
      <c r="B6156" t="inlineStr">
        <is>
          <t>Brandy Jones</t>
        </is>
      </c>
      <c r="C6156" t="inlineStr">
        <is>
          <t>jacob51@example.com</t>
        </is>
      </c>
      <c r="D6156" t="n">
        <v>44</v>
      </c>
      <c r="E6156" t="inlineStr">
        <is>
          <t>Other</t>
        </is>
      </c>
      <c r="F6156" t="inlineStr">
        <is>
          <t>Microsoft Office</t>
        </is>
      </c>
      <c r="G6156" s="6" t="n">
        <v>44320</v>
      </c>
      <c r="H6156" t="inlineStr">
        <is>
          <t>Billing Inquiry</t>
        </is>
      </c>
      <c r="I6156" t="inlineStr">
        <is>
          <t>Product compatibility</t>
        </is>
      </c>
      <c r="J6156" t="inlineStr">
        <is>
          <t>I'm having an issue with the {product_purchased}. Please assist. Thanks.
[12:12:17]SAY: Zach Durstine/Deitus : I am fine.
[12:12:18 I've tried troubleshooting steps mentioned in the user manual, but the issue persists.</t>
        </is>
      </c>
      <c r="K6156" t="inlineStr">
        <is>
          <t>Closed</t>
        </is>
      </c>
      <c r="L6156" t="inlineStr">
        <is>
          <t>Agree view offer window.</t>
        </is>
      </c>
      <c r="M6156" t="inlineStr">
        <is>
          <t>Low</t>
        </is>
      </c>
      <c r="N6156" t="inlineStr">
        <is>
          <t>Chat</t>
        </is>
      </c>
      <c r="O6156" s="6" t="n">
        <v>45078.03467592593</v>
      </c>
      <c r="P6156" s="6" t="n">
        <v>45078.18537037037</v>
      </c>
      <c r="Q6156" t="n">
        <v>4</v>
      </c>
      <c r="R6156" t="n">
        <v>2021</v>
      </c>
      <c r="S6156" t="n">
        <v>5</v>
      </c>
      <c r="T6156" t="inlineStr">
        <is>
          <t>May</t>
        </is>
      </c>
      <c r="U6156" t="n">
        <v>18192.83222222222</v>
      </c>
      <c r="V6156" t="n">
        <v>3.616666666666667</v>
      </c>
      <c r="W6156" t="b">
        <v>1</v>
      </c>
      <c r="X6156" t="b">
        <v>0</v>
      </c>
      <c r="Y6156" t="inlineStr">
        <is>
          <t>Positive</t>
        </is>
      </c>
    </row>
    <row r="6157">
      <c r="A6157" t="n">
        <v>6156</v>
      </c>
      <c r="B6157" t="inlineStr">
        <is>
          <t>Timothy Ortiz</t>
        </is>
      </c>
      <c r="C6157" t="inlineStr">
        <is>
          <t>stephanie05@example.net</t>
        </is>
      </c>
      <c r="D6157" t="n">
        <v>54</v>
      </c>
      <c r="E6157" t="inlineStr">
        <is>
          <t>Female</t>
        </is>
      </c>
      <c r="F6157" t="inlineStr">
        <is>
          <t>Samsung Galaxy</t>
        </is>
      </c>
      <c r="G6157" s="6" t="n">
        <v>44201</v>
      </c>
      <c r="H6157" t="inlineStr">
        <is>
          <t>Product Inquiry</t>
        </is>
      </c>
      <c r="I6157" t="inlineStr">
        <is>
          <t>Network problem</t>
        </is>
      </c>
      <c r="J6157"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K6157" t="inlineStr">
        <is>
          <t>Open</t>
        </is>
      </c>
      <c r="M6157" t="inlineStr">
        <is>
          <t>Critical</t>
        </is>
      </c>
      <c r="N6157" t="inlineStr">
        <is>
          <t>Chat</t>
        </is>
      </c>
      <c r="R6157" t="n">
        <v>2021</v>
      </c>
      <c r="S6157" t="n">
        <v>1</v>
      </c>
      <c r="T6157" t="inlineStr">
        <is>
          <t>January</t>
        </is>
      </c>
      <c r="W6157" t="b">
        <v>0</v>
      </c>
      <c r="X6157" t="b">
        <v>1</v>
      </c>
      <c r="Y6157" t="inlineStr">
        <is>
          <t>Not Rated</t>
        </is>
      </c>
    </row>
    <row r="6158">
      <c r="A6158" t="n">
        <v>6157</v>
      </c>
      <c r="B6158" t="inlineStr">
        <is>
          <t>Robert Wright</t>
        </is>
      </c>
      <c r="C6158" t="inlineStr">
        <is>
          <t>thomaskelly@example.net</t>
        </is>
      </c>
      <c r="D6158" t="n">
        <v>20</v>
      </c>
      <c r="E6158" t="inlineStr">
        <is>
          <t>Male</t>
        </is>
      </c>
      <c r="F6158" t="inlineStr">
        <is>
          <t>Adobe Photoshop</t>
        </is>
      </c>
      <c r="G6158" s="6" t="n">
        <v>44517</v>
      </c>
      <c r="H6158" t="inlineStr">
        <is>
          <t>Refund Request</t>
        </is>
      </c>
      <c r="I6158" t="inlineStr">
        <is>
          <t>Cancellation request</t>
        </is>
      </c>
      <c r="J6158" t="inlineStr">
        <is>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is>
      </c>
      <c r="K6158" t="inlineStr">
        <is>
          <t>Closed</t>
        </is>
      </c>
      <c r="L6158" t="inlineStr">
        <is>
          <t>Reduce billion factor white important behind.</t>
        </is>
      </c>
      <c r="M6158" t="inlineStr">
        <is>
          <t>Medium</t>
        </is>
      </c>
      <c r="N6158" t="inlineStr">
        <is>
          <t>Chat</t>
        </is>
      </c>
      <c r="O6158" s="6" t="n">
        <v>45078.14304398148</v>
      </c>
      <c r="P6158" s="6" t="n">
        <v>45078.26457175926</v>
      </c>
      <c r="Q6158" t="n">
        <v>2</v>
      </c>
      <c r="R6158" t="n">
        <v>2021</v>
      </c>
      <c r="S6158" t="n">
        <v>11</v>
      </c>
      <c r="T6158" t="inlineStr">
        <is>
          <t>November</t>
        </is>
      </c>
      <c r="U6158" t="n">
        <v>13467.43305555556</v>
      </c>
      <c r="V6158" t="n">
        <v>2.916666666666667</v>
      </c>
      <c r="W6158" t="b">
        <v>1</v>
      </c>
      <c r="X6158" t="b">
        <v>0</v>
      </c>
      <c r="Y6158" t="inlineStr">
        <is>
          <t>Negative</t>
        </is>
      </c>
    </row>
    <row r="6159">
      <c r="A6159" t="n">
        <v>6158</v>
      </c>
      <c r="B6159" t="inlineStr">
        <is>
          <t>Alexander Gonzales</t>
        </is>
      </c>
      <c r="C6159" t="inlineStr">
        <is>
          <t>vmorales@example.org</t>
        </is>
      </c>
      <c r="D6159" t="n">
        <v>59</v>
      </c>
      <c r="E6159" t="inlineStr">
        <is>
          <t>Other</t>
        </is>
      </c>
      <c r="F6159" t="inlineStr">
        <is>
          <t>Nest Thermostat</t>
        </is>
      </c>
      <c r="G6159" s="6" t="n">
        <v>44090</v>
      </c>
      <c r="H6159" t="inlineStr">
        <is>
          <t>Product Inquiry</t>
        </is>
      </c>
      <c r="I6159" t="inlineStr">
        <is>
          <t>Product recommendation</t>
        </is>
      </c>
      <c r="J6159" t="inlineStr">
        <is>
          <t>I'm having an issue with the {product_purchased}. Please assist. I would love for you to call my attorney (212-456-4444) for help with any issues that may be. Thank you!" The customer revised his I've already contacted customer support multiple times, but the issue remains unresolved.</t>
        </is>
      </c>
      <c r="K6159" t="inlineStr">
        <is>
          <t>Closed</t>
        </is>
      </c>
      <c r="L6159" t="inlineStr">
        <is>
          <t>Deal parent society way piece pressure.</t>
        </is>
      </c>
      <c r="M6159" t="inlineStr">
        <is>
          <t>High</t>
        </is>
      </c>
      <c r="N6159" t="inlineStr">
        <is>
          <t>Email</t>
        </is>
      </c>
      <c r="O6159" s="6" t="n">
        <v>45078.18820601852</v>
      </c>
      <c r="P6159" s="6" t="n">
        <v>45078.55903935185</v>
      </c>
      <c r="Q6159" t="n">
        <v>4</v>
      </c>
      <c r="R6159" t="n">
        <v>2020</v>
      </c>
      <c r="S6159" t="n">
        <v>9</v>
      </c>
      <c r="T6159" t="inlineStr">
        <is>
          <t>September</t>
        </is>
      </c>
      <c r="U6159" t="n">
        <v>23716.51694444444</v>
      </c>
      <c r="V6159" t="n">
        <v>8.9</v>
      </c>
      <c r="W6159" t="b">
        <v>1</v>
      </c>
      <c r="X6159" t="b">
        <v>1</v>
      </c>
      <c r="Y6159" t="inlineStr">
        <is>
          <t>Positive</t>
        </is>
      </c>
    </row>
    <row r="6160">
      <c r="A6160" t="n">
        <v>6159</v>
      </c>
      <c r="B6160" t="inlineStr">
        <is>
          <t>Andrew Dougherty</t>
        </is>
      </c>
      <c r="C6160" t="inlineStr">
        <is>
          <t>fletchersteven@example.com</t>
        </is>
      </c>
      <c r="D6160" t="n">
        <v>34</v>
      </c>
      <c r="E6160" t="inlineStr">
        <is>
          <t>Other</t>
        </is>
      </c>
      <c r="F6160" t="inlineStr">
        <is>
          <t>Amazon Kindle</t>
        </is>
      </c>
      <c r="G6160" s="6" t="n">
        <v>44337</v>
      </c>
      <c r="H6160" t="inlineStr">
        <is>
          <t>Technical Issue</t>
        </is>
      </c>
      <c r="I6160" t="inlineStr">
        <is>
          <t>Refund request</t>
        </is>
      </c>
      <c r="J6160"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K6160" t="inlineStr">
        <is>
          <t>Closed</t>
        </is>
      </c>
      <c r="L6160" t="inlineStr">
        <is>
          <t>Future discuss example state.</t>
        </is>
      </c>
      <c r="M6160" t="inlineStr">
        <is>
          <t>Critical</t>
        </is>
      </c>
      <c r="N6160" t="inlineStr">
        <is>
          <t>Chat</t>
        </is>
      </c>
      <c r="O6160" s="6" t="n">
        <v>45078.02017361111</v>
      </c>
      <c r="P6160" s="6" t="n">
        <v>45078.55350694444</v>
      </c>
      <c r="Q6160" t="n">
        <v>4</v>
      </c>
      <c r="R6160" t="n">
        <v>2021</v>
      </c>
      <c r="S6160" t="n">
        <v>5</v>
      </c>
      <c r="T6160" t="inlineStr">
        <is>
          <t>May</t>
        </is>
      </c>
      <c r="U6160" t="n">
        <v>17784.48416666667</v>
      </c>
      <c r="V6160" t="n">
        <v>12.8</v>
      </c>
      <c r="W6160" t="b">
        <v>1</v>
      </c>
      <c r="X6160" t="b">
        <v>1</v>
      </c>
      <c r="Y6160" t="inlineStr">
        <is>
          <t>Positive</t>
        </is>
      </c>
    </row>
    <row r="6161">
      <c r="A6161" t="n">
        <v>6160</v>
      </c>
      <c r="B6161" t="inlineStr">
        <is>
          <t>Lisa Green</t>
        </is>
      </c>
      <c r="C6161" t="inlineStr">
        <is>
          <t>ssosa@example.com</t>
        </is>
      </c>
      <c r="D6161" t="n">
        <v>41</v>
      </c>
      <c r="E6161" t="inlineStr">
        <is>
          <t>Male</t>
        </is>
      </c>
      <c r="F6161" t="inlineStr">
        <is>
          <t>Dell XPS</t>
        </is>
      </c>
      <c r="G6161" s="6" t="n">
        <v>44083</v>
      </c>
      <c r="H6161" t="inlineStr">
        <is>
          <t>Technical Issue</t>
        </is>
      </c>
      <c r="I6161" t="inlineStr">
        <is>
          <t>Product compatibility</t>
        </is>
      </c>
      <c r="J6161" t="inlineStr">
        <is>
          <t>I'm having an issue with the {product_purchased}. Please assist. I've reviewed the troubleshooting steps on the official support website, but they didn't resolve the problem.</t>
        </is>
      </c>
      <c r="K6161" t="inlineStr">
        <is>
          <t>Pending Customer Response</t>
        </is>
      </c>
      <c r="M6161" t="inlineStr">
        <is>
          <t>High</t>
        </is>
      </c>
      <c r="N6161" t="inlineStr">
        <is>
          <t>Email</t>
        </is>
      </c>
      <c r="O6161" s="6" t="n">
        <v>45078.84586805556</v>
      </c>
      <c r="R6161" t="n">
        <v>2020</v>
      </c>
      <c r="S6161" t="n">
        <v>9</v>
      </c>
      <c r="T6161" t="inlineStr">
        <is>
          <t>September</t>
        </is>
      </c>
      <c r="U6161" t="n">
        <v>23900.30083333333</v>
      </c>
      <c r="W6161" t="b">
        <v>0</v>
      </c>
      <c r="X6161" t="b">
        <v>1</v>
      </c>
      <c r="Y6161" t="inlineStr">
        <is>
          <t>Not Rated</t>
        </is>
      </c>
    </row>
    <row r="6162">
      <c r="A6162" t="n">
        <v>6161</v>
      </c>
      <c r="B6162" t="inlineStr">
        <is>
          <t>Jason Andrews</t>
        </is>
      </c>
      <c r="C6162" t="inlineStr">
        <is>
          <t>sandrawebb@example.com</t>
        </is>
      </c>
      <c r="D6162" t="n">
        <v>58</v>
      </c>
      <c r="E6162" t="inlineStr">
        <is>
          <t>Other</t>
        </is>
      </c>
      <c r="F6162" t="inlineStr">
        <is>
          <t>Google Nest</t>
        </is>
      </c>
      <c r="G6162" s="6" t="n">
        <v>44057</v>
      </c>
      <c r="H6162" t="inlineStr">
        <is>
          <t>Cancellation Request</t>
        </is>
      </c>
      <c r="I6162" t="inlineStr">
        <is>
          <t>Product compatibility</t>
        </is>
      </c>
      <c r="J6162" t="inlineStr">
        <is>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is>
      </c>
      <c r="K6162" t="inlineStr">
        <is>
          <t>Open</t>
        </is>
      </c>
      <c r="M6162" t="inlineStr">
        <is>
          <t>Low</t>
        </is>
      </c>
      <c r="N6162" t="inlineStr">
        <is>
          <t>Phone</t>
        </is>
      </c>
      <c r="R6162" t="n">
        <v>2020</v>
      </c>
      <c r="S6162" t="n">
        <v>8</v>
      </c>
      <c r="T6162" t="inlineStr">
        <is>
          <t>August</t>
        </is>
      </c>
      <c r="W6162" t="b">
        <v>0</v>
      </c>
      <c r="X6162" t="b">
        <v>0</v>
      </c>
      <c r="Y6162" t="inlineStr">
        <is>
          <t>Not Rated</t>
        </is>
      </c>
    </row>
    <row r="6163">
      <c r="A6163" t="n">
        <v>6162</v>
      </c>
      <c r="B6163" t="inlineStr">
        <is>
          <t>Brad Harris</t>
        </is>
      </c>
      <c r="C6163" t="inlineStr">
        <is>
          <t>michaelmartin@example.org</t>
        </is>
      </c>
      <c r="D6163" t="n">
        <v>32</v>
      </c>
      <c r="E6163" t="inlineStr">
        <is>
          <t>Other</t>
        </is>
      </c>
      <c r="F6163" t="inlineStr">
        <is>
          <t>Canon EOS</t>
        </is>
      </c>
      <c r="G6163" s="6" t="n">
        <v>43840</v>
      </c>
      <c r="H6163" t="inlineStr">
        <is>
          <t>Technical Issue</t>
        </is>
      </c>
      <c r="I6163" t="inlineStr">
        <is>
          <t>Payment issue</t>
        </is>
      </c>
      <c r="J6163" t="inlineStr">
        <is>
          <t>I'm facing a problem with my {product_purchased}. The {product_purchased} is not turning on. It was working fine until yesterday, but now it doesn't respond.
Can't take it anymore. I'm worried that the issue might be hardware-related and might require repair or replacement.</t>
        </is>
      </c>
      <c r="K6163" t="inlineStr">
        <is>
          <t>Pending Customer Response</t>
        </is>
      </c>
      <c r="M6163" t="inlineStr">
        <is>
          <t>Medium</t>
        </is>
      </c>
      <c r="N6163" t="inlineStr">
        <is>
          <t>Chat</t>
        </is>
      </c>
      <c r="O6163" s="6" t="n">
        <v>45078.88825231481</v>
      </c>
      <c r="R6163" t="n">
        <v>2020</v>
      </c>
      <c r="S6163" t="n">
        <v>1</v>
      </c>
      <c r="T6163" t="inlineStr">
        <is>
          <t>January</t>
        </is>
      </c>
      <c r="U6163" t="n">
        <v>29733.31805555556</v>
      </c>
      <c r="W6163" t="b">
        <v>0</v>
      </c>
      <c r="X6163" t="b">
        <v>0</v>
      </c>
      <c r="Y6163" t="inlineStr">
        <is>
          <t>Not Rated</t>
        </is>
      </c>
    </row>
    <row r="6164">
      <c r="A6164" t="n">
        <v>6163</v>
      </c>
      <c r="B6164" t="inlineStr">
        <is>
          <t>Tina Wells</t>
        </is>
      </c>
      <c r="C6164" t="inlineStr">
        <is>
          <t>kevinjohnson@example.com</t>
        </is>
      </c>
      <c r="D6164" t="n">
        <v>53</v>
      </c>
      <c r="E6164" t="inlineStr">
        <is>
          <t>Female</t>
        </is>
      </c>
      <c r="F6164" t="inlineStr">
        <is>
          <t>Nest Thermostat</t>
        </is>
      </c>
      <c r="G6164" s="6" t="n">
        <v>44424</v>
      </c>
      <c r="H6164" t="inlineStr">
        <is>
          <t>Product Inquiry</t>
        </is>
      </c>
      <c r="I6164" t="inlineStr">
        <is>
          <t>Installation support</t>
        </is>
      </c>
      <c r="J6164"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K6164" t="inlineStr">
        <is>
          <t>Open</t>
        </is>
      </c>
      <c r="M6164" t="inlineStr">
        <is>
          <t>Medium</t>
        </is>
      </c>
      <c r="N6164" t="inlineStr">
        <is>
          <t>Email</t>
        </is>
      </c>
      <c r="R6164" t="n">
        <v>2021</v>
      </c>
      <c r="S6164" t="n">
        <v>8</v>
      </c>
      <c r="T6164" t="inlineStr">
        <is>
          <t>August</t>
        </is>
      </c>
      <c r="W6164" t="b">
        <v>0</v>
      </c>
      <c r="X6164" t="b">
        <v>0</v>
      </c>
      <c r="Y6164" t="inlineStr">
        <is>
          <t>Not Rated</t>
        </is>
      </c>
    </row>
    <row r="6165">
      <c r="A6165" t="n">
        <v>6164</v>
      </c>
      <c r="B6165" t="inlineStr">
        <is>
          <t>Eric Lopez</t>
        </is>
      </c>
      <c r="C6165" t="inlineStr">
        <is>
          <t>josewalsh@example.org</t>
        </is>
      </c>
      <c r="D6165" t="n">
        <v>38</v>
      </c>
      <c r="E6165" t="inlineStr">
        <is>
          <t>Female</t>
        </is>
      </c>
      <c r="F6165" t="inlineStr">
        <is>
          <t>Adobe Photoshop</t>
        </is>
      </c>
      <c r="G6165" s="6" t="n">
        <v>44533</v>
      </c>
      <c r="H6165" t="inlineStr">
        <is>
          <t>Refund Request</t>
        </is>
      </c>
      <c r="I6165" t="inlineStr">
        <is>
          <t>Data loss</t>
        </is>
      </c>
      <c r="J6165" t="inlineStr">
        <is>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is>
      </c>
      <c r="K6165" t="inlineStr">
        <is>
          <t>Pending Customer Response</t>
        </is>
      </c>
      <c r="M6165" t="inlineStr">
        <is>
          <t>Low</t>
        </is>
      </c>
      <c r="N6165" t="inlineStr">
        <is>
          <t>Social Media</t>
        </is>
      </c>
      <c r="O6165" s="6" t="n">
        <v>45078.25146990741</v>
      </c>
      <c r="R6165" t="n">
        <v>2021</v>
      </c>
      <c r="S6165" t="n">
        <v>12</v>
      </c>
      <c r="T6165" t="inlineStr">
        <is>
          <t>December</t>
        </is>
      </c>
      <c r="U6165" t="n">
        <v>13086.03527777778</v>
      </c>
      <c r="W6165" t="b">
        <v>0</v>
      </c>
      <c r="X6165" t="b">
        <v>0</v>
      </c>
      <c r="Y6165" t="inlineStr">
        <is>
          <t>Not Rated</t>
        </is>
      </c>
    </row>
    <row r="6166">
      <c r="A6166" t="n">
        <v>6165</v>
      </c>
      <c r="B6166" t="inlineStr">
        <is>
          <t>Deborah Johnson</t>
        </is>
      </c>
      <c r="C6166" t="inlineStr">
        <is>
          <t>kimberlyadams@example.net</t>
        </is>
      </c>
      <c r="D6166" t="n">
        <v>40</v>
      </c>
      <c r="E6166" t="inlineStr">
        <is>
          <t>Male</t>
        </is>
      </c>
      <c r="F6166" t="inlineStr">
        <is>
          <t>Fitbit Versa Smartwatch</t>
        </is>
      </c>
      <c r="G6166" s="6" t="n">
        <v>44415</v>
      </c>
      <c r="H6166" t="inlineStr">
        <is>
          <t>Technical Issue</t>
        </is>
      </c>
      <c r="I6166" t="inlineStr">
        <is>
          <t>Network problem</t>
        </is>
      </c>
      <c r="J6166" t="inlineStr">
        <is>
          <t>I'm having an issue with the {product_purchased}. Please assist.
[02/01/2015, 1:12:14 AM] Athena Hollow: @sjwilk that's fine in a game where you have I need assistance as soon as possible because it's affecting my work and productivity.</t>
        </is>
      </c>
      <c r="K6166" t="inlineStr">
        <is>
          <t>Pending Customer Response</t>
        </is>
      </c>
      <c r="M6166" t="inlineStr">
        <is>
          <t>Medium</t>
        </is>
      </c>
      <c r="N6166" t="inlineStr">
        <is>
          <t>Phone</t>
        </is>
      </c>
      <c r="O6166" s="6" t="n">
        <v>45078.8834375</v>
      </c>
      <c r="R6166" t="n">
        <v>2021</v>
      </c>
      <c r="S6166" t="n">
        <v>8</v>
      </c>
      <c r="T6166" t="inlineStr">
        <is>
          <t>August</t>
        </is>
      </c>
      <c r="U6166" t="n">
        <v>15933.2025</v>
      </c>
      <c r="W6166" t="b">
        <v>0</v>
      </c>
      <c r="X6166" t="b">
        <v>0</v>
      </c>
      <c r="Y6166" t="inlineStr">
        <is>
          <t>Not Rated</t>
        </is>
      </c>
    </row>
    <row r="6167">
      <c r="A6167" t="n">
        <v>6166</v>
      </c>
      <c r="B6167" t="inlineStr">
        <is>
          <t>Stephen Lopez</t>
        </is>
      </c>
      <c r="C6167" t="inlineStr">
        <is>
          <t>lauradavis@example.net</t>
        </is>
      </c>
      <c r="D6167" t="n">
        <v>62</v>
      </c>
      <c r="E6167" t="inlineStr">
        <is>
          <t>Other</t>
        </is>
      </c>
      <c r="F6167" t="inlineStr">
        <is>
          <t>Samsung Galaxy</t>
        </is>
      </c>
      <c r="G6167" s="6" t="n">
        <v>44117</v>
      </c>
      <c r="H6167" t="inlineStr">
        <is>
          <t>Technical Issue</t>
        </is>
      </c>
      <c r="I6167" t="inlineStr">
        <is>
          <t>Cancellation request</t>
        </is>
      </c>
      <c r="J6167" t="inlineStr">
        <is>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is>
      </c>
      <c r="K6167" t="inlineStr">
        <is>
          <t>Closed</t>
        </is>
      </c>
      <c r="L6167" t="inlineStr">
        <is>
          <t>Information part several computer by group design.</t>
        </is>
      </c>
      <c r="M6167" t="inlineStr">
        <is>
          <t>High</t>
        </is>
      </c>
      <c r="N6167" t="inlineStr">
        <is>
          <t>Chat</t>
        </is>
      </c>
      <c r="O6167" s="6" t="n">
        <v>45078.03484953703</v>
      </c>
      <c r="P6167" s="6" t="n">
        <v>45078.70568287037</v>
      </c>
      <c r="Q6167" t="n">
        <v>5</v>
      </c>
      <c r="R6167" t="n">
        <v>2020</v>
      </c>
      <c r="S6167" t="n">
        <v>10</v>
      </c>
      <c r="T6167" t="inlineStr">
        <is>
          <t>October</t>
        </is>
      </c>
      <c r="U6167" t="n">
        <v>23064.83638888889</v>
      </c>
      <c r="V6167" t="n">
        <v>16.1</v>
      </c>
      <c r="W6167" t="b">
        <v>1</v>
      </c>
      <c r="X6167" t="b">
        <v>1</v>
      </c>
      <c r="Y6167" t="inlineStr">
        <is>
          <t>Positive</t>
        </is>
      </c>
    </row>
    <row r="6168">
      <c r="A6168" t="n">
        <v>6167</v>
      </c>
      <c r="B6168" t="inlineStr">
        <is>
          <t>Sabrina Frank</t>
        </is>
      </c>
      <c r="C6168" t="inlineStr">
        <is>
          <t>zray@example.org</t>
        </is>
      </c>
      <c r="D6168" t="n">
        <v>45</v>
      </c>
      <c r="E6168" t="inlineStr">
        <is>
          <t>Female</t>
        </is>
      </c>
      <c r="F6168" t="inlineStr">
        <is>
          <t>Philips Hue Lights</t>
        </is>
      </c>
      <c r="G6168" s="6" t="n">
        <v>44050</v>
      </c>
      <c r="H6168" t="inlineStr">
        <is>
          <t>Billing Inquiry</t>
        </is>
      </c>
      <c r="I6168" t="inlineStr">
        <is>
          <t>Product recommendation</t>
        </is>
      </c>
      <c r="J6168"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K6168" t="inlineStr">
        <is>
          <t>Pending Customer Response</t>
        </is>
      </c>
      <c r="M6168" t="inlineStr">
        <is>
          <t>Critical</t>
        </is>
      </c>
      <c r="N6168" t="inlineStr">
        <is>
          <t>Phone</t>
        </is>
      </c>
      <c r="O6168" s="6" t="n">
        <v>45078.79458333334</v>
      </c>
      <c r="R6168" t="n">
        <v>2020</v>
      </c>
      <c r="S6168" t="n">
        <v>8</v>
      </c>
      <c r="T6168" t="inlineStr">
        <is>
          <t>August</t>
        </is>
      </c>
      <c r="U6168" t="n">
        <v>24691.07</v>
      </c>
      <c r="W6168" t="b">
        <v>0</v>
      </c>
      <c r="X6168" t="b">
        <v>1</v>
      </c>
      <c r="Y6168" t="inlineStr">
        <is>
          <t>Not Rated</t>
        </is>
      </c>
    </row>
    <row r="6169">
      <c r="A6169" t="n">
        <v>6168</v>
      </c>
      <c r="B6169" t="inlineStr">
        <is>
          <t>David Garcia</t>
        </is>
      </c>
      <c r="C6169" t="inlineStr">
        <is>
          <t>marsheduardo@example.net</t>
        </is>
      </c>
      <c r="D6169" t="n">
        <v>42</v>
      </c>
      <c r="E6169" t="inlineStr">
        <is>
          <t>Other</t>
        </is>
      </c>
      <c r="F6169" t="inlineStr">
        <is>
          <t>Roomba Robot Vacuum</t>
        </is>
      </c>
      <c r="G6169" s="6" t="n">
        <v>44524</v>
      </c>
      <c r="H6169" t="inlineStr">
        <is>
          <t>Refund Request</t>
        </is>
      </c>
      <c r="I6169" t="inlineStr">
        <is>
          <t>Installation support</t>
        </is>
      </c>
      <c r="J6169" t="inlineStr">
        <is>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is>
      </c>
      <c r="K6169" t="inlineStr">
        <is>
          <t>Closed</t>
        </is>
      </c>
      <c r="L6169" t="inlineStr">
        <is>
          <t>Market develop create project alone large material hit.</t>
        </is>
      </c>
      <c r="M6169" t="inlineStr">
        <is>
          <t>High</t>
        </is>
      </c>
      <c r="N6169" t="inlineStr">
        <is>
          <t>Email</t>
        </is>
      </c>
      <c r="O6169" s="6" t="n">
        <v>45078.16543981482</v>
      </c>
      <c r="P6169" s="6" t="n">
        <v>45078.81543981482</v>
      </c>
      <c r="Q6169" t="n">
        <v>2</v>
      </c>
      <c r="R6169" t="n">
        <v>2021</v>
      </c>
      <c r="S6169" t="n">
        <v>11</v>
      </c>
      <c r="T6169" t="inlineStr">
        <is>
          <t>November</t>
        </is>
      </c>
      <c r="U6169" t="n">
        <v>13299.97055555556</v>
      </c>
      <c r="V6169" t="n">
        <v>15.6</v>
      </c>
      <c r="W6169" t="b">
        <v>1</v>
      </c>
      <c r="X6169" t="b">
        <v>1</v>
      </c>
      <c r="Y6169" t="inlineStr">
        <is>
          <t>Negative</t>
        </is>
      </c>
    </row>
    <row r="6170">
      <c r="A6170" t="n">
        <v>6169</v>
      </c>
      <c r="B6170" t="inlineStr">
        <is>
          <t>Darrell Carroll</t>
        </is>
      </c>
      <c r="C6170" t="inlineStr">
        <is>
          <t>carlabrown@example.org</t>
        </is>
      </c>
      <c r="D6170" t="n">
        <v>33</v>
      </c>
      <c r="E6170" t="inlineStr">
        <is>
          <t>Other</t>
        </is>
      </c>
      <c r="F6170" t="inlineStr">
        <is>
          <t>Adobe Photoshop</t>
        </is>
      </c>
      <c r="G6170" s="6" t="n">
        <v>44160</v>
      </c>
      <c r="H6170" t="inlineStr">
        <is>
          <t>Product Inquiry</t>
        </is>
      </c>
      <c r="I6170" t="inlineStr">
        <is>
          <t>Product compatibility</t>
        </is>
      </c>
      <c r="J6170" t="inlineStr">
        <is>
          <t>I'm having an issue with the {product_purchased}. Please assist. Thanks."
[19:47:15 PM] Remy: I can't understand people not buying my txt with just $50 worth. So much to I've performed a factory reset on my {product_purchased}, hoping it would resolve the problem, but it didn't help.</t>
        </is>
      </c>
      <c r="K6170" t="inlineStr">
        <is>
          <t>Closed</t>
        </is>
      </c>
      <c r="L6170" t="inlineStr">
        <is>
          <t>Seem leg consumer but data notice.</t>
        </is>
      </c>
      <c r="M6170" t="inlineStr">
        <is>
          <t>High</t>
        </is>
      </c>
      <c r="N6170" t="inlineStr">
        <is>
          <t>Phone</t>
        </is>
      </c>
      <c r="O6170" s="6" t="n">
        <v>45078.59186342593</v>
      </c>
      <c r="P6170" s="6" t="n">
        <v>45078.48075231481</v>
      </c>
      <c r="Q6170" t="n">
        <v>1</v>
      </c>
      <c r="R6170" t="n">
        <v>2020</v>
      </c>
      <c r="S6170" t="n">
        <v>11</v>
      </c>
      <c r="T6170" t="inlineStr">
        <is>
          <t>November</t>
        </is>
      </c>
      <c r="U6170" t="n">
        <v>22046.20472222222</v>
      </c>
      <c r="V6170" t="n">
        <v>-2.666666666666667</v>
      </c>
      <c r="W6170" t="b">
        <v>1</v>
      </c>
      <c r="X6170" t="b">
        <v>1</v>
      </c>
      <c r="Y6170" t="inlineStr">
        <is>
          <t>Negative</t>
        </is>
      </c>
    </row>
    <row r="6171">
      <c r="A6171" t="n">
        <v>6170</v>
      </c>
      <c r="B6171" t="inlineStr">
        <is>
          <t>Angela Miller</t>
        </is>
      </c>
      <c r="C6171" t="inlineStr">
        <is>
          <t>cwu@example.org</t>
        </is>
      </c>
      <c r="D6171" t="n">
        <v>41</v>
      </c>
      <c r="E6171" t="inlineStr">
        <is>
          <t>Male</t>
        </is>
      </c>
      <c r="F6171" t="inlineStr">
        <is>
          <t>LG Washing Machine</t>
        </is>
      </c>
      <c r="G6171" s="6" t="n">
        <v>44377</v>
      </c>
      <c r="H6171" t="inlineStr">
        <is>
          <t>Product Inquiry</t>
        </is>
      </c>
      <c r="I6171" t="inlineStr">
        <is>
          <t>Installation support</t>
        </is>
      </c>
      <c r="J6171" t="inlineStr">
        <is>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is>
      </c>
      <c r="K6171" t="inlineStr">
        <is>
          <t>Pending Customer Response</t>
        </is>
      </c>
      <c r="M6171" t="inlineStr">
        <is>
          <t>Medium</t>
        </is>
      </c>
      <c r="N6171" t="inlineStr">
        <is>
          <t>Social Media</t>
        </is>
      </c>
      <c r="O6171" s="6" t="n">
        <v>45078.91131944444</v>
      </c>
      <c r="R6171" t="n">
        <v>2021</v>
      </c>
      <c r="S6171" t="n">
        <v>6</v>
      </c>
      <c r="T6171" t="inlineStr">
        <is>
          <t>June</t>
        </is>
      </c>
      <c r="U6171" t="n">
        <v>16845.87166666667</v>
      </c>
      <c r="W6171" t="b">
        <v>0</v>
      </c>
      <c r="X6171" t="b">
        <v>0</v>
      </c>
      <c r="Y6171" t="inlineStr">
        <is>
          <t>Not Rated</t>
        </is>
      </c>
    </row>
    <row r="6172">
      <c r="A6172" t="n">
        <v>6171</v>
      </c>
      <c r="B6172" t="inlineStr">
        <is>
          <t>Tricia Garrett</t>
        </is>
      </c>
      <c r="C6172" t="inlineStr">
        <is>
          <t>sellersdavid@example.com</t>
        </is>
      </c>
      <c r="D6172" t="n">
        <v>26</v>
      </c>
      <c r="E6172" t="inlineStr">
        <is>
          <t>Male</t>
        </is>
      </c>
      <c r="F6172" t="inlineStr">
        <is>
          <t>LG Smart TV</t>
        </is>
      </c>
      <c r="G6172" s="6" t="n">
        <v>43844</v>
      </c>
      <c r="H6172" t="inlineStr">
        <is>
          <t>Cancellation Request</t>
        </is>
      </c>
      <c r="I6172" t="inlineStr">
        <is>
          <t>Battery life</t>
        </is>
      </c>
      <c r="J6172" t="inlineStr">
        <is>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is>
      </c>
      <c r="K6172" t="inlineStr">
        <is>
          <t>Open</t>
        </is>
      </c>
      <c r="M6172" t="inlineStr">
        <is>
          <t>Low</t>
        </is>
      </c>
      <c r="N6172" t="inlineStr">
        <is>
          <t>Email</t>
        </is>
      </c>
      <c r="R6172" t="n">
        <v>2020</v>
      </c>
      <c r="S6172" t="n">
        <v>1</v>
      </c>
      <c r="T6172" t="inlineStr">
        <is>
          <t>January</t>
        </is>
      </c>
      <c r="W6172" t="b">
        <v>0</v>
      </c>
      <c r="X6172" t="b">
        <v>0</v>
      </c>
      <c r="Y6172" t="inlineStr">
        <is>
          <t>Not Rated</t>
        </is>
      </c>
    </row>
    <row r="6173">
      <c r="A6173" t="n">
        <v>6172</v>
      </c>
      <c r="B6173" t="inlineStr">
        <is>
          <t>Taylor Koch</t>
        </is>
      </c>
      <c r="C6173" t="inlineStr">
        <is>
          <t>debbiewalker@example.org</t>
        </is>
      </c>
      <c r="D6173" t="n">
        <v>59</v>
      </c>
      <c r="E6173" t="inlineStr">
        <is>
          <t>Female</t>
        </is>
      </c>
      <c r="F6173" t="inlineStr">
        <is>
          <t>Xbox</t>
        </is>
      </c>
      <c r="G6173" s="6" t="n">
        <v>44307</v>
      </c>
      <c r="H6173" t="inlineStr">
        <is>
          <t>Product Inquiry</t>
        </is>
      </c>
      <c r="I6173" t="inlineStr">
        <is>
          <t>Account access</t>
        </is>
      </c>
      <c r="J6173" t="inlineStr">
        <is>
          <t>I'm having an issue with the {product_purchased}. Please assist. This request must be received at the address listed below. {product_purchase},product_id{id},last_name.com. If you are unable I'm worried that the issue might be hardware-related and might require repair or replacement.</t>
        </is>
      </c>
      <c r="K6173" t="inlineStr">
        <is>
          <t>Pending Customer Response</t>
        </is>
      </c>
      <c r="M6173" t="inlineStr">
        <is>
          <t>Medium</t>
        </is>
      </c>
      <c r="N6173" t="inlineStr">
        <is>
          <t>Phone</t>
        </is>
      </c>
      <c r="O6173" s="6" t="n">
        <v>45078.30510416667</v>
      </c>
      <c r="R6173" t="n">
        <v>2021</v>
      </c>
      <c r="S6173" t="n">
        <v>4</v>
      </c>
      <c r="T6173" t="inlineStr">
        <is>
          <t>April</t>
        </is>
      </c>
      <c r="U6173" t="n">
        <v>18511.3225</v>
      </c>
      <c r="W6173" t="b">
        <v>0</v>
      </c>
      <c r="X6173" t="b">
        <v>0</v>
      </c>
      <c r="Y6173" t="inlineStr">
        <is>
          <t>Not Rated</t>
        </is>
      </c>
    </row>
    <row r="6174">
      <c r="A6174" t="n">
        <v>6173</v>
      </c>
      <c r="B6174" t="inlineStr">
        <is>
          <t>Walter Kirk</t>
        </is>
      </c>
      <c r="C6174" t="inlineStr">
        <is>
          <t>qvazquez@example.net</t>
        </is>
      </c>
      <c r="D6174" t="n">
        <v>36</v>
      </c>
      <c r="E6174" t="inlineStr">
        <is>
          <t>Male</t>
        </is>
      </c>
      <c r="F6174" t="inlineStr">
        <is>
          <t>Roomba Robot Vacuum</t>
        </is>
      </c>
      <c r="G6174" s="6" t="n">
        <v>44111</v>
      </c>
      <c r="H6174" t="inlineStr">
        <is>
          <t>Refund Request</t>
        </is>
      </c>
      <c r="I6174" t="inlineStr">
        <is>
          <t>Display issue</t>
        </is>
      </c>
      <c r="J6174" t="inlineStr">
        <is>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is>
      </c>
      <c r="K6174" t="inlineStr">
        <is>
          <t>Pending Customer Response</t>
        </is>
      </c>
      <c r="M6174" t="inlineStr">
        <is>
          <t>Low</t>
        </is>
      </c>
      <c r="N6174" t="inlineStr">
        <is>
          <t>Email</t>
        </is>
      </c>
      <c r="O6174" s="6" t="n">
        <v>45078.25721064815</v>
      </c>
      <c r="R6174" t="n">
        <v>2020</v>
      </c>
      <c r="S6174" t="n">
        <v>10</v>
      </c>
      <c r="T6174" t="inlineStr">
        <is>
          <t>October</t>
        </is>
      </c>
      <c r="U6174" t="n">
        <v>23214.17305555556</v>
      </c>
      <c r="W6174" t="b">
        <v>0</v>
      </c>
      <c r="X6174" t="b">
        <v>0</v>
      </c>
      <c r="Y6174" t="inlineStr">
        <is>
          <t>Not Rated</t>
        </is>
      </c>
    </row>
    <row r="6175">
      <c r="A6175" t="n">
        <v>6174</v>
      </c>
      <c r="B6175" t="inlineStr">
        <is>
          <t>Betty Maldonado</t>
        </is>
      </c>
      <c r="C6175" t="inlineStr">
        <is>
          <t>romerobrian@example.org</t>
        </is>
      </c>
      <c r="D6175" t="n">
        <v>25</v>
      </c>
      <c r="E6175" t="inlineStr">
        <is>
          <t>Female</t>
        </is>
      </c>
      <c r="F6175" t="inlineStr">
        <is>
          <t>Sony PlayStation</t>
        </is>
      </c>
      <c r="G6175" s="6" t="n">
        <v>44537</v>
      </c>
      <c r="H6175" t="inlineStr">
        <is>
          <t>Refund Request</t>
        </is>
      </c>
      <c r="I6175" t="inlineStr">
        <is>
          <t>Product compatibility</t>
        </is>
      </c>
      <c r="J6175" t="inlineStr">
        <is>
          <t>I'm having an issue with the {product_purchased}. Please assist. :)
Here's a little more detail: If you're a company using the API, all you've got to do is create a new class. Here we The issue I'm facing is intermittent. Sometimes it works fine, but other times it acts up unexpectedly.</t>
        </is>
      </c>
      <c r="K6175" t="inlineStr">
        <is>
          <t>Closed</t>
        </is>
      </c>
      <c r="L6175" t="inlineStr">
        <is>
          <t>Special remain push.</t>
        </is>
      </c>
      <c r="M6175" t="inlineStr">
        <is>
          <t>Medium</t>
        </is>
      </c>
      <c r="N6175" t="inlineStr">
        <is>
          <t>Email</t>
        </is>
      </c>
      <c r="O6175" s="6" t="n">
        <v>45078.27388888889</v>
      </c>
      <c r="P6175" s="6" t="n">
        <v>45078.99888888889</v>
      </c>
      <c r="Q6175" t="n">
        <v>4</v>
      </c>
      <c r="R6175" t="n">
        <v>2021</v>
      </c>
      <c r="S6175" t="n">
        <v>12</v>
      </c>
      <c r="T6175" t="inlineStr">
        <is>
          <t>December</t>
        </is>
      </c>
      <c r="U6175" t="n">
        <v>12990.57333333333</v>
      </c>
      <c r="V6175" t="n">
        <v>17.4</v>
      </c>
      <c r="W6175" t="b">
        <v>1</v>
      </c>
      <c r="X6175" t="b">
        <v>0</v>
      </c>
      <c r="Y6175" t="inlineStr">
        <is>
          <t>Positive</t>
        </is>
      </c>
    </row>
    <row r="6176">
      <c r="A6176" t="n">
        <v>6175</v>
      </c>
      <c r="B6176" t="inlineStr">
        <is>
          <t>Kelsey Hurst</t>
        </is>
      </c>
      <c r="C6176" t="inlineStr">
        <is>
          <t>kellerjennifer@example.com</t>
        </is>
      </c>
      <c r="D6176" t="n">
        <v>53</v>
      </c>
      <c r="E6176" t="inlineStr">
        <is>
          <t>Male</t>
        </is>
      </c>
      <c r="F6176" t="inlineStr">
        <is>
          <t>Xbox</t>
        </is>
      </c>
      <c r="G6176" s="6" t="n">
        <v>43919</v>
      </c>
      <c r="H6176" t="inlineStr">
        <is>
          <t>Technical Issue</t>
        </is>
      </c>
      <c r="I6176" t="inlineStr">
        <is>
          <t>Product recommendation</t>
        </is>
      </c>
      <c r="J6176" t="inlineStr">
        <is>
          <t>I'm having an issue with the {product_purchased}. Please assist. Thanks. ~Cody
- May 9 2010 09:29:15 UTC
I've been told there are no changes in the code. I've followed the troubleshooting steps mentioned in the user manual, but the issue persists.</t>
        </is>
      </c>
      <c r="K6176" t="inlineStr">
        <is>
          <t>Closed</t>
        </is>
      </c>
      <c r="L6176" t="inlineStr">
        <is>
          <t>Capital condition thus a listen cell you arm.</t>
        </is>
      </c>
      <c r="M6176" t="inlineStr">
        <is>
          <t>Critical</t>
        </is>
      </c>
      <c r="N6176" t="inlineStr">
        <is>
          <t>Social Media</t>
        </is>
      </c>
      <c r="O6176" s="6" t="n">
        <v>45078.44266203704</v>
      </c>
      <c r="P6176" s="6" t="n">
        <v>45078.45793981481</v>
      </c>
      <c r="Q6176" t="n">
        <v>5</v>
      </c>
      <c r="R6176" t="n">
        <v>2020</v>
      </c>
      <c r="S6176" t="n">
        <v>3</v>
      </c>
      <c r="T6176" t="inlineStr">
        <is>
          <t>March</t>
        </is>
      </c>
      <c r="U6176" t="n">
        <v>27826.62388888889</v>
      </c>
      <c r="V6176" t="n">
        <v>0.3666666666666666</v>
      </c>
      <c r="W6176" t="b">
        <v>1</v>
      </c>
      <c r="X6176" t="b">
        <v>1</v>
      </c>
      <c r="Y6176" t="inlineStr">
        <is>
          <t>Positive</t>
        </is>
      </c>
    </row>
    <row r="6177">
      <c r="A6177" t="n">
        <v>6176</v>
      </c>
      <c r="B6177" t="inlineStr">
        <is>
          <t>Dylan Gutierrez</t>
        </is>
      </c>
      <c r="C6177" t="inlineStr">
        <is>
          <t>hbrown@example.com</t>
        </is>
      </c>
      <c r="D6177" t="n">
        <v>46</v>
      </c>
      <c r="E6177" t="inlineStr">
        <is>
          <t>Female</t>
        </is>
      </c>
      <c r="F6177" t="inlineStr">
        <is>
          <t>LG OLED</t>
        </is>
      </c>
      <c r="G6177" s="6" t="n">
        <v>44470</v>
      </c>
      <c r="H6177" t="inlineStr">
        <is>
          <t>Product Inquiry</t>
        </is>
      </c>
      <c r="I6177" t="inlineStr">
        <is>
          <t>Installation support</t>
        </is>
      </c>
      <c r="J6177" t="inlineStr">
        <is>
          <t>I'm having an issue with the {product_purchased}. Please assist. Thanks. [15.06.13 00:21:22.86|Info|QtCoreUNApi|Adding config file: wn.cn I'm concerned about the security of my {product_purchased} and would like to ensure that my data is safe.</t>
        </is>
      </c>
      <c r="K6177" t="inlineStr">
        <is>
          <t>Open</t>
        </is>
      </c>
      <c r="M6177" t="inlineStr">
        <is>
          <t>Low</t>
        </is>
      </c>
      <c r="N6177" t="inlineStr">
        <is>
          <t>Email</t>
        </is>
      </c>
      <c r="R6177" t="n">
        <v>2021</v>
      </c>
      <c r="S6177" t="n">
        <v>10</v>
      </c>
      <c r="T6177" t="inlineStr">
        <is>
          <t>October</t>
        </is>
      </c>
      <c r="W6177" t="b">
        <v>0</v>
      </c>
      <c r="X6177" t="b">
        <v>0</v>
      </c>
      <c r="Y6177" t="inlineStr">
        <is>
          <t>Not Rated</t>
        </is>
      </c>
    </row>
    <row r="6178">
      <c r="A6178" t="n">
        <v>6177</v>
      </c>
      <c r="B6178" t="inlineStr">
        <is>
          <t>Isaiah Lawrence</t>
        </is>
      </c>
      <c r="C6178" t="inlineStr">
        <is>
          <t>jaclyn83@example.net</t>
        </is>
      </c>
      <c r="D6178" t="n">
        <v>26</v>
      </c>
      <c r="E6178" t="inlineStr">
        <is>
          <t>Other</t>
        </is>
      </c>
      <c r="F6178" t="inlineStr">
        <is>
          <t>Amazon Kindle</t>
        </is>
      </c>
      <c r="G6178" s="6" t="n">
        <v>44470</v>
      </c>
      <c r="H6178" t="inlineStr">
        <is>
          <t>Billing Inquiry</t>
        </is>
      </c>
      <c r="I6178" t="inlineStr">
        <is>
          <t>Peripheral compatibility</t>
        </is>
      </c>
      <c r="J6178" t="inlineStr">
        <is>
          <t>I'm having an issue with the {product_purchased}. Please assist. I've noticed a peculiar error message popping up on my {product_purchased} screen. It says '{error_message}'. What does it mean?</t>
        </is>
      </c>
      <c r="K6178" t="inlineStr">
        <is>
          <t>Closed</t>
        </is>
      </c>
      <c r="L6178" t="inlineStr">
        <is>
          <t>Operation listen also dog.</t>
        </is>
      </c>
      <c r="M6178" t="inlineStr">
        <is>
          <t>Medium</t>
        </is>
      </c>
      <c r="N6178" t="inlineStr">
        <is>
          <t>Chat</t>
        </is>
      </c>
      <c r="O6178" s="6" t="n">
        <v>45078.81212962963</v>
      </c>
      <c r="P6178" s="6" t="n">
        <v>45078.97810185186</v>
      </c>
      <c r="Q6178" t="n">
        <v>4</v>
      </c>
      <c r="R6178" t="n">
        <v>2021</v>
      </c>
      <c r="S6178" t="n">
        <v>10</v>
      </c>
      <c r="T6178" t="inlineStr">
        <is>
          <t>October</t>
        </is>
      </c>
      <c r="U6178" t="n">
        <v>14611.49111111111</v>
      </c>
      <c r="V6178" t="n">
        <v>3.983333333333333</v>
      </c>
      <c r="W6178" t="b">
        <v>1</v>
      </c>
      <c r="X6178" t="b">
        <v>0</v>
      </c>
      <c r="Y6178" t="inlineStr">
        <is>
          <t>Positive</t>
        </is>
      </c>
    </row>
    <row r="6179">
      <c r="A6179" t="n">
        <v>6178</v>
      </c>
      <c r="B6179" t="inlineStr">
        <is>
          <t>Stacey Simpson</t>
        </is>
      </c>
      <c r="C6179" t="inlineStr">
        <is>
          <t>rross@example.org</t>
        </is>
      </c>
      <c r="D6179" t="n">
        <v>55</v>
      </c>
      <c r="E6179" t="inlineStr">
        <is>
          <t>Other</t>
        </is>
      </c>
      <c r="F6179" t="inlineStr">
        <is>
          <t>Samsung Soundbar</t>
        </is>
      </c>
      <c r="G6179" s="6" t="n">
        <v>43928</v>
      </c>
      <c r="H6179" t="inlineStr">
        <is>
          <t>Cancellation Request</t>
        </is>
      </c>
      <c r="I6179" t="inlineStr">
        <is>
          <t>Software bug</t>
        </is>
      </c>
      <c r="J6179" t="inlineStr">
        <is>
          <t>I'm having an issue with the {product_purchased}. Please assist. I've noticed a peculiar error message popping up on my {product_purchased} screen. It says '{error_message}'. What does it mean?</t>
        </is>
      </c>
      <c r="K6179" t="inlineStr">
        <is>
          <t>Closed</t>
        </is>
      </c>
      <c r="L6179" t="inlineStr">
        <is>
          <t>Stop them dinner great drive see lose.</t>
        </is>
      </c>
      <c r="M6179" t="inlineStr">
        <is>
          <t>Low</t>
        </is>
      </c>
      <c r="N6179" t="inlineStr">
        <is>
          <t>Chat</t>
        </is>
      </c>
      <c r="O6179" s="6" t="n">
        <v>45078.99268518519</v>
      </c>
      <c r="P6179" s="6" t="n">
        <v>45078.51837962963</v>
      </c>
      <c r="Q6179" t="n">
        <v>5</v>
      </c>
      <c r="R6179" t="n">
        <v>2020</v>
      </c>
      <c r="S6179" t="n">
        <v>4</v>
      </c>
      <c r="T6179" t="inlineStr">
        <is>
          <t>April</t>
        </is>
      </c>
      <c r="U6179" t="n">
        <v>27623.82444444444</v>
      </c>
      <c r="V6179" t="n">
        <v>-11.38333333333333</v>
      </c>
      <c r="W6179" t="b">
        <v>1</v>
      </c>
      <c r="X6179" t="b">
        <v>0</v>
      </c>
      <c r="Y6179" t="inlineStr">
        <is>
          <t>Positive</t>
        </is>
      </c>
    </row>
    <row r="6180">
      <c r="A6180" t="n">
        <v>6179</v>
      </c>
      <c r="B6180" t="inlineStr">
        <is>
          <t>Karen Hill</t>
        </is>
      </c>
      <c r="C6180" t="inlineStr">
        <is>
          <t>cory75@example.org</t>
        </is>
      </c>
      <c r="D6180" t="n">
        <v>38</v>
      </c>
      <c r="E6180" t="inlineStr">
        <is>
          <t>Female</t>
        </is>
      </c>
      <c r="F6180" t="inlineStr">
        <is>
          <t>Dyson Vacuum Cleaner</t>
        </is>
      </c>
      <c r="G6180" s="6" t="n">
        <v>44308</v>
      </c>
      <c r="H6180" t="inlineStr">
        <is>
          <t>Cancellation Request</t>
        </is>
      </c>
      <c r="I6180" t="inlineStr">
        <is>
          <t>Product recommendation</t>
        </is>
      </c>
      <c r="J6180" t="inlineStr">
        <is>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is>
      </c>
      <c r="K6180" t="inlineStr">
        <is>
          <t>Pending Customer Response</t>
        </is>
      </c>
      <c r="M6180" t="inlineStr">
        <is>
          <t>Critical</t>
        </is>
      </c>
      <c r="N6180" t="inlineStr">
        <is>
          <t>Social Media</t>
        </is>
      </c>
      <c r="O6180" s="6" t="n">
        <v>45078.51769675926</v>
      </c>
      <c r="R6180" t="n">
        <v>2021</v>
      </c>
      <c r="S6180" t="n">
        <v>4</v>
      </c>
      <c r="T6180" t="inlineStr">
        <is>
          <t>April</t>
        </is>
      </c>
      <c r="U6180" t="n">
        <v>18492.42472222222</v>
      </c>
      <c r="W6180" t="b">
        <v>0</v>
      </c>
      <c r="X6180" t="b">
        <v>1</v>
      </c>
      <c r="Y6180" t="inlineStr">
        <is>
          <t>Not Rated</t>
        </is>
      </c>
    </row>
    <row r="6181">
      <c r="A6181" t="n">
        <v>6180</v>
      </c>
      <c r="B6181" t="inlineStr">
        <is>
          <t>John Moore</t>
        </is>
      </c>
      <c r="C6181" t="inlineStr">
        <is>
          <t>kurt86@example.com</t>
        </is>
      </c>
      <c r="D6181" t="n">
        <v>24</v>
      </c>
      <c r="E6181" t="inlineStr">
        <is>
          <t>Other</t>
        </is>
      </c>
      <c r="F6181" t="inlineStr">
        <is>
          <t>Fitbit Versa Smartwatch</t>
        </is>
      </c>
      <c r="G6181" s="6" t="n">
        <v>44463</v>
      </c>
      <c r="H6181" t="inlineStr">
        <is>
          <t>Cancellation Request</t>
        </is>
      </c>
      <c r="I6181" t="inlineStr">
        <is>
          <t>Data loss</t>
        </is>
      </c>
      <c r="J6181" t="inlineStr">
        <is>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is>
      </c>
      <c r="K6181" t="inlineStr">
        <is>
          <t>Pending Customer Response</t>
        </is>
      </c>
      <c r="M6181" t="inlineStr">
        <is>
          <t>Medium</t>
        </is>
      </c>
      <c r="N6181" t="inlineStr">
        <is>
          <t>Phone</t>
        </is>
      </c>
      <c r="O6181" s="6" t="n">
        <v>45078.27048611111</v>
      </c>
      <c r="R6181" t="n">
        <v>2021</v>
      </c>
      <c r="S6181" t="n">
        <v>9</v>
      </c>
      <c r="T6181" t="inlineStr">
        <is>
          <t>September</t>
        </is>
      </c>
      <c r="U6181" t="n">
        <v>14766.49166666667</v>
      </c>
      <c r="W6181" t="b">
        <v>0</v>
      </c>
      <c r="X6181" t="b">
        <v>0</v>
      </c>
      <c r="Y6181" t="inlineStr">
        <is>
          <t>Not Rated</t>
        </is>
      </c>
    </row>
    <row r="6182">
      <c r="A6182" t="n">
        <v>6181</v>
      </c>
      <c r="B6182" t="inlineStr">
        <is>
          <t>James Garcia</t>
        </is>
      </c>
      <c r="C6182" t="inlineStr">
        <is>
          <t>garciathomas@example.com</t>
        </is>
      </c>
      <c r="D6182" t="n">
        <v>60</v>
      </c>
      <c r="E6182" t="inlineStr">
        <is>
          <t>Female</t>
        </is>
      </c>
      <c r="F6182" t="inlineStr">
        <is>
          <t>Microsoft Xbox Controller</t>
        </is>
      </c>
      <c r="G6182" s="6" t="n">
        <v>44452</v>
      </c>
      <c r="H6182" t="inlineStr">
        <is>
          <t>Technical Issue</t>
        </is>
      </c>
      <c r="I6182" t="inlineStr">
        <is>
          <t>Product recommendation</t>
        </is>
      </c>
      <c r="J6182"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K6182" t="inlineStr">
        <is>
          <t>Open</t>
        </is>
      </c>
      <c r="M6182" t="inlineStr">
        <is>
          <t>Critical</t>
        </is>
      </c>
      <c r="N6182" t="inlineStr">
        <is>
          <t>Social Media</t>
        </is>
      </c>
      <c r="R6182" t="n">
        <v>2021</v>
      </c>
      <c r="S6182" t="n">
        <v>9</v>
      </c>
      <c r="T6182" t="inlineStr">
        <is>
          <t>September</t>
        </is>
      </c>
      <c r="W6182" t="b">
        <v>0</v>
      </c>
      <c r="X6182" t="b">
        <v>1</v>
      </c>
      <c r="Y6182" t="inlineStr">
        <is>
          <t>Not Rated</t>
        </is>
      </c>
    </row>
    <row r="6183">
      <c r="A6183" t="n">
        <v>6182</v>
      </c>
      <c r="B6183" t="inlineStr">
        <is>
          <t>Brian Lee</t>
        </is>
      </c>
      <c r="C6183" t="inlineStr">
        <is>
          <t>kjames@example.net</t>
        </is>
      </c>
      <c r="D6183" t="n">
        <v>21</v>
      </c>
      <c r="E6183" t="inlineStr">
        <is>
          <t>Female</t>
        </is>
      </c>
      <c r="F6183" t="inlineStr">
        <is>
          <t>Sony 4K HDR TV</t>
        </is>
      </c>
      <c r="G6183" s="6" t="n">
        <v>44248</v>
      </c>
      <c r="H6183" t="inlineStr">
        <is>
          <t>Cancellation Request</t>
        </is>
      </c>
      <c r="I6183" t="inlineStr">
        <is>
          <t>Display issue</t>
        </is>
      </c>
      <c r="J6183" t="inlineStr">
        <is>
          <t>I'm having an issue with the {product_purchased}. Please assist. &lt;sigh&gt; Thanks. Now, I have to decide between getting my laptop or not! I've recently updated the firmware of my {product_purchased}, and the issue started happening afterward. Could it be related to the update?</t>
        </is>
      </c>
      <c r="K6183" t="inlineStr">
        <is>
          <t>Closed</t>
        </is>
      </c>
      <c r="L6183" t="inlineStr">
        <is>
          <t>Catch front necessary rule toward student.</t>
        </is>
      </c>
      <c r="M6183" t="inlineStr">
        <is>
          <t>High</t>
        </is>
      </c>
      <c r="N6183" t="inlineStr">
        <is>
          <t>Phone</t>
        </is>
      </c>
      <c r="O6183" s="6" t="n">
        <v>45078.26773148148</v>
      </c>
      <c r="P6183" s="6" t="n">
        <v>45078.40523148148</v>
      </c>
      <c r="Q6183" t="n">
        <v>3</v>
      </c>
      <c r="R6183" t="n">
        <v>2021</v>
      </c>
      <c r="S6183" t="n">
        <v>2</v>
      </c>
      <c r="T6183" t="inlineStr">
        <is>
          <t>February</t>
        </is>
      </c>
      <c r="U6183" t="n">
        <v>19926.42555555556</v>
      </c>
      <c r="V6183" t="n">
        <v>3.3</v>
      </c>
      <c r="W6183" t="b">
        <v>1</v>
      </c>
      <c r="X6183" t="b">
        <v>1</v>
      </c>
      <c r="Y6183" t="inlineStr">
        <is>
          <t>Neutral</t>
        </is>
      </c>
    </row>
    <row r="6184">
      <c r="A6184" t="n">
        <v>6183</v>
      </c>
      <c r="B6184" t="inlineStr">
        <is>
          <t>Lori Rice</t>
        </is>
      </c>
      <c r="C6184" t="inlineStr">
        <is>
          <t>nobleashley@example.com</t>
        </is>
      </c>
      <c r="D6184" t="n">
        <v>20</v>
      </c>
      <c r="E6184" t="inlineStr">
        <is>
          <t>Other</t>
        </is>
      </c>
      <c r="F6184" t="inlineStr">
        <is>
          <t>HP Pavilion</t>
        </is>
      </c>
      <c r="G6184" s="6" t="n">
        <v>44395</v>
      </c>
      <c r="H6184" t="inlineStr">
        <is>
          <t>Technical Issue</t>
        </is>
      </c>
      <c r="I6184" t="inlineStr">
        <is>
          <t>Software bug</t>
        </is>
      </c>
      <c r="J6184"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K6184" t="inlineStr">
        <is>
          <t>Open</t>
        </is>
      </c>
      <c r="M6184" t="inlineStr">
        <is>
          <t>Medium</t>
        </is>
      </c>
      <c r="N6184" t="inlineStr">
        <is>
          <t>Phone</t>
        </is>
      </c>
      <c r="R6184" t="n">
        <v>2021</v>
      </c>
      <c r="S6184" t="n">
        <v>7</v>
      </c>
      <c r="T6184" t="inlineStr">
        <is>
          <t>July</t>
        </is>
      </c>
      <c r="W6184" t="b">
        <v>0</v>
      </c>
      <c r="X6184" t="b">
        <v>0</v>
      </c>
      <c r="Y6184" t="inlineStr">
        <is>
          <t>Not Rated</t>
        </is>
      </c>
    </row>
    <row r="6185">
      <c r="A6185" t="n">
        <v>6184</v>
      </c>
      <c r="B6185" t="inlineStr">
        <is>
          <t>Pedro Bird</t>
        </is>
      </c>
      <c r="C6185" t="inlineStr">
        <is>
          <t>jacquelinenelson@example.com</t>
        </is>
      </c>
      <c r="D6185" t="n">
        <v>37</v>
      </c>
      <c r="E6185" t="inlineStr">
        <is>
          <t>Other</t>
        </is>
      </c>
      <c r="F6185" t="inlineStr">
        <is>
          <t>Canon DSLR Camera</t>
        </is>
      </c>
      <c r="G6185" s="6" t="n">
        <v>44440</v>
      </c>
      <c r="H6185" t="inlineStr">
        <is>
          <t>Refund Request</t>
        </is>
      </c>
      <c r="I6185" t="inlineStr">
        <is>
          <t>Delivery problem</t>
        </is>
      </c>
      <c r="J6185"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K6185" t="inlineStr">
        <is>
          <t>Pending Customer Response</t>
        </is>
      </c>
      <c r="M6185" t="inlineStr">
        <is>
          <t>Critical</t>
        </is>
      </c>
      <c r="N6185" t="inlineStr">
        <is>
          <t>Email</t>
        </is>
      </c>
      <c r="O6185" s="6" t="n">
        <v>45078.30107638889</v>
      </c>
      <c r="R6185" t="n">
        <v>2021</v>
      </c>
      <c r="S6185" t="n">
        <v>9</v>
      </c>
      <c r="T6185" t="inlineStr">
        <is>
          <t>September</t>
        </is>
      </c>
      <c r="U6185" t="n">
        <v>15319.22583333333</v>
      </c>
      <c r="W6185" t="b">
        <v>0</v>
      </c>
      <c r="X6185" t="b">
        <v>1</v>
      </c>
      <c r="Y6185" t="inlineStr">
        <is>
          <t>Not Rated</t>
        </is>
      </c>
    </row>
    <row r="6186">
      <c r="A6186" t="n">
        <v>6185</v>
      </c>
      <c r="B6186" t="inlineStr">
        <is>
          <t>Cynthia Davis</t>
        </is>
      </c>
      <c r="C6186" t="inlineStr">
        <is>
          <t>morganjohn@example.net</t>
        </is>
      </c>
      <c r="D6186" t="n">
        <v>22</v>
      </c>
      <c r="E6186" t="inlineStr">
        <is>
          <t>Other</t>
        </is>
      </c>
      <c r="F6186" t="inlineStr">
        <is>
          <t>Samsung Galaxy</t>
        </is>
      </c>
      <c r="G6186" s="6" t="n">
        <v>43832</v>
      </c>
      <c r="H6186" t="inlineStr">
        <is>
          <t>Cancellation Request</t>
        </is>
      </c>
      <c r="I6186" t="inlineStr">
        <is>
          <t>Data loss</t>
        </is>
      </c>
      <c r="J6186" t="inlineStr">
        <is>
          <t>I'm having an issue with the {product_purchased}. Please assist. I do not understand if this is a problem to some of our users. Thank you for your support. #ProductShop #Vacation_Rides #N I'm not sure if this issue is specific to my device or if others have reported similar problems.</t>
        </is>
      </c>
      <c r="K6186" t="inlineStr">
        <is>
          <t>Closed</t>
        </is>
      </c>
      <c r="L6186" t="inlineStr">
        <is>
          <t>Dog line character understand explain.</t>
        </is>
      </c>
      <c r="M6186" t="inlineStr">
        <is>
          <t>High</t>
        </is>
      </c>
      <c r="N6186" t="inlineStr">
        <is>
          <t>Email</t>
        </is>
      </c>
      <c r="O6186" s="6" t="n">
        <v>45078.46915509259</v>
      </c>
      <c r="P6186" s="6" t="n">
        <v>45078.77957175926</v>
      </c>
      <c r="Q6186" t="n">
        <v>1</v>
      </c>
      <c r="R6186" t="n">
        <v>2020</v>
      </c>
      <c r="S6186" t="n">
        <v>1</v>
      </c>
      <c r="T6186" t="inlineStr">
        <is>
          <t>January</t>
        </is>
      </c>
      <c r="U6186" t="n">
        <v>29915.25972222222</v>
      </c>
      <c r="V6186" t="n">
        <v>7.45</v>
      </c>
      <c r="W6186" t="b">
        <v>1</v>
      </c>
      <c r="X6186" t="b">
        <v>1</v>
      </c>
      <c r="Y6186" t="inlineStr">
        <is>
          <t>Negative</t>
        </is>
      </c>
    </row>
    <row r="6187">
      <c r="A6187" t="n">
        <v>6186</v>
      </c>
      <c r="B6187" t="inlineStr">
        <is>
          <t>Mr. David Park</t>
        </is>
      </c>
      <c r="C6187" t="inlineStr">
        <is>
          <t>jacob78@example.com</t>
        </is>
      </c>
      <c r="D6187" t="n">
        <v>52</v>
      </c>
      <c r="E6187" t="inlineStr">
        <is>
          <t>Male</t>
        </is>
      </c>
      <c r="F6187" t="inlineStr">
        <is>
          <t>Adobe Photoshop</t>
        </is>
      </c>
      <c r="G6187" s="6" t="n">
        <v>44321</v>
      </c>
      <c r="H6187" t="inlineStr">
        <is>
          <t>Technical Issue</t>
        </is>
      </c>
      <c r="I6187" t="inlineStr">
        <is>
          <t>Installation support</t>
        </is>
      </c>
      <c r="J6187"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K6187" t="inlineStr">
        <is>
          <t>Open</t>
        </is>
      </c>
      <c r="M6187" t="inlineStr">
        <is>
          <t>Critical</t>
        </is>
      </c>
      <c r="N6187" t="inlineStr">
        <is>
          <t>Phone</t>
        </is>
      </c>
      <c r="R6187" t="n">
        <v>2021</v>
      </c>
      <c r="S6187" t="n">
        <v>5</v>
      </c>
      <c r="T6187" t="inlineStr">
        <is>
          <t>May</t>
        </is>
      </c>
      <c r="W6187" t="b">
        <v>0</v>
      </c>
      <c r="X6187" t="b">
        <v>1</v>
      </c>
      <c r="Y6187" t="inlineStr">
        <is>
          <t>Not Rated</t>
        </is>
      </c>
    </row>
    <row r="6188">
      <c r="A6188" t="n">
        <v>6187</v>
      </c>
      <c r="B6188" t="inlineStr">
        <is>
          <t>Rebecca Hall</t>
        </is>
      </c>
      <c r="C6188" t="inlineStr">
        <is>
          <t>hallpatrick@example.com</t>
        </is>
      </c>
      <c r="D6188" t="n">
        <v>26</v>
      </c>
      <c r="E6188" t="inlineStr">
        <is>
          <t>Female</t>
        </is>
      </c>
      <c r="F6188" t="inlineStr">
        <is>
          <t>Microsoft Surface</t>
        </is>
      </c>
      <c r="G6188" s="6" t="n">
        <v>44471</v>
      </c>
      <c r="H6188" t="inlineStr">
        <is>
          <t>Technical Issue</t>
        </is>
      </c>
      <c r="I6188" t="inlineStr">
        <is>
          <t>Refund request</t>
        </is>
      </c>
      <c r="J6188" t="inlineStr">
        <is>
          <t>I'm having an issue with the {product_purchased}. Please assist. I'm using the original charger that came with my {product_purchased}, but it's not charging properly.</t>
        </is>
      </c>
      <c r="K6188" t="inlineStr">
        <is>
          <t>Closed</t>
        </is>
      </c>
      <c r="L6188" t="inlineStr">
        <is>
          <t>Usually need their particular piece pay couple.</t>
        </is>
      </c>
      <c r="M6188" t="inlineStr">
        <is>
          <t>High</t>
        </is>
      </c>
      <c r="N6188" t="inlineStr">
        <is>
          <t>Email</t>
        </is>
      </c>
      <c r="O6188" s="6" t="n">
        <v>45078.29278935185</v>
      </c>
      <c r="P6188" s="6" t="n">
        <v>45078.1059837963</v>
      </c>
      <c r="Q6188" t="n">
        <v>2</v>
      </c>
      <c r="R6188" t="n">
        <v>2021</v>
      </c>
      <c r="S6188" t="n">
        <v>10</v>
      </c>
      <c r="T6188" t="inlineStr">
        <is>
          <t>October</t>
        </is>
      </c>
      <c r="U6188" t="n">
        <v>14575.02694444444</v>
      </c>
      <c r="V6188" t="n">
        <v>-4.483333333333333</v>
      </c>
      <c r="W6188" t="b">
        <v>1</v>
      </c>
      <c r="X6188" t="b">
        <v>1</v>
      </c>
      <c r="Y6188" t="inlineStr">
        <is>
          <t>Negative</t>
        </is>
      </c>
    </row>
    <row r="6189">
      <c r="A6189" t="n">
        <v>6188</v>
      </c>
      <c r="B6189" t="inlineStr">
        <is>
          <t>Philip Randall</t>
        </is>
      </c>
      <c r="C6189" t="inlineStr">
        <is>
          <t>mallen@example.com</t>
        </is>
      </c>
      <c r="D6189" t="n">
        <v>56</v>
      </c>
      <c r="E6189" t="inlineStr">
        <is>
          <t>Female</t>
        </is>
      </c>
      <c r="F6189" t="inlineStr">
        <is>
          <t>LG Washing Machine</t>
        </is>
      </c>
      <c r="G6189" s="6" t="n">
        <v>44462</v>
      </c>
      <c r="H6189" t="inlineStr">
        <is>
          <t>Billing Inquiry</t>
        </is>
      </c>
      <c r="I6189" t="inlineStr">
        <is>
          <t>Product setup</t>
        </is>
      </c>
      <c r="J6189"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K6189" t="inlineStr">
        <is>
          <t>Closed</t>
        </is>
      </c>
      <c r="L6189" t="inlineStr">
        <is>
          <t>Vote head father third.</t>
        </is>
      </c>
      <c r="M6189" t="inlineStr">
        <is>
          <t>Medium</t>
        </is>
      </c>
      <c r="N6189" t="inlineStr">
        <is>
          <t>Email</t>
        </is>
      </c>
      <c r="O6189" s="6" t="n">
        <v>45078.91085648148</v>
      </c>
      <c r="P6189" s="6" t="n">
        <v>45078.71849537037</v>
      </c>
      <c r="Q6189" t="n">
        <v>1</v>
      </c>
      <c r="R6189" t="n">
        <v>2021</v>
      </c>
      <c r="S6189" t="n">
        <v>9</v>
      </c>
      <c r="T6189" t="inlineStr">
        <is>
          <t>September</t>
        </is>
      </c>
      <c r="U6189" t="n">
        <v>14805.86055555556</v>
      </c>
      <c r="V6189" t="n">
        <v>-4.616666666666666</v>
      </c>
      <c r="W6189" t="b">
        <v>1</v>
      </c>
      <c r="X6189" t="b">
        <v>0</v>
      </c>
      <c r="Y6189" t="inlineStr">
        <is>
          <t>Negative</t>
        </is>
      </c>
    </row>
    <row r="6190">
      <c r="A6190" t="n">
        <v>6189</v>
      </c>
      <c r="B6190" t="inlineStr">
        <is>
          <t>Lauren Romero</t>
        </is>
      </c>
      <c r="C6190" t="inlineStr">
        <is>
          <t>rodney80@example.net</t>
        </is>
      </c>
      <c r="D6190" t="n">
        <v>34</v>
      </c>
      <c r="E6190" t="inlineStr">
        <is>
          <t>Male</t>
        </is>
      </c>
      <c r="F6190" t="inlineStr">
        <is>
          <t>Nikon D</t>
        </is>
      </c>
      <c r="G6190" s="6" t="n">
        <v>44344</v>
      </c>
      <c r="H6190" t="inlineStr">
        <is>
          <t>Refund Request</t>
        </is>
      </c>
      <c r="I6190" t="inlineStr">
        <is>
          <t>Cancellation request</t>
        </is>
      </c>
      <c r="J6190" t="inlineStr">
        <is>
          <t>I'm having an issue with the {product_purchased}. Please assist. :)
Thank you very much,
G.R.
Merry Christmas!! I've followed online tutorials and community forums to troubleshoot the issue, but no luck so far.</t>
        </is>
      </c>
      <c r="K6190" t="inlineStr">
        <is>
          <t>Open</t>
        </is>
      </c>
      <c r="M6190" t="inlineStr">
        <is>
          <t>Low</t>
        </is>
      </c>
      <c r="N6190" t="inlineStr">
        <is>
          <t>Social Media</t>
        </is>
      </c>
      <c r="R6190" t="n">
        <v>2021</v>
      </c>
      <c r="S6190" t="n">
        <v>5</v>
      </c>
      <c r="T6190" t="inlineStr">
        <is>
          <t>May</t>
        </is>
      </c>
      <c r="W6190" t="b">
        <v>0</v>
      </c>
      <c r="X6190" t="b">
        <v>0</v>
      </c>
      <c r="Y6190" t="inlineStr">
        <is>
          <t>Not Rated</t>
        </is>
      </c>
    </row>
    <row r="6191">
      <c r="A6191" t="n">
        <v>6190</v>
      </c>
      <c r="B6191" t="inlineStr">
        <is>
          <t>Jonathan Wilson</t>
        </is>
      </c>
      <c r="C6191" t="inlineStr">
        <is>
          <t>steven52@example.com</t>
        </is>
      </c>
      <c r="D6191" t="n">
        <v>38</v>
      </c>
      <c r="E6191" t="inlineStr">
        <is>
          <t>Female</t>
        </is>
      </c>
      <c r="F6191" t="inlineStr">
        <is>
          <t>HP Pavilion</t>
        </is>
      </c>
      <c r="G6191" s="6" t="n">
        <v>44292</v>
      </c>
      <c r="H6191" t="inlineStr">
        <is>
          <t>Product Inquiry</t>
        </is>
      </c>
      <c r="I6191" t="inlineStr">
        <is>
          <t>Product setup</t>
        </is>
      </c>
      <c r="J6191" t="inlineStr">
        <is>
          <t>I'm having an issue with the {product_purchased}. Please assist. Thank you, we are sorry.
Click the image for a larger version.
Click the image for a smaller version.
Click the image for I've tried clearing the cache and data for the {product_purchased} app, but the issue persists.</t>
        </is>
      </c>
      <c r="K6191" t="inlineStr">
        <is>
          <t>Open</t>
        </is>
      </c>
      <c r="M6191" t="inlineStr">
        <is>
          <t>Medium</t>
        </is>
      </c>
      <c r="N6191" t="inlineStr">
        <is>
          <t>Phone</t>
        </is>
      </c>
      <c r="R6191" t="n">
        <v>2021</v>
      </c>
      <c r="S6191" t="n">
        <v>4</v>
      </c>
      <c r="T6191" t="inlineStr">
        <is>
          <t>April</t>
        </is>
      </c>
      <c r="W6191" t="b">
        <v>0</v>
      </c>
      <c r="X6191" t="b">
        <v>0</v>
      </c>
      <c r="Y6191" t="inlineStr">
        <is>
          <t>Not Rated</t>
        </is>
      </c>
    </row>
    <row r="6192">
      <c r="A6192" t="n">
        <v>6191</v>
      </c>
      <c r="B6192" t="inlineStr">
        <is>
          <t>Christina Houston</t>
        </is>
      </c>
      <c r="C6192" t="inlineStr">
        <is>
          <t>jacob23@example.org</t>
        </is>
      </c>
      <c r="D6192" t="n">
        <v>41</v>
      </c>
      <c r="E6192" t="inlineStr">
        <is>
          <t>Male</t>
        </is>
      </c>
      <c r="F6192" t="inlineStr">
        <is>
          <t>LG Washing Machine</t>
        </is>
      </c>
      <c r="G6192" s="6" t="n">
        <v>43929</v>
      </c>
      <c r="H6192" t="inlineStr">
        <is>
          <t>Product Inquiry</t>
        </is>
      </c>
      <c r="I6192" t="inlineStr">
        <is>
          <t>Account access</t>
        </is>
      </c>
      <c r="J6192"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K6192" t="inlineStr">
        <is>
          <t>Open</t>
        </is>
      </c>
      <c r="M6192" t="inlineStr">
        <is>
          <t>Critical</t>
        </is>
      </c>
      <c r="N6192" t="inlineStr">
        <is>
          <t>Phone</t>
        </is>
      </c>
      <c r="R6192" t="n">
        <v>2020</v>
      </c>
      <c r="S6192" t="n">
        <v>4</v>
      </c>
      <c r="T6192" t="inlineStr">
        <is>
          <t>April</t>
        </is>
      </c>
      <c r="W6192" t="b">
        <v>0</v>
      </c>
      <c r="X6192" t="b">
        <v>1</v>
      </c>
      <c r="Y6192" t="inlineStr">
        <is>
          <t>Not Rated</t>
        </is>
      </c>
    </row>
    <row r="6193">
      <c r="A6193" t="n">
        <v>6192</v>
      </c>
      <c r="B6193" t="inlineStr">
        <is>
          <t>Zachary Caldwell</t>
        </is>
      </c>
      <c r="C6193" t="inlineStr">
        <is>
          <t>jacqueline96@example.net</t>
        </is>
      </c>
      <c r="D6193" t="n">
        <v>24</v>
      </c>
      <c r="E6193" t="inlineStr">
        <is>
          <t>Other</t>
        </is>
      </c>
      <c r="F6193" t="inlineStr">
        <is>
          <t>HP Pavilion</t>
        </is>
      </c>
      <c r="G6193" s="6" t="n">
        <v>43920</v>
      </c>
      <c r="H6193" t="inlineStr">
        <is>
          <t>Cancellation Request</t>
        </is>
      </c>
      <c r="I6193" t="inlineStr">
        <is>
          <t>Data loss</t>
        </is>
      </c>
      <c r="J6193" t="inlineStr">
        <is>
          <t>I'm having an issue with the {product_purchased}. Please assist. Thank you. "
" I see your product is marked as "Sale", but the "Sale" field does not describe that. You could still I've tried troubleshooting steps mentioned in the user manual, but the issue persists.</t>
        </is>
      </c>
      <c r="K6193" t="inlineStr">
        <is>
          <t>Open</t>
        </is>
      </c>
      <c r="M6193" t="inlineStr">
        <is>
          <t>Critical</t>
        </is>
      </c>
      <c r="N6193" t="inlineStr">
        <is>
          <t>Social Media</t>
        </is>
      </c>
      <c r="R6193" t="n">
        <v>2020</v>
      </c>
      <c r="S6193" t="n">
        <v>3</v>
      </c>
      <c r="T6193" t="inlineStr">
        <is>
          <t>March</t>
        </is>
      </c>
      <c r="W6193" t="b">
        <v>0</v>
      </c>
      <c r="X6193" t="b">
        <v>1</v>
      </c>
      <c r="Y6193" t="inlineStr">
        <is>
          <t>Not Rated</t>
        </is>
      </c>
    </row>
    <row r="6194">
      <c r="A6194" t="n">
        <v>6193</v>
      </c>
      <c r="B6194" t="inlineStr">
        <is>
          <t>Craig Gomez</t>
        </is>
      </c>
      <c r="C6194" t="inlineStr">
        <is>
          <t>rachelhamilton@example.net</t>
        </is>
      </c>
      <c r="D6194" t="n">
        <v>33</v>
      </c>
      <c r="E6194" t="inlineStr">
        <is>
          <t>Male</t>
        </is>
      </c>
      <c r="F6194" t="inlineStr">
        <is>
          <t>Dell XPS</t>
        </is>
      </c>
      <c r="G6194" s="6" t="n">
        <v>44439</v>
      </c>
      <c r="H6194" t="inlineStr">
        <is>
          <t>Product Inquiry</t>
        </is>
      </c>
      <c r="I6194" t="inlineStr">
        <is>
          <t>Data loss</t>
        </is>
      </c>
      <c r="J6194" t="inlineStr">
        <is>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is>
      </c>
      <c r="K6194" t="inlineStr">
        <is>
          <t>Pending Customer Response</t>
        </is>
      </c>
      <c r="M6194" t="inlineStr">
        <is>
          <t>Critical</t>
        </is>
      </c>
      <c r="N6194" t="inlineStr">
        <is>
          <t>Social Media</t>
        </is>
      </c>
      <c r="O6194" s="6" t="n">
        <v>45078.38318287037</v>
      </c>
      <c r="R6194" t="n">
        <v>2021</v>
      </c>
      <c r="S6194" t="n">
        <v>8</v>
      </c>
      <c r="T6194" t="inlineStr">
        <is>
          <t>August</t>
        </is>
      </c>
      <c r="U6194" t="n">
        <v>15345.19638888889</v>
      </c>
      <c r="W6194" t="b">
        <v>0</v>
      </c>
      <c r="X6194" t="b">
        <v>1</v>
      </c>
      <c r="Y6194" t="inlineStr">
        <is>
          <t>Not Rated</t>
        </is>
      </c>
    </row>
    <row r="6195">
      <c r="A6195" t="n">
        <v>6194</v>
      </c>
      <c r="B6195" t="inlineStr">
        <is>
          <t>Russell Martinez</t>
        </is>
      </c>
      <c r="C6195" t="inlineStr">
        <is>
          <t>huntercastro@example.org</t>
        </is>
      </c>
      <c r="D6195" t="n">
        <v>69</v>
      </c>
      <c r="E6195" t="inlineStr">
        <is>
          <t>Male</t>
        </is>
      </c>
      <c r="F6195" t="inlineStr">
        <is>
          <t>Sony Xperia</t>
        </is>
      </c>
      <c r="G6195" s="6" t="n">
        <v>44416</v>
      </c>
      <c r="H6195" t="inlineStr">
        <is>
          <t>Technical Issue</t>
        </is>
      </c>
      <c r="I6195" t="inlineStr">
        <is>
          <t>Network problem</t>
        </is>
      </c>
      <c r="J6195" t="inlineStr">
        <is>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K6195" t="inlineStr">
        <is>
          <t>Closed</t>
        </is>
      </c>
      <c r="L6195" t="inlineStr">
        <is>
          <t>Story far song real decide.</t>
        </is>
      </c>
      <c r="M6195" t="inlineStr">
        <is>
          <t>Low</t>
        </is>
      </c>
      <c r="N6195" t="inlineStr">
        <is>
          <t>Social Media</t>
        </is>
      </c>
      <c r="O6195" s="6" t="n">
        <v>45078.06445601852</v>
      </c>
      <c r="P6195" s="6" t="n">
        <v>45078.98181712963</v>
      </c>
      <c r="Q6195" t="n">
        <v>3</v>
      </c>
      <c r="R6195" t="n">
        <v>2021</v>
      </c>
      <c r="S6195" t="n">
        <v>8</v>
      </c>
      <c r="T6195" t="inlineStr">
        <is>
          <t>August</t>
        </is>
      </c>
      <c r="U6195" t="n">
        <v>15889.54694444444</v>
      </c>
      <c r="V6195" t="n">
        <v>22.01666666666667</v>
      </c>
      <c r="W6195" t="b">
        <v>1</v>
      </c>
      <c r="X6195" t="b">
        <v>0</v>
      </c>
      <c r="Y6195" t="inlineStr">
        <is>
          <t>Neutral</t>
        </is>
      </c>
    </row>
    <row r="6196">
      <c r="A6196" t="n">
        <v>6195</v>
      </c>
      <c r="B6196" t="inlineStr">
        <is>
          <t>James Rose</t>
        </is>
      </c>
      <c r="C6196" t="inlineStr">
        <is>
          <t>jgarcia@example.org</t>
        </is>
      </c>
      <c r="D6196" t="n">
        <v>50</v>
      </c>
      <c r="E6196" t="inlineStr">
        <is>
          <t>Other</t>
        </is>
      </c>
      <c r="F6196" t="inlineStr">
        <is>
          <t>HP Pavilion</t>
        </is>
      </c>
      <c r="G6196" s="6" t="n">
        <v>44488</v>
      </c>
      <c r="H6196" t="inlineStr">
        <is>
          <t>Product Inquiry</t>
        </is>
      </c>
      <c r="I6196" t="inlineStr">
        <is>
          <t>Hardware issue</t>
        </is>
      </c>
      <c r="J6196" t="inlineStr">
        <is>
          <t>I'm having an issue with the {product_purchased}. Please assist.
{Product purchased: true, price: 50 }
{Product purchased: true, price: 50 }
{Product p I've tried using different cables, adapters, or peripherals with my {product_purchased}, but the issue persists.</t>
        </is>
      </c>
      <c r="K6196" t="inlineStr">
        <is>
          <t>Open</t>
        </is>
      </c>
      <c r="M6196" t="inlineStr">
        <is>
          <t>Medium</t>
        </is>
      </c>
      <c r="N6196" t="inlineStr">
        <is>
          <t>Phone</t>
        </is>
      </c>
      <c r="R6196" t="n">
        <v>2021</v>
      </c>
      <c r="S6196" t="n">
        <v>10</v>
      </c>
      <c r="T6196" t="inlineStr">
        <is>
          <t>October</t>
        </is>
      </c>
      <c r="W6196" t="b">
        <v>0</v>
      </c>
      <c r="X6196" t="b">
        <v>0</v>
      </c>
      <c r="Y6196" t="inlineStr">
        <is>
          <t>Not Rated</t>
        </is>
      </c>
    </row>
    <row r="6197">
      <c r="A6197" t="n">
        <v>6196</v>
      </c>
      <c r="B6197" t="inlineStr">
        <is>
          <t>Robert Garrett</t>
        </is>
      </c>
      <c r="C6197" t="inlineStr">
        <is>
          <t>anthony89@example.net</t>
        </is>
      </c>
      <c r="D6197" t="n">
        <v>28</v>
      </c>
      <c r="E6197" t="inlineStr">
        <is>
          <t>Male</t>
        </is>
      </c>
      <c r="F6197" t="inlineStr">
        <is>
          <t>iPhone</t>
        </is>
      </c>
      <c r="G6197" s="6" t="n">
        <v>44040</v>
      </c>
      <c r="H6197" t="inlineStr">
        <is>
          <t>Refund Request</t>
        </is>
      </c>
      <c r="I6197" t="inlineStr">
        <is>
          <t>Product recommendation</t>
        </is>
      </c>
      <c r="J6197" t="inlineStr">
        <is>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is>
      </c>
      <c r="K6197" t="inlineStr">
        <is>
          <t>Closed</t>
        </is>
      </c>
      <c r="L6197" t="inlineStr">
        <is>
          <t>Which remain hard newspaper.</t>
        </is>
      </c>
      <c r="M6197" t="inlineStr">
        <is>
          <t>High</t>
        </is>
      </c>
      <c r="N6197" t="inlineStr">
        <is>
          <t>Social Media</t>
        </is>
      </c>
      <c r="O6197" s="6" t="n">
        <v>45078.13810185185</v>
      </c>
      <c r="P6197" s="6" t="n">
        <v>45078.08601851852</v>
      </c>
      <c r="Q6197" t="n">
        <v>1</v>
      </c>
      <c r="R6197" t="n">
        <v>2020</v>
      </c>
      <c r="S6197" t="n">
        <v>7</v>
      </c>
      <c r="T6197" t="inlineStr">
        <is>
          <t>July</t>
        </is>
      </c>
      <c r="U6197" t="n">
        <v>24915.31444444444</v>
      </c>
      <c r="V6197" t="n">
        <v>-1.25</v>
      </c>
      <c r="W6197" t="b">
        <v>1</v>
      </c>
      <c r="X6197" t="b">
        <v>1</v>
      </c>
      <c r="Y6197" t="inlineStr">
        <is>
          <t>Negative</t>
        </is>
      </c>
    </row>
    <row r="6198">
      <c r="A6198" t="n">
        <v>6197</v>
      </c>
      <c r="B6198" t="inlineStr">
        <is>
          <t>Jennifer Ortiz</t>
        </is>
      </c>
      <c r="C6198" t="inlineStr">
        <is>
          <t>toddmoreno@example.net</t>
        </is>
      </c>
      <c r="D6198" t="n">
        <v>47</v>
      </c>
      <c r="E6198" t="inlineStr">
        <is>
          <t>Male</t>
        </is>
      </c>
      <c r="F6198" t="inlineStr">
        <is>
          <t>Dell XPS</t>
        </is>
      </c>
      <c r="G6198" s="6" t="n">
        <v>44400</v>
      </c>
      <c r="H6198" t="inlineStr">
        <is>
          <t>Cancellation Request</t>
        </is>
      </c>
      <c r="I6198" t="inlineStr">
        <is>
          <t>Account access</t>
        </is>
      </c>
      <c r="J6198" t="inlineStr">
        <is>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K6198" t="inlineStr">
        <is>
          <t>Closed</t>
        </is>
      </c>
      <c r="L6198" t="inlineStr">
        <is>
          <t>Father similar I perform order.</t>
        </is>
      </c>
      <c r="M6198" t="inlineStr">
        <is>
          <t>Critical</t>
        </is>
      </c>
      <c r="N6198" t="inlineStr">
        <is>
          <t>Phone</t>
        </is>
      </c>
      <c r="O6198" s="6" t="n">
        <v>45078.17283564815</v>
      </c>
      <c r="P6198" s="6" t="n">
        <v>45078.61380787037</v>
      </c>
      <c r="Q6198" t="n">
        <v>5</v>
      </c>
      <c r="R6198" t="n">
        <v>2021</v>
      </c>
      <c r="S6198" t="n">
        <v>7</v>
      </c>
      <c r="T6198" t="inlineStr">
        <is>
          <t>July</t>
        </is>
      </c>
      <c r="U6198" t="n">
        <v>16276.14805555556</v>
      </c>
      <c r="V6198" t="n">
        <v>10.58333333333333</v>
      </c>
      <c r="W6198" t="b">
        <v>1</v>
      </c>
      <c r="X6198" t="b">
        <v>1</v>
      </c>
      <c r="Y6198" t="inlineStr">
        <is>
          <t>Positive</t>
        </is>
      </c>
    </row>
    <row r="6199">
      <c r="A6199" t="n">
        <v>6198</v>
      </c>
      <c r="B6199" t="inlineStr">
        <is>
          <t>Taylor Ramirez</t>
        </is>
      </c>
      <c r="C6199" t="inlineStr">
        <is>
          <t>stephen30@example.com</t>
        </is>
      </c>
      <c r="D6199" t="n">
        <v>22</v>
      </c>
      <c r="E6199" t="inlineStr">
        <is>
          <t>Female</t>
        </is>
      </c>
      <c r="F6199" t="inlineStr">
        <is>
          <t>Nikon D</t>
        </is>
      </c>
      <c r="G6199" s="6" t="n">
        <v>43976</v>
      </c>
      <c r="H6199" t="inlineStr">
        <is>
          <t>Refund Request</t>
        </is>
      </c>
      <c r="I6199" t="inlineStr">
        <is>
          <t>Product setup</t>
        </is>
      </c>
      <c r="J6199" t="inlineStr">
        <is>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is>
      </c>
      <c r="K6199" t="inlineStr">
        <is>
          <t>Closed</t>
        </is>
      </c>
      <c r="L6199" t="inlineStr">
        <is>
          <t>Plan white throw prevent memory.</t>
        </is>
      </c>
      <c r="M6199" t="inlineStr">
        <is>
          <t>High</t>
        </is>
      </c>
      <c r="N6199" t="inlineStr">
        <is>
          <t>Phone</t>
        </is>
      </c>
      <c r="O6199" s="6" t="n">
        <v>45078.58951388889</v>
      </c>
      <c r="P6199" s="6" t="n">
        <v>45078.39090277778</v>
      </c>
      <c r="Q6199" t="n">
        <v>4</v>
      </c>
      <c r="R6199" t="n">
        <v>2020</v>
      </c>
      <c r="S6199" t="n">
        <v>5</v>
      </c>
      <c r="T6199" t="inlineStr">
        <is>
          <t>May</t>
        </is>
      </c>
      <c r="U6199" t="n">
        <v>26462.14833333333</v>
      </c>
      <c r="V6199" t="n">
        <v>-4.766666666666667</v>
      </c>
      <c r="W6199" t="b">
        <v>1</v>
      </c>
      <c r="X6199" t="b">
        <v>1</v>
      </c>
      <c r="Y6199" t="inlineStr">
        <is>
          <t>Positive</t>
        </is>
      </c>
    </row>
    <row r="6200">
      <c r="A6200" t="n">
        <v>6199</v>
      </c>
      <c r="B6200" t="inlineStr">
        <is>
          <t>Lucas Johnson</t>
        </is>
      </c>
      <c r="C6200" t="inlineStr">
        <is>
          <t>zacharylopez@example.net</t>
        </is>
      </c>
      <c r="D6200" t="n">
        <v>39</v>
      </c>
      <c r="E6200" t="inlineStr">
        <is>
          <t>Female</t>
        </is>
      </c>
      <c r="F6200" t="inlineStr">
        <is>
          <t>Dyson Vacuum Cleaner</t>
        </is>
      </c>
      <c r="G6200" s="6" t="n">
        <v>44344</v>
      </c>
      <c r="H6200" t="inlineStr">
        <is>
          <t>Refund Request</t>
        </is>
      </c>
      <c r="I6200" t="inlineStr">
        <is>
          <t>Peripheral compatibility</t>
        </is>
      </c>
      <c r="J6200" t="inlineStr">
        <is>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is>
      </c>
      <c r="K6200" t="inlineStr">
        <is>
          <t>Closed</t>
        </is>
      </c>
      <c r="L6200" t="inlineStr">
        <is>
          <t>Draw husband make save article.</t>
        </is>
      </c>
      <c r="M6200" t="inlineStr">
        <is>
          <t>High</t>
        </is>
      </c>
      <c r="N6200" t="inlineStr">
        <is>
          <t>Email</t>
        </is>
      </c>
      <c r="O6200" s="6" t="n">
        <v>45078.03328703704</v>
      </c>
      <c r="P6200" s="6" t="n">
        <v>45078.2437037037</v>
      </c>
      <c r="Q6200" t="n">
        <v>2</v>
      </c>
      <c r="R6200" t="n">
        <v>2021</v>
      </c>
      <c r="S6200" t="n">
        <v>5</v>
      </c>
      <c r="T6200" t="inlineStr">
        <is>
          <t>May</t>
        </is>
      </c>
      <c r="U6200" t="n">
        <v>17616.79888888889</v>
      </c>
      <c r="V6200" t="n">
        <v>5.05</v>
      </c>
      <c r="W6200" t="b">
        <v>1</v>
      </c>
      <c r="X6200" t="b">
        <v>1</v>
      </c>
      <c r="Y6200" t="inlineStr">
        <is>
          <t>Negative</t>
        </is>
      </c>
    </row>
    <row r="6201">
      <c r="A6201" t="n">
        <v>6200</v>
      </c>
      <c r="B6201" t="inlineStr">
        <is>
          <t>Jennifer Perez</t>
        </is>
      </c>
      <c r="C6201" t="inlineStr">
        <is>
          <t>james06@example.net</t>
        </is>
      </c>
      <c r="D6201" t="n">
        <v>57</v>
      </c>
      <c r="E6201" t="inlineStr">
        <is>
          <t>Female</t>
        </is>
      </c>
      <c r="F6201" t="inlineStr">
        <is>
          <t>Asus ROG</t>
        </is>
      </c>
      <c r="G6201" s="6" t="n">
        <v>44374</v>
      </c>
      <c r="H6201" t="inlineStr">
        <is>
          <t>Cancellation Request</t>
        </is>
      </c>
      <c r="I6201" t="inlineStr">
        <is>
          <t>Refund request</t>
        </is>
      </c>
      <c r="J6201" t="inlineStr">
        <is>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K6201" t="inlineStr">
        <is>
          <t>Open</t>
        </is>
      </c>
      <c r="M6201" t="inlineStr">
        <is>
          <t>Low</t>
        </is>
      </c>
      <c r="N6201" t="inlineStr">
        <is>
          <t>Social Media</t>
        </is>
      </c>
      <c r="R6201" t="n">
        <v>2021</v>
      </c>
      <c r="S6201" t="n">
        <v>6</v>
      </c>
      <c r="T6201" t="inlineStr">
        <is>
          <t>June</t>
        </is>
      </c>
      <c r="W6201" t="b">
        <v>0</v>
      </c>
      <c r="X6201" t="b">
        <v>0</v>
      </c>
      <c r="Y6201" t="inlineStr">
        <is>
          <t>Not Rated</t>
        </is>
      </c>
    </row>
    <row r="6202">
      <c r="A6202" t="n">
        <v>6201</v>
      </c>
      <c r="B6202" t="inlineStr">
        <is>
          <t>Sabrina Armstrong</t>
        </is>
      </c>
      <c r="C6202" t="inlineStr">
        <is>
          <t>meghanpratt@example.org</t>
        </is>
      </c>
      <c r="D6202" t="n">
        <v>23</v>
      </c>
      <c r="E6202" t="inlineStr">
        <is>
          <t>Female</t>
        </is>
      </c>
      <c r="F6202" t="inlineStr">
        <is>
          <t>Dell XPS</t>
        </is>
      </c>
      <c r="G6202" s="6" t="n">
        <v>44066</v>
      </c>
      <c r="H6202" t="inlineStr">
        <is>
          <t>Technical Issue</t>
        </is>
      </c>
      <c r="I6202" t="inlineStr">
        <is>
          <t>Network problem</t>
        </is>
      </c>
      <c r="J6202" t="inlineStr">
        <is>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is>
      </c>
      <c r="K6202" t="inlineStr">
        <is>
          <t>Closed</t>
        </is>
      </c>
      <c r="L6202" t="inlineStr">
        <is>
          <t>Music view yard pay you.</t>
        </is>
      </c>
      <c r="M6202" t="inlineStr">
        <is>
          <t>High</t>
        </is>
      </c>
      <c r="N6202" t="inlineStr">
        <is>
          <t>Phone</t>
        </is>
      </c>
      <c r="O6202" s="6" t="n">
        <v>45078.65761574074</v>
      </c>
      <c r="P6202" s="6" t="n">
        <v>45079.00136574074</v>
      </c>
      <c r="Q6202" t="n">
        <v>2</v>
      </c>
      <c r="R6202" t="n">
        <v>2020</v>
      </c>
      <c r="S6202" t="n">
        <v>8</v>
      </c>
      <c r="T6202" t="inlineStr">
        <is>
          <t>August</t>
        </is>
      </c>
      <c r="U6202" t="n">
        <v>24303.78277777778</v>
      </c>
      <c r="V6202" t="n">
        <v>8.25</v>
      </c>
      <c r="W6202" t="b">
        <v>1</v>
      </c>
      <c r="X6202" t="b">
        <v>1</v>
      </c>
      <c r="Y6202" t="inlineStr">
        <is>
          <t>Negative</t>
        </is>
      </c>
    </row>
    <row r="6203">
      <c r="A6203" t="n">
        <v>6202</v>
      </c>
      <c r="B6203" t="inlineStr">
        <is>
          <t>Susan Bennett</t>
        </is>
      </c>
      <c r="C6203" t="inlineStr">
        <is>
          <t>elizabethandersen@example.com</t>
        </is>
      </c>
      <c r="D6203" t="n">
        <v>43</v>
      </c>
      <c r="E6203" t="inlineStr">
        <is>
          <t>Female</t>
        </is>
      </c>
      <c r="F6203" t="inlineStr">
        <is>
          <t>Roomba Robot Vacuum</t>
        </is>
      </c>
      <c r="G6203" s="6" t="n">
        <v>44393</v>
      </c>
      <c r="H6203" t="inlineStr">
        <is>
          <t>Refund Request</t>
        </is>
      </c>
      <c r="I6203" t="inlineStr">
        <is>
          <t>Payment issue</t>
        </is>
      </c>
      <c r="J6203" t="inlineStr">
        <is>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is>
      </c>
      <c r="K6203" t="inlineStr">
        <is>
          <t>Closed</t>
        </is>
      </c>
      <c r="L6203" t="inlineStr">
        <is>
          <t>Career thus piece.</t>
        </is>
      </c>
      <c r="M6203" t="inlineStr">
        <is>
          <t>Critical</t>
        </is>
      </c>
      <c r="N6203" t="inlineStr">
        <is>
          <t>Social Media</t>
        </is>
      </c>
      <c r="O6203" s="6" t="n">
        <v>45078.40834490741</v>
      </c>
      <c r="P6203" s="6" t="n">
        <v>45078.0597337963</v>
      </c>
      <c r="Q6203" t="n">
        <v>5</v>
      </c>
      <c r="R6203" t="n">
        <v>2021</v>
      </c>
      <c r="S6203" t="n">
        <v>7</v>
      </c>
      <c r="T6203" t="inlineStr">
        <is>
          <t>July</t>
        </is>
      </c>
      <c r="U6203" t="n">
        <v>16449.80027777778</v>
      </c>
      <c r="V6203" t="n">
        <v>-8.366666666666667</v>
      </c>
      <c r="W6203" t="b">
        <v>1</v>
      </c>
      <c r="X6203" t="b">
        <v>1</v>
      </c>
      <c r="Y6203" t="inlineStr">
        <is>
          <t>Positive</t>
        </is>
      </c>
    </row>
    <row r="6204">
      <c r="A6204" t="n">
        <v>6203</v>
      </c>
      <c r="B6204" t="inlineStr">
        <is>
          <t>Adam Powers</t>
        </is>
      </c>
      <c r="C6204" t="inlineStr">
        <is>
          <t>smithjeffrey@example.net</t>
        </is>
      </c>
      <c r="D6204" t="n">
        <v>22</v>
      </c>
      <c r="E6204" t="inlineStr">
        <is>
          <t>Female</t>
        </is>
      </c>
      <c r="F6204" t="inlineStr">
        <is>
          <t>Samsung Galaxy</t>
        </is>
      </c>
      <c r="G6204" s="6" t="n">
        <v>44307</v>
      </c>
      <c r="H6204" t="inlineStr">
        <is>
          <t>Product Inquiry</t>
        </is>
      </c>
      <c r="I6204" t="inlineStr">
        <is>
          <t>Hardware issue</t>
        </is>
      </c>
      <c r="J6204" t="inlineStr">
        <is>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K6204" t="inlineStr">
        <is>
          <t>Open</t>
        </is>
      </c>
      <c r="M6204" t="inlineStr">
        <is>
          <t>High</t>
        </is>
      </c>
      <c r="N6204" t="inlineStr">
        <is>
          <t>Chat</t>
        </is>
      </c>
      <c r="R6204" t="n">
        <v>2021</v>
      </c>
      <c r="S6204" t="n">
        <v>4</v>
      </c>
      <c r="T6204" t="inlineStr">
        <is>
          <t>April</t>
        </is>
      </c>
      <c r="W6204" t="b">
        <v>0</v>
      </c>
      <c r="X6204" t="b">
        <v>1</v>
      </c>
      <c r="Y6204" t="inlineStr">
        <is>
          <t>Not Rated</t>
        </is>
      </c>
    </row>
    <row r="6205">
      <c r="A6205" t="n">
        <v>6204</v>
      </c>
      <c r="B6205" t="inlineStr">
        <is>
          <t>Robert Rogers</t>
        </is>
      </c>
      <c r="C6205" t="inlineStr">
        <is>
          <t>wrivera@example.com</t>
        </is>
      </c>
      <c r="D6205" t="n">
        <v>51</v>
      </c>
      <c r="E6205" t="inlineStr">
        <is>
          <t>Other</t>
        </is>
      </c>
      <c r="F6205" t="inlineStr">
        <is>
          <t>Fitbit Versa Smartwatch</t>
        </is>
      </c>
      <c r="G6205" s="6" t="n">
        <v>44243</v>
      </c>
      <c r="H6205" t="inlineStr">
        <is>
          <t>Billing Inquiry</t>
        </is>
      </c>
      <c r="I6205" t="inlineStr">
        <is>
          <t>Cancellation request</t>
        </is>
      </c>
      <c r="J6205"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K6205" t="inlineStr">
        <is>
          <t>Closed</t>
        </is>
      </c>
      <c r="L6205" t="inlineStr">
        <is>
          <t>Treatment nation send environment relationship region.</t>
        </is>
      </c>
      <c r="M6205" t="inlineStr">
        <is>
          <t>Critical</t>
        </is>
      </c>
      <c r="N6205" t="inlineStr">
        <is>
          <t>Email</t>
        </is>
      </c>
      <c r="O6205" s="6" t="n">
        <v>45078.03752314814</v>
      </c>
      <c r="P6205" s="6" t="n">
        <v>45078.45835648148</v>
      </c>
      <c r="Q6205" t="n">
        <v>5</v>
      </c>
      <c r="R6205" t="n">
        <v>2021</v>
      </c>
      <c r="S6205" t="n">
        <v>2</v>
      </c>
      <c r="T6205" t="inlineStr">
        <is>
          <t>February</t>
        </is>
      </c>
      <c r="U6205" t="n">
        <v>20040.90055555556</v>
      </c>
      <c r="V6205" t="n">
        <v>10.1</v>
      </c>
      <c r="W6205" t="b">
        <v>1</v>
      </c>
      <c r="X6205" t="b">
        <v>1</v>
      </c>
      <c r="Y6205" t="inlineStr">
        <is>
          <t>Positive</t>
        </is>
      </c>
    </row>
    <row r="6206">
      <c r="A6206" t="n">
        <v>6205</v>
      </c>
      <c r="B6206" t="inlineStr">
        <is>
          <t>Danielle Dean</t>
        </is>
      </c>
      <c r="C6206" t="inlineStr">
        <is>
          <t>jesse31@example.net</t>
        </is>
      </c>
      <c r="D6206" t="n">
        <v>67</v>
      </c>
      <c r="E6206" t="inlineStr">
        <is>
          <t>Female</t>
        </is>
      </c>
      <c r="F6206" t="inlineStr">
        <is>
          <t>Microsoft Xbox Controller</t>
        </is>
      </c>
      <c r="G6206" s="6" t="n">
        <v>44272</v>
      </c>
      <c r="H6206" t="inlineStr">
        <is>
          <t>Technical Issue</t>
        </is>
      </c>
      <c r="I6206" t="inlineStr">
        <is>
          <t>Product setup</t>
        </is>
      </c>
      <c r="J6206"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K6206" t="inlineStr">
        <is>
          <t>Closed</t>
        </is>
      </c>
      <c r="L6206" t="inlineStr">
        <is>
          <t>Strategy understand will recently social ago behind.</t>
        </is>
      </c>
      <c r="M6206" t="inlineStr">
        <is>
          <t>High</t>
        </is>
      </c>
      <c r="N6206" t="inlineStr">
        <is>
          <t>Email</t>
        </is>
      </c>
      <c r="O6206" s="6" t="n">
        <v>45078.09935185185</v>
      </c>
      <c r="P6206" s="6" t="n">
        <v>45078.33337962963</v>
      </c>
      <c r="Q6206" t="n">
        <v>2</v>
      </c>
      <c r="R6206" t="n">
        <v>2021</v>
      </c>
      <c r="S6206" t="n">
        <v>3</v>
      </c>
      <c r="T6206" t="inlineStr">
        <is>
          <t>March</t>
        </is>
      </c>
      <c r="U6206" t="n">
        <v>19346.38444444444</v>
      </c>
      <c r="V6206" t="n">
        <v>5.616666666666666</v>
      </c>
      <c r="W6206" t="b">
        <v>1</v>
      </c>
      <c r="X6206" t="b">
        <v>1</v>
      </c>
      <c r="Y6206" t="inlineStr">
        <is>
          <t>Negative</t>
        </is>
      </c>
    </row>
    <row r="6207">
      <c r="A6207" t="n">
        <v>6206</v>
      </c>
      <c r="B6207" t="inlineStr">
        <is>
          <t>Michelle Barrett</t>
        </is>
      </c>
      <c r="C6207" t="inlineStr">
        <is>
          <t>hubbardjohn@example.net</t>
        </is>
      </c>
      <c r="D6207" t="n">
        <v>70</v>
      </c>
      <c r="E6207" t="inlineStr">
        <is>
          <t>Male</t>
        </is>
      </c>
      <c r="F6207" t="inlineStr">
        <is>
          <t>Sony PlayStation</t>
        </is>
      </c>
      <c r="G6207" s="6" t="n">
        <v>44539</v>
      </c>
      <c r="H6207" t="inlineStr">
        <is>
          <t>Cancellation Request</t>
        </is>
      </c>
      <c r="I6207" t="inlineStr">
        <is>
          <t>Product compatibility</t>
        </is>
      </c>
      <c r="J6207" t="inlineStr">
        <is>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is>
      </c>
      <c r="K6207" t="inlineStr">
        <is>
          <t>Pending Customer Response</t>
        </is>
      </c>
      <c r="M6207" t="inlineStr">
        <is>
          <t>Critical</t>
        </is>
      </c>
      <c r="N6207" t="inlineStr">
        <is>
          <t>Chat</t>
        </is>
      </c>
      <c r="O6207" s="6" t="n">
        <v>45078.40908564815</v>
      </c>
      <c r="R6207" t="n">
        <v>2021</v>
      </c>
      <c r="S6207" t="n">
        <v>12</v>
      </c>
      <c r="T6207" t="inlineStr">
        <is>
          <t>December</t>
        </is>
      </c>
      <c r="U6207" t="n">
        <v>12945.81805555556</v>
      </c>
      <c r="W6207" t="b">
        <v>0</v>
      </c>
      <c r="X6207" t="b">
        <v>1</v>
      </c>
      <c r="Y6207" t="inlineStr">
        <is>
          <t>Not Rated</t>
        </is>
      </c>
    </row>
    <row r="6208">
      <c r="A6208" t="n">
        <v>6207</v>
      </c>
      <c r="B6208" t="inlineStr">
        <is>
          <t>Christopher Crawford</t>
        </is>
      </c>
      <c r="C6208" t="inlineStr">
        <is>
          <t>bavila@example.net</t>
        </is>
      </c>
      <c r="D6208" t="n">
        <v>36</v>
      </c>
      <c r="E6208" t="inlineStr">
        <is>
          <t>Other</t>
        </is>
      </c>
      <c r="F6208" t="inlineStr">
        <is>
          <t>Philips Hue Lights</t>
        </is>
      </c>
      <c r="G6208" s="6" t="n">
        <v>44123</v>
      </c>
      <c r="H6208" t="inlineStr">
        <is>
          <t>Cancellation Request</t>
        </is>
      </c>
      <c r="I6208" t="inlineStr">
        <is>
          <t>Delivery problem</t>
        </is>
      </c>
      <c r="J6208" t="inlineStr">
        <is>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is>
      </c>
      <c r="K6208" t="inlineStr">
        <is>
          <t>Open</t>
        </is>
      </c>
      <c r="M6208" t="inlineStr">
        <is>
          <t>Low</t>
        </is>
      </c>
      <c r="N6208" t="inlineStr">
        <is>
          <t>Phone</t>
        </is>
      </c>
      <c r="R6208" t="n">
        <v>2020</v>
      </c>
      <c r="S6208" t="n">
        <v>10</v>
      </c>
      <c r="T6208" t="inlineStr">
        <is>
          <t>October</t>
        </is>
      </c>
      <c r="W6208" t="b">
        <v>0</v>
      </c>
      <c r="X6208" t="b">
        <v>0</v>
      </c>
      <c r="Y6208" t="inlineStr">
        <is>
          <t>Not Rated</t>
        </is>
      </c>
    </row>
    <row r="6209">
      <c r="A6209" t="n">
        <v>6208</v>
      </c>
      <c r="B6209" t="inlineStr">
        <is>
          <t>Anthony Adams</t>
        </is>
      </c>
      <c r="C6209" t="inlineStr">
        <is>
          <t>uschwartz@example.org</t>
        </is>
      </c>
      <c r="D6209" t="n">
        <v>65</v>
      </c>
      <c r="E6209" t="inlineStr">
        <is>
          <t>Male</t>
        </is>
      </c>
      <c r="F6209" t="inlineStr">
        <is>
          <t>Amazon Echo</t>
        </is>
      </c>
      <c r="G6209" s="6" t="n">
        <v>44026</v>
      </c>
      <c r="H6209" t="inlineStr">
        <is>
          <t>Billing Inquiry</t>
        </is>
      </c>
      <c r="I6209" t="inlineStr">
        <is>
          <t>Cancellation request</t>
        </is>
      </c>
      <c r="J6209" t="inlineStr">
        <is>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is>
      </c>
      <c r="K6209" t="inlineStr">
        <is>
          <t>Pending Customer Response</t>
        </is>
      </c>
      <c r="M6209" t="inlineStr">
        <is>
          <t>Low</t>
        </is>
      </c>
      <c r="N6209" t="inlineStr">
        <is>
          <t>Phone</t>
        </is>
      </c>
      <c r="O6209" s="6" t="n">
        <v>45078.3049537037</v>
      </c>
      <c r="R6209" t="n">
        <v>2020</v>
      </c>
      <c r="S6209" t="n">
        <v>7</v>
      </c>
      <c r="T6209" t="inlineStr">
        <is>
          <t>July</t>
        </is>
      </c>
      <c r="U6209" t="n">
        <v>25255.31888888889</v>
      </c>
      <c r="W6209" t="b">
        <v>0</v>
      </c>
      <c r="X6209" t="b">
        <v>0</v>
      </c>
      <c r="Y6209" t="inlineStr">
        <is>
          <t>Not Rated</t>
        </is>
      </c>
    </row>
    <row r="6210">
      <c r="A6210" t="n">
        <v>6209</v>
      </c>
      <c r="B6210" t="inlineStr">
        <is>
          <t>Ashley Ramsey</t>
        </is>
      </c>
      <c r="C6210" t="inlineStr">
        <is>
          <t>kathleennewman@example.net</t>
        </is>
      </c>
      <c r="D6210" t="n">
        <v>51</v>
      </c>
      <c r="E6210" t="inlineStr">
        <is>
          <t>Other</t>
        </is>
      </c>
      <c r="F6210" t="inlineStr">
        <is>
          <t>Amazon Echo</t>
        </is>
      </c>
      <c r="G6210" s="6" t="n">
        <v>44482</v>
      </c>
      <c r="H6210" t="inlineStr">
        <is>
          <t>Billing Inquiry</t>
        </is>
      </c>
      <c r="I6210" t="inlineStr">
        <is>
          <t>Hardware issue</t>
        </is>
      </c>
      <c r="J6210"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K6210" t="inlineStr">
        <is>
          <t>Pending Customer Response</t>
        </is>
      </c>
      <c r="M6210" t="inlineStr">
        <is>
          <t>Critical</t>
        </is>
      </c>
      <c r="N6210" t="inlineStr">
        <is>
          <t>Chat</t>
        </is>
      </c>
      <c r="O6210" s="6" t="n">
        <v>45078.42164351852</v>
      </c>
      <c r="R6210" t="n">
        <v>2021</v>
      </c>
      <c r="S6210" t="n">
        <v>10</v>
      </c>
      <c r="T6210" t="inlineStr">
        <is>
          <t>October</t>
        </is>
      </c>
      <c r="U6210" t="n">
        <v>14314.11944444444</v>
      </c>
      <c r="W6210" t="b">
        <v>0</v>
      </c>
      <c r="X6210" t="b">
        <v>1</v>
      </c>
      <c r="Y6210" t="inlineStr">
        <is>
          <t>Not Rated</t>
        </is>
      </c>
    </row>
    <row r="6211">
      <c r="A6211" t="n">
        <v>6210</v>
      </c>
      <c r="B6211" t="inlineStr">
        <is>
          <t>Mrs. Jamie Mendez DDS</t>
        </is>
      </c>
      <c r="C6211" t="inlineStr">
        <is>
          <t>ruizadam@example.net</t>
        </is>
      </c>
      <c r="D6211" t="n">
        <v>50</v>
      </c>
      <c r="E6211" t="inlineStr">
        <is>
          <t>Male</t>
        </is>
      </c>
      <c r="F6211" t="inlineStr">
        <is>
          <t>Sony PlayStation</t>
        </is>
      </c>
      <c r="G6211" s="6" t="n">
        <v>44154</v>
      </c>
      <c r="H6211" t="inlineStr">
        <is>
          <t>Billing Inquiry</t>
        </is>
      </c>
      <c r="I6211" t="inlineStr">
        <is>
          <t>Software bug</t>
        </is>
      </c>
      <c r="J6211" t="inlineStr">
        <is>
          <t>I'm having an issue with the {product_purchased}. Please assist.
My cart looks like this:
https://www.gonzalo.com/product/product/273080
If you're not I'm experiencing this issue on multiple devices of the same model, so it seems to be a widespread problem.</t>
        </is>
      </c>
      <c r="K6211" t="inlineStr">
        <is>
          <t>Pending Customer Response</t>
        </is>
      </c>
      <c r="M6211" t="inlineStr">
        <is>
          <t>High</t>
        </is>
      </c>
      <c r="N6211" t="inlineStr">
        <is>
          <t>Phone</t>
        </is>
      </c>
      <c r="O6211" s="6" t="n">
        <v>45078.76680555556</v>
      </c>
      <c r="R6211" t="n">
        <v>2020</v>
      </c>
      <c r="S6211" t="n">
        <v>11</v>
      </c>
      <c r="T6211" t="inlineStr">
        <is>
          <t>November</t>
        </is>
      </c>
      <c r="U6211" t="n">
        <v>22194.40333333333</v>
      </c>
      <c r="W6211" t="b">
        <v>0</v>
      </c>
      <c r="X6211" t="b">
        <v>1</v>
      </c>
      <c r="Y6211" t="inlineStr">
        <is>
          <t>Not Rated</t>
        </is>
      </c>
    </row>
    <row r="6212">
      <c r="A6212" t="n">
        <v>6211</v>
      </c>
      <c r="B6212" t="inlineStr">
        <is>
          <t>Edwin Thomas</t>
        </is>
      </c>
      <c r="C6212" t="inlineStr">
        <is>
          <t>matthewthomas@example.net</t>
        </is>
      </c>
      <c r="D6212" t="n">
        <v>24</v>
      </c>
      <c r="E6212" t="inlineStr">
        <is>
          <t>Female</t>
        </is>
      </c>
      <c r="F6212" t="inlineStr">
        <is>
          <t>Lenovo ThinkPad</t>
        </is>
      </c>
      <c r="G6212" s="6" t="n">
        <v>44166</v>
      </c>
      <c r="H6212" t="inlineStr">
        <is>
          <t>Cancellation Request</t>
        </is>
      </c>
      <c r="I6212" t="inlineStr">
        <is>
          <t>Network problem</t>
        </is>
      </c>
      <c r="J6212" t="inlineStr">
        <is>
          <t>I'm having an issue with the {product_purchased}. Please assist. "
@Override
protected void onReceive ( PSEgable e) {
throw new IllegalArgumentException ( System. string. I've tried clearing the cache and data for the {product_purchased} app, but the issue persists.</t>
        </is>
      </c>
      <c r="K6212" t="inlineStr">
        <is>
          <t>Pending Customer Response</t>
        </is>
      </c>
      <c r="M6212" t="inlineStr">
        <is>
          <t>Critical</t>
        </is>
      </c>
      <c r="N6212" t="inlineStr">
        <is>
          <t>Social Media</t>
        </is>
      </c>
      <c r="O6212" s="6" t="n">
        <v>45078.50016203704</v>
      </c>
      <c r="R6212" t="n">
        <v>2020</v>
      </c>
      <c r="S6212" t="n">
        <v>12</v>
      </c>
      <c r="T6212" t="inlineStr">
        <is>
          <t>December</t>
        </is>
      </c>
      <c r="U6212" t="n">
        <v>21900.00388888889</v>
      </c>
      <c r="W6212" t="b">
        <v>0</v>
      </c>
      <c r="X6212" t="b">
        <v>1</v>
      </c>
      <c r="Y6212" t="inlineStr">
        <is>
          <t>Not Rated</t>
        </is>
      </c>
    </row>
    <row r="6213">
      <c r="A6213" t="n">
        <v>6212</v>
      </c>
      <c r="B6213" t="inlineStr">
        <is>
          <t>Christina Stevens</t>
        </is>
      </c>
      <c r="C6213" t="inlineStr">
        <is>
          <t>kevin17@example.net</t>
        </is>
      </c>
      <c r="D6213" t="n">
        <v>36</v>
      </c>
      <c r="E6213" t="inlineStr">
        <is>
          <t>Female</t>
        </is>
      </c>
      <c r="F6213" t="inlineStr">
        <is>
          <t>Sony Xperia</t>
        </is>
      </c>
      <c r="G6213" s="6" t="n">
        <v>44100</v>
      </c>
      <c r="H6213" t="inlineStr">
        <is>
          <t>Technical Issue</t>
        </is>
      </c>
      <c r="I6213" t="inlineStr">
        <is>
          <t>Refund request</t>
        </is>
      </c>
      <c r="J6213" t="inlineStr">
        <is>
          <t>I'm having an issue with the {product_purchased}. Please assist.
Thank you for your help. I've noticed a sudden decrease in battery life on my {product_purchased}. It used to last much longer.</t>
        </is>
      </c>
      <c r="K6213" t="inlineStr">
        <is>
          <t>Closed</t>
        </is>
      </c>
      <c r="L6213" t="inlineStr">
        <is>
          <t>Should outside sit war.</t>
        </is>
      </c>
      <c r="M6213" t="inlineStr">
        <is>
          <t>Low</t>
        </is>
      </c>
      <c r="N6213" t="inlineStr">
        <is>
          <t>Email</t>
        </is>
      </c>
      <c r="O6213" s="6" t="n">
        <v>45078.94392361111</v>
      </c>
      <c r="P6213" s="6" t="n">
        <v>45078.25989583333</v>
      </c>
      <c r="Q6213" t="n">
        <v>2</v>
      </c>
      <c r="R6213" t="n">
        <v>2020</v>
      </c>
      <c r="S6213" t="n">
        <v>9</v>
      </c>
      <c r="T6213" t="inlineStr">
        <is>
          <t>September</t>
        </is>
      </c>
      <c r="U6213" t="n">
        <v>23494.65416666667</v>
      </c>
      <c r="V6213" t="n">
        <v>-16.41666666666667</v>
      </c>
      <c r="W6213" t="b">
        <v>1</v>
      </c>
      <c r="X6213" t="b">
        <v>0</v>
      </c>
      <c r="Y6213" t="inlineStr">
        <is>
          <t>Negative</t>
        </is>
      </c>
    </row>
    <row r="6214">
      <c r="A6214" t="n">
        <v>6213</v>
      </c>
      <c r="B6214" t="inlineStr">
        <is>
          <t>Charles Sandoval</t>
        </is>
      </c>
      <c r="C6214" t="inlineStr">
        <is>
          <t>matthewterry@example.com</t>
        </is>
      </c>
      <c r="D6214" t="n">
        <v>40</v>
      </c>
      <c r="E6214" t="inlineStr">
        <is>
          <t>Other</t>
        </is>
      </c>
      <c r="F6214" t="inlineStr">
        <is>
          <t>Dyson Vacuum Cleaner</t>
        </is>
      </c>
      <c r="G6214" s="6" t="n">
        <v>43952</v>
      </c>
      <c r="H6214" t="inlineStr">
        <is>
          <t>Product Inquiry</t>
        </is>
      </c>
      <c r="I6214" t="inlineStr">
        <is>
          <t>Data loss</t>
        </is>
      </c>
      <c r="J6214"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K6214" t="inlineStr">
        <is>
          <t>Pending Customer Response</t>
        </is>
      </c>
      <c r="M6214" t="inlineStr">
        <is>
          <t>Critical</t>
        </is>
      </c>
      <c r="N6214" t="inlineStr">
        <is>
          <t>Email</t>
        </is>
      </c>
      <c r="O6214" s="6" t="n">
        <v>45078.1925462963</v>
      </c>
      <c r="R6214" t="n">
        <v>2020</v>
      </c>
      <c r="S6214" t="n">
        <v>5</v>
      </c>
      <c r="T6214" t="inlineStr">
        <is>
          <t>May</t>
        </is>
      </c>
      <c r="U6214" t="n">
        <v>27028.62111111111</v>
      </c>
      <c r="W6214" t="b">
        <v>0</v>
      </c>
      <c r="X6214" t="b">
        <v>1</v>
      </c>
      <c r="Y6214" t="inlineStr">
        <is>
          <t>Not Rated</t>
        </is>
      </c>
    </row>
    <row r="6215">
      <c r="A6215" t="n">
        <v>6214</v>
      </c>
      <c r="B6215" t="inlineStr">
        <is>
          <t>Clifford Frey MD</t>
        </is>
      </c>
      <c r="C6215" t="inlineStr">
        <is>
          <t>jerryharmon@example.com</t>
        </is>
      </c>
      <c r="D6215" t="n">
        <v>51</v>
      </c>
      <c r="E6215" t="inlineStr">
        <is>
          <t>Male</t>
        </is>
      </c>
      <c r="F6215" t="inlineStr">
        <is>
          <t>Samsung Soundbar</t>
        </is>
      </c>
      <c r="G6215" s="6" t="n">
        <v>44456</v>
      </c>
      <c r="H6215" t="inlineStr">
        <is>
          <t>Cancellation Request</t>
        </is>
      </c>
      <c r="I6215" t="inlineStr">
        <is>
          <t>Delivery problem</t>
        </is>
      </c>
      <c r="J6215" t="inlineStr">
        <is>
          <t>I'm having an issue with the {product_purchased}. Please assist.
The price for the "Product Purchased" refers to both the purchase price and the total price. Typically, we'll offer 4-10% discount I've checked for any available software updates for my {product_purchased}, but there are none.</t>
        </is>
      </c>
      <c r="K6215" t="inlineStr">
        <is>
          <t>Pending Customer Response</t>
        </is>
      </c>
      <c r="M6215" t="inlineStr">
        <is>
          <t>Critical</t>
        </is>
      </c>
      <c r="N6215" t="inlineStr">
        <is>
          <t>Social Media</t>
        </is>
      </c>
      <c r="O6215" s="6" t="n">
        <v>45078.54255787037</v>
      </c>
      <c r="R6215" t="n">
        <v>2021</v>
      </c>
      <c r="S6215" t="n">
        <v>9</v>
      </c>
      <c r="T6215" t="inlineStr">
        <is>
          <t>September</t>
        </is>
      </c>
      <c r="U6215" t="n">
        <v>14941.02138888889</v>
      </c>
      <c r="W6215" t="b">
        <v>0</v>
      </c>
      <c r="X6215" t="b">
        <v>1</v>
      </c>
      <c r="Y6215" t="inlineStr">
        <is>
          <t>Not Rated</t>
        </is>
      </c>
    </row>
    <row r="6216">
      <c r="A6216" t="n">
        <v>6215</v>
      </c>
      <c r="B6216" t="inlineStr">
        <is>
          <t>Johnathan Kelley</t>
        </is>
      </c>
      <c r="C6216" t="inlineStr">
        <is>
          <t>steven65@example.org</t>
        </is>
      </c>
      <c r="D6216" t="n">
        <v>70</v>
      </c>
      <c r="E6216" t="inlineStr">
        <is>
          <t>Male</t>
        </is>
      </c>
      <c r="F6216" t="inlineStr">
        <is>
          <t>Asus ROG</t>
        </is>
      </c>
      <c r="G6216" s="6" t="n">
        <v>44294</v>
      </c>
      <c r="H6216" t="inlineStr">
        <is>
          <t>Billing Inquiry</t>
        </is>
      </c>
      <c r="I6216" t="inlineStr">
        <is>
          <t>Hardware issue</t>
        </is>
      </c>
      <c r="J6216"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K6216" t="inlineStr">
        <is>
          <t>Open</t>
        </is>
      </c>
      <c r="M6216" t="inlineStr">
        <is>
          <t>High</t>
        </is>
      </c>
      <c r="N6216" t="inlineStr">
        <is>
          <t>Social Media</t>
        </is>
      </c>
      <c r="R6216" t="n">
        <v>2021</v>
      </c>
      <c r="S6216" t="n">
        <v>4</v>
      </c>
      <c r="T6216" t="inlineStr">
        <is>
          <t>April</t>
        </is>
      </c>
      <c r="W6216" t="b">
        <v>0</v>
      </c>
      <c r="X6216" t="b">
        <v>1</v>
      </c>
      <c r="Y6216" t="inlineStr">
        <is>
          <t>Not Rated</t>
        </is>
      </c>
    </row>
    <row r="6217">
      <c r="A6217" t="n">
        <v>6216</v>
      </c>
      <c r="B6217" t="inlineStr">
        <is>
          <t>Andrew Baker</t>
        </is>
      </c>
      <c r="C6217" t="inlineStr">
        <is>
          <t>kennedydustin@example.com</t>
        </is>
      </c>
      <c r="D6217" t="n">
        <v>34</v>
      </c>
      <c r="E6217" t="inlineStr">
        <is>
          <t>Female</t>
        </is>
      </c>
      <c r="F6217" t="inlineStr">
        <is>
          <t>Autodesk AutoCAD</t>
        </is>
      </c>
      <c r="G6217" s="6" t="n">
        <v>44409</v>
      </c>
      <c r="H6217" t="inlineStr">
        <is>
          <t>Billing Inquiry</t>
        </is>
      </c>
      <c r="I6217" t="inlineStr">
        <is>
          <t>Product recommendation</t>
        </is>
      </c>
      <c r="J6217" t="inlineStr">
        <is>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is>
      </c>
      <c r="K6217" t="inlineStr">
        <is>
          <t>Pending Customer Response</t>
        </is>
      </c>
      <c r="M6217" t="inlineStr">
        <is>
          <t>Medium</t>
        </is>
      </c>
      <c r="N6217" t="inlineStr">
        <is>
          <t>Phone</t>
        </is>
      </c>
      <c r="O6217" s="6" t="n">
        <v>45078.10788194444</v>
      </c>
      <c r="R6217" t="n">
        <v>2021</v>
      </c>
      <c r="S6217" t="n">
        <v>8</v>
      </c>
      <c r="T6217" t="inlineStr">
        <is>
          <t>August</t>
        </is>
      </c>
      <c r="U6217" t="n">
        <v>16058.58916666667</v>
      </c>
      <c r="W6217" t="b">
        <v>0</v>
      </c>
      <c r="X6217" t="b">
        <v>0</v>
      </c>
      <c r="Y6217" t="inlineStr">
        <is>
          <t>Not Rated</t>
        </is>
      </c>
    </row>
    <row r="6218">
      <c r="A6218" t="n">
        <v>6217</v>
      </c>
      <c r="B6218" t="inlineStr">
        <is>
          <t>Becky Torres</t>
        </is>
      </c>
      <c r="C6218" t="inlineStr">
        <is>
          <t>kennethstanley@example.net</t>
        </is>
      </c>
      <c r="D6218" t="n">
        <v>31</v>
      </c>
      <c r="E6218" t="inlineStr">
        <is>
          <t>Male</t>
        </is>
      </c>
      <c r="F6218" t="inlineStr">
        <is>
          <t>iPhone</t>
        </is>
      </c>
      <c r="G6218" s="6" t="n">
        <v>44206</v>
      </c>
      <c r="H6218" t="inlineStr">
        <is>
          <t>Cancellation Request</t>
        </is>
      </c>
      <c r="I6218" t="inlineStr">
        <is>
          <t>Refund request</t>
        </is>
      </c>
      <c r="J6218"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K6218" t="inlineStr">
        <is>
          <t>Closed</t>
        </is>
      </c>
      <c r="L6218" t="inlineStr">
        <is>
          <t>Somebody think manager issue security hundred.</t>
        </is>
      </c>
      <c r="M6218" t="inlineStr">
        <is>
          <t>Critical</t>
        </is>
      </c>
      <c r="N6218" t="inlineStr">
        <is>
          <t>Email</t>
        </is>
      </c>
      <c r="O6218" s="6" t="n">
        <v>45078.0106712963</v>
      </c>
      <c r="P6218" s="6" t="n">
        <v>45078.51275462963</v>
      </c>
      <c r="Q6218" t="n">
        <v>1</v>
      </c>
      <c r="R6218" t="n">
        <v>2021</v>
      </c>
      <c r="S6218" t="n">
        <v>1</v>
      </c>
      <c r="T6218" t="inlineStr">
        <is>
          <t>January</t>
        </is>
      </c>
      <c r="U6218" t="n">
        <v>20928.25611111111</v>
      </c>
      <c r="V6218" t="n">
        <v>12.05</v>
      </c>
      <c r="W6218" t="b">
        <v>1</v>
      </c>
      <c r="X6218" t="b">
        <v>1</v>
      </c>
      <c r="Y6218" t="inlineStr">
        <is>
          <t>Negative</t>
        </is>
      </c>
    </row>
    <row r="6219">
      <c r="A6219" t="n">
        <v>6218</v>
      </c>
      <c r="B6219" t="inlineStr">
        <is>
          <t>Kimberly Mcguire</t>
        </is>
      </c>
      <c r="C6219" t="inlineStr">
        <is>
          <t>gregoryolson@example.org</t>
        </is>
      </c>
      <c r="D6219" t="n">
        <v>45</v>
      </c>
      <c r="E6219" t="inlineStr">
        <is>
          <t>Male</t>
        </is>
      </c>
      <c r="F6219" t="inlineStr">
        <is>
          <t>Amazon Kindle</t>
        </is>
      </c>
      <c r="G6219" s="6" t="n">
        <v>44544</v>
      </c>
      <c r="H6219" t="inlineStr">
        <is>
          <t>Technical Issue</t>
        </is>
      </c>
      <c r="I6219" t="inlineStr">
        <is>
          <t>Delivery problem</t>
        </is>
      </c>
      <c r="J6219" t="inlineStr">
        <is>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is>
      </c>
      <c r="K6219" t="inlineStr">
        <is>
          <t>Open</t>
        </is>
      </c>
      <c r="M6219" t="inlineStr">
        <is>
          <t>Low</t>
        </is>
      </c>
      <c r="N6219" t="inlineStr">
        <is>
          <t>Phone</t>
        </is>
      </c>
      <c r="R6219" t="n">
        <v>2021</v>
      </c>
      <c r="S6219" t="n">
        <v>12</v>
      </c>
      <c r="T6219" t="inlineStr">
        <is>
          <t>December</t>
        </is>
      </c>
      <c r="W6219" t="b">
        <v>0</v>
      </c>
      <c r="X6219" t="b">
        <v>0</v>
      </c>
      <c r="Y6219" t="inlineStr">
        <is>
          <t>Not Rated</t>
        </is>
      </c>
    </row>
    <row r="6220">
      <c r="A6220" t="n">
        <v>6219</v>
      </c>
      <c r="B6220" t="inlineStr">
        <is>
          <t>Alisha Vazquez</t>
        </is>
      </c>
      <c r="C6220" t="inlineStr">
        <is>
          <t>zallen@example.com</t>
        </is>
      </c>
      <c r="D6220" t="n">
        <v>67</v>
      </c>
      <c r="E6220" t="inlineStr">
        <is>
          <t>Male</t>
        </is>
      </c>
      <c r="F6220" t="inlineStr">
        <is>
          <t>Sony Xperia</t>
        </is>
      </c>
      <c r="G6220" s="6" t="n">
        <v>44101</v>
      </c>
      <c r="H6220" t="inlineStr">
        <is>
          <t>Billing Inquiry</t>
        </is>
      </c>
      <c r="I6220" t="inlineStr">
        <is>
          <t>Cancellation request</t>
        </is>
      </c>
      <c r="J6220" t="inlineStr">
        <is>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is>
      </c>
      <c r="K6220" t="inlineStr">
        <is>
          <t>Pending Customer Response</t>
        </is>
      </c>
      <c r="M6220" t="inlineStr">
        <is>
          <t>Critical</t>
        </is>
      </c>
      <c r="N6220" t="inlineStr">
        <is>
          <t>Social Media</t>
        </is>
      </c>
      <c r="O6220" s="6" t="n">
        <v>45078.85790509259</v>
      </c>
      <c r="R6220" t="n">
        <v>2020</v>
      </c>
      <c r="S6220" t="n">
        <v>9</v>
      </c>
      <c r="T6220" t="inlineStr">
        <is>
          <t>September</t>
        </is>
      </c>
      <c r="U6220" t="n">
        <v>23468.58972222222</v>
      </c>
      <c r="W6220" t="b">
        <v>0</v>
      </c>
      <c r="X6220" t="b">
        <v>1</v>
      </c>
      <c r="Y6220" t="inlineStr">
        <is>
          <t>Not Rated</t>
        </is>
      </c>
    </row>
    <row r="6221">
      <c r="A6221" t="n">
        <v>6220</v>
      </c>
      <c r="B6221" t="inlineStr">
        <is>
          <t>Amanda Robertson</t>
        </is>
      </c>
      <c r="C6221" t="inlineStr">
        <is>
          <t>sharris@example.net</t>
        </is>
      </c>
      <c r="D6221" t="n">
        <v>60</v>
      </c>
      <c r="E6221" t="inlineStr">
        <is>
          <t>Female</t>
        </is>
      </c>
      <c r="F6221" t="inlineStr">
        <is>
          <t>Canon EOS</t>
        </is>
      </c>
      <c r="G6221" s="6" t="n">
        <v>44374</v>
      </c>
      <c r="H6221" t="inlineStr">
        <is>
          <t>Cancellation Request</t>
        </is>
      </c>
      <c r="I6221" t="inlineStr">
        <is>
          <t>Account access</t>
        </is>
      </c>
      <c r="J6221" t="inlineStr">
        <is>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is>
      </c>
      <c r="K6221" t="inlineStr">
        <is>
          <t>Closed</t>
        </is>
      </c>
      <c r="L6221" t="inlineStr">
        <is>
          <t>Sell ground herself different it.</t>
        </is>
      </c>
      <c r="M6221" t="inlineStr">
        <is>
          <t>Medium</t>
        </is>
      </c>
      <c r="N6221" t="inlineStr">
        <is>
          <t>Phone</t>
        </is>
      </c>
      <c r="O6221" s="6" t="n">
        <v>45078.32806712963</v>
      </c>
      <c r="P6221" s="6" t="n">
        <v>45078.31348379629</v>
      </c>
      <c r="Q6221" t="n">
        <v>3</v>
      </c>
      <c r="R6221" t="n">
        <v>2021</v>
      </c>
      <c r="S6221" t="n">
        <v>6</v>
      </c>
      <c r="T6221" t="inlineStr">
        <is>
          <t>June</t>
        </is>
      </c>
      <c r="U6221" t="n">
        <v>16903.87361111111</v>
      </c>
      <c r="V6221" t="n">
        <v>-0.35</v>
      </c>
      <c r="W6221" t="b">
        <v>1</v>
      </c>
      <c r="X6221" t="b">
        <v>0</v>
      </c>
      <c r="Y6221" t="inlineStr">
        <is>
          <t>Neutral</t>
        </is>
      </c>
    </row>
    <row r="6222">
      <c r="A6222" t="n">
        <v>6221</v>
      </c>
      <c r="B6222" t="inlineStr">
        <is>
          <t>Jacqueline Bell</t>
        </is>
      </c>
      <c r="C6222" t="inlineStr">
        <is>
          <t>deborah71@example.org</t>
        </is>
      </c>
      <c r="D6222" t="n">
        <v>56</v>
      </c>
      <c r="E6222" t="inlineStr">
        <is>
          <t>Female</t>
        </is>
      </c>
      <c r="F6222" t="inlineStr">
        <is>
          <t>Sony Xperia</t>
        </is>
      </c>
      <c r="G6222" s="6" t="n">
        <v>44449</v>
      </c>
      <c r="H6222" t="inlineStr">
        <is>
          <t>Cancellation Request</t>
        </is>
      </c>
      <c r="I6222" t="inlineStr">
        <is>
          <t>Cancellation request</t>
        </is>
      </c>
      <c r="J6222" t="inlineStr">
        <is>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is>
      </c>
      <c r="K6222" t="inlineStr">
        <is>
          <t>Open</t>
        </is>
      </c>
      <c r="M6222" t="inlineStr">
        <is>
          <t>Low</t>
        </is>
      </c>
      <c r="N6222" t="inlineStr">
        <is>
          <t>Social Media</t>
        </is>
      </c>
      <c r="R6222" t="n">
        <v>2021</v>
      </c>
      <c r="S6222" t="n">
        <v>9</v>
      </c>
      <c r="T6222" t="inlineStr">
        <is>
          <t>September</t>
        </is>
      </c>
      <c r="W6222" t="b">
        <v>0</v>
      </c>
      <c r="X6222" t="b">
        <v>0</v>
      </c>
      <c r="Y6222" t="inlineStr">
        <is>
          <t>Not Rated</t>
        </is>
      </c>
    </row>
    <row r="6223">
      <c r="A6223" t="n">
        <v>6222</v>
      </c>
      <c r="B6223" t="inlineStr">
        <is>
          <t>Regina Armstrong</t>
        </is>
      </c>
      <c r="C6223" t="inlineStr">
        <is>
          <t>colerobert@example.com</t>
        </is>
      </c>
      <c r="D6223" t="n">
        <v>32</v>
      </c>
      <c r="E6223" t="inlineStr">
        <is>
          <t>Male</t>
        </is>
      </c>
      <c r="F6223" t="inlineStr">
        <is>
          <t>Samsung Galaxy</t>
        </is>
      </c>
      <c r="G6223" s="6" t="n">
        <v>44466</v>
      </c>
      <c r="H6223" t="inlineStr">
        <is>
          <t>Billing Inquiry</t>
        </is>
      </c>
      <c r="I6223" t="inlineStr">
        <is>
          <t>Battery life</t>
        </is>
      </c>
      <c r="J6223"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6223" t="inlineStr">
        <is>
          <t>Open</t>
        </is>
      </c>
      <c r="M6223" t="inlineStr">
        <is>
          <t>Critical</t>
        </is>
      </c>
      <c r="N6223" t="inlineStr">
        <is>
          <t>Phone</t>
        </is>
      </c>
      <c r="R6223" t="n">
        <v>2021</v>
      </c>
      <c r="S6223" t="n">
        <v>9</v>
      </c>
      <c r="T6223" t="inlineStr">
        <is>
          <t>September</t>
        </is>
      </c>
      <c r="W6223" t="b">
        <v>0</v>
      </c>
      <c r="X6223" t="b">
        <v>1</v>
      </c>
      <c r="Y6223" t="inlineStr">
        <is>
          <t>Not Rated</t>
        </is>
      </c>
    </row>
    <row r="6224">
      <c r="A6224" t="n">
        <v>6223</v>
      </c>
      <c r="B6224" t="inlineStr">
        <is>
          <t>Alfred Williams</t>
        </is>
      </c>
      <c r="C6224" t="inlineStr">
        <is>
          <t>joseph18@example.net</t>
        </is>
      </c>
      <c r="D6224" t="n">
        <v>53</v>
      </c>
      <c r="E6224" t="inlineStr">
        <is>
          <t>Male</t>
        </is>
      </c>
      <c r="F6224" t="inlineStr">
        <is>
          <t>Roomba Robot Vacuum</t>
        </is>
      </c>
      <c r="G6224" s="6" t="n">
        <v>44381</v>
      </c>
      <c r="H6224" t="inlineStr">
        <is>
          <t>Technical Issue</t>
        </is>
      </c>
      <c r="I6224" t="inlineStr">
        <is>
          <t>Battery life</t>
        </is>
      </c>
      <c r="J6224" t="inlineStr">
        <is>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K6224" t="inlineStr">
        <is>
          <t>Pending Customer Response</t>
        </is>
      </c>
      <c r="M6224" t="inlineStr">
        <is>
          <t>Medium</t>
        </is>
      </c>
      <c r="N6224" t="inlineStr">
        <is>
          <t>Email</t>
        </is>
      </c>
      <c r="O6224" s="6" t="n">
        <v>45078.52603009259</v>
      </c>
      <c r="R6224" t="n">
        <v>2021</v>
      </c>
      <c r="S6224" t="n">
        <v>7</v>
      </c>
      <c r="T6224" t="inlineStr">
        <is>
          <t>July</t>
        </is>
      </c>
      <c r="U6224" t="n">
        <v>16740.62472222222</v>
      </c>
      <c r="W6224" t="b">
        <v>0</v>
      </c>
      <c r="X6224" t="b">
        <v>0</v>
      </c>
      <c r="Y6224" t="inlineStr">
        <is>
          <t>Not Rated</t>
        </is>
      </c>
    </row>
    <row r="6225">
      <c r="A6225" t="n">
        <v>6224</v>
      </c>
      <c r="B6225" t="inlineStr">
        <is>
          <t>William Carter</t>
        </is>
      </c>
      <c r="C6225" t="inlineStr">
        <is>
          <t>palmersarah@example.org</t>
        </is>
      </c>
      <c r="D6225" t="n">
        <v>58</v>
      </c>
      <c r="E6225" t="inlineStr">
        <is>
          <t>Female</t>
        </is>
      </c>
      <c r="F6225" t="inlineStr">
        <is>
          <t>Garmin Forerunner</t>
        </is>
      </c>
      <c r="G6225" s="6" t="n">
        <v>44423</v>
      </c>
      <c r="H6225" t="inlineStr">
        <is>
          <t>Billing Inquiry</t>
        </is>
      </c>
      <c r="I6225" t="inlineStr">
        <is>
          <t>Delivery problem</t>
        </is>
      </c>
      <c r="J6225"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K6225" t="inlineStr">
        <is>
          <t>Open</t>
        </is>
      </c>
      <c r="M6225" t="inlineStr">
        <is>
          <t>Critical</t>
        </is>
      </c>
      <c r="N6225" t="inlineStr">
        <is>
          <t>Chat</t>
        </is>
      </c>
      <c r="R6225" t="n">
        <v>2021</v>
      </c>
      <c r="S6225" t="n">
        <v>8</v>
      </c>
      <c r="T6225" t="inlineStr">
        <is>
          <t>August</t>
        </is>
      </c>
      <c r="W6225" t="b">
        <v>0</v>
      </c>
      <c r="X6225" t="b">
        <v>1</v>
      </c>
      <c r="Y6225" t="inlineStr">
        <is>
          <t>Not Rated</t>
        </is>
      </c>
    </row>
    <row r="6226">
      <c r="A6226" t="n">
        <v>6225</v>
      </c>
      <c r="B6226" t="inlineStr">
        <is>
          <t>James Butler</t>
        </is>
      </c>
      <c r="C6226" t="inlineStr">
        <is>
          <t>millereileen@example.org</t>
        </is>
      </c>
      <c r="D6226" t="n">
        <v>65</v>
      </c>
      <c r="E6226" t="inlineStr">
        <is>
          <t>Female</t>
        </is>
      </c>
      <c r="F6226" t="inlineStr">
        <is>
          <t>Sony 4K HDR TV</t>
        </is>
      </c>
      <c r="G6226" s="6" t="n">
        <v>44517</v>
      </c>
      <c r="H6226" t="inlineStr">
        <is>
          <t>Product Inquiry</t>
        </is>
      </c>
      <c r="I6226" t="inlineStr">
        <is>
          <t>Software bug</t>
        </is>
      </c>
      <c r="J6226" t="inlineStr">
        <is>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is>
      </c>
      <c r="K6226" t="inlineStr">
        <is>
          <t>Pending Customer Response</t>
        </is>
      </c>
      <c r="M6226" t="inlineStr">
        <is>
          <t>Critical</t>
        </is>
      </c>
      <c r="N6226" t="inlineStr">
        <is>
          <t>Phone</t>
        </is>
      </c>
      <c r="O6226" s="6" t="n">
        <v>45078.29550925926</v>
      </c>
      <c r="R6226" t="n">
        <v>2021</v>
      </c>
      <c r="S6226" t="n">
        <v>11</v>
      </c>
      <c r="T6226" t="inlineStr">
        <is>
          <t>November</t>
        </is>
      </c>
      <c r="U6226" t="n">
        <v>13471.09222222222</v>
      </c>
      <c r="W6226" t="b">
        <v>0</v>
      </c>
      <c r="X6226" t="b">
        <v>1</v>
      </c>
      <c r="Y6226" t="inlineStr">
        <is>
          <t>Not Rated</t>
        </is>
      </c>
    </row>
    <row r="6227">
      <c r="A6227" t="n">
        <v>6226</v>
      </c>
      <c r="B6227" t="inlineStr">
        <is>
          <t>Larry Watts</t>
        </is>
      </c>
      <c r="C6227" t="inlineStr">
        <is>
          <t>samantha67@example.com</t>
        </is>
      </c>
      <c r="D6227" t="n">
        <v>51</v>
      </c>
      <c r="E6227" t="inlineStr">
        <is>
          <t>Other</t>
        </is>
      </c>
      <c r="F6227" t="inlineStr">
        <is>
          <t>Fitbit Versa Smartwatch</t>
        </is>
      </c>
      <c r="G6227" s="6" t="n">
        <v>44555</v>
      </c>
      <c r="H6227" t="inlineStr">
        <is>
          <t>Refund Request</t>
        </is>
      </c>
      <c r="I6227" t="inlineStr">
        <is>
          <t>Product recommendation</t>
        </is>
      </c>
      <c r="J6227" t="inlineStr">
        <is>
          <t>I'm having an issue with the {product_purchased}. Please assist.
The 'Product_Purchase' item requires to be identified in the 'Product_Price' column. Please provide a Product Product Price. I've tried troubleshooting steps mentioned in the user manual, but the issue persists.</t>
        </is>
      </c>
      <c r="K6227" t="inlineStr">
        <is>
          <t>Pending Customer Response</t>
        </is>
      </c>
      <c r="M6227" t="inlineStr">
        <is>
          <t>Medium</t>
        </is>
      </c>
      <c r="N6227" t="inlineStr">
        <is>
          <t>Social Media</t>
        </is>
      </c>
      <c r="O6227" s="6" t="n">
        <v>45078.38719907407</v>
      </c>
      <c r="R6227" t="n">
        <v>2021</v>
      </c>
      <c r="S6227" t="n">
        <v>12</v>
      </c>
      <c r="T6227" t="inlineStr">
        <is>
          <t>December</t>
        </is>
      </c>
      <c r="U6227" t="n">
        <v>12561.29277777778</v>
      </c>
      <c r="W6227" t="b">
        <v>0</v>
      </c>
      <c r="X6227" t="b">
        <v>0</v>
      </c>
      <c r="Y6227" t="inlineStr">
        <is>
          <t>Not Rated</t>
        </is>
      </c>
    </row>
    <row r="6228">
      <c r="A6228" t="n">
        <v>6227</v>
      </c>
      <c r="B6228" t="inlineStr">
        <is>
          <t>John Price</t>
        </is>
      </c>
      <c r="C6228" t="inlineStr">
        <is>
          <t>steven33@example.com</t>
        </is>
      </c>
      <c r="D6228" t="n">
        <v>38</v>
      </c>
      <c r="E6228" t="inlineStr">
        <is>
          <t>Male</t>
        </is>
      </c>
      <c r="F6228" t="inlineStr">
        <is>
          <t>Autodesk AutoCAD</t>
        </is>
      </c>
      <c r="G6228" s="6" t="n">
        <v>44551</v>
      </c>
      <c r="H6228" t="inlineStr">
        <is>
          <t>Technical Issue</t>
        </is>
      </c>
      <c r="I6228" t="inlineStr">
        <is>
          <t>Hardware issue</t>
        </is>
      </c>
      <c r="J6228" t="inlineStr">
        <is>
          <t>I'm having an issue with the {product_purchased}. Please assist.
I am trying to fix the issue. I do not have any issues with the "Greetings" label on the case.
Please assist me. I've checked the device settings and made sure that everything is configured correctly.</t>
        </is>
      </c>
      <c r="K6228" t="inlineStr">
        <is>
          <t>Pending Customer Response</t>
        </is>
      </c>
      <c r="M6228" t="inlineStr">
        <is>
          <t>Critical</t>
        </is>
      </c>
      <c r="N6228" t="inlineStr">
        <is>
          <t>Email</t>
        </is>
      </c>
      <c r="O6228" s="6" t="n">
        <v>45078.12818287037</v>
      </c>
      <c r="R6228" t="n">
        <v>2021</v>
      </c>
      <c r="S6228" t="n">
        <v>12</v>
      </c>
      <c r="T6228" t="inlineStr">
        <is>
          <t>December</t>
        </is>
      </c>
      <c r="U6228" t="n">
        <v>12651.07638888889</v>
      </c>
      <c r="W6228" t="b">
        <v>0</v>
      </c>
      <c r="X6228" t="b">
        <v>1</v>
      </c>
      <c r="Y6228" t="inlineStr">
        <is>
          <t>Not Rated</t>
        </is>
      </c>
    </row>
    <row r="6229">
      <c r="A6229" t="n">
        <v>6228</v>
      </c>
      <c r="B6229" t="inlineStr">
        <is>
          <t>Jay Moore</t>
        </is>
      </c>
      <c r="C6229" t="inlineStr">
        <is>
          <t>teresahoward@example.net</t>
        </is>
      </c>
      <c r="D6229" t="n">
        <v>69</v>
      </c>
      <c r="E6229" t="inlineStr">
        <is>
          <t>Other</t>
        </is>
      </c>
      <c r="F6229" t="inlineStr">
        <is>
          <t>Roomba Robot Vacuum</t>
        </is>
      </c>
      <c r="G6229" s="6" t="n">
        <v>43872</v>
      </c>
      <c r="H6229" t="inlineStr">
        <is>
          <t>Billing Inquiry</t>
        </is>
      </c>
      <c r="I6229" t="inlineStr">
        <is>
          <t>Product compatibility</t>
        </is>
      </c>
      <c r="J6229" t="inlineStr">
        <is>
          <t>I'm having an issue with the {product_purchased}. Please assist.
14 14:25:08 noop, b0j, q1f9:3f, g, 6a:5b5, f I'm concerned about the security of my {product_purchased} and would like to ensure that my data is safe.</t>
        </is>
      </c>
      <c r="K6229" t="inlineStr">
        <is>
          <t>Open</t>
        </is>
      </c>
      <c r="M6229" t="inlineStr">
        <is>
          <t>Low</t>
        </is>
      </c>
      <c r="N6229" t="inlineStr">
        <is>
          <t>Phone</t>
        </is>
      </c>
      <c r="R6229" t="n">
        <v>2020</v>
      </c>
      <c r="S6229" t="n">
        <v>2</v>
      </c>
      <c r="T6229" t="inlineStr">
        <is>
          <t>February</t>
        </is>
      </c>
      <c r="W6229" t="b">
        <v>0</v>
      </c>
      <c r="X6229" t="b">
        <v>0</v>
      </c>
      <c r="Y6229" t="inlineStr">
        <is>
          <t>Not Rated</t>
        </is>
      </c>
    </row>
    <row r="6230">
      <c r="A6230" t="n">
        <v>6229</v>
      </c>
      <c r="B6230" t="inlineStr">
        <is>
          <t>John Green</t>
        </is>
      </c>
      <c r="C6230" t="inlineStr">
        <is>
          <t>brownmichael@example.net</t>
        </is>
      </c>
      <c r="D6230" t="n">
        <v>35</v>
      </c>
      <c r="E6230" t="inlineStr">
        <is>
          <t>Other</t>
        </is>
      </c>
      <c r="F6230" t="inlineStr">
        <is>
          <t>Canon EOS</t>
        </is>
      </c>
      <c r="G6230" s="6" t="n">
        <v>44382</v>
      </c>
      <c r="H6230" t="inlineStr">
        <is>
          <t>Billing Inquiry</t>
        </is>
      </c>
      <c r="I6230" t="inlineStr">
        <is>
          <t>Battery life</t>
        </is>
      </c>
      <c r="J6230"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K6230" t="inlineStr">
        <is>
          <t>Pending Customer Response</t>
        </is>
      </c>
      <c r="M6230" t="inlineStr">
        <is>
          <t>Low</t>
        </is>
      </c>
      <c r="N6230" t="inlineStr">
        <is>
          <t>Email</t>
        </is>
      </c>
      <c r="O6230" s="6" t="n">
        <v>45078.9455787037</v>
      </c>
      <c r="R6230" t="n">
        <v>2021</v>
      </c>
      <c r="S6230" t="n">
        <v>7</v>
      </c>
      <c r="T6230" t="inlineStr">
        <is>
          <t>July</t>
        </is>
      </c>
      <c r="U6230" t="n">
        <v>16726.69388888889</v>
      </c>
      <c r="W6230" t="b">
        <v>0</v>
      </c>
      <c r="X6230" t="b">
        <v>0</v>
      </c>
      <c r="Y6230" t="inlineStr">
        <is>
          <t>Not Rated</t>
        </is>
      </c>
    </row>
    <row r="6231">
      <c r="A6231" t="n">
        <v>6230</v>
      </c>
      <c r="B6231" t="inlineStr">
        <is>
          <t>Sarah Reed</t>
        </is>
      </c>
      <c r="C6231" t="inlineStr">
        <is>
          <t>hyoder@example.org</t>
        </is>
      </c>
      <c r="D6231" t="n">
        <v>51</v>
      </c>
      <c r="E6231" t="inlineStr">
        <is>
          <t>Other</t>
        </is>
      </c>
      <c r="F6231" t="inlineStr">
        <is>
          <t>Apple AirPods</t>
        </is>
      </c>
      <c r="G6231" s="6" t="n">
        <v>43880</v>
      </c>
      <c r="H6231" t="inlineStr">
        <is>
          <t>Cancellation Request</t>
        </is>
      </c>
      <c r="I6231" t="inlineStr">
        <is>
          <t>Installation support</t>
        </is>
      </c>
      <c r="J6231" t="inlineStr">
        <is>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is>
      </c>
      <c r="K6231" t="inlineStr">
        <is>
          <t>Pending Customer Response</t>
        </is>
      </c>
      <c r="M6231" t="inlineStr">
        <is>
          <t>Medium</t>
        </is>
      </c>
      <c r="N6231" t="inlineStr">
        <is>
          <t>Social Media</t>
        </is>
      </c>
      <c r="O6231" s="6" t="n">
        <v>45078.97199074074</v>
      </c>
      <c r="R6231" t="n">
        <v>2020</v>
      </c>
      <c r="S6231" t="n">
        <v>2</v>
      </c>
      <c r="T6231" t="inlineStr">
        <is>
          <t>February</t>
        </is>
      </c>
      <c r="U6231" t="n">
        <v>28775.32777777778</v>
      </c>
      <c r="W6231" t="b">
        <v>0</v>
      </c>
      <c r="X6231" t="b">
        <v>0</v>
      </c>
      <c r="Y6231" t="inlineStr">
        <is>
          <t>Not Rated</t>
        </is>
      </c>
    </row>
    <row r="6232">
      <c r="A6232" t="n">
        <v>6231</v>
      </c>
      <c r="B6232" t="inlineStr">
        <is>
          <t>Jon Woodward</t>
        </is>
      </c>
      <c r="C6232" t="inlineStr">
        <is>
          <t>hgrant@example.com</t>
        </is>
      </c>
      <c r="D6232" t="n">
        <v>42</v>
      </c>
      <c r="E6232" t="inlineStr">
        <is>
          <t>Male</t>
        </is>
      </c>
      <c r="F6232" t="inlineStr">
        <is>
          <t>Nest Thermostat</t>
        </is>
      </c>
      <c r="G6232" s="6" t="n">
        <v>44560</v>
      </c>
      <c r="H6232" t="inlineStr">
        <is>
          <t>Product Inquiry</t>
        </is>
      </c>
      <c r="I6232" t="inlineStr">
        <is>
          <t>Hardware issue</t>
        </is>
      </c>
      <c r="J6232" t="inlineStr">
        <is>
          <t>I'm having an issue with the {product_purchased}. Please assist.
If my product failed to reach the {product_purchased}.
I have a product {product_purchased}. Please assist. I need assistance as soon as possible because it's affecting my work and productivity.</t>
        </is>
      </c>
      <c r="K6232" t="inlineStr">
        <is>
          <t>Open</t>
        </is>
      </c>
      <c r="M6232" t="inlineStr">
        <is>
          <t>Critical</t>
        </is>
      </c>
      <c r="N6232" t="inlineStr">
        <is>
          <t>Email</t>
        </is>
      </c>
      <c r="R6232" t="n">
        <v>2021</v>
      </c>
      <c r="S6232" t="n">
        <v>12</v>
      </c>
      <c r="T6232" t="inlineStr">
        <is>
          <t>December</t>
        </is>
      </c>
      <c r="W6232" t="b">
        <v>0</v>
      </c>
      <c r="X6232" t="b">
        <v>1</v>
      </c>
      <c r="Y6232" t="inlineStr">
        <is>
          <t>Not Rated</t>
        </is>
      </c>
    </row>
    <row r="6233">
      <c r="A6233" t="n">
        <v>6232</v>
      </c>
      <c r="B6233" t="inlineStr">
        <is>
          <t>Betty Dixon</t>
        </is>
      </c>
      <c r="C6233" t="inlineStr">
        <is>
          <t>robertcross@example.com</t>
        </is>
      </c>
      <c r="D6233" t="n">
        <v>51</v>
      </c>
      <c r="E6233" t="inlineStr">
        <is>
          <t>Female</t>
        </is>
      </c>
      <c r="F6233" t="inlineStr">
        <is>
          <t>Samsung Soundbar</t>
        </is>
      </c>
      <c r="G6233" s="6" t="n">
        <v>44416</v>
      </c>
      <c r="H6233" t="inlineStr">
        <is>
          <t>Cancellation Request</t>
        </is>
      </c>
      <c r="I6233" t="inlineStr">
        <is>
          <t>Refund request</t>
        </is>
      </c>
      <c r="J6233" t="inlineStr">
        <is>
          <t>I'm having an issue with the {product_purchased}. Please assist.
#3.1 Product Purchase &amp; Buyback Requests
Sophie (926) 993-5534
pdp=h I've tried different settings and configurations on my {product_purchased}, but the issue persists.</t>
        </is>
      </c>
      <c r="K6233" t="inlineStr">
        <is>
          <t>Open</t>
        </is>
      </c>
      <c r="M6233" t="inlineStr">
        <is>
          <t>High</t>
        </is>
      </c>
      <c r="N6233" t="inlineStr">
        <is>
          <t>Email</t>
        </is>
      </c>
      <c r="R6233" t="n">
        <v>2021</v>
      </c>
      <c r="S6233" t="n">
        <v>8</v>
      </c>
      <c r="T6233" t="inlineStr">
        <is>
          <t>August</t>
        </is>
      </c>
      <c r="W6233" t="b">
        <v>0</v>
      </c>
      <c r="X6233" t="b">
        <v>1</v>
      </c>
      <c r="Y6233" t="inlineStr">
        <is>
          <t>Not Rated</t>
        </is>
      </c>
    </row>
    <row r="6234">
      <c r="A6234" t="n">
        <v>6233</v>
      </c>
      <c r="B6234" t="inlineStr">
        <is>
          <t>Carol Mcintosh</t>
        </is>
      </c>
      <c r="C6234" t="inlineStr">
        <is>
          <t>robinsonroberta@example.com</t>
        </is>
      </c>
      <c r="D6234" t="n">
        <v>63</v>
      </c>
      <c r="E6234" t="inlineStr">
        <is>
          <t>Female</t>
        </is>
      </c>
      <c r="F6234" t="inlineStr">
        <is>
          <t>Sony PlayStation</t>
        </is>
      </c>
      <c r="G6234" s="6" t="n">
        <v>44128</v>
      </c>
      <c r="H6234" t="inlineStr">
        <is>
          <t>Cancellation Request</t>
        </is>
      </c>
      <c r="I6234" t="inlineStr">
        <is>
          <t>Payment issue</t>
        </is>
      </c>
      <c r="J6234" t="inlineStr">
        <is>
          <t>I'm having an issue with the {product_purchased}. Please assist.
Product is missing from cart...
Add to Cart
$12.00 Add to Cart
The price is $12.00 I'm unable to find the option to perform the desired action in the {product_purchased}. Could you please guide me through the steps?</t>
        </is>
      </c>
      <c r="K6234" t="inlineStr">
        <is>
          <t>Pending Customer Response</t>
        </is>
      </c>
      <c r="M6234" t="inlineStr">
        <is>
          <t>Medium</t>
        </is>
      </c>
      <c r="N6234" t="inlineStr">
        <is>
          <t>Chat</t>
        </is>
      </c>
      <c r="O6234" s="6" t="n">
        <v>45078.52344907408</v>
      </c>
      <c r="R6234" t="n">
        <v>2020</v>
      </c>
      <c r="S6234" t="n">
        <v>10</v>
      </c>
      <c r="T6234" t="inlineStr">
        <is>
          <t>October</t>
        </is>
      </c>
      <c r="U6234" t="n">
        <v>22812.56277777778</v>
      </c>
      <c r="W6234" t="b">
        <v>0</v>
      </c>
      <c r="X6234" t="b">
        <v>0</v>
      </c>
      <c r="Y6234" t="inlineStr">
        <is>
          <t>Not Rated</t>
        </is>
      </c>
    </row>
    <row r="6235">
      <c r="A6235" t="n">
        <v>6234</v>
      </c>
      <c r="B6235" t="inlineStr">
        <is>
          <t>Amy Mills</t>
        </is>
      </c>
      <c r="C6235" t="inlineStr">
        <is>
          <t>singhjohn@example.org</t>
        </is>
      </c>
      <c r="D6235" t="n">
        <v>56</v>
      </c>
      <c r="E6235" t="inlineStr">
        <is>
          <t>Male</t>
        </is>
      </c>
      <c r="F6235" t="inlineStr">
        <is>
          <t>Dyson Vacuum Cleaner</t>
        </is>
      </c>
      <c r="G6235" s="6" t="n">
        <v>43925</v>
      </c>
      <c r="H6235" t="inlineStr">
        <is>
          <t>Product Inquiry</t>
        </is>
      </c>
      <c r="I6235" t="inlineStr">
        <is>
          <t>Hardware issue</t>
        </is>
      </c>
      <c r="J6235" t="inlineStr">
        <is>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is>
      </c>
      <c r="K6235" t="inlineStr">
        <is>
          <t>Closed</t>
        </is>
      </c>
      <c r="L6235" t="inlineStr">
        <is>
          <t>A former wrong interview then heart leg.</t>
        </is>
      </c>
      <c r="M6235" t="inlineStr">
        <is>
          <t>Critical</t>
        </is>
      </c>
      <c r="N6235" t="inlineStr">
        <is>
          <t>Social Media</t>
        </is>
      </c>
      <c r="O6235" s="6" t="n">
        <v>45078.49776620371</v>
      </c>
      <c r="P6235" s="6" t="n">
        <v>45078.6977662037</v>
      </c>
      <c r="Q6235" t="n">
        <v>2</v>
      </c>
      <c r="R6235" t="n">
        <v>2020</v>
      </c>
      <c r="S6235" t="n">
        <v>4</v>
      </c>
      <c r="T6235" t="inlineStr">
        <is>
          <t>April</t>
        </is>
      </c>
      <c r="U6235" t="n">
        <v>27683.94638888889</v>
      </c>
      <c r="V6235" t="n">
        <v>4.8</v>
      </c>
      <c r="W6235" t="b">
        <v>1</v>
      </c>
      <c r="X6235" t="b">
        <v>1</v>
      </c>
      <c r="Y6235" t="inlineStr">
        <is>
          <t>Negative</t>
        </is>
      </c>
    </row>
    <row r="6236">
      <c r="A6236" t="n">
        <v>6235</v>
      </c>
      <c r="B6236" t="inlineStr">
        <is>
          <t>Kaitlin Daniel</t>
        </is>
      </c>
      <c r="C6236" t="inlineStr">
        <is>
          <t>nfox@example.net</t>
        </is>
      </c>
      <c r="D6236" t="n">
        <v>19</v>
      </c>
      <c r="E6236" t="inlineStr">
        <is>
          <t>Female</t>
        </is>
      </c>
      <c r="F6236" t="inlineStr">
        <is>
          <t>Fitbit Versa Smartwatch</t>
        </is>
      </c>
      <c r="G6236" s="6" t="n">
        <v>44228</v>
      </c>
      <c r="H6236" t="inlineStr">
        <is>
          <t>Product Inquiry</t>
        </is>
      </c>
      <c r="I6236" t="inlineStr">
        <is>
          <t>Software bug</t>
        </is>
      </c>
      <c r="J6236" t="inlineStr">
        <is>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is>
      </c>
      <c r="K6236" t="inlineStr">
        <is>
          <t>Open</t>
        </is>
      </c>
      <c r="M6236" t="inlineStr">
        <is>
          <t>Low</t>
        </is>
      </c>
      <c r="N6236" t="inlineStr">
        <is>
          <t>Phone</t>
        </is>
      </c>
      <c r="R6236" t="n">
        <v>2021</v>
      </c>
      <c r="S6236" t="n">
        <v>2</v>
      </c>
      <c r="T6236" t="inlineStr">
        <is>
          <t>February</t>
        </is>
      </c>
      <c r="W6236" t="b">
        <v>0</v>
      </c>
      <c r="X6236" t="b">
        <v>0</v>
      </c>
      <c r="Y6236" t="inlineStr">
        <is>
          <t>Not Rated</t>
        </is>
      </c>
    </row>
    <row r="6237">
      <c r="A6237" t="n">
        <v>6236</v>
      </c>
      <c r="B6237" t="inlineStr">
        <is>
          <t>Samantha Hill</t>
        </is>
      </c>
      <c r="C6237" t="inlineStr">
        <is>
          <t>jim06@example.net</t>
        </is>
      </c>
      <c r="D6237" t="n">
        <v>48</v>
      </c>
      <c r="E6237" t="inlineStr">
        <is>
          <t>Female</t>
        </is>
      </c>
      <c r="F6237" t="inlineStr">
        <is>
          <t>Sony 4K HDR TV</t>
        </is>
      </c>
      <c r="G6237" s="6" t="n">
        <v>44506</v>
      </c>
      <c r="H6237" t="inlineStr">
        <is>
          <t>Billing Inquiry</t>
        </is>
      </c>
      <c r="I6237" t="inlineStr">
        <is>
          <t>Account access</t>
        </is>
      </c>
      <c r="J6237" t="inlineStr">
        <is>
          <t>I'm having an issue with the {product_purchased}. Please assist.
To do I'm using the original charger that came with my {product_purchased}, but it's not charging properly.</t>
        </is>
      </c>
      <c r="K6237" t="inlineStr">
        <is>
          <t>Pending Customer Response</t>
        </is>
      </c>
      <c r="M6237" t="inlineStr">
        <is>
          <t>Low</t>
        </is>
      </c>
      <c r="N6237" t="inlineStr">
        <is>
          <t>Email</t>
        </is>
      </c>
      <c r="O6237" s="6" t="n">
        <v>45078.15126157407</v>
      </c>
      <c r="R6237" t="n">
        <v>2021</v>
      </c>
      <c r="S6237" t="n">
        <v>11</v>
      </c>
      <c r="T6237" t="inlineStr">
        <is>
          <t>November</t>
        </is>
      </c>
      <c r="U6237" t="n">
        <v>13731.63027777778</v>
      </c>
      <c r="W6237" t="b">
        <v>0</v>
      </c>
      <c r="X6237" t="b">
        <v>0</v>
      </c>
      <c r="Y6237" t="inlineStr">
        <is>
          <t>Not Rated</t>
        </is>
      </c>
    </row>
    <row r="6238">
      <c r="A6238" t="n">
        <v>6237</v>
      </c>
      <c r="B6238" t="inlineStr">
        <is>
          <t>Mark Lewis</t>
        </is>
      </c>
      <c r="C6238" t="inlineStr">
        <is>
          <t>jasonnixon@example.com</t>
        </is>
      </c>
      <c r="D6238" t="n">
        <v>52</v>
      </c>
      <c r="E6238" t="inlineStr">
        <is>
          <t>Other</t>
        </is>
      </c>
      <c r="F6238" t="inlineStr">
        <is>
          <t>PlayStation</t>
        </is>
      </c>
      <c r="G6238" s="6" t="n">
        <v>44527</v>
      </c>
      <c r="H6238" t="inlineStr">
        <is>
          <t>Refund Request</t>
        </is>
      </c>
      <c r="I6238" t="inlineStr">
        <is>
          <t>Battery life</t>
        </is>
      </c>
      <c r="J6238" t="inlineStr">
        <is>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is>
      </c>
      <c r="K6238" t="inlineStr">
        <is>
          <t>Closed</t>
        </is>
      </c>
      <c r="L6238" t="inlineStr">
        <is>
          <t>Thousand dinner detail sure.</t>
        </is>
      </c>
      <c r="M6238" t="inlineStr">
        <is>
          <t>High</t>
        </is>
      </c>
      <c r="N6238" t="inlineStr">
        <is>
          <t>Social Media</t>
        </is>
      </c>
      <c r="O6238" s="6" t="n">
        <v>45078.86377314815</v>
      </c>
      <c r="P6238" s="6" t="n">
        <v>45078.33252314815</v>
      </c>
      <c r="Q6238" t="n">
        <v>2</v>
      </c>
      <c r="R6238" t="n">
        <v>2021</v>
      </c>
      <c r="S6238" t="n">
        <v>11</v>
      </c>
      <c r="T6238" t="inlineStr">
        <is>
          <t>November</t>
        </is>
      </c>
      <c r="U6238" t="n">
        <v>13244.73055555556</v>
      </c>
      <c r="V6238" t="n">
        <v>-12.75</v>
      </c>
      <c r="W6238" t="b">
        <v>1</v>
      </c>
      <c r="X6238" t="b">
        <v>1</v>
      </c>
      <c r="Y6238" t="inlineStr">
        <is>
          <t>Negative</t>
        </is>
      </c>
    </row>
    <row r="6239">
      <c r="A6239" t="n">
        <v>6238</v>
      </c>
      <c r="B6239" t="inlineStr">
        <is>
          <t>Jeremy Valencia</t>
        </is>
      </c>
      <c r="C6239" t="inlineStr">
        <is>
          <t>brownsamantha@example.net</t>
        </is>
      </c>
      <c r="D6239" t="n">
        <v>42</v>
      </c>
      <c r="E6239" t="inlineStr">
        <is>
          <t>Female</t>
        </is>
      </c>
      <c r="F6239" t="inlineStr">
        <is>
          <t>Lenovo ThinkPad</t>
        </is>
      </c>
      <c r="G6239" s="6" t="n">
        <v>44103</v>
      </c>
      <c r="H6239" t="inlineStr">
        <is>
          <t>Product Inquiry</t>
        </is>
      </c>
      <c r="I6239" t="inlineStr">
        <is>
          <t>Product recommendation</t>
        </is>
      </c>
      <c r="J6239"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K6239" t="inlineStr">
        <is>
          <t>Open</t>
        </is>
      </c>
      <c r="M6239" t="inlineStr">
        <is>
          <t>Critical</t>
        </is>
      </c>
      <c r="N6239" t="inlineStr">
        <is>
          <t>Phone</t>
        </is>
      </c>
      <c r="R6239" t="n">
        <v>2020</v>
      </c>
      <c r="S6239" t="n">
        <v>9</v>
      </c>
      <c r="T6239" t="inlineStr">
        <is>
          <t>September</t>
        </is>
      </c>
      <c r="W6239" t="b">
        <v>0</v>
      </c>
      <c r="X6239" t="b">
        <v>1</v>
      </c>
      <c r="Y6239" t="inlineStr">
        <is>
          <t>Not Rated</t>
        </is>
      </c>
    </row>
    <row r="6240">
      <c r="A6240" t="n">
        <v>6239</v>
      </c>
      <c r="B6240" t="inlineStr">
        <is>
          <t>Sara Bell</t>
        </is>
      </c>
      <c r="C6240" t="inlineStr">
        <is>
          <t>jennahendricks@example.org</t>
        </is>
      </c>
      <c r="D6240" t="n">
        <v>70</v>
      </c>
      <c r="E6240" t="inlineStr">
        <is>
          <t>Female</t>
        </is>
      </c>
      <c r="F6240" t="inlineStr">
        <is>
          <t>MacBook Pro</t>
        </is>
      </c>
      <c r="G6240" s="6" t="n">
        <v>44505</v>
      </c>
      <c r="H6240" t="inlineStr">
        <is>
          <t>Cancellation Request</t>
        </is>
      </c>
      <c r="I6240" t="inlineStr">
        <is>
          <t>Refund request</t>
        </is>
      </c>
      <c r="J6240" t="inlineStr">
        <is>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is>
      </c>
      <c r="K6240" t="inlineStr">
        <is>
          <t>Open</t>
        </is>
      </c>
      <c r="M6240" t="inlineStr">
        <is>
          <t>Low</t>
        </is>
      </c>
      <c r="N6240" t="inlineStr">
        <is>
          <t>Email</t>
        </is>
      </c>
      <c r="R6240" t="n">
        <v>2021</v>
      </c>
      <c r="S6240" t="n">
        <v>11</v>
      </c>
      <c r="T6240" t="inlineStr">
        <is>
          <t>November</t>
        </is>
      </c>
      <c r="W6240" t="b">
        <v>0</v>
      </c>
      <c r="X6240" t="b">
        <v>0</v>
      </c>
      <c r="Y6240" t="inlineStr">
        <is>
          <t>Not Rated</t>
        </is>
      </c>
    </row>
    <row r="6241">
      <c r="A6241" t="n">
        <v>6240</v>
      </c>
      <c r="B6241" t="inlineStr">
        <is>
          <t>Robert Bell</t>
        </is>
      </c>
      <c r="C6241" t="inlineStr">
        <is>
          <t>steven95@example.org</t>
        </is>
      </c>
      <c r="D6241" t="n">
        <v>44</v>
      </c>
      <c r="E6241" t="inlineStr">
        <is>
          <t>Male</t>
        </is>
      </c>
      <c r="F6241" t="inlineStr">
        <is>
          <t>Lenovo ThinkPad</t>
        </is>
      </c>
      <c r="G6241" s="6" t="n">
        <v>43980</v>
      </c>
      <c r="H6241" t="inlineStr">
        <is>
          <t>Technical Issue</t>
        </is>
      </c>
      <c r="I6241" t="inlineStr">
        <is>
          <t>Software bug</t>
        </is>
      </c>
      <c r="J6241"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K6241" t="inlineStr">
        <is>
          <t>Open</t>
        </is>
      </c>
      <c r="M6241" t="inlineStr">
        <is>
          <t>Low</t>
        </is>
      </c>
      <c r="N6241" t="inlineStr">
        <is>
          <t>Social Media</t>
        </is>
      </c>
      <c r="R6241" t="n">
        <v>2020</v>
      </c>
      <c r="S6241" t="n">
        <v>5</v>
      </c>
      <c r="T6241" t="inlineStr">
        <is>
          <t>May</t>
        </is>
      </c>
      <c r="W6241" t="b">
        <v>0</v>
      </c>
      <c r="X6241" t="b">
        <v>0</v>
      </c>
      <c r="Y6241" t="inlineStr">
        <is>
          <t>Not Rated</t>
        </is>
      </c>
    </row>
    <row r="6242">
      <c r="A6242" t="n">
        <v>6241</v>
      </c>
      <c r="B6242" t="inlineStr">
        <is>
          <t>Gloria Carney</t>
        </is>
      </c>
      <c r="C6242" t="inlineStr">
        <is>
          <t>kimberlymullins@example.org</t>
        </is>
      </c>
      <c r="D6242" t="n">
        <v>31</v>
      </c>
      <c r="E6242" t="inlineStr">
        <is>
          <t>Male</t>
        </is>
      </c>
      <c r="F6242" t="inlineStr">
        <is>
          <t>Canon DSLR Camera</t>
        </is>
      </c>
      <c r="G6242" s="6" t="n">
        <v>44228</v>
      </c>
      <c r="H6242" t="inlineStr">
        <is>
          <t>Cancellation Request</t>
        </is>
      </c>
      <c r="I6242" t="inlineStr">
        <is>
          <t>Refund request</t>
        </is>
      </c>
      <c r="J6242" t="inlineStr">
        <is>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is>
      </c>
      <c r="K6242" t="inlineStr">
        <is>
          <t>Closed</t>
        </is>
      </c>
      <c r="L6242" t="inlineStr">
        <is>
          <t>According price work between same police.</t>
        </is>
      </c>
      <c r="M6242" t="inlineStr">
        <is>
          <t>Critical</t>
        </is>
      </c>
      <c r="N6242" t="inlineStr">
        <is>
          <t>Chat</t>
        </is>
      </c>
      <c r="O6242" s="6" t="n">
        <v>45078.68048611111</v>
      </c>
      <c r="P6242" s="6" t="n">
        <v>45078.57770833333</v>
      </c>
      <c r="Q6242" t="n">
        <v>4</v>
      </c>
      <c r="R6242" t="n">
        <v>2021</v>
      </c>
      <c r="S6242" t="n">
        <v>2</v>
      </c>
      <c r="T6242" t="inlineStr">
        <is>
          <t>February</t>
        </is>
      </c>
      <c r="U6242" t="n">
        <v>20416.33166666667</v>
      </c>
      <c r="V6242" t="n">
        <v>-2.466666666666667</v>
      </c>
      <c r="W6242" t="b">
        <v>1</v>
      </c>
      <c r="X6242" t="b">
        <v>1</v>
      </c>
      <c r="Y6242" t="inlineStr">
        <is>
          <t>Positive</t>
        </is>
      </c>
    </row>
    <row r="6243">
      <c r="A6243" t="n">
        <v>6242</v>
      </c>
      <c r="B6243" t="inlineStr">
        <is>
          <t>Donna Robinson</t>
        </is>
      </c>
      <c r="C6243" t="inlineStr">
        <is>
          <t>youngbenjamin@example.net</t>
        </is>
      </c>
      <c r="D6243" t="n">
        <v>34</v>
      </c>
      <c r="E6243" t="inlineStr">
        <is>
          <t>Other</t>
        </is>
      </c>
      <c r="F6243" t="inlineStr">
        <is>
          <t>Google Nest</t>
        </is>
      </c>
      <c r="G6243" s="6" t="n">
        <v>44361</v>
      </c>
      <c r="H6243" t="inlineStr">
        <is>
          <t>Technical Issue</t>
        </is>
      </c>
      <c r="I6243" t="inlineStr">
        <is>
          <t>Software bug</t>
        </is>
      </c>
      <c r="J6243"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K6243" t="inlineStr">
        <is>
          <t>Closed</t>
        </is>
      </c>
      <c r="L6243" t="inlineStr">
        <is>
          <t>Speak north risk executive follow charge visit test.</t>
        </is>
      </c>
      <c r="M6243" t="inlineStr">
        <is>
          <t>Critical</t>
        </is>
      </c>
      <c r="N6243" t="inlineStr">
        <is>
          <t>Social Media</t>
        </is>
      </c>
      <c r="O6243" s="6" t="n">
        <v>45078.19577546296</v>
      </c>
      <c r="P6243" s="6" t="n">
        <v>45078.51591435185</v>
      </c>
      <c r="Q6243" t="n">
        <v>4</v>
      </c>
      <c r="R6243" t="n">
        <v>2021</v>
      </c>
      <c r="S6243" t="n">
        <v>6</v>
      </c>
      <c r="T6243" t="inlineStr">
        <is>
          <t>June</t>
        </is>
      </c>
      <c r="U6243" t="n">
        <v>17212.69861111111</v>
      </c>
      <c r="V6243" t="n">
        <v>7.683333333333334</v>
      </c>
      <c r="W6243" t="b">
        <v>1</v>
      </c>
      <c r="X6243" t="b">
        <v>1</v>
      </c>
      <c r="Y6243" t="inlineStr">
        <is>
          <t>Positive</t>
        </is>
      </c>
    </row>
    <row r="6244">
      <c r="A6244" t="n">
        <v>6243</v>
      </c>
      <c r="B6244" t="inlineStr">
        <is>
          <t>Christopher Thompson</t>
        </is>
      </c>
      <c r="C6244" t="inlineStr">
        <is>
          <t>billysalinas@example.com</t>
        </is>
      </c>
      <c r="D6244" t="n">
        <v>53</v>
      </c>
      <c r="E6244" t="inlineStr">
        <is>
          <t>Male</t>
        </is>
      </c>
      <c r="F6244" t="inlineStr">
        <is>
          <t>LG Smart TV</t>
        </is>
      </c>
      <c r="G6244" s="6" t="n">
        <v>44379</v>
      </c>
      <c r="H6244" t="inlineStr">
        <is>
          <t>Refund Request</t>
        </is>
      </c>
      <c r="I6244" t="inlineStr">
        <is>
          <t>Network problem</t>
        </is>
      </c>
      <c r="J6244" t="inlineStr">
        <is>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is>
      </c>
      <c r="K6244" t="inlineStr">
        <is>
          <t>Closed</t>
        </is>
      </c>
      <c r="L6244" t="inlineStr">
        <is>
          <t>Worker involve sure pay movement pull customer.</t>
        </is>
      </c>
      <c r="M6244" t="inlineStr">
        <is>
          <t>Medium</t>
        </is>
      </c>
      <c r="N6244" t="inlineStr">
        <is>
          <t>Social Media</t>
        </is>
      </c>
      <c r="O6244" s="6" t="n">
        <v>45078.07288194444</v>
      </c>
      <c r="P6244" s="6" t="n">
        <v>45078.81038194444</v>
      </c>
      <c r="Q6244" t="n">
        <v>5</v>
      </c>
      <c r="R6244" t="n">
        <v>2021</v>
      </c>
      <c r="S6244" t="n">
        <v>7</v>
      </c>
      <c r="T6244" t="inlineStr">
        <is>
          <t>July</t>
        </is>
      </c>
      <c r="U6244" t="n">
        <v>16777.74916666667</v>
      </c>
      <c r="V6244" t="n">
        <v>17.7</v>
      </c>
      <c r="W6244" t="b">
        <v>1</v>
      </c>
      <c r="X6244" t="b">
        <v>0</v>
      </c>
      <c r="Y6244" t="inlineStr">
        <is>
          <t>Positive</t>
        </is>
      </c>
    </row>
    <row r="6245">
      <c r="A6245" t="n">
        <v>6244</v>
      </c>
      <c r="B6245" t="inlineStr">
        <is>
          <t>Randall Barton</t>
        </is>
      </c>
      <c r="C6245" t="inlineStr">
        <is>
          <t>dorothy70@example.net</t>
        </is>
      </c>
      <c r="D6245" t="n">
        <v>29</v>
      </c>
      <c r="E6245" t="inlineStr">
        <is>
          <t>Other</t>
        </is>
      </c>
      <c r="F6245" t="inlineStr">
        <is>
          <t>Nintendo Switch Pro Controller</t>
        </is>
      </c>
      <c r="G6245" s="6" t="n">
        <v>43936</v>
      </c>
      <c r="H6245" t="inlineStr">
        <is>
          <t>Product Inquiry</t>
        </is>
      </c>
      <c r="I6245" t="inlineStr">
        <is>
          <t>Product setup</t>
        </is>
      </c>
      <c r="J6245"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K6245" t="inlineStr">
        <is>
          <t>Open</t>
        </is>
      </c>
      <c r="M6245" t="inlineStr">
        <is>
          <t>Medium</t>
        </is>
      </c>
      <c r="N6245" t="inlineStr">
        <is>
          <t>Email</t>
        </is>
      </c>
      <c r="R6245" t="n">
        <v>2020</v>
      </c>
      <c r="S6245" t="n">
        <v>4</v>
      </c>
      <c r="T6245" t="inlineStr">
        <is>
          <t>April</t>
        </is>
      </c>
      <c r="W6245" t="b">
        <v>0</v>
      </c>
      <c r="X6245" t="b">
        <v>0</v>
      </c>
      <c r="Y6245" t="inlineStr">
        <is>
          <t>Not Rated</t>
        </is>
      </c>
    </row>
    <row r="6246">
      <c r="A6246" t="n">
        <v>6245</v>
      </c>
      <c r="B6246" t="inlineStr">
        <is>
          <t>Amanda Garrett</t>
        </is>
      </c>
      <c r="C6246" t="inlineStr">
        <is>
          <t>mooreryan@example.org</t>
        </is>
      </c>
      <c r="D6246" t="n">
        <v>41</v>
      </c>
      <c r="E6246" t="inlineStr">
        <is>
          <t>Male</t>
        </is>
      </c>
      <c r="F6246" t="inlineStr">
        <is>
          <t>LG OLED</t>
        </is>
      </c>
      <c r="G6246" s="6" t="n">
        <v>44164</v>
      </c>
      <c r="H6246" t="inlineStr">
        <is>
          <t>Product Inquiry</t>
        </is>
      </c>
      <c r="I6246" t="inlineStr">
        <is>
          <t>Hardware issue</t>
        </is>
      </c>
      <c r="J6246" t="inlineStr">
        <is>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is>
      </c>
      <c r="K6246" t="inlineStr">
        <is>
          <t>Pending Customer Response</t>
        </is>
      </c>
      <c r="M6246" t="inlineStr">
        <is>
          <t>Critical</t>
        </is>
      </c>
      <c r="N6246" t="inlineStr">
        <is>
          <t>Chat</t>
        </is>
      </c>
      <c r="O6246" s="6" t="n">
        <v>45078.8166550926</v>
      </c>
      <c r="R6246" t="n">
        <v>2020</v>
      </c>
      <c r="S6246" t="n">
        <v>11</v>
      </c>
      <c r="T6246" t="inlineStr">
        <is>
          <t>November</t>
        </is>
      </c>
      <c r="U6246" t="n">
        <v>21955.59972222222</v>
      </c>
      <c r="W6246" t="b">
        <v>0</v>
      </c>
      <c r="X6246" t="b">
        <v>1</v>
      </c>
      <c r="Y6246" t="inlineStr">
        <is>
          <t>Not Rated</t>
        </is>
      </c>
    </row>
    <row r="6247">
      <c r="A6247" t="n">
        <v>6246</v>
      </c>
      <c r="B6247" t="inlineStr">
        <is>
          <t>Samuel Barnes</t>
        </is>
      </c>
      <c r="C6247" t="inlineStr">
        <is>
          <t>hunterchristopher@example.net</t>
        </is>
      </c>
      <c r="D6247" t="n">
        <v>25</v>
      </c>
      <c r="E6247" t="inlineStr">
        <is>
          <t>Male</t>
        </is>
      </c>
      <c r="F6247" t="inlineStr">
        <is>
          <t>PlayStation</t>
        </is>
      </c>
      <c r="G6247" s="6" t="n">
        <v>43868</v>
      </c>
      <c r="H6247" t="inlineStr">
        <is>
          <t>Technical Issue</t>
        </is>
      </c>
      <c r="I6247" t="inlineStr">
        <is>
          <t>Cancellation request</t>
        </is>
      </c>
      <c r="J6247"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K6247" t="inlineStr">
        <is>
          <t>Open</t>
        </is>
      </c>
      <c r="M6247" t="inlineStr">
        <is>
          <t>Critical</t>
        </is>
      </c>
      <c r="N6247" t="inlineStr">
        <is>
          <t>Chat</t>
        </is>
      </c>
      <c r="R6247" t="n">
        <v>2020</v>
      </c>
      <c r="S6247" t="n">
        <v>2</v>
      </c>
      <c r="T6247" t="inlineStr">
        <is>
          <t>February</t>
        </is>
      </c>
      <c r="W6247" t="b">
        <v>0</v>
      </c>
      <c r="X6247" t="b">
        <v>1</v>
      </c>
      <c r="Y6247" t="inlineStr">
        <is>
          <t>Not Rated</t>
        </is>
      </c>
    </row>
    <row r="6248">
      <c r="A6248" t="n">
        <v>6247</v>
      </c>
      <c r="B6248" t="inlineStr">
        <is>
          <t>Phillip Perry</t>
        </is>
      </c>
      <c r="C6248" t="inlineStr">
        <is>
          <t>ritagray@example.org</t>
        </is>
      </c>
      <c r="D6248" t="n">
        <v>69</v>
      </c>
      <c r="E6248" t="inlineStr">
        <is>
          <t>Female</t>
        </is>
      </c>
      <c r="F6248" t="inlineStr">
        <is>
          <t>Asus ROG</t>
        </is>
      </c>
      <c r="G6248" s="6" t="n">
        <v>44475</v>
      </c>
      <c r="H6248" t="inlineStr">
        <is>
          <t>Technical Issue</t>
        </is>
      </c>
      <c r="I6248" t="inlineStr">
        <is>
          <t>Cancellation request</t>
        </is>
      </c>
      <c r="J6248"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K6248" t="inlineStr">
        <is>
          <t>Closed</t>
        </is>
      </c>
      <c r="L6248" t="inlineStr">
        <is>
          <t>Program teacher weight and increase.</t>
        </is>
      </c>
      <c r="M6248" t="inlineStr">
        <is>
          <t>High</t>
        </is>
      </c>
      <c r="N6248" t="inlineStr">
        <is>
          <t>Social Media</t>
        </is>
      </c>
      <c r="O6248" s="6" t="n">
        <v>45078.35140046296</v>
      </c>
      <c r="P6248" s="6" t="n">
        <v>45078.11459490741</v>
      </c>
      <c r="Q6248" t="n">
        <v>2</v>
      </c>
      <c r="R6248" t="n">
        <v>2021</v>
      </c>
      <c r="S6248" t="n">
        <v>10</v>
      </c>
      <c r="T6248" t="inlineStr">
        <is>
          <t>October</t>
        </is>
      </c>
      <c r="U6248" t="n">
        <v>14480.43361111111</v>
      </c>
      <c r="V6248" t="n">
        <v>-5.683333333333334</v>
      </c>
      <c r="W6248" t="b">
        <v>1</v>
      </c>
      <c r="X6248" t="b">
        <v>1</v>
      </c>
      <c r="Y6248" t="inlineStr">
        <is>
          <t>Negative</t>
        </is>
      </c>
    </row>
    <row r="6249">
      <c r="A6249" t="n">
        <v>6248</v>
      </c>
      <c r="B6249" t="inlineStr">
        <is>
          <t>James Moses</t>
        </is>
      </c>
      <c r="C6249" t="inlineStr">
        <is>
          <t>melissaroberts@example.org</t>
        </is>
      </c>
      <c r="D6249" t="n">
        <v>68</v>
      </c>
      <c r="E6249" t="inlineStr">
        <is>
          <t>Female</t>
        </is>
      </c>
      <c r="F6249" t="inlineStr">
        <is>
          <t>iPhone</t>
        </is>
      </c>
      <c r="G6249" s="6" t="n">
        <v>44481</v>
      </c>
      <c r="H6249" t="inlineStr">
        <is>
          <t>Cancellation Request</t>
        </is>
      </c>
      <c r="I6249" t="inlineStr">
        <is>
          <t>Display issue</t>
        </is>
      </c>
      <c r="J6249" t="inlineStr">
        <is>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is>
      </c>
      <c r="K6249" t="inlineStr">
        <is>
          <t>Closed</t>
        </is>
      </c>
      <c r="L6249" t="inlineStr">
        <is>
          <t>Particularly bank race ball age.</t>
        </is>
      </c>
      <c r="M6249" t="inlineStr">
        <is>
          <t>Low</t>
        </is>
      </c>
      <c r="N6249" t="inlineStr">
        <is>
          <t>Chat</t>
        </is>
      </c>
      <c r="O6249" s="6" t="n">
        <v>45078.53059027778</v>
      </c>
      <c r="P6249" s="6" t="n">
        <v>45078.96600694444</v>
      </c>
      <c r="Q6249" t="n">
        <v>4</v>
      </c>
      <c r="R6249" t="n">
        <v>2021</v>
      </c>
      <c r="S6249" t="n">
        <v>10</v>
      </c>
      <c r="T6249" t="inlineStr">
        <is>
          <t>October</t>
        </is>
      </c>
      <c r="U6249" t="n">
        <v>14340.73416666667</v>
      </c>
      <c r="V6249" t="n">
        <v>10.45</v>
      </c>
      <c r="W6249" t="b">
        <v>1</v>
      </c>
      <c r="X6249" t="b">
        <v>0</v>
      </c>
      <c r="Y6249" t="inlineStr">
        <is>
          <t>Positive</t>
        </is>
      </c>
    </row>
    <row r="6250">
      <c r="A6250" t="n">
        <v>6249</v>
      </c>
      <c r="B6250" t="inlineStr">
        <is>
          <t>Melissa Clark</t>
        </is>
      </c>
      <c r="C6250" t="inlineStr">
        <is>
          <t>kellernancy@example.com</t>
        </is>
      </c>
      <c r="D6250" t="n">
        <v>64</v>
      </c>
      <c r="E6250" t="inlineStr">
        <is>
          <t>Other</t>
        </is>
      </c>
      <c r="F6250" t="inlineStr">
        <is>
          <t>Fitbit Charge</t>
        </is>
      </c>
      <c r="G6250" s="6" t="n">
        <v>44223</v>
      </c>
      <c r="H6250" t="inlineStr">
        <is>
          <t>Refund Request</t>
        </is>
      </c>
      <c r="I6250" t="inlineStr">
        <is>
          <t>Installation support</t>
        </is>
      </c>
      <c r="J6250"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K6250" t="inlineStr">
        <is>
          <t>Closed</t>
        </is>
      </c>
      <c r="L6250" t="inlineStr">
        <is>
          <t>Important understand get team attorney.</t>
        </is>
      </c>
      <c r="M6250" t="inlineStr">
        <is>
          <t>Critical</t>
        </is>
      </c>
      <c r="N6250" t="inlineStr">
        <is>
          <t>Email</t>
        </is>
      </c>
      <c r="O6250" s="6" t="n">
        <v>45078.55561342592</v>
      </c>
      <c r="P6250" s="6" t="n">
        <v>45078.8472800926</v>
      </c>
      <c r="Q6250" t="n">
        <v>4</v>
      </c>
      <c r="R6250" t="n">
        <v>2021</v>
      </c>
      <c r="S6250" t="n">
        <v>1</v>
      </c>
      <c r="T6250" t="inlineStr">
        <is>
          <t>January</t>
        </is>
      </c>
      <c r="U6250" t="n">
        <v>20533.33472222222</v>
      </c>
      <c r="V6250" t="n">
        <v>7</v>
      </c>
      <c r="W6250" t="b">
        <v>1</v>
      </c>
      <c r="X6250" t="b">
        <v>1</v>
      </c>
      <c r="Y6250" t="inlineStr">
        <is>
          <t>Positive</t>
        </is>
      </c>
    </row>
    <row r="6251">
      <c r="A6251" t="n">
        <v>6250</v>
      </c>
      <c r="B6251" t="inlineStr">
        <is>
          <t>Lindsay Owens</t>
        </is>
      </c>
      <c r="C6251" t="inlineStr">
        <is>
          <t>cannonbryan@example.org</t>
        </is>
      </c>
      <c r="D6251" t="n">
        <v>25</v>
      </c>
      <c r="E6251" t="inlineStr">
        <is>
          <t>Male</t>
        </is>
      </c>
      <c r="F6251" t="inlineStr">
        <is>
          <t>Lenovo ThinkPad</t>
        </is>
      </c>
      <c r="G6251" s="6" t="n">
        <v>44036</v>
      </c>
      <c r="H6251" t="inlineStr">
        <is>
          <t>Refund Request</t>
        </is>
      </c>
      <c r="I6251" t="inlineStr">
        <is>
          <t>Refund request</t>
        </is>
      </c>
      <c r="J6251"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K6251" t="inlineStr">
        <is>
          <t>Pending Customer Response</t>
        </is>
      </c>
      <c r="M6251" t="inlineStr">
        <is>
          <t>High</t>
        </is>
      </c>
      <c r="N6251" t="inlineStr">
        <is>
          <t>Email</t>
        </is>
      </c>
      <c r="O6251" s="6" t="n">
        <v>45078.574375</v>
      </c>
      <c r="R6251" t="n">
        <v>2020</v>
      </c>
      <c r="S6251" t="n">
        <v>7</v>
      </c>
      <c r="T6251" t="inlineStr">
        <is>
          <t>July</t>
        </is>
      </c>
      <c r="U6251" t="n">
        <v>25021.785</v>
      </c>
      <c r="W6251" t="b">
        <v>0</v>
      </c>
      <c r="X6251" t="b">
        <v>1</v>
      </c>
      <c r="Y6251" t="inlineStr">
        <is>
          <t>Not Rated</t>
        </is>
      </c>
    </row>
    <row r="6252">
      <c r="A6252" t="n">
        <v>6251</v>
      </c>
      <c r="B6252" t="inlineStr">
        <is>
          <t>Rhonda Harvey</t>
        </is>
      </c>
      <c r="C6252" t="inlineStr">
        <is>
          <t>browningjessica@example.net</t>
        </is>
      </c>
      <c r="D6252" t="n">
        <v>57</v>
      </c>
      <c r="E6252" t="inlineStr">
        <is>
          <t>Female</t>
        </is>
      </c>
      <c r="F6252" t="inlineStr">
        <is>
          <t>MacBook Pro</t>
        </is>
      </c>
      <c r="G6252" s="6" t="n">
        <v>44293</v>
      </c>
      <c r="H6252" t="inlineStr">
        <is>
          <t>Billing Inquiry</t>
        </is>
      </c>
      <c r="I6252" t="inlineStr">
        <is>
          <t>Product recommendation</t>
        </is>
      </c>
      <c r="J6252"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K6252" t="inlineStr">
        <is>
          <t>Closed</t>
        </is>
      </c>
      <c r="L6252" t="inlineStr">
        <is>
          <t>Against stuff organization both security.</t>
        </is>
      </c>
      <c r="M6252" t="inlineStr">
        <is>
          <t>Critical</t>
        </is>
      </c>
      <c r="N6252" t="inlineStr">
        <is>
          <t>Social Media</t>
        </is>
      </c>
      <c r="O6252" s="6" t="n">
        <v>45078.18967592593</v>
      </c>
      <c r="P6252" s="6" t="n">
        <v>45078.40912037037</v>
      </c>
      <c r="Q6252" t="n">
        <v>3</v>
      </c>
      <c r="R6252" t="n">
        <v>2021</v>
      </c>
      <c r="S6252" t="n">
        <v>4</v>
      </c>
      <c r="T6252" t="inlineStr">
        <is>
          <t>April</t>
        </is>
      </c>
      <c r="U6252" t="n">
        <v>18844.55222222222</v>
      </c>
      <c r="V6252" t="n">
        <v>5.266666666666667</v>
      </c>
      <c r="W6252" t="b">
        <v>1</v>
      </c>
      <c r="X6252" t="b">
        <v>1</v>
      </c>
      <c r="Y6252" t="inlineStr">
        <is>
          <t>Neutral</t>
        </is>
      </c>
    </row>
    <row r="6253">
      <c r="A6253" t="n">
        <v>6252</v>
      </c>
      <c r="B6253" t="inlineStr">
        <is>
          <t>Travis Smith</t>
        </is>
      </c>
      <c r="C6253" t="inlineStr">
        <is>
          <t>mortonkathryn@example.net</t>
        </is>
      </c>
      <c r="D6253" t="n">
        <v>25</v>
      </c>
      <c r="E6253" t="inlineStr">
        <is>
          <t>Female</t>
        </is>
      </c>
      <c r="F6253" t="inlineStr">
        <is>
          <t>Nintendo Switch Pro Controller</t>
        </is>
      </c>
      <c r="G6253" s="6" t="n">
        <v>44510</v>
      </c>
      <c r="H6253" t="inlineStr">
        <is>
          <t>Cancellation Request</t>
        </is>
      </c>
      <c r="I6253" t="inlineStr">
        <is>
          <t>Network problem</t>
        </is>
      </c>
      <c r="J6253" t="inlineStr">
        <is>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is>
      </c>
      <c r="K6253" t="inlineStr">
        <is>
          <t>Open</t>
        </is>
      </c>
      <c r="M6253" t="inlineStr">
        <is>
          <t>High</t>
        </is>
      </c>
      <c r="N6253" t="inlineStr">
        <is>
          <t>Chat</t>
        </is>
      </c>
      <c r="R6253" t="n">
        <v>2021</v>
      </c>
      <c r="S6253" t="n">
        <v>11</v>
      </c>
      <c r="T6253" t="inlineStr">
        <is>
          <t>November</t>
        </is>
      </c>
      <c r="W6253" t="b">
        <v>0</v>
      </c>
      <c r="X6253" t="b">
        <v>1</v>
      </c>
      <c r="Y6253" t="inlineStr">
        <is>
          <t>Not Rated</t>
        </is>
      </c>
    </row>
    <row r="6254">
      <c r="A6254" t="n">
        <v>6253</v>
      </c>
      <c r="B6254" t="inlineStr">
        <is>
          <t>Michael White</t>
        </is>
      </c>
      <c r="C6254" t="inlineStr">
        <is>
          <t>juliedillon@example.com</t>
        </is>
      </c>
      <c r="D6254" t="n">
        <v>28</v>
      </c>
      <c r="E6254" t="inlineStr">
        <is>
          <t>Female</t>
        </is>
      </c>
      <c r="F6254" t="inlineStr">
        <is>
          <t>Canon EOS</t>
        </is>
      </c>
      <c r="G6254" s="6" t="n">
        <v>44180</v>
      </c>
      <c r="H6254" t="inlineStr">
        <is>
          <t>Cancellation Request</t>
        </is>
      </c>
      <c r="I6254" t="inlineStr">
        <is>
          <t>Software bug</t>
        </is>
      </c>
      <c r="J6254" t="inlineStr">
        <is>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is>
      </c>
      <c r="K6254" t="inlineStr">
        <is>
          <t>Closed</t>
        </is>
      </c>
      <c r="L6254" t="inlineStr">
        <is>
          <t>Together general long face it.</t>
        </is>
      </c>
      <c r="M6254" t="inlineStr">
        <is>
          <t>Low</t>
        </is>
      </c>
      <c r="N6254" t="inlineStr">
        <is>
          <t>Email</t>
        </is>
      </c>
      <c r="O6254" s="6" t="n">
        <v>45078.24875</v>
      </c>
      <c r="P6254" s="6" t="n">
        <v>45078.95430555556</v>
      </c>
      <c r="Q6254" t="n">
        <v>5</v>
      </c>
      <c r="R6254" t="n">
        <v>2020</v>
      </c>
      <c r="S6254" t="n">
        <v>12</v>
      </c>
      <c r="T6254" t="inlineStr">
        <is>
          <t>December</t>
        </is>
      </c>
      <c r="U6254" t="n">
        <v>21557.97</v>
      </c>
      <c r="V6254" t="n">
        <v>16.93333333333333</v>
      </c>
      <c r="W6254" t="b">
        <v>1</v>
      </c>
      <c r="X6254" t="b">
        <v>0</v>
      </c>
      <c r="Y6254" t="inlineStr">
        <is>
          <t>Positive</t>
        </is>
      </c>
    </row>
    <row r="6255">
      <c r="A6255" t="n">
        <v>6254</v>
      </c>
      <c r="B6255" t="inlineStr">
        <is>
          <t>Eric Ponce</t>
        </is>
      </c>
      <c r="C6255" t="inlineStr">
        <is>
          <t>andrea57@example.com</t>
        </is>
      </c>
      <c r="D6255" t="n">
        <v>44</v>
      </c>
      <c r="E6255" t="inlineStr">
        <is>
          <t>Other</t>
        </is>
      </c>
      <c r="F6255" t="inlineStr">
        <is>
          <t>Google Pixel</t>
        </is>
      </c>
      <c r="G6255" s="6" t="n">
        <v>44338</v>
      </c>
      <c r="H6255" t="inlineStr">
        <is>
          <t>Technical Issue</t>
        </is>
      </c>
      <c r="I6255" t="inlineStr">
        <is>
          <t>Software bug</t>
        </is>
      </c>
      <c r="J6255" t="inlineStr">
        <is>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is>
      </c>
      <c r="K6255" t="inlineStr">
        <is>
          <t>Closed</t>
        </is>
      </c>
      <c r="L6255" t="inlineStr">
        <is>
          <t>Boy home various machine himself radio entire.</t>
        </is>
      </c>
      <c r="M6255" t="inlineStr">
        <is>
          <t>High</t>
        </is>
      </c>
      <c r="N6255" t="inlineStr">
        <is>
          <t>Phone</t>
        </is>
      </c>
      <c r="O6255" s="6" t="n">
        <v>45078.11612268518</v>
      </c>
      <c r="P6255" s="6" t="n">
        <v>45078.44251157407</v>
      </c>
      <c r="Q6255" t="n">
        <v>3</v>
      </c>
      <c r="R6255" t="n">
        <v>2021</v>
      </c>
      <c r="S6255" t="n">
        <v>5</v>
      </c>
      <c r="T6255" t="inlineStr">
        <is>
          <t>May</t>
        </is>
      </c>
      <c r="U6255" t="n">
        <v>17762.78694444444</v>
      </c>
      <c r="V6255" t="n">
        <v>7.833333333333333</v>
      </c>
      <c r="W6255" t="b">
        <v>1</v>
      </c>
      <c r="X6255" t="b">
        <v>1</v>
      </c>
      <c r="Y6255" t="inlineStr">
        <is>
          <t>Neutral</t>
        </is>
      </c>
    </row>
    <row r="6256">
      <c r="A6256" t="n">
        <v>6255</v>
      </c>
      <c r="B6256" t="inlineStr">
        <is>
          <t>Michelle Woods</t>
        </is>
      </c>
      <c r="C6256" t="inlineStr">
        <is>
          <t>jonathanperez@example.net</t>
        </is>
      </c>
      <c r="D6256" t="n">
        <v>20</v>
      </c>
      <c r="E6256" t="inlineStr">
        <is>
          <t>Other</t>
        </is>
      </c>
      <c r="F6256" t="inlineStr">
        <is>
          <t>Amazon Echo</t>
        </is>
      </c>
      <c r="G6256" s="6" t="n">
        <v>44140</v>
      </c>
      <c r="H6256" t="inlineStr">
        <is>
          <t>Product Inquiry</t>
        </is>
      </c>
      <c r="I6256" t="inlineStr">
        <is>
          <t>Product recommendation</t>
        </is>
      </c>
      <c r="J6256" t="inlineStr">
        <is>
          <t>I'm having an issue with the {product_purchased}. Please assist.
If you are ordering directly from a retailer without having them in the first place, don't be sorry :) I've tried clearing the cache and data for the {product_purchased} app, but the issue persists.</t>
        </is>
      </c>
      <c r="K6256" t="inlineStr">
        <is>
          <t>Open</t>
        </is>
      </c>
      <c r="M6256" t="inlineStr">
        <is>
          <t>Medium</t>
        </is>
      </c>
      <c r="N6256" t="inlineStr">
        <is>
          <t>Social Media</t>
        </is>
      </c>
      <c r="R6256" t="n">
        <v>2020</v>
      </c>
      <c r="S6256" t="n">
        <v>11</v>
      </c>
      <c r="T6256" t="inlineStr">
        <is>
          <t>November</t>
        </is>
      </c>
      <c r="W6256" t="b">
        <v>0</v>
      </c>
      <c r="X6256" t="b">
        <v>0</v>
      </c>
      <c r="Y6256" t="inlineStr">
        <is>
          <t>Not Rated</t>
        </is>
      </c>
    </row>
    <row r="6257">
      <c r="A6257" t="n">
        <v>6256</v>
      </c>
      <c r="B6257" t="inlineStr">
        <is>
          <t>Amanda Smith</t>
        </is>
      </c>
      <c r="C6257" t="inlineStr">
        <is>
          <t>dawngalvan@example.net</t>
        </is>
      </c>
      <c r="D6257" t="n">
        <v>61</v>
      </c>
      <c r="E6257" t="inlineStr">
        <is>
          <t>Female</t>
        </is>
      </c>
      <c r="F6257" t="inlineStr">
        <is>
          <t>LG OLED</t>
        </is>
      </c>
      <c r="G6257" s="6" t="n">
        <v>44397</v>
      </c>
      <c r="H6257" t="inlineStr">
        <is>
          <t>Cancellation Request</t>
        </is>
      </c>
      <c r="I6257" t="inlineStr">
        <is>
          <t>Network problem</t>
        </is>
      </c>
      <c r="J6257" t="inlineStr">
        <is>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is>
      </c>
      <c r="K6257" t="inlineStr">
        <is>
          <t>Closed</t>
        </is>
      </c>
      <c r="L6257" t="inlineStr">
        <is>
          <t>Manage professional pattern.</t>
        </is>
      </c>
      <c r="M6257" t="inlineStr">
        <is>
          <t>Low</t>
        </is>
      </c>
      <c r="N6257" t="inlineStr">
        <is>
          <t>Email</t>
        </is>
      </c>
      <c r="O6257" s="6" t="n">
        <v>45078.75503472222</v>
      </c>
      <c r="P6257" s="6" t="n">
        <v>45078.8890625</v>
      </c>
      <c r="Q6257" t="n">
        <v>4</v>
      </c>
      <c r="R6257" t="n">
        <v>2021</v>
      </c>
      <c r="S6257" t="n">
        <v>7</v>
      </c>
      <c r="T6257" t="inlineStr">
        <is>
          <t>July</t>
        </is>
      </c>
      <c r="U6257" t="n">
        <v>16362.12083333333</v>
      </c>
      <c r="V6257" t="n">
        <v>3.216666666666667</v>
      </c>
      <c r="W6257" t="b">
        <v>1</v>
      </c>
      <c r="X6257" t="b">
        <v>0</v>
      </c>
      <c r="Y6257" t="inlineStr">
        <is>
          <t>Positive</t>
        </is>
      </c>
    </row>
    <row r="6258">
      <c r="A6258" t="n">
        <v>6257</v>
      </c>
      <c r="B6258" t="inlineStr">
        <is>
          <t>Cody Smith</t>
        </is>
      </c>
      <c r="C6258" t="inlineStr">
        <is>
          <t>drewsmith@example.org</t>
        </is>
      </c>
      <c r="D6258" t="n">
        <v>55</v>
      </c>
      <c r="E6258" t="inlineStr">
        <is>
          <t>Male</t>
        </is>
      </c>
      <c r="F6258" t="inlineStr">
        <is>
          <t>Sony 4K HDR TV</t>
        </is>
      </c>
      <c r="G6258" s="6" t="n">
        <v>44153</v>
      </c>
      <c r="H6258" t="inlineStr">
        <is>
          <t>Refund Request</t>
        </is>
      </c>
      <c r="I6258" t="inlineStr">
        <is>
          <t>Peripheral compatibility</t>
        </is>
      </c>
      <c r="J6258" t="inlineStr">
        <is>
          <t>I'm having an issue with the {product_purchased}. Please assist. I've checked for software updates, and my {product_purchased} is already running the latest version.</t>
        </is>
      </c>
      <c r="K6258" t="inlineStr">
        <is>
          <t>Open</t>
        </is>
      </c>
      <c r="M6258" t="inlineStr">
        <is>
          <t>Medium</t>
        </is>
      </c>
      <c r="N6258" t="inlineStr">
        <is>
          <t>Chat</t>
        </is>
      </c>
      <c r="R6258" t="n">
        <v>2020</v>
      </c>
      <c r="S6258" t="n">
        <v>11</v>
      </c>
      <c r="T6258" t="inlineStr">
        <is>
          <t>November</t>
        </is>
      </c>
      <c r="W6258" t="b">
        <v>0</v>
      </c>
      <c r="X6258" t="b">
        <v>0</v>
      </c>
      <c r="Y6258" t="inlineStr">
        <is>
          <t>Not Rated</t>
        </is>
      </c>
    </row>
    <row r="6259">
      <c r="A6259" t="n">
        <v>6258</v>
      </c>
      <c r="B6259" t="inlineStr">
        <is>
          <t>Annette Ashley</t>
        </is>
      </c>
      <c r="C6259" t="inlineStr">
        <is>
          <t>hogandavid@example.org</t>
        </is>
      </c>
      <c r="D6259" t="n">
        <v>41</v>
      </c>
      <c r="E6259" t="inlineStr">
        <is>
          <t>Male</t>
        </is>
      </c>
      <c r="F6259" t="inlineStr">
        <is>
          <t>Bose SoundLink Speaker</t>
        </is>
      </c>
      <c r="G6259" s="6" t="n">
        <v>43976</v>
      </c>
      <c r="H6259" t="inlineStr">
        <is>
          <t>Technical Issue</t>
        </is>
      </c>
      <c r="I6259" t="inlineStr">
        <is>
          <t>Refund request</t>
        </is>
      </c>
      <c r="J6259"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K6259" t="inlineStr">
        <is>
          <t>Open</t>
        </is>
      </c>
      <c r="M6259" t="inlineStr">
        <is>
          <t>Medium</t>
        </is>
      </c>
      <c r="N6259" t="inlineStr">
        <is>
          <t>Chat</t>
        </is>
      </c>
      <c r="R6259" t="n">
        <v>2020</v>
      </c>
      <c r="S6259" t="n">
        <v>5</v>
      </c>
      <c r="T6259" t="inlineStr">
        <is>
          <t>May</t>
        </is>
      </c>
      <c r="W6259" t="b">
        <v>0</v>
      </c>
      <c r="X6259" t="b">
        <v>0</v>
      </c>
      <c r="Y6259" t="inlineStr">
        <is>
          <t>Not Rated</t>
        </is>
      </c>
    </row>
    <row r="6260">
      <c r="A6260" t="n">
        <v>6259</v>
      </c>
      <c r="B6260" t="inlineStr">
        <is>
          <t>Kayla Evans</t>
        </is>
      </c>
      <c r="C6260" t="inlineStr">
        <is>
          <t>bli@example.com</t>
        </is>
      </c>
      <c r="D6260" t="n">
        <v>46</v>
      </c>
      <c r="E6260" t="inlineStr">
        <is>
          <t>Other</t>
        </is>
      </c>
      <c r="F6260" t="inlineStr">
        <is>
          <t>Autodesk AutoCAD</t>
        </is>
      </c>
      <c r="G6260" s="6" t="n">
        <v>43961</v>
      </c>
      <c r="H6260" t="inlineStr">
        <is>
          <t>Product Inquiry</t>
        </is>
      </c>
      <c r="I6260" t="inlineStr">
        <is>
          <t>Product compatibility</t>
        </is>
      </c>
      <c r="J6260"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K6260" t="inlineStr">
        <is>
          <t>Open</t>
        </is>
      </c>
      <c r="M6260" t="inlineStr">
        <is>
          <t>Low</t>
        </is>
      </c>
      <c r="N6260" t="inlineStr">
        <is>
          <t>Email</t>
        </is>
      </c>
      <c r="R6260" t="n">
        <v>2020</v>
      </c>
      <c r="S6260" t="n">
        <v>5</v>
      </c>
      <c r="T6260" t="inlineStr">
        <is>
          <t>May</t>
        </is>
      </c>
      <c r="W6260" t="b">
        <v>0</v>
      </c>
      <c r="X6260" t="b">
        <v>0</v>
      </c>
      <c r="Y6260" t="inlineStr">
        <is>
          <t>Not Rated</t>
        </is>
      </c>
    </row>
    <row r="6261">
      <c r="A6261" t="n">
        <v>6260</v>
      </c>
      <c r="B6261" t="inlineStr">
        <is>
          <t>Brandon May</t>
        </is>
      </c>
      <c r="C6261" t="inlineStr">
        <is>
          <t>cookdavid@example.com</t>
        </is>
      </c>
      <c r="D6261" t="n">
        <v>21</v>
      </c>
      <c r="E6261" t="inlineStr">
        <is>
          <t>Female</t>
        </is>
      </c>
      <c r="F6261" t="inlineStr">
        <is>
          <t>Microsoft Office</t>
        </is>
      </c>
      <c r="G6261" s="6" t="n">
        <v>44539</v>
      </c>
      <c r="H6261" t="inlineStr">
        <is>
          <t>Billing Inquiry</t>
        </is>
      </c>
      <c r="I6261" t="inlineStr">
        <is>
          <t>Payment issue</t>
        </is>
      </c>
      <c r="J6261"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6261" t="inlineStr">
        <is>
          <t>Open</t>
        </is>
      </c>
      <c r="M6261" t="inlineStr">
        <is>
          <t>Critical</t>
        </is>
      </c>
      <c r="N6261" t="inlineStr">
        <is>
          <t>Email</t>
        </is>
      </c>
      <c r="R6261" t="n">
        <v>2021</v>
      </c>
      <c r="S6261" t="n">
        <v>12</v>
      </c>
      <c r="T6261" t="inlineStr">
        <is>
          <t>December</t>
        </is>
      </c>
      <c r="W6261" t="b">
        <v>0</v>
      </c>
      <c r="X6261" t="b">
        <v>1</v>
      </c>
      <c r="Y6261" t="inlineStr">
        <is>
          <t>Not Rated</t>
        </is>
      </c>
    </row>
    <row r="6262">
      <c r="A6262" t="n">
        <v>6261</v>
      </c>
      <c r="B6262" t="inlineStr">
        <is>
          <t>Richard Ferguson</t>
        </is>
      </c>
      <c r="C6262" t="inlineStr">
        <is>
          <t>hortonjoshua@example.org</t>
        </is>
      </c>
      <c r="D6262" t="n">
        <v>19</v>
      </c>
      <c r="E6262" t="inlineStr">
        <is>
          <t>Female</t>
        </is>
      </c>
      <c r="F6262" t="inlineStr">
        <is>
          <t>HP Pavilion</t>
        </is>
      </c>
      <c r="G6262" s="6" t="n">
        <v>44105</v>
      </c>
      <c r="H6262" t="inlineStr">
        <is>
          <t>Product Inquiry</t>
        </is>
      </c>
      <c r="I6262" t="inlineStr">
        <is>
          <t>Network problem</t>
        </is>
      </c>
      <c r="J6262" t="inlineStr">
        <is>
          <t>I'm having an issue with the {product_purchased}. Please assist. - Sigh. - It's coming. Thank you. - Please keep working. - Thank you for doing so. - Sorry for being late. - And now This problem started occurring after the recent software update. I haven't made any other changes to the device.</t>
        </is>
      </c>
      <c r="K6262" t="inlineStr">
        <is>
          <t>Closed</t>
        </is>
      </c>
      <c r="L6262" t="inlineStr">
        <is>
          <t>Something rich cause.</t>
        </is>
      </c>
      <c r="M6262" t="inlineStr">
        <is>
          <t>Medium</t>
        </is>
      </c>
      <c r="N6262" t="inlineStr">
        <is>
          <t>Phone</t>
        </is>
      </c>
      <c r="O6262" s="6" t="n">
        <v>45078.9259375</v>
      </c>
      <c r="P6262" s="6" t="n">
        <v>45078.65163194444</v>
      </c>
      <c r="Q6262" t="n">
        <v>2</v>
      </c>
      <c r="R6262" t="n">
        <v>2020</v>
      </c>
      <c r="S6262" t="n">
        <v>10</v>
      </c>
      <c r="T6262" t="inlineStr">
        <is>
          <t>October</t>
        </is>
      </c>
      <c r="U6262" t="n">
        <v>23374.2225</v>
      </c>
      <c r="V6262" t="n">
        <v>-6.583333333333333</v>
      </c>
      <c r="W6262" t="b">
        <v>1</v>
      </c>
      <c r="X6262" t="b">
        <v>0</v>
      </c>
      <c r="Y6262" t="inlineStr">
        <is>
          <t>Negative</t>
        </is>
      </c>
    </row>
    <row r="6263">
      <c r="A6263" t="n">
        <v>6262</v>
      </c>
      <c r="B6263" t="inlineStr">
        <is>
          <t>Nicole Scott</t>
        </is>
      </c>
      <c r="C6263" t="inlineStr">
        <is>
          <t>freemanaaron@example.com</t>
        </is>
      </c>
      <c r="D6263" t="n">
        <v>70</v>
      </c>
      <c r="E6263" t="inlineStr">
        <is>
          <t>Other</t>
        </is>
      </c>
      <c r="F6263" t="inlineStr">
        <is>
          <t>Canon EOS</t>
        </is>
      </c>
      <c r="G6263" s="6" t="n">
        <v>44338</v>
      </c>
      <c r="H6263" t="inlineStr">
        <is>
          <t>Technical Issue</t>
        </is>
      </c>
      <c r="I6263" t="inlineStr">
        <is>
          <t>Battery life</t>
        </is>
      </c>
      <c r="J6263" t="inlineStr">
        <is>
          <t>I'm having an issue with the {product_purchased}. Please assist.
[ID added 4/30/2017]
V2.1.5
- Fix errors with the app "Troubleshooting". I've tried clearing the cache and data for the {product_purchased} app, but the issue persists.</t>
        </is>
      </c>
      <c r="K6263" t="inlineStr">
        <is>
          <t>Closed</t>
        </is>
      </c>
      <c r="L6263" t="inlineStr">
        <is>
          <t>Professor trip do candidate star ball.</t>
        </is>
      </c>
      <c r="M6263" t="inlineStr">
        <is>
          <t>High</t>
        </is>
      </c>
      <c r="N6263" t="inlineStr">
        <is>
          <t>Social Media</t>
        </is>
      </c>
      <c r="O6263" s="6" t="n">
        <v>45078.60443287037</v>
      </c>
      <c r="P6263" s="6" t="n">
        <v>45078.08082175926</v>
      </c>
      <c r="Q6263" t="n">
        <v>5</v>
      </c>
      <c r="R6263" t="n">
        <v>2021</v>
      </c>
      <c r="S6263" t="n">
        <v>5</v>
      </c>
      <c r="T6263" t="inlineStr">
        <is>
          <t>May</t>
        </is>
      </c>
      <c r="U6263" t="n">
        <v>17774.50638888889</v>
      </c>
      <c r="V6263" t="n">
        <v>-12.56666666666667</v>
      </c>
      <c r="W6263" t="b">
        <v>1</v>
      </c>
      <c r="X6263" t="b">
        <v>1</v>
      </c>
      <c r="Y6263" t="inlineStr">
        <is>
          <t>Positive</t>
        </is>
      </c>
    </row>
    <row r="6264">
      <c r="A6264" t="n">
        <v>6263</v>
      </c>
      <c r="B6264" t="inlineStr">
        <is>
          <t>Carrie Greer</t>
        </is>
      </c>
      <c r="C6264" t="inlineStr">
        <is>
          <t>angela91@example.com</t>
        </is>
      </c>
      <c r="D6264" t="n">
        <v>19</v>
      </c>
      <c r="E6264" t="inlineStr">
        <is>
          <t>Female</t>
        </is>
      </c>
      <c r="F6264" t="inlineStr">
        <is>
          <t>LG Smart TV</t>
        </is>
      </c>
      <c r="G6264" s="6" t="n">
        <v>44394</v>
      </c>
      <c r="H6264" t="inlineStr">
        <is>
          <t>Billing Inquiry</t>
        </is>
      </c>
      <c r="I6264" t="inlineStr">
        <is>
          <t>Delivery problem</t>
        </is>
      </c>
      <c r="J6264"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K6264" t="inlineStr">
        <is>
          <t>Closed</t>
        </is>
      </c>
      <c r="L6264" t="inlineStr">
        <is>
          <t>Even sound able expect writer whether.</t>
        </is>
      </c>
      <c r="M6264" t="inlineStr">
        <is>
          <t>Critical</t>
        </is>
      </c>
      <c r="N6264" t="inlineStr">
        <is>
          <t>Phone</t>
        </is>
      </c>
      <c r="O6264" s="6" t="n">
        <v>45078.99541666666</v>
      </c>
      <c r="P6264" s="6" t="n">
        <v>45078.09541666666</v>
      </c>
      <c r="Q6264" t="n">
        <v>2</v>
      </c>
      <c r="R6264" t="n">
        <v>2021</v>
      </c>
      <c r="S6264" t="n">
        <v>7</v>
      </c>
      <c r="T6264" t="inlineStr">
        <is>
          <t>July</t>
        </is>
      </c>
      <c r="U6264" t="n">
        <v>16439.89</v>
      </c>
      <c r="V6264" t="n">
        <v>-21.6</v>
      </c>
      <c r="W6264" t="b">
        <v>1</v>
      </c>
      <c r="X6264" t="b">
        <v>1</v>
      </c>
      <c r="Y6264" t="inlineStr">
        <is>
          <t>Negative</t>
        </is>
      </c>
    </row>
    <row r="6265">
      <c r="A6265" t="n">
        <v>6264</v>
      </c>
      <c r="B6265" t="inlineStr">
        <is>
          <t>Joe Patterson</t>
        </is>
      </c>
      <c r="C6265" t="inlineStr">
        <is>
          <t>james80@example.org</t>
        </is>
      </c>
      <c r="D6265" t="n">
        <v>35</v>
      </c>
      <c r="E6265" t="inlineStr">
        <is>
          <t>Male</t>
        </is>
      </c>
      <c r="F6265" t="inlineStr">
        <is>
          <t>Microsoft Xbox Controller</t>
        </is>
      </c>
      <c r="G6265" s="6" t="n">
        <v>44283</v>
      </c>
      <c r="H6265" t="inlineStr">
        <is>
          <t>Cancellation Request</t>
        </is>
      </c>
      <c r="I6265" t="inlineStr">
        <is>
          <t>Battery life</t>
        </is>
      </c>
      <c r="J6265"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K6265" t="inlineStr">
        <is>
          <t>Open</t>
        </is>
      </c>
      <c r="M6265" t="inlineStr">
        <is>
          <t>Medium</t>
        </is>
      </c>
      <c r="N6265" t="inlineStr">
        <is>
          <t>Phone</t>
        </is>
      </c>
      <c r="R6265" t="n">
        <v>2021</v>
      </c>
      <c r="S6265" t="n">
        <v>3</v>
      </c>
      <c r="T6265" t="inlineStr">
        <is>
          <t>March</t>
        </is>
      </c>
      <c r="W6265" t="b">
        <v>0</v>
      </c>
      <c r="X6265" t="b">
        <v>0</v>
      </c>
      <c r="Y6265" t="inlineStr">
        <is>
          <t>Not Rated</t>
        </is>
      </c>
    </row>
    <row r="6266">
      <c r="A6266" t="n">
        <v>6265</v>
      </c>
      <c r="B6266" t="inlineStr">
        <is>
          <t>Devin Hodges</t>
        </is>
      </c>
      <c r="C6266" t="inlineStr">
        <is>
          <t>carnold@example.org</t>
        </is>
      </c>
      <c r="D6266" t="n">
        <v>35</v>
      </c>
      <c r="E6266" t="inlineStr">
        <is>
          <t>Male</t>
        </is>
      </c>
      <c r="F6266" t="inlineStr">
        <is>
          <t>Adobe Photoshop</t>
        </is>
      </c>
      <c r="G6266" s="6" t="n">
        <v>44507</v>
      </c>
      <c r="H6266" t="inlineStr">
        <is>
          <t>Refund Request</t>
        </is>
      </c>
      <c r="I6266" t="inlineStr">
        <is>
          <t>Product compatibility</t>
        </is>
      </c>
      <c r="J6266" t="inlineStr">
        <is>
          <t>I'm having an issue with the {product_purchased}. Please assist. I'm sorry if there is a problem.
(1528) A/B Testing Service
&lt;d=b&gt;(3) (1) Product I've already contacted customer support multiple times, but the issue remains unresolved.</t>
        </is>
      </c>
      <c r="K6266" t="inlineStr">
        <is>
          <t>Closed</t>
        </is>
      </c>
      <c r="L6266" t="inlineStr">
        <is>
          <t>Top fight not might respond herself until.</t>
        </is>
      </c>
      <c r="M6266" t="inlineStr">
        <is>
          <t>High</t>
        </is>
      </c>
      <c r="N6266" t="inlineStr">
        <is>
          <t>Email</t>
        </is>
      </c>
      <c r="O6266" s="6" t="n">
        <v>45078.37393518518</v>
      </c>
      <c r="P6266" s="6" t="n">
        <v>45078.71421296296</v>
      </c>
      <c r="Q6266" t="n">
        <v>1</v>
      </c>
      <c r="R6266" t="n">
        <v>2021</v>
      </c>
      <c r="S6266" t="n">
        <v>11</v>
      </c>
      <c r="T6266" t="inlineStr">
        <is>
          <t>November</t>
        </is>
      </c>
      <c r="U6266" t="n">
        <v>13712.97444444444</v>
      </c>
      <c r="V6266" t="n">
        <v>8.166666666666666</v>
      </c>
      <c r="W6266" t="b">
        <v>1</v>
      </c>
      <c r="X6266" t="b">
        <v>1</v>
      </c>
      <c r="Y6266" t="inlineStr">
        <is>
          <t>Negative</t>
        </is>
      </c>
    </row>
    <row r="6267">
      <c r="A6267" t="n">
        <v>6266</v>
      </c>
      <c r="B6267" t="inlineStr">
        <is>
          <t>Daniel Hunt</t>
        </is>
      </c>
      <c r="C6267" t="inlineStr">
        <is>
          <t>thompsonbrent@example.com</t>
        </is>
      </c>
      <c r="D6267" t="n">
        <v>64</v>
      </c>
      <c r="E6267" t="inlineStr">
        <is>
          <t>Other</t>
        </is>
      </c>
      <c r="F6267" t="inlineStr">
        <is>
          <t>Xbox</t>
        </is>
      </c>
      <c r="G6267" s="6" t="n">
        <v>44474</v>
      </c>
      <c r="H6267" t="inlineStr">
        <is>
          <t>Refund Request</t>
        </is>
      </c>
      <c r="I6267" t="inlineStr">
        <is>
          <t>Peripheral compatibility</t>
        </is>
      </c>
      <c r="J6267" t="inlineStr">
        <is>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is>
      </c>
      <c r="K6267" t="inlineStr">
        <is>
          <t>Pending Customer Response</t>
        </is>
      </c>
      <c r="M6267" t="inlineStr">
        <is>
          <t>Low</t>
        </is>
      </c>
      <c r="N6267" t="inlineStr">
        <is>
          <t>Phone</t>
        </is>
      </c>
      <c r="O6267" s="6" t="n">
        <v>45078.31701388889</v>
      </c>
      <c r="R6267" t="n">
        <v>2021</v>
      </c>
      <c r="S6267" t="n">
        <v>10</v>
      </c>
      <c r="T6267" t="inlineStr">
        <is>
          <t>October</t>
        </is>
      </c>
      <c r="U6267" t="n">
        <v>14503.60833333333</v>
      </c>
      <c r="W6267" t="b">
        <v>0</v>
      </c>
      <c r="X6267" t="b">
        <v>0</v>
      </c>
      <c r="Y6267" t="inlineStr">
        <is>
          <t>Not Rated</t>
        </is>
      </c>
    </row>
    <row r="6268">
      <c r="A6268" t="n">
        <v>6267</v>
      </c>
      <c r="B6268" t="inlineStr">
        <is>
          <t>Melissa Kirby</t>
        </is>
      </c>
      <c r="C6268" t="inlineStr">
        <is>
          <t>marywalker@example.net</t>
        </is>
      </c>
      <c r="D6268" t="n">
        <v>70</v>
      </c>
      <c r="E6268" t="inlineStr">
        <is>
          <t>Male</t>
        </is>
      </c>
      <c r="F6268" t="inlineStr">
        <is>
          <t>Microsoft Xbox Controller</t>
        </is>
      </c>
      <c r="G6268" s="6" t="n">
        <v>44416</v>
      </c>
      <c r="H6268" t="inlineStr">
        <is>
          <t>Refund Request</t>
        </is>
      </c>
      <c r="I6268" t="inlineStr">
        <is>
          <t>Product recommendation</t>
        </is>
      </c>
      <c r="J6268" t="inlineStr">
        <is>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is>
      </c>
      <c r="K6268" t="inlineStr">
        <is>
          <t>Closed</t>
        </is>
      </c>
      <c r="L6268" t="inlineStr">
        <is>
          <t>Develop ability catch there begin sort.</t>
        </is>
      </c>
      <c r="M6268" t="inlineStr">
        <is>
          <t>High</t>
        </is>
      </c>
      <c r="N6268" t="inlineStr">
        <is>
          <t>Social Media</t>
        </is>
      </c>
      <c r="O6268" s="6" t="n">
        <v>45078.55869212963</v>
      </c>
      <c r="P6268" s="6" t="n">
        <v>45078.3628587963</v>
      </c>
      <c r="Q6268" t="n">
        <v>4</v>
      </c>
      <c r="R6268" t="n">
        <v>2021</v>
      </c>
      <c r="S6268" t="n">
        <v>8</v>
      </c>
      <c r="T6268" t="inlineStr">
        <is>
          <t>August</t>
        </is>
      </c>
      <c r="U6268" t="n">
        <v>15901.40861111111</v>
      </c>
      <c r="V6268" t="n">
        <v>-4.7</v>
      </c>
      <c r="W6268" t="b">
        <v>1</v>
      </c>
      <c r="X6268" t="b">
        <v>1</v>
      </c>
      <c r="Y6268" t="inlineStr">
        <is>
          <t>Positive</t>
        </is>
      </c>
    </row>
    <row r="6269">
      <c r="A6269" t="n">
        <v>6268</v>
      </c>
      <c r="B6269" t="inlineStr">
        <is>
          <t>Kristy Fernandez</t>
        </is>
      </c>
      <c r="C6269" t="inlineStr">
        <is>
          <t>hparker@example.com</t>
        </is>
      </c>
      <c r="D6269" t="n">
        <v>48</v>
      </c>
      <c r="E6269" t="inlineStr">
        <is>
          <t>Male</t>
        </is>
      </c>
      <c r="F6269" t="inlineStr">
        <is>
          <t>GoPro Hero</t>
        </is>
      </c>
      <c r="G6269" s="6" t="n">
        <v>43973</v>
      </c>
      <c r="H6269" t="inlineStr">
        <is>
          <t>Refund Request</t>
        </is>
      </c>
      <c r="I6269" t="inlineStr">
        <is>
          <t>Payment issue</t>
        </is>
      </c>
      <c r="J6269" t="inlineStr">
        <is>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is>
      </c>
      <c r="K6269" t="inlineStr">
        <is>
          <t>Closed</t>
        </is>
      </c>
      <c r="L6269" t="inlineStr">
        <is>
          <t>Executive your friend player.</t>
        </is>
      </c>
      <c r="M6269" t="inlineStr">
        <is>
          <t>Low</t>
        </is>
      </c>
      <c r="N6269" t="inlineStr">
        <is>
          <t>Social Media</t>
        </is>
      </c>
      <c r="O6269" s="6" t="n">
        <v>45078.75454861111</v>
      </c>
      <c r="P6269" s="6" t="n">
        <v>45078.22677083333</v>
      </c>
      <c r="Q6269" t="n">
        <v>3</v>
      </c>
      <c r="R6269" t="n">
        <v>2020</v>
      </c>
      <c r="S6269" t="n">
        <v>5</v>
      </c>
      <c r="T6269" t="inlineStr">
        <is>
          <t>May</t>
        </is>
      </c>
      <c r="U6269" t="n">
        <v>26538.10916666667</v>
      </c>
      <c r="V6269" t="n">
        <v>-12.66666666666667</v>
      </c>
      <c r="W6269" t="b">
        <v>1</v>
      </c>
      <c r="X6269" t="b">
        <v>0</v>
      </c>
      <c r="Y6269" t="inlineStr">
        <is>
          <t>Neutral</t>
        </is>
      </c>
    </row>
    <row r="6270">
      <c r="A6270" t="n">
        <v>6269</v>
      </c>
      <c r="B6270" t="inlineStr">
        <is>
          <t>Timothy Clark</t>
        </is>
      </c>
      <c r="C6270" t="inlineStr">
        <is>
          <t>jamesramirez@example.com</t>
        </is>
      </c>
      <c r="D6270" t="n">
        <v>64</v>
      </c>
      <c r="E6270" t="inlineStr">
        <is>
          <t>Female</t>
        </is>
      </c>
      <c r="F6270" t="inlineStr">
        <is>
          <t>Fitbit Charge</t>
        </is>
      </c>
      <c r="G6270" s="6" t="n">
        <v>44469</v>
      </c>
      <c r="H6270" t="inlineStr">
        <is>
          <t>Refund Request</t>
        </is>
      </c>
      <c r="I6270" t="inlineStr">
        <is>
          <t>Network problem</t>
        </is>
      </c>
      <c r="J6270" t="inlineStr">
        <is>
          <t>I'm having an issue with the {product_purchased}. Please assist. {1}" } "name": "Generic" }
(def {product} [com.cg.samsung.gizmo]) { let I've checked for software updates, and my {product_purchased} is already running the latest version.</t>
        </is>
      </c>
      <c r="K6270" t="inlineStr">
        <is>
          <t>Open</t>
        </is>
      </c>
      <c r="M6270" t="inlineStr">
        <is>
          <t>High</t>
        </is>
      </c>
      <c r="N6270" t="inlineStr">
        <is>
          <t>Social Media</t>
        </is>
      </c>
      <c r="R6270" t="n">
        <v>2021</v>
      </c>
      <c r="S6270" t="n">
        <v>9</v>
      </c>
      <c r="T6270" t="inlineStr">
        <is>
          <t>September</t>
        </is>
      </c>
      <c r="W6270" t="b">
        <v>0</v>
      </c>
      <c r="X6270" t="b">
        <v>1</v>
      </c>
      <c r="Y6270" t="inlineStr">
        <is>
          <t>Not Rated</t>
        </is>
      </c>
    </row>
    <row r="6271">
      <c r="A6271" t="n">
        <v>6270</v>
      </c>
      <c r="B6271" t="inlineStr">
        <is>
          <t>Justin Barnett</t>
        </is>
      </c>
      <c r="C6271" t="inlineStr">
        <is>
          <t>chelsea47@example.org</t>
        </is>
      </c>
      <c r="D6271" t="n">
        <v>60</v>
      </c>
      <c r="E6271" t="inlineStr">
        <is>
          <t>Male</t>
        </is>
      </c>
      <c r="F6271" t="inlineStr">
        <is>
          <t>Dyson Vacuum Cleaner</t>
        </is>
      </c>
      <c r="G6271" s="6" t="n">
        <v>43980</v>
      </c>
      <c r="H6271" t="inlineStr">
        <is>
          <t>Product Inquiry</t>
        </is>
      </c>
      <c r="I6271" t="inlineStr">
        <is>
          <t>Installation support</t>
        </is>
      </c>
      <c r="J6271" t="inlineStr">
        <is>
          <t>I'm having an issue with the {product_purchased}. Please assist.
$2.99 - $3.99 Price increase of up to $10 per order.
*This item ships free of charge with all orders I rely heavily on my {product_purchased} for my daily tasks, and this issue is hindering my productivity.</t>
        </is>
      </c>
      <c r="K6271" t="inlineStr">
        <is>
          <t>Pending Customer Response</t>
        </is>
      </c>
      <c r="M6271" t="inlineStr">
        <is>
          <t>Low</t>
        </is>
      </c>
      <c r="N6271" t="inlineStr">
        <is>
          <t>Email</t>
        </is>
      </c>
      <c r="O6271" s="6" t="n">
        <v>45078.64069444445</v>
      </c>
      <c r="R6271" t="n">
        <v>2020</v>
      </c>
      <c r="S6271" t="n">
        <v>5</v>
      </c>
      <c r="T6271" t="inlineStr">
        <is>
          <t>May</t>
        </is>
      </c>
      <c r="U6271" t="n">
        <v>26367.37666666667</v>
      </c>
      <c r="W6271" t="b">
        <v>0</v>
      </c>
      <c r="X6271" t="b">
        <v>0</v>
      </c>
      <c r="Y6271" t="inlineStr">
        <is>
          <t>Not Rated</t>
        </is>
      </c>
    </row>
    <row r="6272">
      <c r="A6272" t="n">
        <v>6271</v>
      </c>
      <c r="B6272" t="inlineStr">
        <is>
          <t>Shane Ball</t>
        </is>
      </c>
      <c r="C6272" t="inlineStr">
        <is>
          <t>amanda70@example.com</t>
        </is>
      </c>
      <c r="D6272" t="n">
        <v>54</v>
      </c>
      <c r="E6272" t="inlineStr">
        <is>
          <t>Other</t>
        </is>
      </c>
      <c r="F6272" t="inlineStr">
        <is>
          <t>Google Pixel</t>
        </is>
      </c>
      <c r="G6272" s="6" t="n">
        <v>44122</v>
      </c>
      <c r="H6272" t="inlineStr">
        <is>
          <t>Cancellation Request</t>
        </is>
      </c>
      <c r="I6272" t="inlineStr">
        <is>
          <t>Data loss</t>
        </is>
      </c>
      <c r="J6272" t="inlineStr">
        <is>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is>
      </c>
      <c r="K6272" t="inlineStr">
        <is>
          <t>Open</t>
        </is>
      </c>
      <c r="M6272" t="inlineStr">
        <is>
          <t>High</t>
        </is>
      </c>
      <c r="N6272" t="inlineStr">
        <is>
          <t>Social Media</t>
        </is>
      </c>
      <c r="R6272" t="n">
        <v>2020</v>
      </c>
      <c r="S6272" t="n">
        <v>10</v>
      </c>
      <c r="T6272" t="inlineStr">
        <is>
          <t>October</t>
        </is>
      </c>
      <c r="W6272" t="b">
        <v>0</v>
      </c>
      <c r="X6272" t="b">
        <v>1</v>
      </c>
      <c r="Y6272" t="inlineStr">
        <is>
          <t>Not Rated</t>
        </is>
      </c>
    </row>
    <row r="6273">
      <c r="A6273" t="n">
        <v>6272</v>
      </c>
      <c r="B6273" t="inlineStr">
        <is>
          <t>Nicholas Brown</t>
        </is>
      </c>
      <c r="C6273" t="inlineStr">
        <is>
          <t>smithmichael@example.org</t>
        </is>
      </c>
      <c r="D6273" t="n">
        <v>52</v>
      </c>
      <c r="E6273" t="inlineStr">
        <is>
          <t>Male</t>
        </is>
      </c>
      <c r="F6273" t="inlineStr">
        <is>
          <t>Sony 4K HDR TV</t>
        </is>
      </c>
      <c r="G6273" s="6" t="n">
        <v>44100</v>
      </c>
      <c r="H6273" t="inlineStr">
        <is>
          <t>Billing Inquiry</t>
        </is>
      </c>
      <c r="I6273" t="inlineStr">
        <is>
          <t>Refund request</t>
        </is>
      </c>
      <c r="J6273"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K6273" t="inlineStr">
        <is>
          <t>Open</t>
        </is>
      </c>
      <c r="M6273" t="inlineStr">
        <is>
          <t>Low</t>
        </is>
      </c>
      <c r="N6273" t="inlineStr">
        <is>
          <t>Email</t>
        </is>
      </c>
      <c r="R6273" t="n">
        <v>2020</v>
      </c>
      <c r="S6273" t="n">
        <v>9</v>
      </c>
      <c r="T6273" t="inlineStr">
        <is>
          <t>September</t>
        </is>
      </c>
      <c r="W6273" t="b">
        <v>0</v>
      </c>
      <c r="X6273" t="b">
        <v>0</v>
      </c>
      <c r="Y6273" t="inlineStr">
        <is>
          <t>Not Rated</t>
        </is>
      </c>
    </row>
    <row r="6274">
      <c r="A6274" t="n">
        <v>6273</v>
      </c>
      <c r="B6274" t="inlineStr">
        <is>
          <t>Daniel Sharp</t>
        </is>
      </c>
      <c r="C6274" t="inlineStr">
        <is>
          <t>dale77@example.com</t>
        </is>
      </c>
      <c r="D6274" t="n">
        <v>48</v>
      </c>
      <c r="E6274" t="inlineStr">
        <is>
          <t>Other</t>
        </is>
      </c>
      <c r="F6274" t="inlineStr">
        <is>
          <t>Adobe Photoshop</t>
        </is>
      </c>
      <c r="G6274" s="6" t="n">
        <v>44224</v>
      </c>
      <c r="H6274" t="inlineStr">
        <is>
          <t>Technical Issue</t>
        </is>
      </c>
      <c r="I6274" t="inlineStr">
        <is>
          <t>Software bug</t>
        </is>
      </c>
      <c r="J6274" t="inlineStr">
        <is>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is>
      </c>
      <c r="K6274" t="inlineStr">
        <is>
          <t>Pending Customer Response</t>
        </is>
      </c>
      <c r="M6274" t="inlineStr">
        <is>
          <t>High</t>
        </is>
      </c>
      <c r="N6274" t="inlineStr">
        <is>
          <t>Email</t>
        </is>
      </c>
      <c r="O6274" s="6" t="n">
        <v>45078.1747800926</v>
      </c>
      <c r="R6274" t="n">
        <v>2021</v>
      </c>
      <c r="S6274" t="n">
        <v>1</v>
      </c>
      <c r="T6274" t="inlineStr">
        <is>
          <t>January</t>
        </is>
      </c>
      <c r="U6274" t="n">
        <v>20500.19472222222</v>
      </c>
      <c r="W6274" t="b">
        <v>0</v>
      </c>
      <c r="X6274" t="b">
        <v>1</v>
      </c>
      <c r="Y6274" t="inlineStr">
        <is>
          <t>Not Rated</t>
        </is>
      </c>
    </row>
    <row r="6275">
      <c r="A6275" t="n">
        <v>6274</v>
      </c>
      <c r="B6275" t="inlineStr">
        <is>
          <t>Lisa Clark</t>
        </is>
      </c>
      <c r="C6275" t="inlineStr">
        <is>
          <t>wlopez@example.org</t>
        </is>
      </c>
      <c r="D6275" t="n">
        <v>55</v>
      </c>
      <c r="E6275" t="inlineStr">
        <is>
          <t>Male</t>
        </is>
      </c>
      <c r="F6275" t="inlineStr">
        <is>
          <t>Roomba Robot Vacuum</t>
        </is>
      </c>
      <c r="G6275" s="6" t="n">
        <v>44045</v>
      </c>
      <c r="H6275" t="inlineStr">
        <is>
          <t>Cancellation Request</t>
        </is>
      </c>
      <c r="I6275" t="inlineStr">
        <is>
          <t>Hardware issue</t>
        </is>
      </c>
      <c r="J6275" t="inlineStr">
        <is>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is>
      </c>
      <c r="K6275" t="inlineStr">
        <is>
          <t>Pending Customer Response</t>
        </is>
      </c>
      <c r="M6275" t="inlineStr">
        <is>
          <t>High</t>
        </is>
      </c>
      <c r="N6275" t="inlineStr">
        <is>
          <t>Phone</t>
        </is>
      </c>
      <c r="O6275" s="6" t="n">
        <v>45078.42271990741</v>
      </c>
      <c r="R6275" t="n">
        <v>2020</v>
      </c>
      <c r="S6275" t="n">
        <v>8</v>
      </c>
      <c r="T6275" t="inlineStr">
        <is>
          <t>August</t>
        </is>
      </c>
      <c r="U6275" t="n">
        <v>24802.14527777778</v>
      </c>
      <c r="W6275" t="b">
        <v>0</v>
      </c>
      <c r="X6275" t="b">
        <v>1</v>
      </c>
      <c r="Y6275" t="inlineStr">
        <is>
          <t>Not Rated</t>
        </is>
      </c>
    </row>
    <row r="6276">
      <c r="A6276" t="n">
        <v>6275</v>
      </c>
      <c r="B6276" t="inlineStr">
        <is>
          <t>Robin Phelps</t>
        </is>
      </c>
      <c r="C6276" t="inlineStr">
        <is>
          <t>michael34@example.org</t>
        </is>
      </c>
      <c r="D6276" t="n">
        <v>62</v>
      </c>
      <c r="E6276" t="inlineStr">
        <is>
          <t>Other</t>
        </is>
      </c>
      <c r="F6276" t="inlineStr">
        <is>
          <t>LG OLED</t>
        </is>
      </c>
      <c r="G6276" s="6" t="n">
        <v>44149</v>
      </c>
      <c r="H6276" t="inlineStr">
        <is>
          <t>Billing Inquiry</t>
        </is>
      </c>
      <c r="I6276" t="inlineStr">
        <is>
          <t>Software bug</t>
        </is>
      </c>
      <c r="J6276" t="inlineStr">
        <is>
          <t>I'm having an issue with the {product_purchased}. Please assist. " } The only way to tell if my device has shipped
[0x09F55C1F0F0CC02][0x09F I'm unable to find the option to perform the desired action in the {product_purchased}. Could you please guide me through the steps?</t>
        </is>
      </c>
      <c r="K6276" t="inlineStr">
        <is>
          <t>Closed</t>
        </is>
      </c>
      <c r="L6276" t="inlineStr">
        <is>
          <t>Public represent decision name sort well teacher.</t>
        </is>
      </c>
      <c r="M6276" t="inlineStr">
        <is>
          <t>High</t>
        </is>
      </c>
      <c r="N6276" t="inlineStr">
        <is>
          <t>Social Media</t>
        </is>
      </c>
      <c r="O6276" s="6" t="n">
        <v>45078.27065972222</v>
      </c>
      <c r="P6276" s="6" t="n">
        <v>45078.80677083333</v>
      </c>
      <c r="Q6276" t="n">
        <v>4</v>
      </c>
      <c r="R6276" t="n">
        <v>2020</v>
      </c>
      <c r="S6276" t="n">
        <v>11</v>
      </c>
      <c r="T6276" t="inlineStr">
        <is>
          <t>November</t>
        </is>
      </c>
      <c r="U6276" t="n">
        <v>22302.49583333333</v>
      </c>
      <c r="V6276" t="n">
        <v>12.86666666666667</v>
      </c>
      <c r="W6276" t="b">
        <v>1</v>
      </c>
      <c r="X6276" t="b">
        <v>1</v>
      </c>
      <c r="Y6276" t="inlineStr">
        <is>
          <t>Positive</t>
        </is>
      </c>
    </row>
    <row r="6277">
      <c r="A6277" t="n">
        <v>6276</v>
      </c>
      <c r="B6277" t="inlineStr">
        <is>
          <t>Ashley Roberts</t>
        </is>
      </c>
      <c r="C6277" t="inlineStr">
        <is>
          <t>ocox@example.org</t>
        </is>
      </c>
      <c r="D6277" t="n">
        <v>63</v>
      </c>
      <c r="E6277" t="inlineStr">
        <is>
          <t>Female</t>
        </is>
      </c>
      <c r="F6277" t="inlineStr">
        <is>
          <t>PlayStation</t>
        </is>
      </c>
      <c r="G6277" s="6" t="n">
        <v>44156</v>
      </c>
      <c r="H6277" t="inlineStr">
        <is>
          <t>Product Inquiry</t>
        </is>
      </c>
      <c r="I6277" t="inlineStr">
        <is>
          <t>Refund request</t>
        </is>
      </c>
      <c r="J6277" t="inlineStr">
        <is>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is>
      </c>
      <c r="K6277" t="inlineStr">
        <is>
          <t>Closed</t>
        </is>
      </c>
      <c r="L6277" t="inlineStr">
        <is>
          <t>Image someone kind number rate reflect director debate.</t>
        </is>
      </c>
      <c r="M6277" t="inlineStr">
        <is>
          <t>Critical</t>
        </is>
      </c>
      <c r="N6277" t="inlineStr">
        <is>
          <t>Social Media</t>
        </is>
      </c>
      <c r="O6277" s="6" t="n">
        <v>45078.43318287037</v>
      </c>
      <c r="P6277" s="6" t="n">
        <v>45078.80609953704</v>
      </c>
      <c r="Q6277" t="n">
        <v>1</v>
      </c>
      <c r="R6277" t="n">
        <v>2020</v>
      </c>
      <c r="S6277" t="n">
        <v>11</v>
      </c>
      <c r="T6277" t="inlineStr">
        <is>
          <t>November</t>
        </is>
      </c>
      <c r="U6277" t="n">
        <v>22138.39638888889</v>
      </c>
      <c r="V6277" t="n">
        <v>8.949999999999999</v>
      </c>
      <c r="W6277" t="b">
        <v>1</v>
      </c>
      <c r="X6277" t="b">
        <v>1</v>
      </c>
      <c r="Y6277" t="inlineStr">
        <is>
          <t>Negative</t>
        </is>
      </c>
    </row>
    <row r="6278">
      <c r="A6278" t="n">
        <v>6277</v>
      </c>
      <c r="B6278" t="inlineStr">
        <is>
          <t>Aaron Carter</t>
        </is>
      </c>
      <c r="C6278" t="inlineStr">
        <is>
          <t>ycook@example.net</t>
        </is>
      </c>
      <c r="D6278" t="n">
        <v>68</v>
      </c>
      <c r="E6278" t="inlineStr">
        <is>
          <t>Male</t>
        </is>
      </c>
      <c r="F6278" t="inlineStr">
        <is>
          <t>Asus ROG</t>
        </is>
      </c>
      <c r="G6278" s="6" t="n">
        <v>44413</v>
      </c>
      <c r="H6278" t="inlineStr">
        <is>
          <t>Product Inquiry</t>
        </is>
      </c>
      <c r="I6278" t="inlineStr">
        <is>
          <t>Delivery problem</t>
        </is>
      </c>
      <c r="J6278" t="inlineStr">
        <is>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is>
      </c>
      <c r="K6278" t="inlineStr">
        <is>
          <t>Open</t>
        </is>
      </c>
      <c r="M6278" t="inlineStr">
        <is>
          <t>High</t>
        </is>
      </c>
      <c r="N6278" t="inlineStr">
        <is>
          <t>Social Media</t>
        </is>
      </c>
      <c r="R6278" t="n">
        <v>2021</v>
      </c>
      <c r="S6278" t="n">
        <v>8</v>
      </c>
      <c r="T6278" t="inlineStr">
        <is>
          <t>August</t>
        </is>
      </c>
      <c r="W6278" t="b">
        <v>0</v>
      </c>
      <c r="X6278" t="b">
        <v>1</v>
      </c>
      <c r="Y6278" t="inlineStr">
        <is>
          <t>Not Rated</t>
        </is>
      </c>
    </row>
    <row r="6279">
      <c r="A6279" t="n">
        <v>6278</v>
      </c>
      <c r="B6279" t="inlineStr">
        <is>
          <t>Michael Blanchard</t>
        </is>
      </c>
      <c r="C6279" t="inlineStr">
        <is>
          <t>lbarker@example.com</t>
        </is>
      </c>
      <c r="D6279" t="n">
        <v>22</v>
      </c>
      <c r="E6279" t="inlineStr">
        <is>
          <t>Other</t>
        </is>
      </c>
      <c r="F6279" t="inlineStr">
        <is>
          <t>Canon DSLR Camera</t>
        </is>
      </c>
      <c r="G6279" s="6" t="n">
        <v>44560</v>
      </c>
      <c r="H6279" t="inlineStr">
        <is>
          <t>Billing Inquiry</t>
        </is>
      </c>
      <c r="I6279" t="inlineStr">
        <is>
          <t>Delivery problem</t>
        </is>
      </c>
      <c r="J6279"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K6279" t="inlineStr">
        <is>
          <t>Closed</t>
        </is>
      </c>
      <c r="L6279" t="inlineStr">
        <is>
          <t>Yourself factor open never dinner.</t>
        </is>
      </c>
      <c r="M6279" t="inlineStr">
        <is>
          <t>Critical</t>
        </is>
      </c>
      <c r="N6279" t="inlineStr">
        <is>
          <t>Social Media</t>
        </is>
      </c>
      <c r="O6279" s="6" t="n">
        <v>45078.20821759259</v>
      </c>
      <c r="P6279" s="6" t="n">
        <v>45078.97974537037</v>
      </c>
      <c r="Q6279" t="n">
        <v>2</v>
      </c>
      <c r="R6279" t="n">
        <v>2021</v>
      </c>
      <c r="S6279" t="n">
        <v>12</v>
      </c>
      <c r="T6279" t="inlineStr">
        <is>
          <t>December</t>
        </is>
      </c>
      <c r="U6279" t="n">
        <v>12436.99722222222</v>
      </c>
      <c r="V6279" t="n">
        <v>18.51666666666667</v>
      </c>
      <c r="W6279" t="b">
        <v>1</v>
      </c>
      <c r="X6279" t="b">
        <v>1</v>
      </c>
      <c r="Y6279" t="inlineStr">
        <is>
          <t>Negative</t>
        </is>
      </c>
    </row>
    <row r="6280">
      <c r="A6280" t="n">
        <v>6279</v>
      </c>
      <c r="B6280" t="inlineStr">
        <is>
          <t>Shannon Perez</t>
        </is>
      </c>
      <c r="C6280" t="inlineStr">
        <is>
          <t>thomas58@example.org</t>
        </is>
      </c>
      <c r="D6280" t="n">
        <v>21</v>
      </c>
      <c r="E6280" t="inlineStr">
        <is>
          <t>Female</t>
        </is>
      </c>
      <c r="F6280" t="inlineStr">
        <is>
          <t>LG Smart TV</t>
        </is>
      </c>
      <c r="G6280" s="6" t="n">
        <v>44133</v>
      </c>
      <c r="H6280" t="inlineStr">
        <is>
          <t>Refund Request</t>
        </is>
      </c>
      <c r="I6280" t="inlineStr">
        <is>
          <t>Peripheral compatibility</t>
        </is>
      </c>
      <c r="J6280" t="inlineStr">
        <is>
          <t>I'm having an issue with the {product_purchased}. Please assist. Thanks...
[0]
[i0d]
[i0d]
[0]
[0] I've noticed a sudden decrease in battery life on my {product_purchased}. It used to last much longer.</t>
        </is>
      </c>
      <c r="K6280" t="inlineStr">
        <is>
          <t>Closed</t>
        </is>
      </c>
      <c r="L6280" t="inlineStr">
        <is>
          <t>Friend campaign country rate.</t>
        </is>
      </c>
      <c r="M6280" t="inlineStr">
        <is>
          <t>Critical</t>
        </is>
      </c>
      <c r="N6280" t="inlineStr">
        <is>
          <t>Social Media</t>
        </is>
      </c>
      <c r="O6280" s="6" t="n">
        <v>45078.9499074074</v>
      </c>
      <c r="P6280" s="6" t="n">
        <v>45078.38393518519</v>
      </c>
      <c r="Q6280" t="n">
        <v>3</v>
      </c>
      <c r="R6280" t="n">
        <v>2020</v>
      </c>
      <c r="S6280" t="n">
        <v>10</v>
      </c>
      <c r="T6280" t="inlineStr">
        <is>
          <t>October</t>
        </is>
      </c>
      <c r="U6280" t="n">
        <v>22702.79777777778</v>
      </c>
      <c r="V6280" t="n">
        <v>-13.58333333333333</v>
      </c>
      <c r="W6280" t="b">
        <v>1</v>
      </c>
      <c r="X6280" t="b">
        <v>1</v>
      </c>
      <c r="Y6280" t="inlineStr">
        <is>
          <t>Neutral</t>
        </is>
      </c>
    </row>
    <row r="6281">
      <c r="A6281" t="n">
        <v>6280</v>
      </c>
      <c r="B6281" t="inlineStr">
        <is>
          <t>Scott Day</t>
        </is>
      </c>
      <c r="C6281" t="inlineStr">
        <is>
          <t>christopherlewis@example.net</t>
        </is>
      </c>
      <c r="D6281" t="n">
        <v>50</v>
      </c>
      <c r="E6281" t="inlineStr">
        <is>
          <t>Female</t>
        </is>
      </c>
      <c r="F6281" t="inlineStr">
        <is>
          <t>Sony 4K HDR TV</t>
        </is>
      </c>
      <c r="G6281" s="6" t="n">
        <v>44117</v>
      </c>
      <c r="H6281" t="inlineStr">
        <is>
          <t>Technical Issue</t>
        </is>
      </c>
      <c r="I6281" t="inlineStr">
        <is>
          <t>Account access</t>
        </is>
      </c>
      <c r="J6281"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K6281" t="inlineStr">
        <is>
          <t>Open</t>
        </is>
      </c>
      <c r="M6281" t="inlineStr">
        <is>
          <t>Low</t>
        </is>
      </c>
      <c r="N6281" t="inlineStr">
        <is>
          <t>Phone</t>
        </is>
      </c>
      <c r="R6281" t="n">
        <v>2020</v>
      </c>
      <c r="S6281" t="n">
        <v>10</v>
      </c>
      <c r="T6281" t="inlineStr">
        <is>
          <t>October</t>
        </is>
      </c>
      <c r="W6281" t="b">
        <v>0</v>
      </c>
      <c r="X6281" t="b">
        <v>0</v>
      </c>
      <c r="Y6281" t="inlineStr">
        <is>
          <t>Not Rated</t>
        </is>
      </c>
    </row>
    <row r="6282">
      <c r="A6282" t="n">
        <v>6281</v>
      </c>
      <c r="B6282" t="inlineStr">
        <is>
          <t>Brian Sanders</t>
        </is>
      </c>
      <c r="C6282" t="inlineStr">
        <is>
          <t>rtorres@example.com</t>
        </is>
      </c>
      <c r="D6282" t="n">
        <v>29</v>
      </c>
      <c r="E6282" t="inlineStr">
        <is>
          <t>Female</t>
        </is>
      </c>
      <c r="F6282" t="inlineStr">
        <is>
          <t>Autodesk AutoCAD</t>
        </is>
      </c>
      <c r="G6282" s="6" t="n">
        <v>43911</v>
      </c>
      <c r="H6282" t="inlineStr">
        <is>
          <t>Product Inquiry</t>
        </is>
      </c>
      <c r="I6282" t="inlineStr">
        <is>
          <t>Data loss</t>
        </is>
      </c>
      <c r="J6282" t="inlineStr">
        <is>
          <t>I'm having an issue with the {product_purchased}. Please assist.
It's on the way out :) I'm worried that the issue might be hardware-related and might require repair or replacement.</t>
        </is>
      </c>
      <c r="K6282" t="inlineStr">
        <is>
          <t>Closed</t>
        </is>
      </c>
      <c r="L6282" t="inlineStr">
        <is>
          <t>Base process already road design red reduce set.</t>
        </is>
      </c>
      <c r="M6282" t="inlineStr">
        <is>
          <t>High</t>
        </is>
      </c>
      <c r="N6282" t="inlineStr">
        <is>
          <t>Email</t>
        </is>
      </c>
      <c r="O6282" s="6" t="n">
        <v>45078.41243055555</v>
      </c>
      <c r="P6282" s="6" t="n">
        <v>45078.41104166667</v>
      </c>
      <c r="Q6282" t="n">
        <v>5</v>
      </c>
      <c r="R6282" t="n">
        <v>2020</v>
      </c>
      <c r="S6282" t="n">
        <v>3</v>
      </c>
      <c r="T6282" t="inlineStr">
        <is>
          <t>March</t>
        </is>
      </c>
      <c r="U6282" t="n">
        <v>28017.89833333333</v>
      </c>
      <c r="V6282" t="n">
        <v>-0.03333333333333333</v>
      </c>
      <c r="W6282" t="b">
        <v>1</v>
      </c>
      <c r="X6282" t="b">
        <v>1</v>
      </c>
      <c r="Y6282" t="inlineStr">
        <is>
          <t>Positive</t>
        </is>
      </c>
    </row>
    <row r="6283">
      <c r="A6283" t="n">
        <v>6282</v>
      </c>
      <c r="B6283" t="inlineStr">
        <is>
          <t>Thomas Ortiz</t>
        </is>
      </c>
      <c r="C6283" t="inlineStr">
        <is>
          <t>saundersjudy@example.net</t>
        </is>
      </c>
      <c r="D6283" t="n">
        <v>47</v>
      </c>
      <c r="E6283" t="inlineStr">
        <is>
          <t>Male</t>
        </is>
      </c>
      <c r="F6283" t="inlineStr">
        <is>
          <t>Adobe Photoshop</t>
        </is>
      </c>
      <c r="G6283" s="6" t="n">
        <v>44492</v>
      </c>
      <c r="H6283" t="inlineStr">
        <is>
          <t>Billing Inquiry</t>
        </is>
      </c>
      <c r="I6283" t="inlineStr">
        <is>
          <t>Product setup</t>
        </is>
      </c>
      <c r="J6283"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K6283" t="inlineStr">
        <is>
          <t>Open</t>
        </is>
      </c>
      <c r="M6283" t="inlineStr">
        <is>
          <t>High</t>
        </is>
      </c>
      <c r="N6283" t="inlineStr">
        <is>
          <t>Social Media</t>
        </is>
      </c>
      <c r="R6283" t="n">
        <v>2021</v>
      </c>
      <c r="S6283" t="n">
        <v>10</v>
      </c>
      <c r="T6283" t="inlineStr">
        <is>
          <t>October</t>
        </is>
      </c>
      <c r="W6283" t="b">
        <v>0</v>
      </c>
      <c r="X6283" t="b">
        <v>1</v>
      </c>
      <c r="Y6283" t="inlineStr">
        <is>
          <t>Not Rated</t>
        </is>
      </c>
    </row>
    <row r="6284">
      <c r="A6284" t="n">
        <v>6283</v>
      </c>
      <c r="B6284" t="inlineStr">
        <is>
          <t>Jennifer Rodriguez</t>
        </is>
      </c>
      <c r="C6284" t="inlineStr">
        <is>
          <t>aleonard@example.net</t>
        </is>
      </c>
      <c r="D6284" t="n">
        <v>40</v>
      </c>
      <c r="E6284" t="inlineStr">
        <is>
          <t>Other</t>
        </is>
      </c>
      <c r="F6284" t="inlineStr">
        <is>
          <t>MacBook Pro</t>
        </is>
      </c>
      <c r="G6284" s="6" t="n">
        <v>43946</v>
      </c>
      <c r="H6284" t="inlineStr">
        <is>
          <t>Billing Inquiry</t>
        </is>
      </c>
      <c r="I6284" t="inlineStr">
        <is>
          <t>Refund request</t>
        </is>
      </c>
      <c r="J6284"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K6284" t="inlineStr">
        <is>
          <t>Closed</t>
        </is>
      </c>
      <c r="L6284" t="inlineStr">
        <is>
          <t>Quality through perhaps election sport drop fact beat.</t>
        </is>
      </c>
      <c r="M6284" t="inlineStr">
        <is>
          <t>Critical</t>
        </is>
      </c>
      <c r="N6284" t="inlineStr">
        <is>
          <t>Chat</t>
        </is>
      </c>
      <c r="O6284" s="6" t="n">
        <v>45078.91106481481</v>
      </c>
      <c r="P6284" s="6" t="n">
        <v>45078.4624537037</v>
      </c>
      <c r="Q6284" t="n">
        <v>2</v>
      </c>
      <c r="R6284" t="n">
        <v>2020</v>
      </c>
      <c r="S6284" t="n">
        <v>4</v>
      </c>
      <c r="T6284" t="inlineStr">
        <is>
          <t>April</t>
        </is>
      </c>
      <c r="U6284" t="n">
        <v>27189.86555555556</v>
      </c>
      <c r="V6284" t="n">
        <v>-10.76666666666667</v>
      </c>
      <c r="W6284" t="b">
        <v>1</v>
      </c>
      <c r="X6284" t="b">
        <v>1</v>
      </c>
      <c r="Y6284" t="inlineStr">
        <is>
          <t>Negative</t>
        </is>
      </c>
    </row>
    <row r="6285">
      <c r="A6285" t="n">
        <v>6284</v>
      </c>
      <c r="B6285" t="inlineStr">
        <is>
          <t>David Moore</t>
        </is>
      </c>
      <c r="C6285" t="inlineStr">
        <is>
          <t>ryoung@example.com</t>
        </is>
      </c>
      <c r="D6285" t="n">
        <v>35</v>
      </c>
      <c r="E6285" t="inlineStr">
        <is>
          <t>Male</t>
        </is>
      </c>
      <c r="F6285" t="inlineStr">
        <is>
          <t>Google Pixel</t>
        </is>
      </c>
      <c r="G6285" s="6" t="n">
        <v>44104</v>
      </c>
      <c r="H6285" t="inlineStr">
        <is>
          <t>Refund Request</t>
        </is>
      </c>
      <c r="I6285" t="inlineStr">
        <is>
          <t>Software bug</t>
        </is>
      </c>
      <c r="J6285" t="inlineStr">
        <is>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is>
      </c>
      <c r="K6285" t="inlineStr">
        <is>
          <t>Open</t>
        </is>
      </c>
      <c r="M6285" t="inlineStr">
        <is>
          <t>Critical</t>
        </is>
      </c>
      <c r="N6285" t="inlineStr">
        <is>
          <t>Social Media</t>
        </is>
      </c>
      <c r="R6285" t="n">
        <v>2020</v>
      </c>
      <c r="S6285" t="n">
        <v>9</v>
      </c>
      <c r="T6285" t="inlineStr">
        <is>
          <t>September</t>
        </is>
      </c>
      <c r="W6285" t="b">
        <v>0</v>
      </c>
      <c r="X6285" t="b">
        <v>1</v>
      </c>
      <c r="Y6285" t="inlineStr">
        <is>
          <t>Not Rated</t>
        </is>
      </c>
    </row>
    <row r="6286">
      <c r="A6286" t="n">
        <v>6285</v>
      </c>
      <c r="B6286" t="inlineStr">
        <is>
          <t>Joshua Obrien</t>
        </is>
      </c>
      <c r="C6286" t="inlineStr">
        <is>
          <t>zcalderon@example.net</t>
        </is>
      </c>
      <c r="D6286" t="n">
        <v>27</v>
      </c>
      <c r="E6286" t="inlineStr">
        <is>
          <t>Female</t>
        </is>
      </c>
      <c r="F6286" t="inlineStr">
        <is>
          <t>Nest Thermostat</t>
        </is>
      </c>
      <c r="G6286" s="6" t="n">
        <v>44045</v>
      </c>
      <c r="H6286" t="inlineStr">
        <is>
          <t>Refund Request</t>
        </is>
      </c>
      <c r="I6286" t="inlineStr">
        <is>
          <t>Display issue</t>
        </is>
      </c>
      <c r="J6286" t="inlineStr">
        <is>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is>
      </c>
      <c r="K6286" t="inlineStr">
        <is>
          <t>Pending Customer Response</t>
        </is>
      </c>
      <c r="M6286" t="inlineStr">
        <is>
          <t>Low</t>
        </is>
      </c>
      <c r="N6286" t="inlineStr">
        <is>
          <t>Email</t>
        </is>
      </c>
      <c r="O6286" s="6" t="n">
        <v>45078.40204861111</v>
      </c>
      <c r="R6286" t="n">
        <v>2020</v>
      </c>
      <c r="S6286" t="n">
        <v>8</v>
      </c>
      <c r="T6286" t="inlineStr">
        <is>
          <t>August</t>
        </is>
      </c>
      <c r="U6286" t="n">
        <v>24801.64916666667</v>
      </c>
      <c r="W6286" t="b">
        <v>0</v>
      </c>
      <c r="X6286" t="b">
        <v>0</v>
      </c>
      <c r="Y6286" t="inlineStr">
        <is>
          <t>Not Rated</t>
        </is>
      </c>
    </row>
    <row r="6287">
      <c r="A6287" t="n">
        <v>6286</v>
      </c>
      <c r="B6287" t="inlineStr">
        <is>
          <t>Andrew Lester</t>
        </is>
      </c>
      <c r="C6287" t="inlineStr">
        <is>
          <t>wwolf@example.net</t>
        </is>
      </c>
      <c r="D6287" t="n">
        <v>39</v>
      </c>
      <c r="E6287" t="inlineStr">
        <is>
          <t>Other</t>
        </is>
      </c>
      <c r="F6287" t="inlineStr">
        <is>
          <t>Nikon D</t>
        </is>
      </c>
      <c r="G6287" s="6" t="n">
        <v>43933</v>
      </c>
      <c r="H6287" t="inlineStr">
        <is>
          <t>Refund Request</t>
        </is>
      </c>
      <c r="I6287" t="inlineStr">
        <is>
          <t>Cancellation request</t>
        </is>
      </c>
      <c r="J6287"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K6287" t="inlineStr">
        <is>
          <t>Pending Customer Response</t>
        </is>
      </c>
      <c r="M6287" t="inlineStr">
        <is>
          <t>Critical</t>
        </is>
      </c>
      <c r="N6287" t="inlineStr">
        <is>
          <t>Phone</t>
        </is>
      </c>
      <c r="O6287" s="6" t="n">
        <v>45078.79304398148</v>
      </c>
      <c r="R6287" t="n">
        <v>2020</v>
      </c>
      <c r="S6287" t="n">
        <v>4</v>
      </c>
      <c r="T6287" t="inlineStr">
        <is>
          <t>April</t>
        </is>
      </c>
      <c r="U6287" t="n">
        <v>27499.03305555556</v>
      </c>
      <c r="W6287" t="b">
        <v>0</v>
      </c>
      <c r="X6287" t="b">
        <v>1</v>
      </c>
      <c r="Y6287" t="inlineStr">
        <is>
          <t>Not Rated</t>
        </is>
      </c>
    </row>
    <row r="6288">
      <c r="A6288" t="n">
        <v>6287</v>
      </c>
      <c r="B6288" t="inlineStr">
        <is>
          <t>Dennis Dillon</t>
        </is>
      </c>
      <c r="C6288" t="inlineStr">
        <is>
          <t>jacqueline50@example.net</t>
        </is>
      </c>
      <c r="D6288" t="n">
        <v>23</v>
      </c>
      <c r="E6288" t="inlineStr">
        <is>
          <t>Other</t>
        </is>
      </c>
      <c r="F6288" t="inlineStr">
        <is>
          <t>Nest Thermostat</t>
        </is>
      </c>
      <c r="G6288" s="6" t="n">
        <v>44495</v>
      </c>
      <c r="H6288" t="inlineStr">
        <is>
          <t>Product Inquiry</t>
        </is>
      </c>
      <c r="I6288" t="inlineStr">
        <is>
          <t>Peripheral compatibility</t>
        </is>
      </c>
      <c r="J6288" t="inlineStr">
        <is>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is>
      </c>
      <c r="K6288" t="inlineStr">
        <is>
          <t>Closed</t>
        </is>
      </c>
      <c r="L6288" t="inlineStr">
        <is>
          <t>Certain three test town seem record administration fact.</t>
        </is>
      </c>
      <c r="M6288" t="inlineStr">
        <is>
          <t>Low</t>
        </is>
      </c>
      <c r="N6288" t="inlineStr">
        <is>
          <t>Social Media</t>
        </is>
      </c>
      <c r="O6288" s="6" t="n">
        <v>45078.23541666667</v>
      </c>
      <c r="P6288" s="6" t="n">
        <v>45078.74930555555</v>
      </c>
      <c r="Q6288" t="n">
        <v>1</v>
      </c>
      <c r="R6288" t="n">
        <v>2021</v>
      </c>
      <c r="S6288" t="n">
        <v>10</v>
      </c>
      <c r="T6288" t="inlineStr">
        <is>
          <t>October</t>
        </is>
      </c>
      <c r="U6288" t="n">
        <v>13997.65</v>
      </c>
      <c r="V6288" t="n">
        <v>12.33333333333333</v>
      </c>
      <c r="W6288" t="b">
        <v>1</v>
      </c>
      <c r="X6288" t="b">
        <v>0</v>
      </c>
      <c r="Y6288" t="inlineStr">
        <is>
          <t>Negative</t>
        </is>
      </c>
    </row>
    <row r="6289">
      <c r="A6289" t="n">
        <v>6288</v>
      </c>
      <c r="B6289" t="inlineStr">
        <is>
          <t>Isaiah Miller</t>
        </is>
      </c>
      <c r="C6289" t="inlineStr">
        <is>
          <t>carolyn49@example.org</t>
        </is>
      </c>
      <c r="D6289" t="n">
        <v>67</v>
      </c>
      <c r="E6289" t="inlineStr">
        <is>
          <t>Other</t>
        </is>
      </c>
      <c r="F6289" t="inlineStr">
        <is>
          <t>GoPro Action Camera</t>
        </is>
      </c>
      <c r="G6289" s="6" t="n">
        <v>43943</v>
      </c>
      <c r="H6289" t="inlineStr">
        <is>
          <t>Product Inquiry</t>
        </is>
      </c>
      <c r="I6289" t="inlineStr">
        <is>
          <t>Software bug</t>
        </is>
      </c>
      <c r="J6289" t="inlineStr">
        <is>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is>
      </c>
      <c r="K6289" t="inlineStr">
        <is>
          <t>Open</t>
        </is>
      </c>
      <c r="M6289" t="inlineStr">
        <is>
          <t>High</t>
        </is>
      </c>
      <c r="N6289" t="inlineStr">
        <is>
          <t>Social Media</t>
        </is>
      </c>
      <c r="R6289" t="n">
        <v>2020</v>
      </c>
      <c r="S6289" t="n">
        <v>4</v>
      </c>
      <c r="T6289" t="inlineStr">
        <is>
          <t>April</t>
        </is>
      </c>
      <c r="W6289" t="b">
        <v>0</v>
      </c>
      <c r="X6289" t="b">
        <v>1</v>
      </c>
      <c r="Y6289" t="inlineStr">
        <is>
          <t>Not Rated</t>
        </is>
      </c>
    </row>
    <row r="6290">
      <c r="A6290" t="n">
        <v>6289</v>
      </c>
      <c r="B6290" t="inlineStr">
        <is>
          <t>Jasmine Everett</t>
        </is>
      </c>
      <c r="C6290" t="inlineStr">
        <is>
          <t>robert58@example.com</t>
        </is>
      </c>
      <c r="D6290" t="n">
        <v>33</v>
      </c>
      <c r="E6290" t="inlineStr">
        <is>
          <t>Female</t>
        </is>
      </c>
      <c r="F6290" t="inlineStr">
        <is>
          <t>GoPro Hero</t>
        </is>
      </c>
      <c r="G6290" s="6" t="n">
        <v>44386</v>
      </c>
      <c r="H6290" t="inlineStr">
        <is>
          <t>Cancellation Request</t>
        </is>
      </c>
      <c r="I6290" t="inlineStr">
        <is>
          <t>Product setup</t>
        </is>
      </c>
      <c r="J6290" t="inlineStr">
        <is>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is>
      </c>
      <c r="K6290" t="inlineStr">
        <is>
          <t>Pending Customer Response</t>
        </is>
      </c>
      <c r="M6290" t="inlineStr">
        <is>
          <t>Medium</t>
        </is>
      </c>
      <c r="N6290" t="inlineStr">
        <is>
          <t>Email</t>
        </is>
      </c>
      <c r="O6290" s="6" t="n">
        <v>45078.4903125</v>
      </c>
      <c r="R6290" t="n">
        <v>2021</v>
      </c>
      <c r="S6290" t="n">
        <v>7</v>
      </c>
      <c r="T6290" t="inlineStr">
        <is>
          <t>July</t>
        </is>
      </c>
      <c r="U6290" t="n">
        <v>16619.7675</v>
      </c>
      <c r="W6290" t="b">
        <v>0</v>
      </c>
      <c r="X6290" t="b">
        <v>0</v>
      </c>
      <c r="Y6290" t="inlineStr">
        <is>
          <t>Not Rated</t>
        </is>
      </c>
    </row>
    <row r="6291">
      <c r="A6291" t="n">
        <v>6290</v>
      </c>
      <c r="B6291" t="inlineStr">
        <is>
          <t>Billy Neal</t>
        </is>
      </c>
      <c r="C6291" t="inlineStr">
        <is>
          <t>joseph08@example.com</t>
        </is>
      </c>
      <c r="D6291" t="n">
        <v>60</v>
      </c>
      <c r="E6291" t="inlineStr">
        <is>
          <t>Female</t>
        </is>
      </c>
      <c r="F6291" t="inlineStr">
        <is>
          <t>LG Smart TV</t>
        </is>
      </c>
      <c r="G6291" s="6" t="n">
        <v>44172</v>
      </c>
      <c r="H6291" t="inlineStr">
        <is>
          <t>Billing Inquiry</t>
        </is>
      </c>
      <c r="I6291" t="inlineStr">
        <is>
          <t>Hardware issue</t>
        </is>
      </c>
      <c r="J6291"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6291" t="inlineStr">
        <is>
          <t>Open</t>
        </is>
      </c>
      <c r="M6291" t="inlineStr">
        <is>
          <t>Critical</t>
        </is>
      </c>
      <c r="N6291" t="inlineStr">
        <is>
          <t>Email</t>
        </is>
      </c>
      <c r="R6291" t="n">
        <v>2020</v>
      </c>
      <c r="S6291" t="n">
        <v>12</v>
      </c>
      <c r="T6291" t="inlineStr">
        <is>
          <t>December</t>
        </is>
      </c>
      <c r="W6291" t="b">
        <v>0</v>
      </c>
      <c r="X6291" t="b">
        <v>1</v>
      </c>
      <c r="Y6291" t="inlineStr">
        <is>
          <t>Not Rated</t>
        </is>
      </c>
    </row>
    <row r="6292">
      <c r="A6292" t="n">
        <v>6291</v>
      </c>
      <c r="B6292" t="inlineStr">
        <is>
          <t>Darlene Armstrong</t>
        </is>
      </c>
      <c r="C6292" t="inlineStr">
        <is>
          <t>terryjessica@example.net</t>
        </is>
      </c>
      <c r="D6292" t="n">
        <v>53</v>
      </c>
      <c r="E6292" t="inlineStr">
        <is>
          <t>Male</t>
        </is>
      </c>
      <c r="F6292" t="inlineStr">
        <is>
          <t>Lenovo ThinkPad</t>
        </is>
      </c>
      <c r="G6292" s="6" t="n">
        <v>44517</v>
      </c>
      <c r="H6292" t="inlineStr">
        <is>
          <t>Product Inquiry</t>
        </is>
      </c>
      <c r="I6292" t="inlineStr">
        <is>
          <t>Software bug</t>
        </is>
      </c>
      <c r="J6292" t="inlineStr">
        <is>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is>
      </c>
      <c r="K6292" t="inlineStr">
        <is>
          <t>Closed</t>
        </is>
      </c>
      <c r="L6292" t="inlineStr">
        <is>
          <t>Media until together baby along.</t>
        </is>
      </c>
      <c r="M6292" t="inlineStr">
        <is>
          <t>Low</t>
        </is>
      </c>
      <c r="N6292" t="inlineStr">
        <is>
          <t>Chat</t>
        </is>
      </c>
      <c r="O6292" s="6" t="n">
        <v>45078.91047453704</v>
      </c>
      <c r="P6292" s="6" t="n">
        <v>45078.03894675926</v>
      </c>
      <c r="Q6292" t="n">
        <v>5</v>
      </c>
      <c r="R6292" t="n">
        <v>2021</v>
      </c>
      <c r="S6292" t="n">
        <v>11</v>
      </c>
      <c r="T6292" t="inlineStr">
        <is>
          <t>November</t>
        </is>
      </c>
      <c r="U6292" t="n">
        <v>13485.85138888889</v>
      </c>
      <c r="V6292" t="n">
        <v>-20.91666666666667</v>
      </c>
      <c r="W6292" t="b">
        <v>1</v>
      </c>
      <c r="X6292" t="b">
        <v>0</v>
      </c>
      <c r="Y6292" t="inlineStr">
        <is>
          <t>Positive</t>
        </is>
      </c>
    </row>
    <row r="6293">
      <c r="A6293" t="n">
        <v>6292</v>
      </c>
      <c r="B6293" t="inlineStr">
        <is>
          <t>Joseph Smith</t>
        </is>
      </c>
      <c r="C6293" t="inlineStr">
        <is>
          <t>daniellejohnson@example.net</t>
        </is>
      </c>
      <c r="D6293" t="n">
        <v>27</v>
      </c>
      <c r="E6293" t="inlineStr">
        <is>
          <t>Male</t>
        </is>
      </c>
      <c r="F6293" t="inlineStr">
        <is>
          <t>MacBook Pro</t>
        </is>
      </c>
      <c r="G6293" s="6" t="n">
        <v>44079</v>
      </c>
      <c r="H6293" t="inlineStr">
        <is>
          <t>Technical Issue</t>
        </is>
      </c>
      <c r="I6293" t="inlineStr">
        <is>
          <t>Product setup</t>
        </is>
      </c>
      <c r="J6293"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K6293" t="inlineStr">
        <is>
          <t>Open</t>
        </is>
      </c>
      <c r="M6293" t="inlineStr">
        <is>
          <t>Medium</t>
        </is>
      </c>
      <c r="N6293" t="inlineStr">
        <is>
          <t>Email</t>
        </is>
      </c>
      <c r="R6293" t="n">
        <v>2020</v>
      </c>
      <c r="S6293" t="n">
        <v>9</v>
      </c>
      <c r="T6293" t="inlineStr">
        <is>
          <t>September</t>
        </is>
      </c>
      <c r="W6293" t="b">
        <v>0</v>
      </c>
      <c r="X6293" t="b">
        <v>0</v>
      </c>
      <c r="Y6293" t="inlineStr">
        <is>
          <t>Not Rated</t>
        </is>
      </c>
    </row>
    <row r="6294">
      <c r="A6294" t="n">
        <v>6293</v>
      </c>
      <c r="B6294" t="inlineStr">
        <is>
          <t>Christina Wheeler</t>
        </is>
      </c>
      <c r="C6294" t="inlineStr">
        <is>
          <t>alexanderthomas@example.com</t>
        </is>
      </c>
      <c r="D6294" t="n">
        <v>48</v>
      </c>
      <c r="E6294" t="inlineStr">
        <is>
          <t>Female</t>
        </is>
      </c>
      <c r="F6294" t="inlineStr">
        <is>
          <t>Garmin Forerunner</t>
        </is>
      </c>
      <c r="G6294" s="6" t="n">
        <v>43937</v>
      </c>
      <c r="H6294" t="inlineStr">
        <is>
          <t>Refund Request</t>
        </is>
      </c>
      <c r="I6294" t="inlineStr">
        <is>
          <t>Installation support</t>
        </is>
      </c>
      <c r="J6294" t="inlineStr">
        <is>
          <t>I'm having an issue with the {product_purchased}. Please assist.
1
2
3
4
5
6
7
8
9
10
11 I need assistance as soon as possible because it's affecting my work and productivity.</t>
        </is>
      </c>
      <c r="K6294" t="inlineStr">
        <is>
          <t>Closed</t>
        </is>
      </c>
      <c r="L6294" t="inlineStr">
        <is>
          <t>Care nice thus decide.</t>
        </is>
      </c>
      <c r="M6294" t="inlineStr">
        <is>
          <t>High</t>
        </is>
      </c>
      <c r="N6294" t="inlineStr">
        <is>
          <t>Chat</t>
        </is>
      </c>
      <c r="O6294" s="6" t="n">
        <v>45078.40148148148</v>
      </c>
      <c r="P6294" s="6" t="n">
        <v>45078.98134259259</v>
      </c>
      <c r="Q6294" t="n">
        <v>5</v>
      </c>
      <c r="R6294" t="n">
        <v>2020</v>
      </c>
      <c r="S6294" t="n">
        <v>4</v>
      </c>
      <c r="T6294" t="inlineStr">
        <is>
          <t>April</t>
        </is>
      </c>
      <c r="U6294" t="n">
        <v>27393.63555555556</v>
      </c>
      <c r="V6294" t="n">
        <v>13.91666666666667</v>
      </c>
      <c r="W6294" t="b">
        <v>1</v>
      </c>
      <c r="X6294" t="b">
        <v>1</v>
      </c>
      <c r="Y6294" t="inlineStr">
        <is>
          <t>Positive</t>
        </is>
      </c>
    </row>
    <row r="6295">
      <c r="A6295" t="n">
        <v>6294</v>
      </c>
      <c r="B6295" t="inlineStr">
        <is>
          <t>Blake Adams</t>
        </is>
      </c>
      <c r="C6295" t="inlineStr">
        <is>
          <t>graceprice@example.org</t>
        </is>
      </c>
      <c r="D6295" t="n">
        <v>66</v>
      </c>
      <c r="E6295" t="inlineStr">
        <is>
          <t>Female</t>
        </is>
      </c>
      <c r="F6295" t="inlineStr">
        <is>
          <t>Xbox</t>
        </is>
      </c>
      <c r="G6295" s="6" t="n">
        <v>44356</v>
      </c>
      <c r="H6295" t="inlineStr">
        <is>
          <t>Product Inquiry</t>
        </is>
      </c>
      <c r="I6295" t="inlineStr">
        <is>
          <t>Peripheral compatibility</t>
        </is>
      </c>
      <c r="J6295" t="inlineStr">
        <is>
          <t>I'm having an issue with the {product_purchased}. Please assist.
As far as the name, what is this? It's a product created by Nautilus &amp; Wesson &amp; Associates. It's a product whose name I've noticed a sudden decrease in battery life on my {product_purchased}. It used to last much longer.</t>
        </is>
      </c>
      <c r="K6295" t="inlineStr">
        <is>
          <t>Closed</t>
        </is>
      </c>
      <c r="L6295" t="inlineStr">
        <is>
          <t>Manager design these participant plan age.</t>
        </is>
      </c>
      <c r="M6295" t="inlineStr">
        <is>
          <t>Medium</t>
        </is>
      </c>
      <c r="N6295" t="inlineStr">
        <is>
          <t>Social Media</t>
        </is>
      </c>
      <c r="O6295" s="6" t="n">
        <v>45078.26678240741</v>
      </c>
      <c r="P6295" s="6" t="n">
        <v>45078.67581018519</v>
      </c>
      <c r="Q6295" t="n">
        <v>1</v>
      </c>
      <c r="R6295" t="n">
        <v>2021</v>
      </c>
      <c r="S6295" t="n">
        <v>6</v>
      </c>
      <c r="T6295" t="inlineStr">
        <is>
          <t>June</t>
        </is>
      </c>
      <c r="U6295" t="n">
        <v>17334.40277777778</v>
      </c>
      <c r="V6295" t="n">
        <v>9.816666666666666</v>
      </c>
      <c r="W6295" t="b">
        <v>1</v>
      </c>
      <c r="X6295" t="b">
        <v>0</v>
      </c>
      <c r="Y6295" t="inlineStr">
        <is>
          <t>Negative</t>
        </is>
      </c>
    </row>
    <row r="6296">
      <c r="A6296" t="n">
        <v>6295</v>
      </c>
      <c r="B6296" t="inlineStr">
        <is>
          <t>Lisa Bauer</t>
        </is>
      </c>
      <c r="C6296" t="inlineStr">
        <is>
          <t>kendramccormick@example.org</t>
        </is>
      </c>
      <c r="D6296" t="n">
        <v>34</v>
      </c>
      <c r="E6296" t="inlineStr">
        <is>
          <t>Female</t>
        </is>
      </c>
      <c r="F6296" t="inlineStr">
        <is>
          <t>LG Smart TV</t>
        </is>
      </c>
      <c r="G6296" s="6" t="n">
        <v>44229</v>
      </c>
      <c r="H6296" t="inlineStr">
        <is>
          <t>Cancellation Request</t>
        </is>
      </c>
      <c r="I6296" t="inlineStr">
        <is>
          <t>Data loss</t>
        </is>
      </c>
      <c r="J6296"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K6296" t="inlineStr">
        <is>
          <t>Pending Customer Response</t>
        </is>
      </c>
      <c r="M6296" t="inlineStr">
        <is>
          <t>Critical</t>
        </is>
      </c>
      <c r="N6296" t="inlineStr">
        <is>
          <t>Social Media</t>
        </is>
      </c>
      <c r="O6296" s="6" t="n">
        <v>45078.30638888889</v>
      </c>
      <c r="R6296" t="n">
        <v>2021</v>
      </c>
      <c r="S6296" t="n">
        <v>2</v>
      </c>
      <c r="T6296" t="inlineStr">
        <is>
          <t>February</t>
        </is>
      </c>
      <c r="U6296" t="n">
        <v>20383.35333333333</v>
      </c>
      <c r="W6296" t="b">
        <v>0</v>
      </c>
      <c r="X6296" t="b">
        <v>1</v>
      </c>
      <c r="Y6296" t="inlineStr">
        <is>
          <t>Not Rated</t>
        </is>
      </c>
    </row>
    <row r="6297">
      <c r="A6297" t="n">
        <v>6296</v>
      </c>
      <c r="B6297" t="inlineStr">
        <is>
          <t>Patrick Miller IV</t>
        </is>
      </c>
      <c r="C6297" t="inlineStr">
        <is>
          <t>kimwilliam@example.org</t>
        </is>
      </c>
      <c r="D6297" t="n">
        <v>57</v>
      </c>
      <c r="E6297" t="inlineStr">
        <is>
          <t>Male</t>
        </is>
      </c>
      <c r="F6297" t="inlineStr">
        <is>
          <t>Nintendo Switch Pro Controller</t>
        </is>
      </c>
      <c r="G6297" s="6" t="n">
        <v>44516</v>
      </c>
      <c r="H6297" t="inlineStr">
        <is>
          <t>Refund Request</t>
        </is>
      </c>
      <c r="I6297" t="inlineStr">
        <is>
          <t>Software bug</t>
        </is>
      </c>
      <c r="J6297" t="inlineStr">
        <is>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is>
      </c>
      <c r="K6297" t="inlineStr">
        <is>
          <t>Open</t>
        </is>
      </c>
      <c r="M6297" t="inlineStr">
        <is>
          <t>Medium</t>
        </is>
      </c>
      <c r="N6297" t="inlineStr">
        <is>
          <t>Chat</t>
        </is>
      </c>
      <c r="R6297" t="n">
        <v>2021</v>
      </c>
      <c r="S6297" t="n">
        <v>11</v>
      </c>
      <c r="T6297" t="inlineStr">
        <is>
          <t>November</t>
        </is>
      </c>
      <c r="W6297" t="b">
        <v>0</v>
      </c>
      <c r="X6297" t="b">
        <v>0</v>
      </c>
      <c r="Y6297" t="inlineStr">
        <is>
          <t>Not Rated</t>
        </is>
      </c>
    </row>
    <row r="6298">
      <c r="A6298" t="n">
        <v>6297</v>
      </c>
      <c r="B6298" t="inlineStr">
        <is>
          <t>Janet Johnson</t>
        </is>
      </c>
      <c r="C6298" t="inlineStr">
        <is>
          <t>jesselewis@example.org</t>
        </is>
      </c>
      <c r="D6298" t="n">
        <v>61</v>
      </c>
      <c r="E6298" t="inlineStr">
        <is>
          <t>Male</t>
        </is>
      </c>
      <c r="F6298" t="inlineStr">
        <is>
          <t>LG OLED</t>
        </is>
      </c>
      <c r="G6298" s="6" t="n">
        <v>43921</v>
      </c>
      <c r="H6298" t="inlineStr">
        <is>
          <t>Product Inquiry</t>
        </is>
      </c>
      <c r="I6298" t="inlineStr">
        <is>
          <t>Installation support</t>
        </is>
      </c>
      <c r="J6298" t="inlineStr">
        <is>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is>
      </c>
      <c r="K6298" t="inlineStr">
        <is>
          <t>Closed</t>
        </is>
      </c>
      <c r="L6298" t="inlineStr">
        <is>
          <t>Agree station television son woman third suffer.</t>
        </is>
      </c>
      <c r="M6298" t="inlineStr">
        <is>
          <t>Critical</t>
        </is>
      </c>
      <c r="N6298" t="inlineStr">
        <is>
          <t>Email</t>
        </is>
      </c>
      <c r="O6298" s="6" t="n">
        <v>45078.76128472222</v>
      </c>
      <c r="P6298" s="6" t="n">
        <v>45078.54670138889</v>
      </c>
      <c r="Q6298" t="n">
        <v>3</v>
      </c>
      <c r="R6298" t="n">
        <v>2020</v>
      </c>
      <c r="S6298" t="n">
        <v>3</v>
      </c>
      <c r="T6298" t="inlineStr">
        <is>
          <t>March</t>
        </is>
      </c>
      <c r="U6298" t="n">
        <v>27786.27083333333</v>
      </c>
      <c r="V6298" t="n">
        <v>-5.15</v>
      </c>
      <c r="W6298" t="b">
        <v>1</v>
      </c>
      <c r="X6298" t="b">
        <v>1</v>
      </c>
      <c r="Y6298" t="inlineStr">
        <is>
          <t>Neutral</t>
        </is>
      </c>
    </row>
    <row r="6299">
      <c r="A6299" t="n">
        <v>6298</v>
      </c>
      <c r="B6299" t="inlineStr">
        <is>
          <t>Andrew Martin</t>
        </is>
      </c>
      <c r="C6299" t="inlineStr">
        <is>
          <t>pchung@example.com</t>
        </is>
      </c>
      <c r="D6299" t="n">
        <v>56</v>
      </c>
      <c r="E6299" t="inlineStr">
        <is>
          <t>Female</t>
        </is>
      </c>
      <c r="F6299" t="inlineStr">
        <is>
          <t>Adobe Photoshop</t>
        </is>
      </c>
      <c r="G6299" s="6" t="n">
        <v>44383</v>
      </c>
      <c r="H6299" t="inlineStr">
        <is>
          <t>Billing Inquiry</t>
        </is>
      </c>
      <c r="I6299" t="inlineStr">
        <is>
          <t>Delivery problem</t>
        </is>
      </c>
      <c r="J6299"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K6299" t="inlineStr">
        <is>
          <t>Open</t>
        </is>
      </c>
      <c r="M6299" t="inlineStr">
        <is>
          <t>Low</t>
        </is>
      </c>
      <c r="N6299" t="inlineStr">
        <is>
          <t>Social Media</t>
        </is>
      </c>
      <c r="R6299" t="n">
        <v>2021</v>
      </c>
      <c r="S6299" t="n">
        <v>7</v>
      </c>
      <c r="T6299" t="inlineStr">
        <is>
          <t>July</t>
        </is>
      </c>
      <c r="W6299" t="b">
        <v>0</v>
      </c>
      <c r="X6299" t="b">
        <v>0</v>
      </c>
      <c r="Y6299" t="inlineStr">
        <is>
          <t>Not Rated</t>
        </is>
      </c>
    </row>
    <row r="6300">
      <c r="A6300" t="n">
        <v>6299</v>
      </c>
      <c r="B6300" t="inlineStr">
        <is>
          <t>Tiffany Cortez</t>
        </is>
      </c>
      <c r="C6300" t="inlineStr">
        <is>
          <t>melanie00@example.com</t>
        </is>
      </c>
      <c r="D6300" t="n">
        <v>27</v>
      </c>
      <c r="E6300" t="inlineStr">
        <is>
          <t>Male</t>
        </is>
      </c>
      <c r="F6300" t="inlineStr">
        <is>
          <t>Samsung Soundbar</t>
        </is>
      </c>
      <c r="G6300" s="6" t="n">
        <v>44355</v>
      </c>
      <c r="H6300" t="inlineStr">
        <is>
          <t>Cancellation Request</t>
        </is>
      </c>
      <c r="I6300" t="inlineStr">
        <is>
          <t>Delivery problem</t>
        </is>
      </c>
      <c r="J6300" t="inlineStr">
        <is>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K6300" t="inlineStr">
        <is>
          <t>Pending Customer Response</t>
        </is>
      </c>
      <c r="M6300" t="inlineStr">
        <is>
          <t>Medium</t>
        </is>
      </c>
      <c r="N6300" t="inlineStr">
        <is>
          <t>Email</t>
        </is>
      </c>
      <c r="O6300" s="6" t="n">
        <v>45078.11686342592</v>
      </c>
      <c r="R6300" t="n">
        <v>2021</v>
      </c>
      <c r="S6300" t="n">
        <v>6</v>
      </c>
      <c r="T6300" t="inlineStr">
        <is>
          <t>June</t>
        </is>
      </c>
      <c r="U6300" t="n">
        <v>17354.80472222222</v>
      </c>
      <c r="W6300" t="b">
        <v>0</v>
      </c>
      <c r="X6300" t="b">
        <v>0</v>
      </c>
      <c r="Y6300" t="inlineStr">
        <is>
          <t>Not Rated</t>
        </is>
      </c>
    </row>
    <row r="6301">
      <c r="A6301" t="n">
        <v>6300</v>
      </c>
      <c r="B6301" t="inlineStr">
        <is>
          <t>Kathleen Glenn</t>
        </is>
      </c>
      <c r="C6301" t="inlineStr">
        <is>
          <t>watsonryan@example.com</t>
        </is>
      </c>
      <c r="D6301" t="n">
        <v>34</v>
      </c>
      <c r="E6301" t="inlineStr">
        <is>
          <t>Female</t>
        </is>
      </c>
      <c r="F6301" t="inlineStr">
        <is>
          <t>Dyson Vacuum Cleaner</t>
        </is>
      </c>
      <c r="G6301" s="6" t="n">
        <v>44410</v>
      </c>
      <c r="H6301" t="inlineStr">
        <is>
          <t>Cancellation Request</t>
        </is>
      </c>
      <c r="I6301" t="inlineStr">
        <is>
          <t>Payment issue</t>
        </is>
      </c>
      <c r="J6301" t="inlineStr">
        <is>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is>
      </c>
      <c r="K6301" t="inlineStr">
        <is>
          <t>Closed</t>
        </is>
      </c>
      <c r="L6301" t="inlineStr">
        <is>
          <t>Economy that get without.</t>
        </is>
      </c>
      <c r="M6301" t="inlineStr">
        <is>
          <t>High</t>
        </is>
      </c>
      <c r="N6301" t="inlineStr">
        <is>
          <t>Chat</t>
        </is>
      </c>
      <c r="O6301" s="6" t="n">
        <v>45078.93702546296</v>
      </c>
      <c r="P6301" s="6" t="n">
        <v>45078.5516087963</v>
      </c>
      <c r="Q6301" t="n">
        <v>1</v>
      </c>
      <c r="R6301" t="n">
        <v>2021</v>
      </c>
      <c r="S6301" t="n">
        <v>8</v>
      </c>
      <c r="T6301" t="inlineStr">
        <is>
          <t>August</t>
        </is>
      </c>
      <c r="U6301" t="n">
        <v>16054.48861111111</v>
      </c>
      <c r="V6301" t="n">
        <v>-9.25</v>
      </c>
      <c r="W6301" t="b">
        <v>1</v>
      </c>
      <c r="X6301" t="b">
        <v>1</v>
      </c>
      <c r="Y6301" t="inlineStr">
        <is>
          <t>Negative</t>
        </is>
      </c>
    </row>
    <row r="6302">
      <c r="A6302" t="n">
        <v>6301</v>
      </c>
      <c r="B6302" t="inlineStr">
        <is>
          <t>David Anderson</t>
        </is>
      </c>
      <c r="C6302" t="inlineStr">
        <is>
          <t>swiggins@example.net</t>
        </is>
      </c>
      <c r="D6302" t="n">
        <v>53</v>
      </c>
      <c r="E6302" t="inlineStr">
        <is>
          <t>Other</t>
        </is>
      </c>
      <c r="F6302" t="inlineStr">
        <is>
          <t>Bose SoundLink Speaker</t>
        </is>
      </c>
      <c r="G6302" s="6" t="n">
        <v>43935</v>
      </c>
      <c r="H6302" t="inlineStr">
        <is>
          <t>Billing Inquiry</t>
        </is>
      </c>
      <c r="I6302" t="inlineStr">
        <is>
          <t>Product recommendation</t>
        </is>
      </c>
      <c r="J6302" t="inlineStr">
        <is>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is>
      </c>
      <c r="K6302" t="inlineStr">
        <is>
          <t>Pending Customer Response</t>
        </is>
      </c>
      <c r="M6302" t="inlineStr">
        <is>
          <t>Medium</t>
        </is>
      </c>
      <c r="N6302" t="inlineStr">
        <is>
          <t>Chat</t>
        </is>
      </c>
      <c r="O6302" s="6" t="n">
        <v>45078.53496527778</v>
      </c>
      <c r="R6302" t="n">
        <v>2020</v>
      </c>
      <c r="S6302" t="n">
        <v>4</v>
      </c>
      <c r="T6302" t="inlineStr">
        <is>
          <t>April</t>
        </is>
      </c>
      <c r="U6302" t="n">
        <v>27444.83916666667</v>
      </c>
      <c r="W6302" t="b">
        <v>0</v>
      </c>
      <c r="X6302" t="b">
        <v>0</v>
      </c>
      <c r="Y6302" t="inlineStr">
        <is>
          <t>Not Rated</t>
        </is>
      </c>
    </row>
    <row r="6303">
      <c r="A6303" t="n">
        <v>6302</v>
      </c>
      <c r="B6303" t="inlineStr">
        <is>
          <t>William Hicks</t>
        </is>
      </c>
      <c r="C6303" t="inlineStr">
        <is>
          <t>owencynthia@example.com</t>
        </is>
      </c>
      <c r="D6303" t="n">
        <v>59</v>
      </c>
      <c r="E6303" t="inlineStr">
        <is>
          <t>Male</t>
        </is>
      </c>
      <c r="F6303" t="inlineStr">
        <is>
          <t>Microsoft Surface</t>
        </is>
      </c>
      <c r="G6303" s="6" t="n">
        <v>44395</v>
      </c>
      <c r="H6303" t="inlineStr">
        <is>
          <t>Refund Request</t>
        </is>
      </c>
      <c r="I6303" t="inlineStr">
        <is>
          <t>Product recommendation</t>
        </is>
      </c>
      <c r="J6303"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K6303" t="inlineStr">
        <is>
          <t>Pending Customer Response</t>
        </is>
      </c>
      <c r="M6303" t="inlineStr">
        <is>
          <t>Critical</t>
        </is>
      </c>
      <c r="N6303" t="inlineStr">
        <is>
          <t>Phone</t>
        </is>
      </c>
      <c r="O6303" s="6" t="n">
        <v>45078.74818287037</v>
      </c>
      <c r="R6303" t="n">
        <v>2021</v>
      </c>
      <c r="S6303" t="n">
        <v>7</v>
      </c>
      <c r="T6303" t="inlineStr">
        <is>
          <t>July</t>
        </is>
      </c>
      <c r="U6303" t="n">
        <v>16409.95638888889</v>
      </c>
      <c r="W6303" t="b">
        <v>0</v>
      </c>
      <c r="X6303" t="b">
        <v>1</v>
      </c>
      <c r="Y6303" t="inlineStr">
        <is>
          <t>Not Rated</t>
        </is>
      </c>
    </row>
    <row r="6304">
      <c r="A6304" t="n">
        <v>6303</v>
      </c>
      <c r="B6304" t="inlineStr">
        <is>
          <t>Timothy Curry</t>
        </is>
      </c>
      <c r="C6304" t="inlineStr">
        <is>
          <t>pbell@example.org</t>
        </is>
      </c>
      <c r="D6304" t="n">
        <v>40</v>
      </c>
      <c r="E6304" t="inlineStr">
        <is>
          <t>Male</t>
        </is>
      </c>
      <c r="F6304" t="inlineStr">
        <is>
          <t>Samsung Galaxy</t>
        </is>
      </c>
      <c r="G6304" s="6" t="n">
        <v>44072</v>
      </c>
      <c r="H6304" t="inlineStr">
        <is>
          <t>Cancellation Request</t>
        </is>
      </c>
      <c r="I6304" t="inlineStr">
        <is>
          <t>Payment issue</t>
        </is>
      </c>
      <c r="J6304" t="inlineStr">
        <is>
          <t>I'm having an issue with the {product_purchased}. Please assist.
The price of "Rent-In-Name-And-Quantity" is currently $45.59 USD per person. If you're looking for a I'm concerned about the security of my {product_purchased} and would like to ensure that my data is safe.</t>
        </is>
      </c>
      <c r="K6304" t="inlineStr">
        <is>
          <t>Open</t>
        </is>
      </c>
      <c r="M6304" t="inlineStr">
        <is>
          <t>High</t>
        </is>
      </c>
      <c r="N6304" t="inlineStr">
        <is>
          <t>Email</t>
        </is>
      </c>
      <c r="R6304" t="n">
        <v>2020</v>
      </c>
      <c r="S6304" t="n">
        <v>8</v>
      </c>
      <c r="T6304" t="inlineStr">
        <is>
          <t>August</t>
        </is>
      </c>
      <c r="W6304" t="b">
        <v>0</v>
      </c>
      <c r="X6304" t="b">
        <v>1</v>
      </c>
      <c r="Y6304" t="inlineStr">
        <is>
          <t>Not Rated</t>
        </is>
      </c>
    </row>
    <row r="6305">
      <c r="A6305" t="n">
        <v>6304</v>
      </c>
      <c r="B6305" t="inlineStr">
        <is>
          <t>Kimberly Long</t>
        </is>
      </c>
      <c r="C6305" t="inlineStr">
        <is>
          <t>moorerobert@example.org</t>
        </is>
      </c>
      <c r="D6305" t="n">
        <v>21</v>
      </c>
      <c r="E6305" t="inlineStr">
        <is>
          <t>Male</t>
        </is>
      </c>
      <c r="F6305" t="inlineStr">
        <is>
          <t>PlayStation</t>
        </is>
      </c>
      <c r="G6305" s="6" t="n">
        <v>44282</v>
      </c>
      <c r="H6305" t="inlineStr">
        <is>
          <t>Refund Request</t>
        </is>
      </c>
      <c r="I6305" t="inlineStr">
        <is>
          <t>Account access</t>
        </is>
      </c>
      <c r="J6305" t="inlineStr">
        <is>
          <t>I'm facing a problem with my {product_purchased}. The {product_purchased} is not turning on. It was working fine until yesterday, but now it doesn't respond.
I've also had the "bad I've noticed a sudden decrease in battery life on my {product_purchased}. It used to last much longer.</t>
        </is>
      </c>
      <c r="K6305" t="inlineStr">
        <is>
          <t>Pending Customer Response</t>
        </is>
      </c>
      <c r="M6305" t="inlineStr">
        <is>
          <t>High</t>
        </is>
      </c>
      <c r="N6305" t="inlineStr">
        <is>
          <t>Chat</t>
        </is>
      </c>
      <c r="O6305" s="6" t="n">
        <v>45078.05792824074</v>
      </c>
      <c r="R6305" t="n">
        <v>2021</v>
      </c>
      <c r="S6305" t="n">
        <v>3</v>
      </c>
      <c r="T6305" t="inlineStr">
        <is>
          <t>March</t>
        </is>
      </c>
      <c r="U6305" t="n">
        <v>19105.39027777778</v>
      </c>
      <c r="W6305" t="b">
        <v>0</v>
      </c>
      <c r="X6305" t="b">
        <v>1</v>
      </c>
      <c r="Y6305" t="inlineStr">
        <is>
          <t>Not Rated</t>
        </is>
      </c>
    </row>
    <row r="6306">
      <c r="A6306" t="n">
        <v>6305</v>
      </c>
      <c r="B6306" t="inlineStr">
        <is>
          <t>Kellie Park</t>
        </is>
      </c>
      <c r="C6306" t="inlineStr">
        <is>
          <t>kenneth73@example.org</t>
        </is>
      </c>
      <c r="D6306" t="n">
        <v>47</v>
      </c>
      <c r="E6306" t="inlineStr">
        <is>
          <t>Female</t>
        </is>
      </c>
      <c r="F6306" t="inlineStr">
        <is>
          <t>Microsoft Office</t>
        </is>
      </c>
      <c r="G6306" s="6" t="n">
        <v>44254</v>
      </c>
      <c r="H6306" t="inlineStr">
        <is>
          <t>Product Inquiry</t>
        </is>
      </c>
      <c r="I6306" t="inlineStr">
        <is>
          <t>Delivery problem</t>
        </is>
      </c>
      <c r="J6306" t="inlineStr">
        <is>
          <t>I'm having an issue with the {product_purchased}. Please assist. " I've recently updated the firmware of my {product_purchased}, and the issue started happening afterward. Could it be related to the update?</t>
        </is>
      </c>
      <c r="K6306" t="inlineStr">
        <is>
          <t>Closed</t>
        </is>
      </c>
      <c r="L6306" t="inlineStr">
        <is>
          <t>Assume former tax whether sound available over.</t>
        </is>
      </c>
      <c r="M6306" t="inlineStr">
        <is>
          <t>Critical</t>
        </is>
      </c>
      <c r="N6306" t="inlineStr">
        <is>
          <t>Chat</t>
        </is>
      </c>
      <c r="O6306" s="6" t="n">
        <v>45078.27460648148</v>
      </c>
      <c r="P6306" s="6" t="n">
        <v>45078.24196759259</v>
      </c>
      <c r="Q6306" t="n">
        <v>2</v>
      </c>
      <c r="R6306" t="n">
        <v>2021</v>
      </c>
      <c r="S6306" t="n">
        <v>2</v>
      </c>
      <c r="T6306" t="inlineStr">
        <is>
          <t>February</t>
        </is>
      </c>
      <c r="U6306" t="n">
        <v>19782.59055555555</v>
      </c>
      <c r="V6306" t="n">
        <v>-0.7833333333333333</v>
      </c>
      <c r="W6306" t="b">
        <v>1</v>
      </c>
      <c r="X6306" t="b">
        <v>1</v>
      </c>
      <c r="Y6306" t="inlineStr">
        <is>
          <t>Negative</t>
        </is>
      </c>
    </row>
    <row r="6307">
      <c r="A6307" t="n">
        <v>6306</v>
      </c>
      <c r="B6307" t="inlineStr">
        <is>
          <t>Stephen Clark</t>
        </is>
      </c>
      <c r="C6307" t="inlineStr">
        <is>
          <t>nhampton@example.net</t>
        </is>
      </c>
      <c r="D6307" t="n">
        <v>56</v>
      </c>
      <c r="E6307" t="inlineStr">
        <is>
          <t>Female</t>
        </is>
      </c>
      <c r="F6307" t="inlineStr">
        <is>
          <t>Amazon Kindle</t>
        </is>
      </c>
      <c r="G6307" s="6" t="n">
        <v>44095</v>
      </c>
      <c r="H6307" t="inlineStr">
        <is>
          <t>Product Inquiry</t>
        </is>
      </c>
      <c r="I6307" t="inlineStr">
        <is>
          <t>Network problem</t>
        </is>
      </c>
      <c r="J6307"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K6307" t="inlineStr">
        <is>
          <t>Open</t>
        </is>
      </c>
      <c r="M6307" t="inlineStr">
        <is>
          <t>Low</t>
        </is>
      </c>
      <c r="N6307" t="inlineStr">
        <is>
          <t>Email</t>
        </is>
      </c>
      <c r="R6307" t="n">
        <v>2020</v>
      </c>
      <c r="S6307" t="n">
        <v>9</v>
      </c>
      <c r="T6307" t="inlineStr">
        <is>
          <t>September</t>
        </is>
      </c>
      <c r="W6307" t="b">
        <v>0</v>
      </c>
      <c r="X6307" t="b">
        <v>0</v>
      </c>
      <c r="Y6307" t="inlineStr">
        <is>
          <t>Not Rated</t>
        </is>
      </c>
    </row>
    <row r="6308">
      <c r="A6308" t="n">
        <v>6307</v>
      </c>
      <c r="B6308" t="inlineStr">
        <is>
          <t>Shannon Bishop</t>
        </is>
      </c>
      <c r="C6308" t="inlineStr">
        <is>
          <t>christopherchristensen@example.org</t>
        </is>
      </c>
      <c r="D6308" t="n">
        <v>21</v>
      </c>
      <c r="E6308" t="inlineStr">
        <is>
          <t>Male</t>
        </is>
      </c>
      <c r="F6308" t="inlineStr">
        <is>
          <t>Fitbit Charge</t>
        </is>
      </c>
      <c r="G6308" s="6" t="n">
        <v>44040</v>
      </c>
      <c r="H6308" t="inlineStr">
        <is>
          <t>Billing Inquiry</t>
        </is>
      </c>
      <c r="I6308" t="inlineStr">
        <is>
          <t>Data loss</t>
        </is>
      </c>
      <c r="J6308"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K6308" t="inlineStr">
        <is>
          <t>Pending Customer Response</t>
        </is>
      </c>
      <c r="M6308" t="inlineStr">
        <is>
          <t>Low</t>
        </is>
      </c>
      <c r="N6308" t="inlineStr">
        <is>
          <t>Email</t>
        </is>
      </c>
      <c r="O6308" s="6" t="n">
        <v>45078.6996412037</v>
      </c>
      <c r="R6308" t="n">
        <v>2020</v>
      </c>
      <c r="S6308" t="n">
        <v>7</v>
      </c>
      <c r="T6308" t="inlineStr">
        <is>
          <t>July</t>
        </is>
      </c>
      <c r="U6308" t="n">
        <v>24928.79138888889</v>
      </c>
      <c r="W6308" t="b">
        <v>0</v>
      </c>
      <c r="X6308" t="b">
        <v>0</v>
      </c>
      <c r="Y6308" t="inlineStr">
        <is>
          <t>Not Rated</t>
        </is>
      </c>
    </row>
    <row r="6309">
      <c r="A6309" t="n">
        <v>6308</v>
      </c>
      <c r="B6309" t="inlineStr">
        <is>
          <t>Julie Sanford</t>
        </is>
      </c>
      <c r="C6309" t="inlineStr">
        <is>
          <t>gedwards@example.org</t>
        </is>
      </c>
      <c r="D6309" t="n">
        <v>24</v>
      </c>
      <c r="E6309" t="inlineStr">
        <is>
          <t>Female</t>
        </is>
      </c>
      <c r="F6309" t="inlineStr">
        <is>
          <t>Microsoft Xbox Controller</t>
        </is>
      </c>
      <c r="G6309" s="6" t="n">
        <v>44072</v>
      </c>
      <c r="H6309" t="inlineStr">
        <is>
          <t>Refund Request</t>
        </is>
      </c>
      <c r="I6309" t="inlineStr">
        <is>
          <t>Cancellation request</t>
        </is>
      </c>
      <c r="J6309" t="inlineStr">
        <is>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is>
      </c>
      <c r="K6309" t="inlineStr">
        <is>
          <t>Pending Customer Response</t>
        </is>
      </c>
      <c r="M6309" t="inlineStr">
        <is>
          <t>Critical</t>
        </is>
      </c>
      <c r="N6309" t="inlineStr">
        <is>
          <t>Chat</t>
        </is>
      </c>
      <c r="O6309" s="6" t="n">
        <v>45078.81146990741</v>
      </c>
      <c r="R6309" t="n">
        <v>2020</v>
      </c>
      <c r="S6309" t="n">
        <v>8</v>
      </c>
      <c r="T6309" t="inlineStr">
        <is>
          <t>August</t>
        </is>
      </c>
      <c r="U6309" t="n">
        <v>24163.47527777778</v>
      </c>
      <c r="W6309" t="b">
        <v>0</v>
      </c>
      <c r="X6309" t="b">
        <v>1</v>
      </c>
      <c r="Y6309" t="inlineStr">
        <is>
          <t>Not Rated</t>
        </is>
      </c>
    </row>
    <row r="6310">
      <c r="A6310" t="n">
        <v>6309</v>
      </c>
      <c r="B6310" t="inlineStr">
        <is>
          <t>Joseph Gray</t>
        </is>
      </c>
      <c r="C6310" t="inlineStr">
        <is>
          <t>williamhill@example.org</t>
        </is>
      </c>
      <c r="D6310" t="n">
        <v>57</v>
      </c>
      <c r="E6310" t="inlineStr">
        <is>
          <t>Other</t>
        </is>
      </c>
      <c r="F6310" t="inlineStr">
        <is>
          <t>Dyson Vacuum Cleaner</t>
        </is>
      </c>
      <c r="G6310" s="6" t="n">
        <v>44456</v>
      </c>
      <c r="H6310" t="inlineStr">
        <is>
          <t>Cancellation Request</t>
        </is>
      </c>
      <c r="I6310" t="inlineStr">
        <is>
          <t>Product compatibility</t>
        </is>
      </c>
      <c r="J6310"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K6310" t="inlineStr">
        <is>
          <t>Open</t>
        </is>
      </c>
      <c r="M6310" t="inlineStr">
        <is>
          <t>Critical</t>
        </is>
      </c>
      <c r="N6310" t="inlineStr">
        <is>
          <t>Social Media</t>
        </is>
      </c>
      <c r="R6310" t="n">
        <v>2021</v>
      </c>
      <c r="S6310" t="n">
        <v>9</v>
      </c>
      <c r="T6310" t="inlineStr">
        <is>
          <t>September</t>
        </is>
      </c>
      <c r="W6310" t="b">
        <v>0</v>
      </c>
      <c r="X6310" t="b">
        <v>1</v>
      </c>
      <c r="Y6310" t="inlineStr">
        <is>
          <t>Not Rated</t>
        </is>
      </c>
    </row>
    <row r="6311">
      <c r="A6311" t="n">
        <v>6310</v>
      </c>
      <c r="B6311" t="inlineStr">
        <is>
          <t>Michael Bradley</t>
        </is>
      </c>
      <c r="C6311" t="inlineStr">
        <is>
          <t>julie87@example.org</t>
        </is>
      </c>
      <c r="D6311" t="n">
        <v>57</v>
      </c>
      <c r="E6311" t="inlineStr">
        <is>
          <t>Other</t>
        </is>
      </c>
      <c r="F6311" t="inlineStr">
        <is>
          <t>Microsoft Office</t>
        </is>
      </c>
      <c r="G6311" s="6" t="n">
        <v>44452</v>
      </c>
      <c r="H6311" t="inlineStr">
        <is>
          <t>Billing Inquiry</t>
        </is>
      </c>
      <c r="I6311" t="inlineStr">
        <is>
          <t>Network problem</t>
        </is>
      </c>
      <c r="J6311" t="inlineStr">
        <is>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is>
      </c>
      <c r="K6311" t="inlineStr">
        <is>
          <t>Closed</t>
        </is>
      </c>
      <c r="L6311" t="inlineStr">
        <is>
          <t>Several contain view PM appear exist three before.</t>
        </is>
      </c>
      <c r="M6311" t="inlineStr">
        <is>
          <t>Medium</t>
        </is>
      </c>
      <c r="N6311" t="inlineStr">
        <is>
          <t>Social Media</t>
        </is>
      </c>
      <c r="O6311" s="6" t="n">
        <v>45078.61078703704</v>
      </c>
      <c r="P6311" s="6" t="n">
        <v>45078.61912037037</v>
      </c>
      <c r="Q6311" t="n">
        <v>3</v>
      </c>
      <c r="R6311" t="n">
        <v>2021</v>
      </c>
      <c r="S6311" t="n">
        <v>9</v>
      </c>
      <c r="T6311" t="inlineStr">
        <is>
          <t>September</t>
        </is>
      </c>
      <c r="U6311" t="n">
        <v>15038.65888888889</v>
      </c>
      <c r="V6311" t="n">
        <v>0.2</v>
      </c>
      <c r="W6311" t="b">
        <v>1</v>
      </c>
      <c r="X6311" t="b">
        <v>0</v>
      </c>
      <c r="Y6311" t="inlineStr">
        <is>
          <t>Neutral</t>
        </is>
      </c>
    </row>
    <row r="6312">
      <c r="A6312" t="n">
        <v>6311</v>
      </c>
      <c r="B6312" t="inlineStr">
        <is>
          <t>Susan Warner</t>
        </is>
      </c>
      <c r="C6312" t="inlineStr">
        <is>
          <t>vchaney@example.org</t>
        </is>
      </c>
      <c r="D6312" t="n">
        <v>35</v>
      </c>
      <c r="E6312" t="inlineStr">
        <is>
          <t>Male</t>
        </is>
      </c>
      <c r="F6312" t="inlineStr">
        <is>
          <t>Bose SoundLink Speaker</t>
        </is>
      </c>
      <c r="G6312" s="6" t="n">
        <v>44098</v>
      </c>
      <c r="H6312" t="inlineStr">
        <is>
          <t>Cancellation Request</t>
        </is>
      </c>
      <c r="I6312" t="inlineStr">
        <is>
          <t>Data loss</t>
        </is>
      </c>
      <c r="J6312" t="inlineStr">
        <is>
          <t>I'm having an issue with the {product_purchased}. Please assist. Thank you.
I am having an issue with {product_purchased}. Please assist. Thank you.
Thank you - in a timely manner I've performed a factory reset on my {product_purchased}, hoping it would resolve the problem, but it didn't help.</t>
        </is>
      </c>
      <c r="K6312" t="inlineStr">
        <is>
          <t>Closed</t>
        </is>
      </c>
      <c r="L6312" t="inlineStr">
        <is>
          <t>Compare alone piece main official.</t>
        </is>
      </c>
      <c r="M6312" t="inlineStr">
        <is>
          <t>Medium</t>
        </is>
      </c>
      <c r="N6312" t="inlineStr">
        <is>
          <t>Email</t>
        </is>
      </c>
      <c r="O6312" s="6" t="n">
        <v>45078.70386574074</v>
      </c>
      <c r="P6312" s="6" t="n">
        <v>45078.09553240741</v>
      </c>
      <c r="Q6312" t="n">
        <v>4</v>
      </c>
      <c r="R6312" t="n">
        <v>2020</v>
      </c>
      <c r="S6312" t="n">
        <v>9</v>
      </c>
      <c r="T6312" t="inlineStr">
        <is>
          <t>September</t>
        </is>
      </c>
      <c r="U6312" t="n">
        <v>23536.89277777778</v>
      </c>
      <c r="V6312" t="n">
        <v>-14.6</v>
      </c>
      <c r="W6312" t="b">
        <v>1</v>
      </c>
      <c r="X6312" t="b">
        <v>0</v>
      </c>
      <c r="Y6312" t="inlineStr">
        <is>
          <t>Positive</t>
        </is>
      </c>
    </row>
    <row r="6313">
      <c r="A6313" t="n">
        <v>6312</v>
      </c>
      <c r="B6313" t="inlineStr">
        <is>
          <t>Jonathan Farrell</t>
        </is>
      </c>
      <c r="C6313" t="inlineStr">
        <is>
          <t>vcole@example.org</t>
        </is>
      </c>
      <c r="D6313" t="n">
        <v>28</v>
      </c>
      <c r="E6313" t="inlineStr">
        <is>
          <t>Other</t>
        </is>
      </c>
      <c r="F6313" t="inlineStr">
        <is>
          <t>LG Smart TV</t>
        </is>
      </c>
      <c r="G6313" s="6" t="n">
        <v>44356</v>
      </c>
      <c r="H6313" t="inlineStr">
        <is>
          <t>Refund Request</t>
        </is>
      </c>
      <c r="I6313" t="inlineStr">
        <is>
          <t>Product recommendation</t>
        </is>
      </c>
      <c r="J6313" t="inlineStr">
        <is>
          <t>I'm having an issue with the {product_purchased}. Please assist.
&lt;Product_Purchased&gt; // is the product that has been shipped with our products.
&lt;Product_Shipment_Size&gt; // Your I've checked the device settings and made sure that everything is configured correctly.</t>
        </is>
      </c>
      <c r="K6313" t="inlineStr">
        <is>
          <t>Closed</t>
        </is>
      </c>
      <c r="L6313" t="inlineStr">
        <is>
          <t>Share number need service establish.</t>
        </is>
      </c>
      <c r="M6313" t="inlineStr">
        <is>
          <t>Critical</t>
        </is>
      </c>
      <c r="N6313" t="inlineStr">
        <is>
          <t>Chat</t>
        </is>
      </c>
      <c r="O6313" s="6" t="n">
        <v>45078.49554398148</v>
      </c>
      <c r="P6313" s="6" t="n">
        <v>45078.96568287037</v>
      </c>
      <c r="Q6313" t="n">
        <v>3</v>
      </c>
      <c r="R6313" t="n">
        <v>2021</v>
      </c>
      <c r="S6313" t="n">
        <v>6</v>
      </c>
      <c r="T6313" t="inlineStr">
        <is>
          <t>June</t>
        </is>
      </c>
      <c r="U6313" t="n">
        <v>17339.89305555556</v>
      </c>
      <c r="V6313" t="n">
        <v>11.28333333333333</v>
      </c>
      <c r="W6313" t="b">
        <v>1</v>
      </c>
      <c r="X6313" t="b">
        <v>1</v>
      </c>
      <c r="Y6313" t="inlineStr">
        <is>
          <t>Neutral</t>
        </is>
      </c>
    </row>
    <row r="6314">
      <c r="A6314" t="n">
        <v>6313</v>
      </c>
      <c r="B6314" t="inlineStr">
        <is>
          <t>Dorothy Parks</t>
        </is>
      </c>
      <c r="C6314" t="inlineStr">
        <is>
          <t>danielwalker@example.net</t>
        </is>
      </c>
      <c r="D6314" t="n">
        <v>64</v>
      </c>
      <c r="E6314" t="inlineStr">
        <is>
          <t>Female</t>
        </is>
      </c>
      <c r="F6314" t="inlineStr">
        <is>
          <t>Adobe Photoshop</t>
        </is>
      </c>
      <c r="G6314" s="6" t="n">
        <v>43890</v>
      </c>
      <c r="H6314" t="inlineStr">
        <is>
          <t>Refund Request</t>
        </is>
      </c>
      <c r="I6314" t="inlineStr">
        <is>
          <t>Product recommendation</t>
        </is>
      </c>
      <c r="J6314" t="inlineStr">
        <is>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is>
      </c>
      <c r="K6314" t="inlineStr">
        <is>
          <t>Pending Customer Response</t>
        </is>
      </c>
      <c r="M6314" t="inlineStr">
        <is>
          <t>Low</t>
        </is>
      </c>
      <c r="N6314" t="inlineStr">
        <is>
          <t>Phone</t>
        </is>
      </c>
      <c r="O6314" s="6" t="n">
        <v>45078.37125</v>
      </c>
      <c r="R6314" t="n">
        <v>2020</v>
      </c>
      <c r="S6314" t="n">
        <v>2</v>
      </c>
      <c r="T6314" t="inlineStr">
        <is>
          <t>February</t>
        </is>
      </c>
      <c r="U6314" t="n">
        <v>28520.91</v>
      </c>
      <c r="W6314" t="b">
        <v>0</v>
      </c>
      <c r="X6314" t="b">
        <v>0</v>
      </c>
      <c r="Y6314" t="inlineStr">
        <is>
          <t>Not Rated</t>
        </is>
      </c>
    </row>
    <row r="6315">
      <c r="A6315" t="n">
        <v>6314</v>
      </c>
      <c r="B6315" t="inlineStr">
        <is>
          <t>Katherine Coleman</t>
        </is>
      </c>
      <c r="C6315" t="inlineStr">
        <is>
          <t>taylorjones@example.org</t>
        </is>
      </c>
      <c r="D6315" t="n">
        <v>62</v>
      </c>
      <c r="E6315" t="inlineStr">
        <is>
          <t>Other</t>
        </is>
      </c>
      <c r="F6315" t="inlineStr">
        <is>
          <t>Nikon D</t>
        </is>
      </c>
      <c r="G6315" s="6" t="n">
        <v>44243</v>
      </c>
      <c r="H6315" t="inlineStr">
        <is>
          <t>Billing Inquiry</t>
        </is>
      </c>
      <c r="I6315" t="inlineStr">
        <is>
          <t>Hardware issue</t>
        </is>
      </c>
      <c r="J6315"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K6315" t="inlineStr">
        <is>
          <t>Open</t>
        </is>
      </c>
      <c r="M6315" t="inlineStr">
        <is>
          <t>Medium</t>
        </is>
      </c>
      <c r="N6315" t="inlineStr">
        <is>
          <t>Chat</t>
        </is>
      </c>
      <c r="R6315" t="n">
        <v>2021</v>
      </c>
      <c r="S6315" t="n">
        <v>2</v>
      </c>
      <c r="T6315" t="inlineStr">
        <is>
          <t>February</t>
        </is>
      </c>
      <c r="W6315" t="b">
        <v>0</v>
      </c>
      <c r="X6315" t="b">
        <v>0</v>
      </c>
      <c r="Y6315" t="inlineStr">
        <is>
          <t>Not Rated</t>
        </is>
      </c>
    </row>
    <row r="6316">
      <c r="A6316" t="n">
        <v>6315</v>
      </c>
      <c r="B6316" t="inlineStr">
        <is>
          <t>Kevin Norman</t>
        </is>
      </c>
      <c r="C6316" t="inlineStr">
        <is>
          <t>shelleygates@example.com</t>
        </is>
      </c>
      <c r="D6316" t="n">
        <v>19</v>
      </c>
      <c r="E6316" t="inlineStr">
        <is>
          <t>Female</t>
        </is>
      </c>
      <c r="F6316" t="inlineStr">
        <is>
          <t>Philips Hue Lights</t>
        </is>
      </c>
      <c r="G6316" s="6" t="n">
        <v>44389</v>
      </c>
      <c r="H6316" t="inlineStr">
        <is>
          <t>Billing Inquiry</t>
        </is>
      </c>
      <c r="I6316" t="inlineStr">
        <is>
          <t>Account access</t>
        </is>
      </c>
      <c r="J6316" t="inlineStr">
        <is>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is>
      </c>
      <c r="K6316" t="inlineStr">
        <is>
          <t>Open</t>
        </is>
      </c>
      <c r="M6316" t="inlineStr">
        <is>
          <t>High</t>
        </is>
      </c>
      <c r="N6316" t="inlineStr">
        <is>
          <t>Phone</t>
        </is>
      </c>
      <c r="R6316" t="n">
        <v>2021</v>
      </c>
      <c r="S6316" t="n">
        <v>7</v>
      </c>
      <c r="T6316" t="inlineStr">
        <is>
          <t>July</t>
        </is>
      </c>
      <c r="W6316" t="b">
        <v>0</v>
      </c>
      <c r="X6316" t="b">
        <v>1</v>
      </c>
      <c r="Y6316" t="inlineStr">
        <is>
          <t>Not Rated</t>
        </is>
      </c>
    </row>
    <row r="6317">
      <c r="A6317" t="n">
        <v>6316</v>
      </c>
      <c r="B6317" t="inlineStr">
        <is>
          <t>Ann Molina</t>
        </is>
      </c>
      <c r="C6317" t="inlineStr">
        <is>
          <t>fchang@example.com</t>
        </is>
      </c>
      <c r="D6317" t="n">
        <v>32</v>
      </c>
      <c r="E6317" t="inlineStr">
        <is>
          <t>Other</t>
        </is>
      </c>
      <c r="F6317" t="inlineStr">
        <is>
          <t>Canon EOS</t>
        </is>
      </c>
      <c r="G6317" s="6" t="n">
        <v>44493</v>
      </c>
      <c r="H6317" t="inlineStr">
        <is>
          <t>Billing Inquiry</t>
        </is>
      </c>
      <c r="I6317" t="inlineStr">
        <is>
          <t>Display issue</t>
        </is>
      </c>
      <c r="J6317" t="inlineStr">
        <is>
          <t>I've recently set up my {product_purchased}, but it fails to connect to any available networks. What steps should I take to troubleshoot this issue?
I've recently set up my {product_purchased}, I need assistance as soon as possible because it's affecting my work and productivity.</t>
        </is>
      </c>
      <c r="K6317" t="inlineStr">
        <is>
          <t>Closed</t>
        </is>
      </c>
      <c r="L6317" t="inlineStr">
        <is>
          <t>Effort air decide.</t>
        </is>
      </c>
      <c r="M6317" t="inlineStr">
        <is>
          <t>Low</t>
        </is>
      </c>
      <c r="N6317" t="inlineStr">
        <is>
          <t>Social Media</t>
        </is>
      </c>
      <c r="O6317" s="6" t="n">
        <v>45078.76711805556</v>
      </c>
      <c r="P6317" s="6" t="n">
        <v>45078.07614583334</v>
      </c>
      <c r="Q6317" t="n">
        <v>2</v>
      </c>
      <c r="R6317" t="n">
        <v>2021</v>
      </c>
      <c r="S6317" t="n">
        <v>10</v>
      </c>
      <c r="T6317" t="inlineStr">
        <is>
          <t>October</t>
        </is>
      </c>
      <c r="U6317" t="n">
        <v>14058.41083333333</v>
      </c>
      <c r="V6317" t="n">
        <v>-16.58333333333333</v>
      </c>
      <c r="W6317" t="b">
        <v>1</v>
      </c>
      <c r="X6317" t="b">
        <v>0</v>
      </c>
      <c r="Y6317" t="inlineStr">
        <is>
          <t>Negative</t>
        </is>
      </c>
    </row>
    <row r="6318">
      <c r="A6318" t="n">
        <v>6317</v>
      </c>
      <c r="B6318" t="inlineStr">
        <is>
          <t>Amy Norton</t>
        </is>
      </c>
      <c r="C6318" t="inlineStr">
        <is>
          <t>christinaoliver@example.com</t>
        </is>
      </c>
      <c r="D6318" t="n">
        <v>54</v>
      </c>
      <c r="E6318" t="inlineStr">
        <is>
          <t>Female</t>
        </is>
      </c>
      <c r="F6318" t="inlineStr">
        <is>
          <t>Sony 4K HDR TV</t>
        </is>
      </c>
      <c r="G6318" s="6" t="n">
        <v>44417</v>
      </c>
      <c r="H6318" t="inlineStr">
        <is>
          <t>Technical Issue</t>
        </is>
      </c>
      <c r="I6318" t="inlineStr">
        <is>
          <t>Delivery problem</t>
        </is>
      </c>
      <c r="J6318" t="inlineStr">
        <is>
          <t>I'm having an issue with the {product_purchased}. Please assist.
* Add the "0%" to the end of the "name" field with the comma. (Or with the first and second names) I've already contacted customer support multiple times, but the issue remains unresolved.</t>
        </is>
      </c>
      <c r="K6318" t="inlineStr">
        <is>
          <t>Pending Customer Response</t>
        </is>
      </c>
      <c r="M6318" t="inlineStr">
        <is>
          <t>High</t>
        </is>
      </c>
      <c r="N6318" t="inlineStr">
        <is>
          <t>Email</t>
        </is>
      </c>
      <c r="O6318" s="6" t="n">
        <v>45078.69353009259</v>
      </c>
      <c r="R6318" t="n">
        <v>2021</v>
      </c>
      <c r="S6318" t="n">
        <v>8</v>
      </c>
      <c r="T6318" t="inlineStr">
        <is>
          <t>August</t>
        </is>
      </c>
      <c r="U6318" t="n">
        <v>15880.64472222222</v>
      </c>
      <c r="W6318" t="b">
        <v>0</v>
      </c>
      <c r="X6318" t="b">
        <v>1</v>
      </c>
      <c r="Y6318" t="inlineStr">
        <is>
          <t>Not Rated</t>
        </is>
      </c>
    </row>
    <row r="6319">
      <c r="A6319" t="n">
        <v>6318</v>
      </c>
      <c r="B6319" t="inlineStr">
        <is>
          <t>Kimberly Rodriguez</t>
        </is>
      </c>
      <c r="C6319" t="inlineStr">
        <is>
          <t>ashleyponce@example.com</t>
        </is>
      </c>
      <c r="D6319" t="n">
        <v>23</v>
      </c>
      <c r="E6319" t="inlineStr">
        <is>
          <t>Female</t>
        </is>
      </c>
      <c r="F6319" t="inlineStr">
        <is>
          <t>HP Pavilion</t>
        </is>
      </c>
      <c r="G6319" s="6" t="n">
        <v>43861</v>
      </c>
      <c r="H6319" t="inlineStr">
        <is>
          <t>Billing Inquiry</t>
        </is>
      </c>
      <c r="I6319" t="inlineStr">
        <is>
          <t>Software bug</t>
        </is>
      </c>
      <c r="J6319"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K6319" t="inlineStr">
        <is>
          <t>Pending Customer Response</t>
        </is>
      </c>
      <c r="M6319" t="inlineStr">
        <is>
          <t>Low</t>
        </is>
      </c>
      <c r="N6319" t="inlineStr">
        <is>
          <t>Email</t>
        </is>
      </c>
      <c r="O6319" s="6" t="n">
        <v>45078.73241898148</v>
      </c>
      <c r="R6319" t="n">
        <v>2020</v>
      </c>
      <c r="S6319" t="n">
        <v>1</v>
      </c>
      <c r="T6319" t="inlineStr">
        <is>
          <t>January</t>
        </is>
      </c>
      <c r="U6319" t="n">
        <v>29225.57805555555</v>
      </c>
      <c r="W6319" t="b">
        <v>0</v>
      </c>
      <c r="X6319" t="b">
        <v>0</v>
      </c>
      <c r="Y6319" t="inlineStr">
        <is>
          <t>Not Rated</t>
        </is>
      </c>
    </row>
    <row r="6320">
      <c r="A6320" t="n">
        <v>6319</v>
      </c>
      <c r="B6320" t="inlineStr">
        <is>
          <t>Mackenzie Owen</t>
        </is>
      </c>
      <c r="C6320" t="inlineStr">
        <is>
          <t>nicolematthews@example.com</t>
        </is>
      </c>
      <c r="D6320" t="n">
        <v>67</v>
      </c>
      <c r="E6320" t="inlineStr">
        <is>
          <t>Male</t>
        </is>
      </c>
      <c r="F6320" t="inlineStr">
        <is>
          <t>Dell XPS</t>
        </is>
      </c>
      <c r="G6320" s="6" t="n">
        <v>44443</v>
      </c>
      <c r="H6320" t="inlineStr">
        <is>
          <t>Product Inquiry</t>
        </is>
      </c>
      <c r="I6320" t="inlineStr">
        <is>
          <t>Payment issue</t>
        </is>
      </c>
      <c r="J6320"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K6320" t="inlineStr">
        <is>
          <t>Pending Customer Response</t>
        </is>
      </c>
      <c r="M6320" t="inlineStr">
        <is>
          <t>Critical</t>
        </is>
      </c>
      <c r="N6320" t="inlineStr">
        <is>
          <t>Social Media</t>
        </is>
      </c>
      <c r="O6320" s="6" t="n">
        <v>45078.23313657408</v>
      </c>
      <c r="R6320" t="n">
        <v>2021</v>
      </c>
      <c r="S6320" t="n">
        <v>9</v>
      </c>
      <c r="T6320" t="inlineStr">
        <is>
          <t>September</t>
        </is>
      </c>
      <c r="U6320" t="n">
        <v>15245.59527777778</v>
      </c>
      <c r="W6320" t="b">
        <v>0</v>
      </c>
      <c r="X6320" t="b">
        <v>1</v>
      </c>
      <c r="Y6320" t="inlineStr">
        <is>
          <t>Not Rated</t>
        </is>
      </c>
    </row>
    <row r="6321">
      <c r="A6321" t="n">
        <v>6320</v>
      </c>
      <c r="B6321" t="inlineStr">
        <is>
          <t>Michael Ruiz</t>
        </is>
      </c>
      <c r="C6321" t="inlineStr">
        <is>
          <t>larsonchristine@example.net</t>
        </is>
      </c>
      <c r="D6321" t="n">
        <v>32</v>
      </c>
      <c r="E6321" t="inlineStr">
        <is>
          <t>Male</t>
        </is>
      </c>
      <c r="F6321" t="inlineStr">
        <is>
          <t>Sony Xperia</t>
        </is>
      </c>
      <c r="G6321" s="6" t="n">
        <v>44426</v>
      </c>
      <c r="H6321" t="inlineStr">
        <is>
          <t>Technical Issue</t>
        </is>
      </c>
      <c r="I6321" t="inlineStr">
        <is>
          <t>Product compatibility</t>
        </is>
      </c>
      <c r="J6321"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K6321" t="inlineStr">
        <is>
          <t>Pending Customer Response</t>
        </is>
      </c>
      <c r="M6321" t="inlineStr">
        <is>
          <t>Medium</t>
        </is>
      </c>
      <c r="N6321" t="inlineStr">
        <is>
          <t>Email</t>
        </is>
      </c>
      <c r="O6321" s="6" t="n">
        <v>45078.78663194444</v>
      </c>
      <c r="R6321" t="n">
        <v>2021</v>
      </c>
      <c r="S6321" t="n">
        <v>8</v>
      </c>
      <c r="T6321" t="inlineStr">
        <is>
          <t>August</t>
        </is>
      </c>
      <c r="U6321" t="n">
        <v>15666.87916666667</v>
      </c>
      <c r="W6321" t="b">
        <v>0</v>
      </c>
      <c r="X6321" t="b">
        <v>0</v>
      </c>
      <c r="Y6321" t="inlineStr">
        <is>
          <t>Not Rated</t>
        </is>
      </c>
    </row>
    <row r="6322">
      <c r="A6322" t="n">
        <v>6321</v>
      </c>
      <c r="B6322" t="inlineStr">
        <is>
          <t>Paula Simon</t>
        </is>
      </c>
      <c r="C6322" t="inlineStr">
        <is>
          <t>mmontgomery@example.net</t>
        </is>
      </c>
      <c r="D6322" t="n">
        <v>20</v>
      </c>
      <c r="E6322" t="inlineStr">
        <is>
          <t>Male</t>
        </is>
      </c>
      <c r="F6322" t="inlineStr">
        <is>
          <t>Fitbit Charge</t>
        </is>
      </c>
      <c r="G6322" s="6" t="n">
        <v>44554</v>
      </c>
      <c r="H6322" t="inlineStr">
        <is>
          <t>Refund Request</t>
        </is>
      </c>
      <c r="I6322" t="inlineStr">
        <is>
          <t>Display issue</t>
        </is>
      </c>
      <c r="J6322" t="inlineStr">
        <is>
          <t>I'm having an issue with the {product_purchased}. Please assist.
Please click here for the updated Product Policy (http://www.microsoft.com/en-us/library/jj90633.aspx). I've noticed a peculiar error message popping up on my {product_purchased} screen. It says '{error_message}'. What does it mean?</t>
        </is>
      </c>
      <c r="K6322" t="inlineStr">
        <is>
          <t>Pending Customer Response</t>
        </is>
      </c>
      <c r="M6322" t="inlineStr">
        <is>
          <t>High</t>
        </is>
      </c>
      <c r="N6322" t="inlineStr">
        <is>
          <t>Email</t>
        </is>
      </c>
      <c r="O6322" s="6" t="n">
        <v>45078.71304398148</v>
      </c>
      <c r="R6322" t="n">
        <v>2021</v>
      </c>
      <c r="S6322" t="n">
        <v>12</v>
      </c>
      <c r="T6322" t="inlineStr">
        <is>
          <t>December</t>
        </is>
      </c>
      <c r="U6322" t="n">
        <v>12593.11305555556</v>
      </c>
      <c r="W6322" t="b">
        <v>0</v>
      </c>
      <c r="X6322" t="b">
        <v>1</v>
      </c>
      <c r="Y6322" t="inlineStr">
        <is>
          <t>Not Rated</t>
        </is>
      </c>
    </row>
    <row r="6323">
      <c r="A6323" t="n">
        <v>6322</v>
      </c>
      <c r="B6323" t="inlineStr">
        <is>
          <t>Scott Davis</t>
        </is>
      </c>
      <c r="C6323" t="inlineStr">
        <is>
          <t>valeriewinters@example.com</t>
        </is>
      </c>
      <c r="D6323" t="n">
        <v>59</v>
      </c>
      <c r="E6323" t="inlineStr">
        <is>
          <t>Other</t>
        </is>
      </c>
      <c r="F6323" t="inlineStr">
        <is>
          <t>Canon EOS</t>
        </is>
      </c>
      <c r="G6323" s="6" t="n">
        <v>44386</v>
      </c>
      <c r="H6323" t="inlineStr">
        <is>
          <t>Technical Issue</t>
        </is>
      </c>
      <c r="I6323" t="inlineStr">
        <is>
          <t>Network problem</t>
        </is>
      </c>
      <c r="J6323" t="inlineStr">
        <is>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is>
      </c>
      <c r="K6323" t="inlineStr">
        <is>
          <t>Open</t>
        </is>
      </c>
      <c r="M6323" t="inlineStr">
        <is>
          <t>High</t>
        </is>
      </c>
      <c r="N6323" t="inlineStr">
        <is>
          <t>Phone</t>
        </is>
      </c>
      <c r="R6323" t="n">
        <v>2021</v>
      </c>
      <c r="S6323" t="n">
        <v>7</v>
      </c>
      <c r="T6323" t="inlineStr">
        <is>
          <t>July</t>
        </is>
      </c>
      <c r="W6323" t="b">
        <v>0</v>
      </c>
      <c r="X6323" t="b">
        <v>1</v>
      </c>
      <c r="Y6323" t="inlineStr">
        <is>
          <t>Not Rated</t>
        </is>
      </c>
    </row>
    <row r="6324">
      <c r="A6324" t="n">
        <v>6323</v>
      </c>
      <c r="B6324" t="inlineStr">
        <is>
          <t>Ryan Curtis</t>
        </is>
      </c>
      <c r="C6324" t="inlineStr">
        <is>
          <t>ingramchristopher@example.com</t>
        </is>
      </c>
      <c r="D6324" t="n">
        <v>59</v>
      </c>
      <c r="E6324" t="inlineStr">
        <is>
          <t>Female</t>
        </is>
      </c>
      <c r="F6324" t="inlineStr">
        <is>
          <t>Philips Hue Lights</t>
        </is>
      </c>
      <c r="G6324" s="6" t="n">
        <v>44432</v>
      </c>
      <c r="H6324" t="inlineStr">
        <is>
          <t>Billing Inquiry</t>
        </is>
      </c>
      <c r="I6324" t="inlineStr">
        <is>
          <t>Product recommendation</t>
        </is>
      </c>
      <c r="J6324"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K6324" t="inlineStr">
        <is>
          <t>Closed</t>
        </is>
      </c>
      <c r="L6324" t="inlineStr">
        <is>
          <t>Ago cup music can.</t>
        </is>
      </c>
      <c r="M6324" t="inlineStr">
        <is>
          <t>Critical</t>
        </is>
      </c>
      <c r="N6324" t="inlineStr">
        <is>
          <t>Chat</t>
        </is>
      </c>
      <c r="O6324" s="6" t="n">
        <v>45078.58737268519</v>
      </c>
      <c r="P6324" s="6" t="n">
        <v>45078.28042824074</v>
      </c>
      <c r="Q6324" t="n">
        <v>1</v>
      </c>
      <c r="R6324" t="n">
        <v>2021</v>
      </c>
      <c r="S6324" t="n">
        <v>8</v>
      </c>
      <c r="T6324" t="inlineStr">
        <is>
          <t>August</t>
        </is>
      </c>
      <c r="U6324" t="n">
        <v>15518.09694444444</v>
      </c>
      <c r="V6324" t="n">
        <v>-7.366666666666666</v>
      </c>
      <c r="W6324" t="b">
        <v>1</v>
      </c>
      <c r="X6324" t="b">
        <v>1</v>
      </c>
      <c r="Y6324" t="inlineStr">
        <is>
          <t>Negative</t>
        </is>
      </c>
    </row>
    <row r="6325">
      <c r="A6325" t="n">
        <v>6324</v>
      </c>
      <c r="B6325" t="inlineStr">
        <is>
          <t>Robin Vaughn</t>
        </is>
      </c>
      <c r="C6325" t="inlineStr">
        <is>
          <t>xprince@example.org</t>
        </is>
      </c>
      <c r="D6325" t="n">
        <v>31</v>
      </c>
      <c r="E6325" t="inlineStr">
        <is>
          <t>Other</t>
        </is>
      </c>
      <c r="F6325" t="inlineStr">
        <is>
          <t>Nest Thermostat</t>
        </is>
      </c>
      <c r="G6325" s="6" t="n">
        <v>43929</v>
      </c>
      <c r="H6325" t="inlineStr">
        <is>
          <t>Cancellation Request</t>
        </is>
      </c>
      <c r="I6325" t="inlineStr">
        <is>
          <t>Peripheral compatibility</t>
        </is>
      </c>
      <c r="J6325" t="inlineStr">
        <is>
          <t>I'm having an issue with the {product_purchased}. Please assist.
I got poisonous water in my stomach. Do you know how poisonous I got? It tastes like crap. The thing is, I've also taken other anti I need assistance as soon as possible because it's affecting my work and productivity.</t>
        </is>
      </c>
      <c r="K6325" t="inlineStr">
        <is>
          <t>Closed</t>
        </is>
      </c>
      <c r="L6325" t="inlineStr">
        <is>
          <t>Low speech spring vote administration key.</t>
        </is>
      </c>
      <c r="M6325" t="inlineStr">
        <is>
          <t>Critical</t>
        </is>
      </c>
      <c r="N6325" t="inlineStr">
        <is>
          <t>Social Media</t>
        </is>
      </c>
      <c r="O6325" s="6" t="n">
        <v>45078.3415625</v>
      </c>
      <c r="P6325" s="6" t="n">
        <v>45078.95753472222</v>
      </c>
      <c r="Q6325" t="n">
        <v>5</v>
      </c>
      <c r="R6325" t="n">
        <v>2020</v>
      </c>
      <c r="S6325" t="n">
        <v>4</v>
      </c>
      <c r="T6325" t="inlineStr">
        <is>
          <t>April</t>
        </is>
      </c>
      <c r="U6325" t="n">
        <v>27584.1975</v>
      </c>
      <c r="V6325" t="n">
        <v>14.78333333333333</v>
      </c>
      <c r="W6325" t="b">
        <v>1</v>
      </c>
      <c r="X6325" t="b">
        <v>1</v>
      </c>
      <c r="Y6325" t="inlineStr">
        <is>
          <t>Positive</t>
        </is>
      </c>
    </row>
    <row r="6326">
      <c r="A6326" t="n">
        <v>6325</v>
      </c>
      <c r="B6326" t="inlineStr">
        <is>
          <t>Marco Walker</t>
        </is>
      </c>
      <c r="C6326" t="inlineStr">
        <is>
          <t>falexander@example.org</t>
        </is>
      </c>
      <c r="D6326" t="n">
        <v>32</v>
      </c>
      <c r="E6326" t="inlineStr">
        <is>
          <t>Other</t>
        </is>
      </c>
      <c r="F6326" t="inlineStr">
        <is>
          <t>Sony 4K HDR TV</t>
        </is>
      </c>
      <c r="G6326" s="6" t="n">
        <v>43868</v>
      </c>
      <c r="H6326" t="inlineStr">
        <is>
          <t>Billing Inquiry</t>
        </is>
      </c>
      <c r="I6326" t="inlineStr">
        <is>
          <t>Battery life</t>
        </is>
      </c>
      <c r="J6326" t="inlineStr">
        <is>
          <t>I'm having an issue with the {product_purchased}. Please assist. Thank you. I'm unable to find the option to perform the desired action in the {product_purchased}. Could you please guide me through the steps?</t>
        </is>
      </c>
      <c r="K6326" t="inlineStr">
        <is>
          <t>Closed</t>
        </is>
      </c>
      <c r="L6326" t="inlineStr">
        <is>
          <t>Lot stay still down address fall start.</t>
        </is>
      </c>
      <c r="M6326" t="inlineStr">
        <is>
          <t>Low</t>
        </is>
      </c>
      <c r="N6326" t="inlineStr">
        <is>
          <t>Social Media</t>
        </is>
      </c>
      <c r="O6326" s="6" t="n">
        <v>45079.00475694444</v>
      </c>
      <c r="P6326" s="6" t="n">
        <v>45078.11170138889</v>
      </c>
      <c r="Q6326" t="n">
        <v>5</v>
      </c>
      <c r="R6326" t="n">
        <v>2020</v>
      </c>
      <c r="S6326" t="n">
        <v>2</v>
      </c>
      <c r="T6326" t="inlineStr">
        <is>
          <t>February</t>
        </is>
      </c>
      <c r="U6326" t="n">
        <v>29064.11416666667</v>
      </c>
      <c r="V6326" t="n">
        <v>-21.43333333333333</v>
      </c>
      <c r="W6326" t="b">
        <v>1</v>
      </c>
      <c r="X6326" t="b">
        <v>0</v>
      </c>
      <c r="Y6326" t="inlineStr">
        <is>
          <t>Positive</t>
        </is>
      </c>
    </row>
    <row r="6327">
      <c r="A6327" t="n">
        <v>6326</v>
      </c>
      <c r="B6327" t="inlineStr">
        <is>
          <t>Suzanne Potter</t>
        </is>
      </c>
      <c r="C6327" t="inlineStr">
        <is>
          <t>michaelsmith@example.net</t>
        </is>
      </c>
      <c r="D6327" t="n">
        <v>62</v>
      </c>
      <c r="E6327" t="inlineStr">
        <is>
          <t>Female</t>
        </is>
      </c>
      <c r="F6327" t="inlineStr">
        <is>
          <t>LG Smart TV</t>
        </is>
      </c>
      <c r="G6327" s="6" t="n">
        <v>44514</v>
      </c>
      <c r="H6327" t="inlineStr">
        <is>
          <t>Product Inquiry</t>
        </is>
      </c>
      <c r="I6327" t="inlineStr">
        <is>
          <t>Display issue</t>
        </is>
      </c>
      <c r="J6327" t="inlineStr">
        <is>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K6327" t="inlineStr">
        <is>
          <t>Pending Customer Response</t>
        </is>
      </c>
      <c r="M6327" t="inlineStr">
        <is>
          <t>Low</t>
        </is>
      </c>
      <c r="N6327" t="inlineStr">
        <is>
          <t>Email</t>
        </is>
      </c>
      <c r="O6327" s="6" t="n">
        <v>45078.72699074074</v>
      </c>
      <c r="R6327" t="n">
        <v>2021</v>
      </c>
      <c r="S6327" t="n">
        <v>11</v>
      </c>
      <c r="T6327" t="inlineStr">
        <is>
          <t>November</t>
        </is>
      </c>
      <c r="U6327" t="n">
        <v>13553.44777777778</v>
      </c>
      <c r="W6327" t="b">
        <v>0</v>
      </c>
      <c r="X6327" t="b">
        <v>0</v>
      </c>
      <c r="Y6327" t="inlineStr">
        <is>
          <t>Not Rated</t>
        </is>
      </c>
    </row>
    <row r="6328">
      <c r="A6328" t="n">
        <v>6327</v>
      </c>
      <c r="B6328" t="inlineStr">
        <is>
          <t>Carl Jones</t>
        </is>
      </c>
      <c r="C6328" t="inlineStr">
        <is>
          <t>briannaespinoza@example.net</t>
        </is>
      </c>
      <c r="D6328" t="n">
        <v>51</v>
      </c>
      <c r="E6328" t="inlineStr">
        <is>
          <t>Male</t>
        </is>
      </c>
      <c r="F6328" t="inlineStr">
        <is>
          <t>Amazon Echo</t>
        </is>
      </c>
      <c r="G6328" s="6" t="n">
        <v>44361</v>
      </c>
      <c r="H6328" t="inlineStr">
        <is>
          <t>Cancellation Request</t>
        </is>
      </c>
      <c r="I6328" t="inlineStr">
        <is>
          <t>Delivery problem</t>
        </is>
      </c>
      <c r="J6328" t="inlineStr">
        <is>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is>
      </c>
      <c r="K6328" t="inlineStr">
        <is>
          <t>Open</t>
        </is>
      </c>
      <c r="M6328" t="inlineStr">
        <is>
          <t>High</t>
        </is>
      </c>
      <c r="N6328" t="inlineStr">
        <is>
          <t>Chat</t>
        </is>
      </c>
      <c r="R6328" t="n">
        <v>2021</v>
      </c>
      <c r="S6328" t="n">
        <v>6</v>
      </c>
      <c r="T6328" t="inlineStr">
        <is>
          <t>June</t>
        </is>
      </c>
      <c r="W6328" t="b">
        <v>0</v>
      </c>
      <c r="X6328" t="b">
        <v>1</v>
      </c>
      <c r="Y6328" t="inlineStr">
        <is>
          <t>Not Rated</t>
        </is>
      </c>
    </row>
    <row r="6329">
      <c r="A6329" t="n">
        <v>6328</v>
      </c>
      <c r="B6329" t="inlineStr">
        <is>
          <t>Emily Hardy</t>
        </is>
      </c>
      <c r="C6329" t="inlineStr">
        <is>
          <t>kmoss@example.net</t>
        </is>
      </c>
      <c r="D6329" t="n">
        <v>29</v>
      </c>
      <c r="E6329" t="inlineStr">
        <is>
          <t>Female</t>
        </is>
      </c>
      <c r="F6329" t="inlineStr">
        <is>
          <t>Bose QuietComfort</t>
        </is>
      </c>
      <c r="G6329" s="6" t="n">
        <v>43968</v>
      </c>
      <c r="H6329" t="inlineStr">
        <is>
          <t>Cancellation Request</t>
        </is>
      </c>
      <c r="I6329" t="inlineStr">
        <is>
          <t>Cancellation request</t>
        </is>
      </c>
      <c r="J6329" t="inlineStr">
        <is>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is>
      </c>
      <c r="K6329" t="inlineStr">
        <is>
          <t>Open</t>
        </is>
      </c>
      <c r="M6329" t="inlineStr">
        <is>
          <t>Low</t>
        </is>
      </c>
      <c r="N6329" t="inlineStr">
        <is>
          <t>Chat</t>
        </is>
      </c>
      <c r="R6329" t="n">
        <v>2020</v>
      </c>
      <c r="S6329" t="n">
        <v>5</v>
      </c>
      <c r="T6329" t="inlineStr">
        <is>
          <t>May</t>
        </is>
      </c>
      <c r="W6329" t="b">
        <v>0</v>
      </c>
      <c r="X6329" t="b">
        <v>0</v>
      </c>
      <c r="Y6329" t="inlineStr">
        <is>
          <t>Not Rated</t>
        </is>
      </c>
    </row>
    <row r="6330">
      <c r="A6330" t="n">
        <v>6329</v>
      </c>
      <c r="B6330" t="inlineStr">
        <is>
          <t>Daniel Diaz</t>
        </is>
      </c>
      <c r="C6330" t="inlineStr">
        <is>
          <t>matthewpeterson@example.org</t>
        </is>
      </c>
      <c r="D6330" t="n">
        <v>19</v>
      </c>
      <c r="E6330" t="inlineStr">
        <is>
          <t>Other</t>
        </is>
      </c>
      <c r="F6330" t="inlineStr">
        <is>
          <t>Bose QuietComfort</t>
        </is>
      </c>
      <c r="G6330" s="6" t="n">
        <v>44400</v>
      </c>
      <c r="H6330" t="inlineStr">
        <is>
          <t>Refund Request</t>
        </is>
      </c>
      <c r="I6330" t="inlineStr">
        <is>
          <t>Product compatibility</t>
        </is>
      </c>
      <c r="J6330" t="inlineStr">
        <is>
          <t>I'm having an issue with the {product_purchased}. Please assist. I've noticed a peculiar error message popping up on my {product_purchased} screen. It says '{error_message}'. What does it mean?</t>
        </is>
      </c>
      <c r="K6330" t="inlineStr">
        <is>
          <t>Closed</t>
        </is>
      </c>
      <c r="L6330" t="inlineStr">
        <is>
          <t>Point interesting natural together.</t>
        </is>
      </c>
      <c r="M6330" t="inlineStr">
        <is>
          <t>Low</t>
        </is>
      </c>
      <c r="N6330" t="inlineStr">
        <is>
          <t>Chat</t>
        </is>
      </c>
      <c r="O6330" s="6" t="n">
        <v>45078.35342592592</v>
      </c>
      <c r="P6330" s="6" t="n">
        <v>45078.85134259259</v>
      </c>
      <c r="Q6330" t="n">
        <v>1</v>
      </c>
      <c r="R6330" t="n">
        <v>2021</v>
      </c>
      <c r="S6330" t="n">
        <v>7</v>
      </c>
      <c r="T6330" t="inlineStr">
        <is>
          <t>July</t>
        </is>
      </c>
      <c r="U6330" t="n">
        <v>16280.48222222222</v>
      </c>
      <c r="V6330" t="n">
        <v>11.95</v>
      </c>
      <c r="W6330" t="b">
        <v>1</v>
      </c>
      <c r="X6330" t="b">
        <v>0</v>
      </c>
      <c r="Y6330" t="inlineStr">
        <is>
          <t>Negative</t>
        </is>
      </c>
    </row>
    <row r="6331">
      <c r="A6331" t="n">
        <v>6330</v>
      </c>
      <c r="B6331" t="inlineStr">
        <is>
          <t>Joshua Valdez</t>
        </is>
      </c>
      <c r="C6331" t="inlineStr">
        <is>
          <t>johnwilliams@example.com</t>
        </is>
      </c>
      <c r="D6331" t="n">
        <v>34</v>
      </c>
      <c r="E6331" t="inlineStr">
        <is>
          <t>Male</t>
        </is>
      </c>
      <c r="F6331" t="inlineStr">
        <is>
          <t>LG Smart TV</t>
        </is>
      </c>
      <c r="G6331" s="6" t="n">
        <v>44399</v>
      </c>
      <c r="H6331" t="inlineStr">
        <is>
          <t>Refund Request</t>
        </is>
      </c>
      <c r="I6331" t="inlineStr">
        <is>
          <t>Hardware issue</t>
        </is>
      </c>
      <c r="J6331" t="inlineStr">
        <is>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is>
      </c>
      <c r="K6331" t="inlineStr">
        <is>
          <t>Closed</t>
        </is>
      </c>
      <c r="L6331" t="inlineStr">
        <is>
          <t>Really modern bill citizen vote enough.</t>
        </is>
      </c>
      <c r="M6331" t="inlineStr">
        <is>
          <t>Critical</t>
        </is>
      </c>
      <c r="N6331" t="inlineStr">
        <is>
          <t>Email</t>
        </is>
      </c>
      <c r="O6331" s="6" t="n">
        <v>45078.01732638889</v>
      </c>
      <c r="P6331" s="6" t="n">
        <v>45078.53746527778</v>
      </c>
      <c r="Q6331" t="n">
        <v>3</v>
      </c>
      <c r="R6331" t="n">
        <v>2021</v>
      </c>
      <c r="S6331" t="n">
        <v>7</v>
      </c>
      <c r="T6331" t="inlineStr">
        <is>
          <t>July</t>
        </is>
      </c>
      <c r="U6331" t="n">
        <v>16296.41583333333</v>
      </c>
      <c r="V6331" t="n">
        <v>12.48333333333333</v>
      </c>
      <c r="W6331" t="b">
        <v>1</v>
      </c>
      <c r="X6331" t="b">
        <v>1</v>
      </c>
      <c r="Y6331" t="inlineStr">
        <is>
          <t>Neutral</t>
        </is>
      </c>
    </row>
    <row r="6332">
      <c r="A6332" t="n">
        <v>6331</v>
      </c>
      <c r="B6332" t="inlineStr">
        <is>
          <t>Bonnie Stone</t>
        </is>
      </c>
      <c r="C6332" t="inlineStr">
        <is>
          <t>canderson@example.org</t>
        </is>
      </c>
      <c r="D6332" t="n">
        <v>50</v>
      </c>
      <c r="E6332" t="inlineStr">
        <is>
          <t>Other</t>
        </is>
      </c>
      <c r="F6332" t="inlineStr">
        <is>
          <t>LG Washing Machine</t>
        </is>
      </c>
      <c r="G6332" s="6" t="n">
        <v>44193</v>
      </c>
      <c r="H6332" t="inlineStr">
        <is>
          <t>Refund Request</t>
        </is>
      </c>
      <c r="I6332" t="inlineStr">
        <is>
          <t>Cancellation request</t>
        </is>
      </c>
      <c r="J6332" t="inlineStr">
        <is>
          <t>I'm having an issue with the {product_purchased}. Please assist.
This may have caused the issue:
Solution: Change the product_purchased property to add it to the product_purchased property of I've tried clearing the cache and data for the {product_purchased} app, but the issue persists.</t>
        </is>
      </c>
      <c r="K6332" t="inlineStr">
        <is>
          <t>Open</t>
        </is>
      </c>
      <c r="M6332" t="inlineStr">
        <is>
          <t>Medium</t>
        </is>
      </c>
      <c r="N6332" t="inlineStr">
        <is>
          <t>Chat</t>
        </is>
      </c>
      <c r="R6332" t="n">
        <v>2020</v>
      </c>
      <c r="S6332" t="n">
        <v>12</v>
      </c>
      <c r="T6332" t="inlineStr">
        <is>
          <t>December</t>
        </is>
      </c>
      <c r="W6332" t="b">
        <v>0</v>
      </c>
      <c r="X6332" t="b">
        <v>0</v>
      </c>
      <c r="Y6332" t="inlineStr">
        <is>
          <t>Not Rated</t>
        </is>
      </c>
    </row>
    <row r="6333">
      <c r="A6333" t="n">
        <v>6332</v>
      </c>
      <c r="B6333" t="inlineStr">
        <is>
          <t>Eric Green</t>
        </is>
      </c>
      <c r="C6333" t="inlineStr">
        <is>
          <t>jcarrillo@example.com</t>
        </is>
      </c>
      <c r="D6333" t="n">
        <v>59</v>
      </c>
      <c r="E6333" t="inlineStr">
        <is>
          <t>Male</t>
        </is>
      </c>
      <c r="F6333" t="inlineStr">
        <is>
          <t>Apple AirPods</t>
        </is>
      </c>
      <c r="G6333" s="6" t="n">
        <v>44095</v>
      </c>
      <c r="H6333" t="inlineStr">
        <is>
          <t>Billing Inquiry</t>
        </is>
      </c>
      <c r="I6333" t="inlineStr">
        <is>
          <t>Cancellation request</t>
        </is>
      </c>
      <c r="J6333"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K6333" t="inlineStr">
        <is>
          <t>Pending Customer Response</t>
        </is>
      </c>
      <c r="M6333" t="inlineStr">
        <is>
          <t>Medium</t>
        </is>
      </c>
      <c r="N6333" t="inlineStr">
        <is>
          <t>Email</t>
        </is>
      </c>
      <c r="O6333" s="6" t="n">
        <v>45078.58612268518</v>
      </c>
      <c r="R6333" t="n">
        <v>2020</v>
      </c>
      <c r="S6333" t="n">
        <v>9</v>
      </c>
      <c r="T6333" t="inlineStr">
        <is>
          <t>September</t>
        </is>
      </c>
      <c r="U6333" t="n">
        <v>23606.06694444444</v>
      </c>
      <c r="W6333" t="b">
        <v>0</v>
      </c>
      <c r="X6333" t="b">
        <v>0</v>
      </c>
      <c r="Y6333" t="inlineStr">
        <is>
          <t>Not Rated</t>
        </is>
      </c>
    </row>
    <row r="6334">
      <c r="A6334" t="n">
        <v>6333</v>
      </c>
      <c r="B6334" t="inlineStr">
        <is>
          <t>Brooke Miller</t>
        </is>
      </c>
      <c r="C6334" t="inlineStr">
        <is>
          <t>jessica71@example.net</t>
        </is>
      </c>
      <c r="D6334" t="n">
        <v>41</v>
      </c>
      <c r="E6334" t="inlineStr">
        <is>
          <t>Female</t>
        </is>
      </c>
      <c r="F6334" t="inlineStr">
        <is>
          <t>GoPro Action Camera</t>
        </is>
      </c>
      <c r="G6334" s="6" t="n">
        <v>44523</v>
      </c>
      <c r="H6334" t="inlineStr">
        <is>
          <t>Technical Issue</t>
        </is>
      </c>
      <c r="I6334" t="inlineStr">
        <is>
          <t>Cancellation request</t>
        </is>
      </c>
      <c r="J6334" t="inlineStr">
        <is>
          <t>I'm having an issue with the {product_purchased}. Please assist. Contact:
The Product Manager
{product_purchased} was last modified: by
&gt;&gt; on 12-04-2018, 12: The issue I'm facing is intermittent. Sometimes it works fine, but other times it acts up unexpectedly.</t>
        </is>
      </c>
      <c r="K6334" t="inlineStr">
        <is>
          <t>Closed</t>
        </is>
      </c>
      <c r="L6334" t="inlineStr">
        <is>
          <t>Watch might out hundred choose concern happy.</t>
        </is>
      </c>
      <c r="M6334" t="inlineStr">
        <is>
          <t>Low</t>
        </is>
      </c>
      <c r="N6334" t="inlineStr">
        <is>
          <t>Email</t>
        </is>
      </c>
      <c r="O6334" s="6" t="n">
        <v>45078.38197916667</v>
      </c>
      <c r="P6334" s="6" t="n">
        <v>45078.02086805556</v>
      </c>
      <c r="Q6334" t="n">
        <v>5</v>
      </c>
      <c r="R6334" t="n">
        <v>2021</v>
      </c>
      <c r="S6334" t="n">
        <v>11</v>
      </c>
      <c r="T6334" t="inlineStr">
        <is>
          <t>November</t>
        </is>
      </c>
      <c r="U6334" t="n">
        <v>13329.1675</v>
      </c>
      <c r="V6334" t="n">
        <v>-8.666666666666666</v>
      </c>
      <c r="W6334" t="b">
        <v>1</v>
      </c>
      <c r="X6334" t="b">
        <v>0</v>
      </c>
      <c r="Y6334" t="inlineStr">
        <is>
          <t>Positive</t>
        </is>
      </c>
    </row>
    <row r="6335">
      <c r="A6335" t="n">
        <v>6334</v>
      </c>
      <c r="B6335" t="inlineStr">
        <is>
          <t>Geoffrey Little</t>
        </is>
      </c>
      <c r="C6335" t="inlineStr">
        <is>
          <t>jesse59@example.com</t>
        </is>
      </c>
      <c r="D6335" t="n">
        <v>50</v>
      </c>
      <c r="E6335" t="inlineStr">
        <is>
          <t>Male</t>
        </is>
      </c>
      <c r="F6335" t="inlineStr">
        <is>
          <t>LG Smart TV</t>
        </is>
      </c>
      <c r="G6335" s="6" t="n">
        <v>44057</v>
      </c>
      <c r="H6335" t="inlineStr">
        <is>
          <t>Product Inquiry</t>
        </is>
      </c>
      <c r="I6335" t="inlineStr">
        <is>
          <t>Data loss</t>
        </is>
      </c>
      <c r="J6335" t="inlineStr">
        <is>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is>
      </c>
      <c r="K6335" t="inlineStr">
        <is>
          <t>Closed</t>
        </is>
      </c>
      <c r="L6335" t="inlineStr">
        <is>
          <t>Board interest stand final large but under.</t>
        </is>
      </c>
      <c r="M6335" t="inlineStr">
        <is>
          <t>Medium</t>
        </is>
      </c>
      <c r="N6335" t="inlineStr">
        <is>
          <t>Social Media</t>
        </is>
      </c>
      <c r="O6335" s="6" t="n">
        <v>45078.04657407408</v>
      </c>
      <c r="P6335" s="6" t="n">
        <v>45078.45351851852</v>
      </c>
      <c r="Q6335" t="n">
        <v>3</v>
      </c>
      <c r="R6335" t="n">
        <v>2020</v>
      </c>
      <c r="S6335" t="n">
        <v>8</v>
      </c>
      <c r="T6335" t="inlineStr">
        <is>
          <t>August</t>
        </is>
      </c>
      <c r="U6335" t="n">
        <v>24505.11777777778</v>
      </c>
      <c r="V6335" t="n">
        <v>9.766666666666667</v>
      </c>
      <c r="W6335" t="b">
        <v>1</v>
      </c>
      <c r="X6335" t="b">
        <v>0</v>
      </c>
      <c r="Y6335" t="inlineStr">
        <is>
          <t>Neutral</t>
        </is>
      </c>
    </row>
    <row r="6336">
      <c r="A6336" t="n">
        <v>6335</v>
      </c>
      <c r="B6336" t="inlineStr">
        <is>
          <t>Phyllis Mcclain</t>
        </is>
      </c>
      <c r="C6336" t="inlineStr">
        <is>
          <t>mikechavez@example.com</t>
        </is>
      </c>
      <c r="D6336" t="n">
        <v>21</v>
      </c>
      <c r="E6336" t="inlineStr">
        <is>
          <t>Female</t>
        </is>
      </c>
      <c r="F6336" t="inlineStr">
        <is>
          <t>Sony 4K HDR TV</t>
        </is>
      </c>
      <c r="G6336" s="6" t="n">
        <v>44546</v>
      </c>
      <c r="H6336" t="inlineStr">
        <is>
          <t>Refund Request</t>
        </is>
      </c>
      <c r="I6336" t="inlineStr">
        <is>
          <t>Hardware issue</t>
        </is>
      </c>
      <c r="J6336" t="inlineStr">
        <is>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is>
      </c>
      <c r="K6336" t="inlineStr">
        <is>
          <t>Pending Customer Response</t>
        </is>
      </c>
      <c r="M6336" t="inlineStr">
        <is>
          <t>Medium</t>
        </is>
      </c>
      <c r="N6336" t="inlineStr">
        <is>
          <t>Email</t>
        </is>
      </c>
      <c r="O6336" s="6" t="n">
        <v>45078.1896412037</v>
      </c>
      <c r="R6336" t="n">
        <v>2021</v>
      </c>
      <c r="S6336" t="n">
        <v>12</v>
      </c>
      <c r="T6336" t="inlineStr">
        <is>
          <t>December</t>
        </is>
      </c>
      <c r="U6336" t="n">
        <v>12772.55138888889</v>
      </c>
      <c r="W6336" t="b">
        <v>0</v>
      </c>
      <c r="X6336" t="b">
        <v>0</v>
      </c>
      <c r="Y6336" t="inlineStr">
        <is>
          <t>Not Rated</t>
        </is>
      </c>
    </row>
    <row r="6337">
      <c r="A6337" t="n">
        <v>6336</v>
      </c>
      <c r="B6337" t="inlineStr">
        <is>
          <t>Daniel Jones</t>
        </is>
      </c>
      <c r="C6337" t="inlineStr">
        <is>
          <t>bmiller@example.org</t>
        </is>
      </c>
      <c r="D6337" t="n">
        <v>52</v>
      </c>
      <c r="E6337" t="inlineStr">
        <is>
          <t>Female</t>
        </is>
      </c>
      <c r="F6337" t="inlineStr">
        <is>
          <t>Dell XPS</t>
        </is>
      </c>
      <c r="G6337" s="6" t="n">
        <v>44125</v>
      </c>
      <c r="H6337" t="inlineStr">
        <is>
          <t>Billing Inquiry</t>
        </is>
      </c>
      <c r="I6337" t="inlineStr">
        <is>
          <t>Product setup</t>
        </is>
      </c>
      <c r="J6337" t="inlineStr">
        <is>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K6337" t="inlineStr">
        <is>
          <t>Closed</t>
        </is>
      </c>
      <c r="L6337" t="inlineStr">
        <is>
          <t>Ability staff majority now consider part college.</t>
        </is>
      </c>
      <c r="M6337" t="inlineStr">
        <is>
          <t>High</t>
        </is>
      </c>
      <c r="N6337" t="inlineStr">
        <is>
          <t>Chat</t>
        </is>
      </c>
      <c r="O6337" s="6" t="n">
        <v>45078.14244212963</v>
      </c>
      <c r="P6337" s="6" t="n">
        <v>45078.09938657407</v>
      </c>
      <c r="Q6337" t="n">
        <v>5</v>
      </c>
      <c r="R6337" t="n">
        <v>2020</v>
      </c>
      <c r="S6337" t="n">
        <v>10</v>
      </c>
      <c r="T6337" t="inlineStr">
        <is>
          <t>October</t>
        </is>
      </c>
      <c r="U6337" t="n">
        <v>22875.41861111111</v>
      </c>
      <c r="V6337" t="n">
        <v>-1.033333333333333</v>
      </c>
      <c r="W6337" t="b">
        <v>1</v>
      </c>
      <c r="X6337" t="b">
        <v>1</v>
      </c>
      <c r="Y6337" t="inlineStr">
        <is>
          <t>Positive</t>
        </is>
      </c>
    </row>
    <row r="6338">
      <c r="A6338" t="n">
        <v>6337</v>
      </c>
      <c r="B6338" t="inlineStr">
        <is>
          <t>Christopher Choi</t>
        </is>
      </c>
      <c r="C6338" t="inlineStr">
        <is>
          <t>hernandezolivia@example.net</t>
        </is>
      </c>
      <c r="D6338" t="n">
        <v>38</v>
      </c>
      <c r="E6338" t="inlineStr">
        <is>
          <t>Other</t>
        </is>
      </c>
      <c r="F6338" t="inlineStr">
        <is>
          <t>Microsoft Surface</t>
        </is>
      </c>
      <c r="G6338" s="6" t="n">
        <v>43985</v>
      </c>
      <c r="H6338" t="inlineStr">
        <is>
          <t>Cancellation Request</t>
        </is>
      </c>
      <c r="I6338" t="inlineStr">
        <is>
          <t>Product setup</t>
        </is>
      </c>
      <c r="J6338" t="inlineStr">
        <is>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K6338" t="inlineStr">
        <is>
          <t>Closed</t>
        </is>
      </c>
      <c r="L6338" t="inlineStr">
        <is>
          <t>Consider beat enjoy once purpose tell sea phone.</t>
        </is>
      </c>
      <c r="M6338" t="inlineStr">
        <is>
          <t>Critical</t>
        </is>
      </c>
      <c r="N6338" t="inlineStr">
        <is>
          <t>Social Media</t>
        </is>
      </c>
      <c r="O6338" s="6" t="n">
        <v>45078.23480324074</v>
      </c>
      <c r="P6338" s="6" t="n">
        <v>45078.98271990741</v>
      </c>
      <c r="Q6338" t="n">
        <v>1</v>
      </c>
      <c r="R6338" t="n">
        <v>2020</v>
      </c>
      <c r="S6338" t="n">
        <v>6</v>
      </c>
      <c r="T6338" t="inlineStr">
        <is>
          <t>June</t>
        </is>
      </c>
      <c r="U6338" t="n">
        <v>26237.63527777778</v>
      </c>
      <c r="V6338" t="n">
        <v>17.95</v>
      </c>
      <c r="W6338" t="b">
        <v>1</v>
      </c>
      <c r="X6338" t="b">
        <v>1</v>
      </c>
      <c r="Y6338" t="inlineStr">
        <is>
          <t>Negative</t>
        </is>
      </c>
    </row>
    <row r="6339">
      <c r="A6339" t="n">
        <v>6338</v>
      </c>
      <c r="B6339" t="inlineStr">
        <is>
          <t>Erin Stewart</t>
        </is>
      </c>
      <c r="C6339" t="inlineStr">
        <is>
          <t>jmassey@example.org</t>
        </is>
      </c>
      <c r="D6339" t="n">
        <v>38</v>
      </c>
      <c r="E6339" t="inlineStr">
        <is>
          <t>Female</t>
        </is>
      </c>
      <c r="F6339" t="inlineStr">
        <is>
          <t>Microsoft Surface</t>
        </is>
      </c>
      <c r="G6339" s="6" t="n">
        <v>43968</v>
      </c>
      <c r="H6339" t="inlineStr">
        <is>
          <t>Refund Request</t>
        </is>
      </c>
      <c r="I6339" t="inlineStr">
        <is>
          <t>Installation support</t>
        </is>
      </c>
      <c r="J6339"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K6339" t="inlineStr">
        <is>
          <t>Closed</t>
        </is>
      </c>
      <c r="L6339" t="inlineStr">
        <is>
          <t>Particularly particular east.</t>
        </is>
      </c>
      <c r="M6339" t="inlineStr">
        <is>
          <t>Critical</t>
        </is>
      </c>
      <c r="N6339" t="inlineStr">
        <is>
          <t>Email</t>
        </is>
      </c>
      <c r="O6339" s="6" t="n">
        <v>45078.40149305556</v>
      </c>
      <c r="P6339" s="6" t="n">
        <v>45078.62788194444</v>
      </c>
      <c r="Q6339" t="n">
        <v>1</v>
      </c>
      <c r="R6339" t="n">
        <v>2020</v>
      </c>
      <c r="S6339" t="n">
        <v>5</v>
      </c>
      <c r="T6339" t="inlineStr">
        <is>
          <t>May</t>
        </is>
      </c>
      <c r="U6339" t="n">
        <v>26649.63583333333</v>
      </c>
      <c r="V6339" t="n">
        <v>5.433333333333334</v>
      </c>
      <c r="W6339" t="b">
        <v>1</v>
      </c>
      <c r="X6339" t="b">
        <v>1</v>
      </c>
      <c r="Y6339" t="inlineStr">
        <is>
          <t>Negative</t>
        </is>
      </c>
    </row>
    <row r="6340">
      <c r="A6340" t="n">
        <v>6339</v>
      </c>
      <c r="B6340" t="inlineStr">
        <is>
          <t>Jennifer Davis</t>
        </is>
      </c>
      <c r="C6340" t="inlineStr">
        <is>
          <t>charlene66@example.net</t>
        </is>
      </c>
      <c r="D6340" t="n">
        <v>59</v>
      </c>
      <c r="E6340" t="inlineStr">
        <is>
          <t>Female</t>
        </is>
      </c>
      <c r="F6340" t="inlineStr">
        <is>
          <t>Bose SoundLink Speaker</t>
        </is>
      </c>
      <c r="G6340" s="6" t="n">
        <v>44289</v>
      </c>
      <c r="H6340" t="inlineStr">
        <is>
          <t>Refund Request</t>
        </is>
      </c>
      <c r="I6340" t="inlineStr">
        <is>
          <t>Payment issue</t>
        </is>
      </c>
      <c r="J6340" t="inlineStr">
        <is>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is>
      </c>
      <c r="K6340" t="inlineStr">
        <is>
          <t>Open</t>
        </is>
      </c>
      <c r="M6340" t="inlineStr">
        <is>
          <t>Medium</t>
        </is>
      </c>
      <c r="N6340" t="inlineStr">
        <is>
          <t>Social Media</t>
        </is>
      </c>
      <c r="R6340" t="n">
        <v>2021</v>
      </c>
      <c r="S6340" t="n">
        <v>4</v>
      </c>
      <c r="T6340" t="inlineStr">
        <is>
          <t>April</t>
        </is>
      </c>
      <c r="W6340" t="b">
        <v>0</v>
      </c>
      <c r="X6340" t="b">
        <v>0</v>
      </c>
      <c r="Y6340" t="inlineStr">
        <is>
          <t>Not Rated</t>
        </is>
      </c>
    </row>
    <row r="6341">
      <c r="A6341" t="n">
        <v>6340</v>
      </c>
      <c r="B6341" t="inlineStr">
        <is>
          <t>Jenny Romero</t>
        </is>
      </c>
      <c r="C6341" t="inlineStr">
        <is>
          <t>eugene25@example.org</t>
        </is>
      </c>
      <c r="D6341" t="n">
        <v>51</v>
      </c>
      <c r="E6341" t="inlineStr">
        <is>
          <t>Other</t>
        </is>
      </c>
      <c r="F6341" t="inlineStr">
        <is>
          <t>LG Smart TV</t>
        </is>
      </c>
      <c r="G6341" s="6" t="n">
        <v>43912</v>
      </c>
      <c r="H6341" t="inlineStr">
        <is>
          <t>Technical Issue</t>
        </is>
      </c>
      <c r="I6341" t="inlineStr">
        <is>
          <t>Refund request</t>
        </is>
      </c>
      <c r="J6341"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K6341" t="inlineStr">
        <is>
          <t>Pending Customer Response</t>
        </is>
      </c>
      <c r="M6341" t="inlineStr">
        <is>
          <t>Critical</t>
        </is>
      </c>
      <c r="N6341" t="inlineStr">
        <is>
          <t>Chat</t>
        </is>
      </c>
      <c r="O6341" s="6" t="n">
        <v>45078.71472222222</v>
      </c>
      <c r="R6341" t="n">
        <v>2020</v>
      </c>
      <c r="S6341" t="n">
        <v>3</v>
      </c>
      <c r="T6341" t="inlineStr">
        <is>
          <t>March</t>
        </is>
      </c>
      <c r="U6341" t="n">
        <v>28001.15333333333</v>
      </c>
      <c r="W6341" t="b">
        <v>0</v>
      </c>
      <c r="X6341" t="b">
        <v>1</v>
      </c>
      <c r="Y6341" t="inlineStr">
        <is>
          <t>Not Rated</t>
        </is>
      </c>
    </row>
    <row r="6342">
      <c r="A6342" t="n">
        <v>6341</v>
      </c>
      <c r="B6342" t="inlineStr">
        <is>
          <t>Alexandra Robinson</t>
        </is>
      </c>
      <c r="C6342" t="inlineStr">
        <is>
          <t>bethanystark@example.org</t>
        </is>
      </c>
      <c r="D6342" t="n">
        <v>36</v>
      </c>
      <c r="E6342" t="inlineStr">
        <is>
          <t>Male</t>
        </is>
      </c>
      <c r="F6342" t="inlineStr">
        <is>
          <t>Microsoft Surface</t>
        </is>
      </c>
      <c r="G6342" s="6" t="n">
        <v>44185</v>
      </c>
      <c r="H6342" t="inlineStr">
        <is>
          <t>Cancellation Request</t>
        </is>
      </c>
      <c r="I6342" t="inlineStr">
        <is>
          <t>Display issue</t>
        </is>
      </c>
      <c r="J6342"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K6342" t="inlineStr">
        <is>
          <t>Pending Customer Response</t>
        </is>
      </c>
      <c r="M6342" t="inlineStr">
        <is>
          <t>Critical</t>
        </is>
      </c>
      <c r="N6342" t="inlineStr">
        <is>
          <t>Social Media</t>
        </is>
      </c>
      <c r="O6342" s="6" t="n">
        <v>45078.94599537037</v>
      </c>
      <c r="R6342" t="n">
        <v>2020</v>
      </c>
      <c r="S6342" t="n">
        <v>12</v>
      </c>
      <c r="T6342" t="inlineStr">
        <is>
          <t>December</t>
        </is>
      </c>
      <c r="U6342" t="n">
        <v>21454.70388888889</v>
      </c>
      <c r="W6342" t="b">
        <v>0</v>
      </c>
      <c r="X6342" t="b">
        <v>1</v>
      </c>
      <c r="Y6342" t="inlineStr">
        <is>
          <t>Not Rated</t>
        </is>
      </c>
    </row>
    <row r="6343">
      <c r="A6343" t="n">
        <v>6342</v>
      </c>
      <c r="B6343" t="inlineStr">
        <is>
          <t>Brenda Garcia</t>
        </is>
      </c>
      <c r="C6343" t="inlineStr">
        <is>
          <t>ywilson@example.net</t>
        </is>
      </c>
      <c r="D6343" t="n">
        <v>30</v>
      </c>
      <c r="E6343" t="inlineStr">
        <is>
          <t>Other</t>
        </is>
      </c>
      <c r="F6343" t="inlineStr">
        <is>
          <t>Google Nest</t>
        </is>
      </c>
      <c r="G6343" s="6" t="n">
        <v>43963</v>
      </c>
      <c r="H6343" t="inlineStr">
        <is>
          <t>Refund Request</t>
        </is>
      </c>
      <c r="I6343" t="inlineStr">
        <is>
          <t>Peripheral compatibility</t>
        </is>
      </c>
      <c r="J6343" t="inlineStr">
        <is>
          <t>I'm having an issue with the {product_purchased}. Please assist. — Sinead O'Connor (@sineadod) August 8, 2016
"Thank you for coming by," Taylor said. "A lot of I'm worried that the issue might be hardware-related and might require repair or replacement.</t>
        </is>
      </c>
      <c r="K6343" t="inlineStr">
        <is>
          <t>Closed</t>
        </is>
      </c>
      <c r="L6343" t="inlineStr">
        <is>
          <t>Trial true look phone Mrs stand.</t>
        </is>
      </c>
      <c r="M6343" t="inlineStr">
        <is>
          <t>Medium</t>
        </is>
      </c>
      <c r="N6343" t="inlineStr">
        <is>
          <t>Email</t>
        </is>
      </c>
      <c r="O6343" s="6" t="n">
        <v>45078.4703125</v>
      </c>
      <c r="P6343" s="6" t="n">
        <v>45078.70711805556</v>
      </c>
      <c r="Q6343" t="n">
        <v>1</v>
      </c>
      <c r="R6343" t="n">
        <v>2020</v>
      </c>
      <c r="S6343" t="n">
        <v>5</v>
      </c>
      <c r="T6343" t="inlineStr">
        <is>
          <t>May</t>
        </is>
      </c>
      <c r="U6343" t="n">
        <v>26771.2875</v>
      </c>
      <c r="V6343" t="n">
        <v>5.683333333333334</v>
      </c>
      <c r="W6343" t="b">
        <v>1</v>
      </c>
      <c r="X6343" t="b">
        <v>0</v>
      </c>
      <c r="Y6343" t="inlineStr">
        <is>
          <t>Negative</t>
        </is>
      </c>
    </row>
    <row r="6344">
      <c r="A6344" t="n">
        <v>6343</v>
      </c>
      <c r="B6344" t="inlineStr">
        <is>
          <t>Ryan Gonzalez</t>
        </is>
      </c>
      <c r="C6344" t="inlineStr">
        <is>
          <t>jenniferwilson@example.com</t>
        </is>
      </c>
      <c r="D6344" t="n">
        <v>53</v>
      </c>
      <c r="E6344" t="inlineStr">
        <is>
          <t>Female</t>
        </is>
      </c>
      <c r="F6344" t="inlineStr">
        <is>
          <t>Lenovo ThinkPad</t>
        </is>
      </c>
      <c r="G6344" s="6" t="n">
        <v>43847</v>
      </c>
      <c r="H6344" t="inlineStr">
        <is>
          <t>Refund Request</t>
        </is>
      </c>
      <c r="I6344" t="inlineStr">
        <is>
          <t>Software bug</t>
        </is>
      </c>
      <c r="J6344" t="inlineStr">
        <is>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is>
      </c>
      <c r="K6344" t="inlineStr">
        <is>
          <t>Closed</t>
        </is>
      </c>
      <c r="L6344" t="inlineStr">
        <is>
          <t>Six thus certainly attention.</t>
        </is>
      </c>
      <c r="M6344" t="inlineStr">
        <is>
          <t>Medium</t>
        </is>
      </c>
      <c r="N6344" t="inlineStr">
        <is>
          <t>Email</t>
        </is>
      </c>
      <c r="O6344" s="6" t="n">
        <v>45078.07380787037</v>
      </c>
      <c r="P6344" s="6" t="n">
        <v>45078.52241898148</v>
      </c>
      <c r="Q6344" t="n">
        <v>2</v>
      </c>
      <c r="R6344" t="n">
        <v>2020</v>
      </c>
      <c r="S6344" t="n">
        <v>1</v>
      </c>
      <c r="T6344" t="inlineStr">
        <is>
          <t>January</t>
        </is>
      </c>
      <c r="U6344" t="n">
        <v>29545.77138888889</v>
      </c>
      <c r="V6344" t="n">
        <v>10.76666666666667</v>
      </c>
      <c r="W6344" t="b">
        <v>1</v>
      </c>
      <c r="X6344" t="b">
        <v>0</v>
      </c>
      <c r="Y6344" t="inlineStr">
        <is>
          <t>Negative</t>
        </is>
      </c>
    </row>
    <row r="6345">
      <c r="A6345" t="n">
        <v>6344</v>
      </c>
      <c r="B6345" t="inlineStr">
        <is>
          <t>Shawn Silva</t>
        </is>
      </c>
      <c r="C6345" t="inlineStr">
        <is>
          <t>bjohnson@example.org</t>
        </is>
      </c>
      <c r="D6345" t="n">
        <v>24</v>
      </c>
      <c r="E6345" t="inlineStr">
        <is>
          <t>Female</t>
        </is>
      </c>
      <c r="F6345" t="inlineStr">
        <is>
          <t>Adobe Photoshop</t>
        </is>
      </c>
      <c r="G6345" s="6" t="n">
        <v>44197</v>
      </c>
      <c r="H6345" t="inlineStr">
        <is>
          <t>Technical Issue</t>
        </is>
      </c>
      <c r="I6345" t="inlineStr">
        <is>
          <t>Hardware issue</t>
        </is>
      </c>
      <c r="J6345"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K6345" t="inlineStr">
        <is>
          <t>Pending Customer Response</t>
        </is>
      </c>
      <c r="M6345" t="inlineStr">
        <is>
          <t>Low</t>
        </is>
      </c>
      <c r="N6345" t="inlineStr">
        <is>
          <t>Chat</t>
        </is>
      </c>
      <c r="O6345" s="6" t="n">
        <v>45078.19813657407</v>
      </c>
      <c r="R6345" t="n">
        <v>2021</v>
      </c>
      <c r="S6345" t="n">
        <v>1</v>
      </c>
      <c r="T6345" t="inlineStr">
        <is>
          <t>January</t>
        </is>
      </c>
      <c r="U6345" t="n">
        <v>21148.75527777778</v>
      </c>
      <c r="W6345" t="b">
        <v>0</v>
      </c>
      <c r="X6345" t="b">
        <v>0</v>
      </c>
      <c r="Y6345" t="inlineStr">
        <is>
          <t>Not Rated</t>
        </is>
      </c>
    </row>
    <row r="6346">
      <c r="A6346" t="n">
        <v>6345</v>
      </c>
      <c r="B6346" t="inlineStr">
        <is>
          <t>Chad Jackson</t>
        </is>
      </c>
      <c r="C6346" t="inlineStr">
        <is>
          <t>dianaking@example.org</t>
        </is>
      </c>
      <c r="D6346" t="n">
        <v>27</v>
      </c>
      <c r="E6346" t="inlineStr">
        <is>
          <t>Other</t>
        </is>
      </c>
      <c r="F6346" t="inlineStr">
        <is>
          <t>Philips Hue Lights</t>
        </is>
      </c>
      <c r="G6346" s="6" t="n">
        <v>44473</v>
      </c>
      <c r="H6346" t="inlineStr">
        <is>
          <t>Technical Issue</t>
        </is>
      </c>
      <c r="I6346" t="inlineStr">
        <is>
          <t>Delivery problem</t>
        </is>
      </c>
      <c r="J6346" t="inlineStr">
        <is>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is>
      </c>
      <c r="K6346" t="inlineStr">
        <is>
          <t>Closed</t>
        </is>
      </c>
      <c r="L6346" t="inlineStr">
        <is>
          <t>Happen despite war evidence situation.</t>
        </is>
      </c>
      <c r="M6346" t="inlineStr">
        <is>
          <t>Medium</t>
        </is>
      </c>
      <c r="N6346" t="inlineStr">
        <is>
          <t>Phone</t>
        </is>
      </c>
      <c r="O6346" s="6" t="n">
        <v>45078.42871527778</v>
      </c>
      <c r="P6346" s="6" t="n">
        <v>45078.55996527777</v>
      </c>
      <c r="Q6346" t="n">
        <v>3</v>
      </c>
      <c r="R6346" t="n">
        <v>2021</v>
      </c>
      <c r="S6346" t="n">
        <v>10</v>
      </c>
      <c r="T6346" t="inlineStr">
        <is>
          <t>October</t>
        </is>
      </c>
      <c r="U6346" t="n">
        <v>14530.28916666667</v>
      </c>
      <c r="V6346" t="n">
        <v>3.15</v>
      </c>
      <c r="W6346" t="b">
        <v>1</v>
      </c>
      <c r="X6346" t="b">
        <v>0</v>
      </c>
      <c r="Y6346" t="inlineStr">
        <is>
          <t>Neutral</t>
        </is>
      </c>
    </row>
    <row r="6347">
      <c r="A6347" t="n">
        <v>6346</v>
      </c>
      <c r="B6347" t="inlineStr">
        <is>
          <t>Christina Leonard</t>
        </is>
      </c>
      <c r="C6347" t="inlineStr">
        <is>
          <t>carterjessica@example.org</t>
        </is>
      </c>
      <c r="D6347" t="n">
        <v>59</v>
      </c>
      <c r="E6347" t="inlineStr">
        <is>
          <t>Other</t>
        </is>
      </c>
      <c r="F6347" t="inlineStr">
        <is>
          <t>Garmin Forerunner</t>
        </is>
      </c>
      <c r="G6347" s="6" t="n">
        <v>44494</v>
      </c>
      <c r="H6347" t="inlineStr">
        <is>
          <t>Product Inquiry</t>
        </is>
      </c>
      <c r="I6347" t="inlineStr">
        <is>
          <t>Battery life</t>
        </is>
      </c>
      <c r="J6347" t="inlineStr">
        <is>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is>
      </c>
      <c r="K6347" t="inlineStr">
        <is>
          <t>Pending Customer Response</t>
        </is>
      </c>
      <c r="M6347" t="inlineStr">
        <is>
          <t>Medium</t>
        </is>
      </c>
      <c r="N6347" t="inlineStr">
        <is>
          <t>Chat</t>
        </is>
      </c>
      <c r="O6347" s="6" t="n">
        <v>45078.91900462963</v>
      </c>
      <c r="R6347" t="n">
        <v>2021</v>
      </c>
      <c r="S6347" t="n">
        <v>10</v>
      </c>
      <c r="T6347" t="inlineStr">
        <is>
          <t>October</t>
        </is>
      </c>
      <c r="U6347" t="n">
        <v>14038.05611111111</v>
      </c>
      <c r="W6347" t="b">
        <v>0</v>
      </c>
      <c r="X6347" t="b">
        <v>0</v>
      </c>
      <c r="Y6347" t="inlineStr">
        <is>
          <t>Not Rated</t>
        </is>
      </c>
    </row>
    <row r="6348">
      <c r="A6348" t="n">
        <v>6347</v>
      </c>
      <c r="B6348" t="inlineStr">
        <is>
          <t>William Williams</t>
        </is>
      </c>
      <c r="C6348" t="inlineStr">
        <is>
          <t>amber90@example.com</t>
        </is>
      </c>
      <c r="D6348" t="n">
        <v>35</v>
      </c>
      <c r="E6348" t="inlineStr">
        <is>
          <t>Female</t>
        </is>
      </c>
      <c r="F6348" t="inlineStr">
        <is>
          <t>Nest Thermostat</t>
        </is>
      </c>
      <c r="G6348" s="6" t="n">
        <v>44246</v>
      </c>
      <c r="H6348" t="inlineStr">
        <is>
          <t>Product Inquiry</t>
        </is>
      </c>
      <c r="I6348" t="inlineStr">
        <is>
          <t>Payment issue</t>
        </is>
      </c>
      <c r="J6348"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6348" t="inlineStr">
        <is>
          <t>Open</t>
        </is>
      </c>
      <c r="M6348" t="inlineStr">
        <is>
          <t>Critical</t>
        </is>
      </c>
      <c r="N6348" t="inlineStr">
        <is>
          <t>Phone</t>
        </is>
      </c>
      <c r="R6348" t="n">
        <v>2021</v>
      </c>
      <c r="S6348" t="n">
        <v>2</v>
      </c>
      <c r="T6348" t="inlineStr">
        <is>
          <t>February</t>
        </is>
      </c>
      <c r="W6348" t="b">
        <v>0</v>
      </c>
      <c r="X6348" t="b">
        <v>1</v>
      </c>
      <c r="Y6348" t="inlineStr">
        <is>
          <t>Not Rated</t>
        </is>
      </c>
    </row>
    <row r="6349">
      <c r="A6349" t="n">
        <v>6348</v>
      </c>
      <c r="B6349" t="inlineStr">
        <is>
          <t>Caleb Thompson</t>
        </is>
      </c>
      <c r="C6349" t="inlineStr">
        <is>
          <t>tnguyen@example.com</t>
        </is>
      </c>
      <c r="D6349" t="n">
        <v>62</v>
      </c>
      <c r="E6349" t="inlineStr">
        <is>
          <t>Female</t>
        </is>
      </c>
      <c r="F6349" t="inlineStr">
        <is>
          <t>Sony 4K HDR TV</t>
        </is>
      </c>
      <c r="G6349" s="6" t="n">
        <v>44331</v>
      </c>
      <c r="H6349" t="inlineStr">
        <is>
          <t>Billing Inquiry</t>
        </is>
      </c>
      <c r="I6349" t="inlineStr">
        <is>
          <t>Network problem</t>
        </is>
      </c>
      <c r="J6349" t="inlineStr">
        <is>
          <t>I'm having an issue with the {product_purchased}. Please assist.
Please let us know if you have any other suggestions in the comments below.
Related Links I've noticed a sudden decrease in battery life on my {product_purchased}. It used to last much longer.</t>
        </is>
      </c>
      <c r="K6349" t="inlineStr">
        <is>
          <t>Closed</t>
        </is>
      </c>
      <c r="L6349" t="inlineStr">
        <is>
          <t>Field vote especially air.</t>
        </is>
      </c>
      <c r="M6349" t="inlineStr">
        <is>
          <t>Low</t>
        </is>
      </c>
      <c r="N6349" t="inlineStr">
        <is>
          <t>Email</t>
        </is>
      </c>
      <c r="O6349" s="6" t="n">
        <v>45078.69820601852</v>
      </c>
      <c r="P6349" s="6" t="n">
        <v>45078.64403935185</v>
      </c>
      <c r="Q6349" t="n">
        <v>1</v>
      </c>
      <c r="R6349" t="n">
        <v>2021</v>
      </c>
      <c r="S6349" t="n">
        <v>5</v>
      </c>
      <c r="T6349" t="inlineStr">
        <is>
          <t>May</t>
        </is>
      </c>
      <c r="U6349" t="n">
        <v>17944.75694444445</v>
      </c>
      <c r="V6349" t="n">
        <v>-1.3</v>
      </c>
      <c r="W6349" t="b">
        <v>1</v>
      </c>
      <c r="X6349" t="b">
        <v>0</v>
      </c>
      <c r="Y6349" t="inlineStr">
        <is>
          <t>Negative</t>
        </is>
      </c>
    </row>
    <row r="6350">
      <c r="A6350" t="n">
        <v>6349</v>
      </c>
      <c r="B6350" t="inlineStr">
        <is>
          <t>Kevin Jacobson</t>
        </is>
      </c>
      <c r="C6350" t="inlineStr">
        <is>
          <t>hernandezadam@example.com</t>
        </is>
      </c>
      <c r="D6350" t="n">
        <v>42</v>
      </c>
      <c r="E6350" t="inlineStr">
        <is>
          <t>Male</t>
        </is>
      </c>
      <c r="F6350" t="inlineStr">
        <is>
          <t>Microsoft Surface</t>
        </is>
      </c>
      <c r="G6350" s="6" t="n">
        <v>43925</v>
      </c>
      <c r="H6350" t="inlineStr">
        <is>
          <t>Product Inquiry</t>
        </is>
      </c>
      <c r="I6350" t="inlineStr">
        <is>
          <t>Payment issue</t>
        </is>
      </c>
      <c r="J6350" t="inlineStr">
        <is>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is>
      </c>
      <c r="K6350" t="inlineStr">
        <is>
          <t>Open</t>
        </is>
      </c>
      <c r="M6350" t="inlineStr">
        <is>
          <t>High</t>
        </is>
      </c>
      <c r="N6350" t="inlineStr">
        <is>
          <t>Chat</t>
        </is>
      </c>
      <c r="R6350" t="n">
        <v>2020</v>
      </c>
      <c r="S6350" t="n">
        <v>4</v>
      </c>
      <c r="T6350" t="inlineStr">
        <is>
          <t>April</t>
        </is>
      </c>
      <c r="W6350" t="b">
        <v>0</v>
      </c>
      <c r="X6350" t="b">
        <v>1</v>
      </c>
      <c r="Y6350" t="inlineStr">
        <is>
          <t>Not Rated</t>
        </is>
      </c>
    </row>
    <row r="6351">
      <c r="A6351" t="n">
        <v>6350</v>
      </c>
      <c r="B6351" t="inlineStr">
        <is>
          <t>Todd Bonilla</t>
        </is>
      </c>
      <c r="C6351" t="inlineStr">
        <is>
          <t>frenchroger@example.net</t>
        </is>
      </c>
      <c r="D6351" t="n">
        <v>29</v>
      </c>
      <c r="E6351" t="inlineStr">
        <is>
          <t>Male</t>
        </is>
      </c>
      <c r="F6351" t="inlineStr">
        <is>
          <t>Microsoft Office</t>
        </is>
      </c>
      <c r="G6351" s="6" t="n">
        <v>44559</v>
      </c>
      <c r="H6351" t="inlineStr">
        <is>
          <t>Technical Issue</t>
        </is>
      </c>
      <c r="I6351" t="inlineStr">
        <is>
          <t>Peripheral compatibility</t>
        </is>
      </c>
      <c r="J6351" t="inlineStr">
        <is>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is>
      </c>
      <c r="K6351" t="inlineStr">
        <is>
          <t>Closed</t>
        </is>
      </c>
      <c r="L6351" t="inlineStr">
        <is>
          <t>By citizen team for high turn nearly smile.</t>
        </is>
      </c>
      <c r="M6351" t="inlineStr">
        <is>
          <t>High</t>
        </is>
      </c>
      <c r="N6351" t="inlineStr">
        <is>
          <t>Chat</t>
        </is>
      </c>
      <c r="O6351" s="6" t="n">
        <v>45078.63574074074</v>
      </c>
      <c r="P6351" s="6" t="n">
        <v>45078.79962962963</v>
      </c>
      <c r="Q6351" t="n">
        <v>5</v>
      </c>
      <c r="R6351" t="n">
        <v>2021</v>
      </c>
      <c r="S6351" t="n">
        <v>12</v>
      </c>
      <c r="T6351" t="inlineStr">
        <is>
          <t>December</t>
        </is>
      </c>
      <c r="U6351" t="n">
        <v>12471.25777777778</v>
      </c>
      <c r="V6351" t="n">
        <v>3.933333333333333</v>
      </c>
      <c r="W6351" t="b">
        <v>1</v>
      </c>
      <c r="X6351" t="b">
        <v>1</v>
      </c>
      <c r="Y6351" t="inlineStr">
        <is>
          <t>Positive</t>
        </is>
      </c>
    </row>
    <row r="6352">
      <c r="A6352" t="n">
        <v>6351</v>
      </c>
      <c r="B6352" t="inlineStr">
        <is>
          <t>Brian Waters</t>
        </is>
      </c>
      <c r="C6352" t="inlineStr">
        <is>
          <t>bridgeszachary@example.net</t>
        </is>
      </c>
      <c r="D6352" t="n">
        <v>51</v>
      </c>
      <c r="E6352" t="inlineStr">
        <is>
          <t>Female</t>
        </is>
      </c>
      <c r="F6352" t="inlineStr">
        <is>
          <t>Google Pixel</t>
        </is>
      </c>
      <c r="G6352" s="6" t="n">
        <v>43996</v>
      </c>
      <c r="H6352" t="inlineStr">
        <is>
          <t>Cancellation Request</t>
        </is>
      </c>
      <c r="I6352" t="inlineStr">
        <is>
          <t>Product setup</t>
        </is>
      </c>
      <c r="J6352" t="inlineStr">
        <is>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is>
      </c>
      <c r="K6352" t="inlineStr">
        <is>
          <t>Pending Customer Response</t>
        </is>
      </c>
      <c r="M6352" t="inlineStr">
        <is>
          <t>Medium</t>
        </is>
      </c>
      <c r="N6352" t="inlineStr">
        <is>
          <t>Email</t>
        </is>
      </c>
      <c r="O6352" s="6" t="n">
        <v>45078.68366898148</v>
      </c>
      <c r="R6352" t="n">
        <v>2020</v>
      </c>
      <c r="S6352" t="n">
        <v>6</v>
      </c>
      <c r="T6352" t="inlineStr">
        <is>
          <t>June</t>
        </is>
      </c>
      <c r="U6352" t="n">
        <v>25984.40805555556</v>
      </c>
      <c r="W6352" t="b">
        <v>0</v>
      </c>
      <c r="X6352" t="b">
        <v>0</v>
      </c>
      <c r="Y6352" t="inlineStr">
        <is>
          <t>Not Rated</t>
        </is>
      </c>
    </row>
    <row r="6353">
      <c r="A6353" t="n">
        <v>6352</v>
      </c>
      <c r="B6353" t="inlineStr">
        <is>
          <t>Thomas Bennett</t>
        </is>
      </c>
      <c r="C6353" t="inlineStr">
        <is>
          <t>ievans@example.org</t>
        </is>
      </c>
      <c r="D6353" t="n">
        <v>53</v>
      </c>
      <c r="E6353" t="inlineStr">
        <is>
          <t>Female</t>
        </is>
      </c>
      <c r="F6353" t="inlineStr">
        <is>
          <t>LG Washing Machine</t>
        </is>
      </c>
      <c r="G6353" s="6" t="n">
        <v>44180</v>
      </c>
      <c r="H6353" t="inlineStr">
        <is>
          <t>Refund Request</t>
        </is>
      </c>
      <c r="I6353" t="inlineStr">
        <is>
          <t>Battery life</t>
        </is>
      </c>
      <c r="J6353" t="inlineStr">
        <is>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is>
      </c>
      <c r="K6353" t="inlineStr">
        <is>
          <t>Closed</t>
        </is>
      </c>
      <c r="L6353" t="inlineStr">
        <is>
          <t>High group particular difficult thank.</t>
        </is>
      </c>
      <c r="M6353" t="inlineStr">
        <is>
          <t>Critical</t>
        </is>
      </c>
      <c r="N6353" t="inlineStr">
        <is>
          <t>Chat</t>
        </is>
      </c>
      <c r="O6353" s="6" t="n">
        <v>45078.15659722222</v>
      </c>
      <c r="P6353" s="6" t="n">
        <v>45078.790625</v>
      </c>
      <c r="Q6353" t="n">
        <v>1</v>
      </c>
      <c r="R6353" t="n">
        <v>2020</v>
      </c>
      <c r="S6353" t="n">
        <v>12</v>
      </c>
      <c r="T6353" t="inlineStr">
        <is>
          <t>December</t>
        </is>
      </c>
      <c r="U6353" t="n">
        <v>21555.75833333334</v>
      </c>
      <c r="V6353" t="n">
        <v>15.21666666666667</v>
      </c>
      <c r="W6353" t="b">
        <v>1</v>
      </c>
      <c r="X6353" t="b">
        <v>1</v>
      </c>
      <c r="Y6353" t="inlineStr">
        <is>
          <t>Negative</t>
        </is>
      </c>
    </row>
    <row r="6354">
      <c r="A6354" t="n">
        <v>6353</v>
      </c>
      <c r="B6354" t="inlineStr">
        <is>
          <t>Travis Johnson</t>
        </is>
      </c>
      <c r="C6354" t="inlineStr">
        <is>
          <t>ubrewer@example.com</t>
        </is>
      </c>
      <c r="D6354" t="n">
        <v>48</v>
      </c>
      <c r="E6354" t="inlineStr">
        <is>
          <t>Male</t>
        </is>
      </c>
      <c r="F6354" t="inlineStr">
        <is>
          <t>Nest Thermostat</t>
        </is>
      </c>
      <c r="G6354" s="6" t="n">
        <v>44258</v>
      </c>
      <c r="H6354" t="inlineStr">
        <is>
          <t>Refund Request</t>
        </is>
      </c>
      <c r="I6354" t="inlineStr">
        <is>
          <t>Product setup</t>
        </is>
      </c>
      <c r="J6354" t="inlineStr">
        <is>
          <t>I'm having an issue with the {product_purchased}. Please assist.
You might have a problem (which might involve a lack of input, this is the worst I can recall):
[12:50] [Client I've followed online tutorials and community forums to troubleshoot the issue, but no luck so far.</t>
        </is>
      </c>
      <c r="K6354" t="inlineStr">
        <is>
          <t>Open</t>
        </is>
      </c>
      <c r="M6354" t="inlineStr">
        <is>
          <t>Low</t>
        </is>
      </c>
      <c r="N6354" t="inlineStr">
        <is>
          <t>Phone</t>
        </is>
      </c>
      <c r="R6354" t="n">
        <v>2021</v>
      </c>
      <c r="S6354" t="n">
        <v>3</v>
      </c>
      <c r="T6354" t="inlineStr">
        <is>
          <t>March</t>
        </is>
      </c>
      <c r="W6354" t="b">
        <v>0</v>
      </c>
      <c r="X6354" t="b">
        <v>0</v>
      </c>
      <c r="Y6354" t="inlineStr">
        <is>
          <t>Not Rated</t>
        </is>
      </c>
    </row>
    <row r="6355">
      <c r="A6355" t="n">
        <v>6354</v>
      </c>
      <c r="B6355" t="inlineStr">
        <is>
          <t>David Conner PhD</t>
        </is>
      </c>
      <c r="C6355" t="inlineStr">
        <is>
          <t>emilyobrien@example.org</t>
        </is>
      </c>
      <c r="D6355" t="n">
        <v>63</v>
      </c>
      <c r="E6355" t="inlineStr">
        <is>
          <t>Male</t>
        </is>
      </c>
      <c r="F6355" t="inlineStr">
        <is>
          <t>Xbox</t>
        </is>
      </c>
      <c r="G6355" s="6" t="n">
        <v>44356</v>
      </c>
      <c r="H6355" t="inlineStr">
        <is>
          <t>Billing Inquiry</t>
        </is>
      </c>
      <c r="I6355" t="inlineStr">
        <is>
          <t>Refund request</t>
        </is>
      </c>
      <c r="J6355"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K6355" t="inlineStr">
        <is>
          <t>Pending Customer Response</t>
        </is>
      </c>
      <c r="M6355" t="inlineStr">
        <is>
          <t>Medium</t>
        </is>
      </c>
      <c r="N6355" t="inlineStr">
        <is>
          <t>Email</t>
        </is>
      </c>
      <c r="O6355" s="6" t="n">
        <v>45078.43719907408</v>
      </c>
      <c r="R6355" t="n">
        <v>2021</v>
      </c>
      <c r="S6355" t="n">
        <v>6</v>
      </c>
      <c r="T6355" t="inlineStr">
        <is>
          <t>June</t>
        </is>
      </c>
      <c r="U6355" t="n">
        <v>17338.49277777778</v>
      </c>
      <c r="W6355" t="b">
        <v>0</v>
      </c>
      <c r="X6355" t="b">
        <v>0</v>
      </c>
      <c r="Y6355" t="inlineStr">
        <is>
          <t>Not Rated</t>
        </is>
      </c>
    </row>
    <row r="6356">
      <c r="A6356" t="n">
        <v>6355</v>
      </c>
      <c r="B6356" t="inlineStr">
        <is>
          <t>Victoria Johnson</t>
        </is>
      </c>
      <c r="C6356" t="inlineStr">
        <is>
          <t>ewalker@example.org</t>
        </is>
      </c>
      <c r="D6356" t="n">
        <v>28</v>
      </c>
      <c r="E6356" t="inlineStr">
        <is>
          <t>Other</t>
        </is>
      </c>
      <c r="F6356" t="inlineStr">
        <is>
          <t>Nest Thermostat</t>
        </is>
      </c>
      <c r="G6356" s="6" t="n">
        <v>43898</v>
      </c>
      <c r="H6356" t="inlineStr">
        <is>
          <t>Billing Inquiry</t>
        </is>
      </c>
      <c r="I6356" t="inlineStr">
        <is>
          <t>Account access</t>
        </is>
      </c>
      <c r="J6356" t="inlineStr">
        <is>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is>
      </c>
      <c r="K6356" t="inlineStr">
        <is>
          <t>Closed</t>
        </is>
      </c>
      <c r="L6356" t="inlineStr">
        <is>
          <t>Fill option common bill.</t>
        </is>
      </c>
      <c r="M6356" t="inlineStr">
        <is>
          <t>Medium</t>
        </is>
      </c>
      <c r="N6356" t="inlineStr">
        <is>
          <t>Phone</t>
        </is>
      </c>
      <c r="O6356" s="6" t="n">
        <v>45078.87609953704</v>
      </c>
      <c r="P6356" s="6" t="n">
        <v>45078.71568287037</v>
      </c>
      <c r="Q6356" t="n">
        <v>2</v>
      </c>
      <c r="R6356" t="n">
        <v>2020</v>
      </c>
      <c r="S6356" t="n">
        <v>3</v>
      </c>
      <c r="T6356" t="inlineStr">
        <is>
          <t>March</t>
        </is>
      </c>
      <c r="U6356" t="n">
        <v>28341.02638888889</v>
      </c>
      <c r="V6356" t="n">
        <v>-3.85</v>
      </c>
      <c r="W6356" t="b">
        <v>1</v>
      </c>
      <c r="X6356" t="b">
        <v>0</v>
      </c>
      <c r="Y6356" t="inlineStr">
        <is>
          <t>Negative</t>
        </is>
      </c>
    </row>
    <row r="6357">
      <c r="A6357" t="n">
        <v>6356</v>
      </c>
      <c r="B6357" t="inlineStr">
        <is>
          <t>Robert Moore</t>
        </is>
      </c>
      <c r="C6357" t="inlineStr">
        <is>
          <t>pburton@example.org</t>
        </is>
      </c>
      <c r="D6357" t="n">
        <v>34</v>
      </c>
      <c r="E6357" t="inlineStr">
        <is>
          <t>Other</t>
        </is>
      </c>
      <c r="F6357" t="inlineStr">
        <is>
          <t>Nikon D</t>
        </is>
      </c>
      <c r="G6357" s="6" t="n">
        <v>43959</v>
      </c>
      <c r="H6357" t="inlineStr">
        <is>
          <t>Billing Inquiry</t>
        </is>
      </c>
      <c r="I6357" t="inlineStr">
        <is>
          <t>Delivery problem</t>
        </is>
      </c>
      <c r="J6357"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6357" t="inlineStr">
        <is>
          <t>Pending Customer Response</t>
        </is>
      </c>
      <c r="M6357" t="inlineStr">
        <is>
          <t>Critical</t>
        </is>
      </c>
      <c r="N6357" t="inlineStr">
        <is>
          <t>Phone</t>
        </is>
      </c>
      <c r="O6357" s="6" t="n">
        <v>45078.95737268519</v>
      </c>
      <c r="R6357" t="n">
        <v>2020</v>
      </c>
      <c r="S6357" t="n">
        <v>5</v>
      </c>
      <c r="T6357" t="inlineStr">
        <is>
          <t>May</t>
        </is>
      </c>
      <c r="U6357" t="n">
        <v>26878.97694444444</v>
      </c>
      <c r="W6357" t="b">
        <v>0</v>
      </c>
      <c r="X6357" t="b">
        <v>1</v>
      </c>
      <c r="Y6357" t="inlineStr">
        <is>
          <t>Not Rated</t>
        </is>
      </c>
    </row>
    <row r="6358">
      <c r="A6358" t="n">
        <v>6357</v>
      </c>
      <c r="B6358" t="inlineStr">
        <is>
          <t>Kelly Turner DDS</t>
        </is>
      </c>
      <c r="C6358" t="inlineStr">
        <is>
          <t>fwilson@example.com</t>
        </is>
      </c>
      <c r="D6358" t="n">
        <v>24</v>
      </c>
      <c r="E6358" t="inlineStr">
        <is>
          <t>Male</t>
        </is>
      </c>
      <c r="F6358" t="inlineStr">
        <is>
          <t>Nintendo Switch Pro Controller</t>
        </is>
      </c>
      <c r="G6358" s="6" t="n">
        <v>43925</v>
      </c>
      <c r="H6358" t="inlineStr">
        <is>
          <t>Refund Request</t>
        </is>
      </c>
      <c r="I6358" t="inlineStr">
        <is>
          <t>Product compatibility</t>
        </is>
      </c>
      <c r="J6358" t="inlineStr">
        <is>
          <t>I'm having an issue with the {product_purchased}. Please assist.
This product was last updated at 17:58:58 by Paul from New Jersey I've checked for software updates, and my {product_purchased} is already running the latest version.</t>
        </is>
      </c>
      <c r="K6358" t="inlineStr">
        <is>
          <t>Open</t>
        </is>
      </c>
      <c r="M6358" t="inlineStr">
        <is>
          <t>High</t>
        </is>
      </c>
      <c r="N6358" t="inlineStr">
        <is>
          <t>Email</t>
        </is>
      </c>
      <c r="R6358" t="n">
        <v>2020</v>
      </c>
      <c r="S6358" t="n">
        <v>4</v>
      </c>
      <c r="T6358" t="inlineStr">
        <is>
          <t>April</t>
        </is>
      </c>
      <c r="W6358" t="b">
        <v>0</v>
      </c>
      <c r="X6358" t="b">
        <v>1</v>
      </c>
      <c r="Y6358" t="inlineStr">
        <is>
          <t>Not Rated</t>
        </is>
      </c>
    </row>
    <row r="6359">
      <c r="A6359" t="n">
        <v>6358</v>
      </c>
      <c r="B6359" t="inlineStr">
        <is>
          <t>Ashley Neal</t>
        </is>
      </c>
      <c r="C6359" t="inlineStr">
        <is>
          <t>taylor05@example.com</t>
        </is>
      </c>
      <c r="D6359" t="n">
        <v>68</v>
      </c>
      <c r="E6359" t="inlineStr">
        <is>
          <t>Other</t>
        </is>
      </c>
      <c r="F6359" t="inlineStr">
        <is>
          <t>Sony 4K HDR TV</t>
        </is>
      </c>
      <c r="G6359" s="6" t="n">
        <v>43978</v>
      </c>
      <c r="H6359" t="inlineStr">
        <is>
          <t>Billing Inquiry</t>
        </is>
      </c>
      <c r="I6359" t="inlineStr">
        <is>
          <t>Installation support</t>
        </is>
      </c>
      <c r="J6359" t="inlineStr">
        <is>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is>
      </c>
      <c r="K6359" t="inlineStr">
        <is>
          <t>Pending Customer Response</t>
        </is>
      </c>
      <c r="M6359" t="inlineStr">
        <is>
          <t>High</t>
        </is>
      </c>
      <c r="N6359" t="inlineStr">
        <is>
          <t>Phone</t>
        </is>
      </c>
      <c r="O6359" s="6" t="n">
        <v>45078.04350694444</v>
      </c>
      <c r="R6359" t="n">
        <v>2020</v>
      </c>
      <c r="S6359" t="n">
        <v>5</v>
      </c>
      <c r="T6359" t="inlineStr">
        <is>
          <t>May</t>
        </is>
      </c>
      <c r="U6359" t="n">
        <v>26401.04416666667</v>
      </c>
      <c r="W6359" t="b">
        <v>0</v>
      </c>
      <c r="X6359" t="b">
        <v>1</v>
      </c>
      <c r="Y6359" t="inlineStr">
        <is>
          <t>Not Rated</t>
        </is>
      </c>
    </row>
    <row r="6360">
      <c r="A6360" t="n">
        <v>6359</v>
      </c>
      <c r="B6360" t="inlineStr">
        <is>
          <t>Mary Collins</t>
        </is>
      </c>
      <c r="C6360" t="inlineStr">
        <is>
          <t>sday@example.org</t>
        </is>
      </c>
      <c r="D6360" t="n">
        <v>68</v>
      </c>
      <c r="E6360" t="inlineStr">
        <is>
          <t>Other</t>
        </is>
      </c>
      <c r="F6360" t="inlineStr">
        <is>
          <t>MacBook Pro</t>
        </is>
      </c>
      <c r="G6360" s="6" t="n">
        <v>43962</v>
      </c>
      <c r="H6360" t="inlineStr">
        <is>
          <t>Refund Request</t>
        </is>
      </c>
      <c r="I6360" t="inlineStr">
        <is>
          <t>Network problem</t>
        </is>
      </c>
      <c r="J6360"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K6360" t="inlineStr">
        <is>
          <t>Open</t>
        </is>
      </c>
      <c r="M6360" t="inlineStr">
        <is>
          <t>High</t>
        </is>
      </c>
      <c r="N6360" t="inlineStr">
        <is>
          <t>Email</t>
        </is>
      </c>
      <c r="R6360" t="n">
        <v>2020</v>
      </c>
      <c r="S6360" t="n">
        <v>5</v>
      </c>
      <c r="T6360" t="inlineStr">
        <is>
          <t>May</t>
        </is>
      </c>
      <c r="W6360" t="b">
        <v>0</v>
      </c>
      <c r="X6360" t="b">
        <v>1</v>
      </c>
      <c r="Y6360" t="inlineStr">
        <is>
          <t>Not Rated</t>
        </is>
      </c>
    </row>
    <row r="6361">
      <c r="A6361" t="n">
        <v>6360</v>
      </c>
      <c r="B6361" t="inlineStr">
        <is>
          <t>Barbara Carrillo</t>
        </is>
      </c>
      <c r="C6361" t="inlineStr">
        <is>
          <t>douglas50@example.org</t>
        </is>
      </c>
      <c r="D6361" t="n">
        <v>24</v>
      </c>
      <c r="E6361" t="inlineStr">
        <is>
          <t>Male</t>
        </is>
      </c>
      <c r="F6361" t="inlineStr">
        <is>
          <t>Bose SoundLink Speaker</t>
        </is>
      </c>
      <c r="G6361" s="6" t="n">
        <v>44475</v>
      </c>
      <c r="H6361" t="inlineStr">
        <is>
          <t>Product Inquiry</t>
        </is>
      </c>
      <c r="I6361" t="inlineStr">
        <is>
          <t>Software bug</t>
        </is>
      </c>
      <c r="J6361" t="inlineStr">
        <is>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is>
      </c>
      <c r="K6361" t="inlineStr">
        <is>
          <t>Pending Customer Response</t>
        </is>
      </c>
      <c r="M6361" t="inlineStr">
        <is>
          <t>Medium</t>
        </is>
      </c>
      <c r="N6361" t="inlineStr">
        <is>
          <t>Email</t>
        </is>
      </c>
      <c r="O6361" s="6" t="n">
        <v>45078.02340277778</v>
      </c>
      <c r="R6361" t="n">
        <v>2021</v>
      </c>
      <c r="S6361" t="n">
        <v>10</v>
      </c>
      <c r="T6361" t="inlineStr">
        <is>
          <t>October</t>
        </is>
      </c>
      <c r="U6361" t="n">
        <v>14472.56166666667</v>
      </c>
      <c r="W6361" t="b">
        <v>0</v>
      </c>
      <c r="X6361" t="b">
        <v>0</v>
      </c>
      <c r="Y6361" t="inlineStr">
        <is>
          <t>Not Rated</t>
        </is>
      </c>
    </row>
    <row r="6362">
      <c r="A6362" t="n">
        <v>6361</v>
      </c>
      <c r="B6362" t="inlineStr">
        <is>
          <t>Lori Cruz</t>
        </is>
      </c>
      <c r="C6362" t="inlineStr">
        <is>
          <t>mooreaustin@example.org</t>
        </is>
      </c>
      <c r="D6362" t="n">
        <v>47</v>
      </c>
      <c r="E6362" t="inlineStr">
        <is>
          <t>Male</t>
        </is>
      </c>
      <c r="F6362" t="inlineStr">
        <is>
          <t>Garmin Forerunner</t>
        </is>
      </c>
      <c r="G6362" s="6" t="n">
        <v>44059</v>
      </c>
      <c r="H6362" t="inlineStr">
        <is>
          <t>Technical Issue</t>
        </is>
      </c>
      <c r="I6362" t="inlineStr">
        <is>
          <t>Network problem</t>
        </is>
      </c>
      <c r="J6362" t="inlineStr">
        <is>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is>
      </c>
      <c r="K6362" t="inlineStr">
        <is>
          <t>Open</t>
        </is>
      </c>
      <c r="M6362" t="inlineStr">
        <is>
          <t>High</t>
        </is>
      </c>
      <c r="N6362" t="inlineStr">
        <is>
          <t>Phone</t>
        </is>
      </c>
      <c r="R6362" t="n">
        <v>2020</v>
      </c>
      <c r="S6362" t="n">
        <v>8</v>
      </c>
      <c r="T6362" t="inlineStr">
        <is>
          <t>August</t>
        </is>
      </c>
      <c r="W6362" t="b">
        <v>0</v>
      </c>
      <c r="X6362" t="b">
        <v>1</v>
      </c>
      <c r="Y6362" t="inlineStr">
        <is>
          <t>Not Rated</t>
        </is>
      </c>
    </row>
    <row r="6363">
      <c r="A6363" t="n">
        <v>6362</v>
      </c>
      <c r="B6363" t="inlineStr">
        <is>
          <t>Theresa Holt</t>
        </is>
      </c>
      <c r="C6363" t="inlineStr">
        <is>
          <t>zdavis@example.org</t>
        </is>
      </c>
      <c r="D6363" t="n">
        <v>33</v>
      </c>
      <c r="E6363" t="inlineStr">
        <is>
          <t>Male</t>
        </is>
      </c>
      <c r="F6363" t="inlineStr">
        <is>
          <t>Amazon Kindle</t>
        </is>
      </c>
      <c r="G6363" s="6" t="n">
        <v>44243</v>
      </c>
      <c r="H6363" t="inlineStr">
        <is>
          <t>Technical Issue</t>
        </is>
      </c>
      <c r="I6363" t="inlineStr">
        <is>
          <t>Display issue</t>
        </is>
      </c>
      <c r="J6363"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6363" t="inlineStr">
        <is>
          <t>Open</t>
        </is>
      </c>
      <c r="M6363" t="inlineStr">
        <is>
          <t>Critical</t>
        </is>
      </c>
      <c r="N6363" t="inlineStr">
        <is>
          <t>Email</t>
        </is>
      </c>
      <c r="R6363" t="n">
        <v>2021</v>
      </c>
      <c r="S6363" t="n">
        <v>2</v>
      </c>
      <c r="T6363" t="inlineStr">
        <is>
          <t>February</t>
        </is>
      </c>
      <c r="W6363" t="b">
        <v>0</v>
      </c>
      <c r="X6363" t="b">
        <v>1</v>
      </c>
      <c r="Y6363" t="inlineStr">
        <is>
          <t>Not Rated</t>
        </is>
      </c>
    </row>
    <row r="6364">
      <c r="A6364" t="n">
        <v>6363</v>
      </c>
      <c r="B6364" t="inlineStr">
        <is>
          <t>Reginald Rodriguez</t>
        </is>
      </c>
      <c r="C6364" t="inlineStr">
        <is>
          <t>shannonmueller@example.net</t>
        </is>
      </c>
      <c r="D6364" t="n">
        <v>22</v>
      </c>
      <c r="E6364" t="inlineStr">
        <is>
          <t>Male</t>
        </is>
      </c>
      <c r="F6364" t="inlineStr">
        <is>
          <t>PlayStation</t>
        </is>
      </c>
      <c r="G6364" s="6" t="n">
        <v>44282</v>
      </c>
      <c r="H6364" t="inlineStr">
        <is>
          <t>Technical Issue</t>
        </is>
      </c>
      <c r="I6364" t="inlineStr">
        <is>
          <t>Payment issue</t>
        </is>
      </c>
      <c r="J6364" t="inlineStr">
        <is>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is>
      </c>
      <c r="K6364" t="inlineStr">
        <is>
          <t>Closed</t>
        </is>
      </c>
      <c r="L6364" t="inlineStr">
        <is>
          <t>Two whole foot a grow provide ground.</t>
        </is>
      </c>
      <c r="M6364" t="inlineStr">
        <is>
          <t>Medium</t>
        </is>
      </c>
      <c r="N6364" t="inlineStr">
        <is>
          <t>Chat</t>
        </is>
      </c>
      <c r="O6364" s="6" t="n">
        <v>45078.2019212963</v>
      </c>
      <c r="P6364" s="6" t="n">
        <v>45078.38247685185</v>
      </c>
      <c r="Q6364" t="n">
        <v>3</v>
      </c>
      <c r="R6364" t="n">
        <v>2021</v>
      </c>
      <c r="S6364" t="n">
        <v>3</v>
      </c>
      <c r="T6364" t="inlineStr">
        <is>
          <t>March</t>
        </is>
      </c>
      <c r="U6364" t="n">
        <v>19108.84611111111</v>
      </c>
      <c r="V6364" t="n">
        <v>4.333333333333333</v>
      </c>
      <c r="W6364" t="b">
        <v>1</v>
      </c>
      <c r="X6364" t="b">
        <v>0</v>
      </c>
      <c r="Y6364" t="inlineStr">
        <is>
          <t>Neutral</t>
        </is>
      </c>
    </row>
    <row r="6365">
      <c r="A6365" t="n">
        <v>6364</v>
      </c>
      <c r="B6365" t="inlineStr">
        <is>
          <t>Kimberly Johnson</t>
        </is>
      </c>
      <c r="C6365" t="inlineStr">
        <is>
          <t>freemanmax@example.org</t>
        </is>
      </c>
      <c r="D6365" t="n">
        <v>18</v>
      </c>
      <c r="E6365" t="inlineStr">
        <is>
          <t>Female</t>
        </is>
      </c>
      <c r="F6365" t="inlineStr">
        <is>
          <t>HP Pavilion</t>
        </is>
      </c>
      <c r="G6365" s="6" t="n">
        <v>44373</v>
      </c>
      <c r="H6365" t="inlineStr">
        <is>
          <t>Billing Inquiry</t>
        </is>
      </c>
      <c r="I6365" t="inlineStr">
        <is>
          <t>Product setup</t>
        </is>
      </c>
      <c r="J6365"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K6365" t="inlineStr">
        <is>
          <t>Closed</t>
        </is>
      </c>
      <c r="L6365" t="inlineStr">
        <is>
          <t>Who research run unit without yes.</t>
        </is>
      </c>
      <c r="M6365" t="inlineStr">
        <is>
          <t>Medium</t>
        </is>
      </c>
      <c r="N6365" t="inlineStr">
        <is>
          <t>Email</t>
        </is>
      </c>
      <c r="O6365" s="6" t="n">
        <v>45078.17555555556</v>
      </c>
      <c r="P6365" s="6" t="n">
        <v>45078.34291666667</v>
      </c>
      <c r="Q6365" t="n">
        <v>2</v>
      </c>
      <c r="R6365" t="n">
        <v>2021</v>
      </c>
      <c r="S6365" t="n">
        <v>6</v>
      </c>
      <c r="T6365" t="inlineStr">
        <is>
          <t>June</t>
        </is>
      </c>
      <c r="U6365" t="n">
        <v>16924.21333333333</v>
      </c>
      <c r="V6365" t="n">
        <v>4.016666666666667</v>
      </c>
      <c r="W6365" t="b">
        <v>1</v>
      </c>
      <c r="X6365" t="b">
        <v>0</v>
      </c>
      <c r="Y6365" t="inlineStr">
        <is>
          <t>Negative</t>
        </is>
      </c>
    </row>
    <row r="6366">
      <c r="A6366" t="n">
        <v>6365</v>
      </c>
      <c r="B6366" t="inlineStr">
        <is>
          <t>Melissa Smith</t>
        </is>
      </c>
      <c r="C6366" t="inlineStr">
        <is>
          <t>jessica31@example.net</t>
        </is>
      </c>
      <c r="D6366" t="n">
        <v>56</v>
      </c>
      <c r="E6366" t="inlineStr">
        <is>
          <t>Male</t>
        </is>
      </c>
      <c r="F6366" t="inlineStr">
        <is>
          <t>iPhone</t>
        </is>
      </c>
      <c r="G6366" s="6" t="n">
        <v>44456</v>
      </c>
      <c r="H6366" t="inlineStr">
        <is>
          <t>Technical Issue</t>
        </is>
      </c>
      <c r="I6366" t="inlineStr">
        <is>
          <t>Peripheral compatibility</t>
        </is>
      </c>
      <c r="J6366"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K6366" t="inlineStr">
        <is>
          <t>Open</t>
        </is>
      </c>
      <c r="M6366" t="inlineStr">
        <is>
          <t>High</t>
        </is>
      </c>
      <c r="N6366" t="inlineStr">
        <is>
          <t>Phone</t>
        </is>
      </c>
      <c r="R6366" t="n">
        <v>2021</v>
      </c>
      <c r="S6366" t="n">
        <v>9</v>
      </c>
      <c r="T6366" t="inlineStr">
        <is>
          <t>September</t>
        </is>
      </c>
      <c r="W6366" t="b">
        <v>0</v>
      </c>
      <c r="X6366" t="b">
        <v>1</v>
      </c>
      <c r="Y6366" t="inlineStr">
        <is>
          <t>Not Rated</t>
        </is>
      </c>
    </row>
    <row r="6367">
      <c r="A6367" t="n">
        <v>6366</v>
      </c>
      <c r="B6367" t="inlineStr">
        <is>
          <t>Cindy Huynh</t>
        </is>
      </c>
      <c r="C6367" t="inlineStr">
        <is>
          <t>timothyjohnson@example.com</t>
        </is>
      </c>
      <c r="D6367" t="n">
        <v>22</v>
      </c>
      <c r="E6367" t="inlineStr">
        <is>
          <t>Female</t>
        </is>
      </c>
      <c r="F6367" t="inlineStr">
        <is>
          <t>Apple AirPods</t>
        </is>
      </c>
      <c r="G6367" s="6" t="n">
        <v>44106</v>
      </c>
      <c r="H6367" t="inlineStr">
        <is>
          <t>Billing Inquiry</t>
        </is>
      </c>
      <c r="I6367" t="inlineStr">
        <is>
          <t>Payment issue</t>
        </is>
      </c>
      <c r="J6367"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6367" t="inlineStr">
        <is>
          <t>Closed</t>
        </is>
      </c>
      <c r="L6367" t="inlineStr">
        <is>
          <t>Student maintain season mention cup relationship could like.</t>
        </is>
      </c>
      <c r="M6367" t="inlineStr">
        <is>
          <t>Critical</t>
        </is>
      </c>
      <c r="N6367" t="inlineStr">
        <is>
          <t>Chat</t>
        </is>
      </c>
      <c r="O6367" s="6" t="n">
        <v>45078.78809027778</v>
      </c>
      <c r="P6367" s="6" t="n">
        <v>45078.86934027778</v>
      </c>
      <c r="Q6367" t="n">
        <v>2</v>
      </c>
      <c r="R6367" t="n">
        <v>2020</v>
      </c>
      <c r="S6367" t="n">
        <v>10</v>
      </c>
      <c r="T6367" t="inlineStr">
        <is>
          <t>October</t>
        </is>
      </c>
      <c r="U6367" t="n">
        <v>23346.91416666667</v>
      </c>
      <c r="V6367" t="n">
        <v>1.95</v>
      </c>
      <c r="W6367" t="b">
        <v>1</v>
      </c>
      <c r="X6367" t="b">
        <v>1</v>
      </c>
      <c r="Y6367" t="inlineStr">
        <is>
          <t>Negative</t>
        </is>
      </c>
    </row>
    <row r="6368">
      <c r="A6368" t="n">
        <v>6367</v>
      </c>
      <c r="B6368" t="inlineStr">
        <is>
          <t>Jeremy Vincent</t>
        </is>
      </c>
      <c r="C6368" t="inlineStr">
        <is>
          <t>samuelvazquez@example.com</t>
        </is>
      </c>
      <c r="D6368" t="n">
        <v>58</v>
      </c>
      <c r="E6368" t="inlineStr">
        <is>
          <t>Other</t>
        </is>
      </c>
      <c r="F6368" t="inlineStr">
        <is>
          <t>Adobe Photoshop</t>
        </is>
      </c>
      <c r="G6368" s="6" t="n">
        <v>43853</v>
      </c>
      <c r="H6368" t="inlineStr">
        <is>
          <t>Product Inquiry</t>
        </is>
      </c>
      <c r="I6368" t="inlineStr">
        <is>
          <t>Product setup</t>
        </is>
      </c>
      <c r="J6368"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K6368" t="inlineStr">
        <is>
          <t>Open</t>
        </is>
      </c>
      <c r="M6368" t="inlineStr">
        <is>
          <t>Low</t>
        </is>
      </c>
      <c r="N6368" t="inlineStr">
        <is>
          <t>Email</t>
        </is>
      </c>
      <c r="R6368" t="n">
        <v>2020</v>
      </c>
      <c r="S6368" t="n">
        <v>1</v>
      </c>
      <c r="T6368" t="inlineStr">
        <is>
          <t>January</t>
        </is>
      </c>
      <c r="W6368" t="b">
        <v>0</v>
      </c>
      <c r="X6368" t="b">
        <v>0</v>
      </c>
      <c r="Y6368" t="inlineStr">
        <is>
          <t>Not Rated</t>
        </is>
      </c>
    </row>
    <row r="6369">
      <c r="A6369" t="n">
        <v>6368</v>
      </c>
      <c r="B6369" t="inlineStr">
        <is>
          <t>Christine Brown</t>
        </is>
      </c>
      <c r="C6369" t="inlineStr">
        <is>
          <t>torressandra@example.com</t>
        </is>
      </c>
      <c r="D6369" t="n">
        <v>55</v>
      </c>
      <c r="E6369" t="inlineStr">
        <is>
          <t>Other</t>
        </is>
      </c>
      <c r="F6369" t="inlineStr">
        <is>
          <t>Bose QuietComfort</t>
        </is>
      </c>
      <c r="G6369" s="6" t="n">
        <v>44472</v>
      </c>
      <c r="H6369" t="inlineStr">
        <is>
          <t>Product Inquiry</t>
        </is>
      </c>
      <c r="I6369" t="inlineStr">
        <is>
          <t>Product recommendation</t>
        </is>
      </c>
      <c r="J6369" t="inlineStr">
        <is>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K6369" t="inlineStr">
        <is>
          <t>Closed</t>
        </is>
      </c>
      <c r="L6369" t="inlineStr">
        <is>
          <t>Fish out usually you.</t>
        </is>
      </c>
      <c r="M6369" t="inlineStr">
        <is>
          <t>High</t>
        </is>
      </c>
      <c r="N6369" t="inlineStr">
        <is>
          <t>Chat</t>
        </is>
      </c>
      <c r="O6369" s="6" t="n">
        <v>45078.22771990741</v>
      </c>
      <c r="P6369" s="6" t="n">
        <v>45078.07494212963</v>
      </c>
      <c r="Q6369" t="n">
        <v>1</v>
      </c>
      <c r="R6369" t="n">
        <v>2021</v>
      </c>
      <c r="S6369" t="n">
        <v>10</v>
      </c>
      <c r="T6369" t="inlineStr">
        <is>
          <t>October</t>
        </is>
      </c>
      <c r="U6369" t="n">
        <v>14549.46527777778</v>
      </c>
      <c r="V6369" t="n">
        <v>-3.666666666666667</v>
      </c>
      <c r="W6369" t="b">
        <v>1</v>
      </c>
      <c r="X6369" t="b">
        <v>1</v>
      </c>
      <c r="Y6369" t="inlineStr">
        <is>
          <t>Negative</t>
        </is>
      </c>
    </row>
    <row r="6370">
      <c r="A6370" t="n">
        <v>6369</v>
      </c>
      <c r="B6370" t="inlineStr">
        <is>
          <t>Taylor Cohen</t>
        </is>
      </c>
      <c r="C6370" t="inlineStr">
        <is>
          <t>diazjohn@example.com</t>
        </is>
      </c>
      <c r="D6370" t="n">
        <v>43</v>
      </c>
      <c r="E6370" t="inlineStr">
        <is>
          <t>Female</t>
        </is>
      </c>
      <c r="F6370" t="inlineStr">
        <is>
          <t>Garmin Forerunner</t>
        </is>
      </c>
      <c r="G6370" s="6" t="n">
        <v>44465</v>
      </c>
      <c r="H6370" t="inlineStr">
        <is>
          <t>Refund Request</t>
        </is>
      </c>
      <c r="I6370" t="inlineStr">
        <is>
          <t>Battery life</t>
        </is>
      </c>
      <c r="J6370" t="inlineStr">
        <is>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is>
      </c>
      <c r="K6370" t="inlineStr">
        <is>
          <t>Pending Customer Response</t>
        </is>
      </c>
      <c r="M6370" t="inlineStr">
        <is>
          <t>High</t>
        </is>
      </c>
      <c r="N6370" t="inlineStr">
        <is>
          <t>Email</t>
        </is>
      </c>
      <c r="O6370" s="6" t="n">
        <v>45078.9187037037</v>
      </c>
      <c r="R6370" t="n">
        <v>2021</v>
      </c>
      <c r="S6370" t="n">
        <v>9</v>
      </c>
      <c r="T6370" t="inlineStr">
        <is>
          <t>September</t>
        </is>
      </c>
      <c r="U6370" t="n">
        <v>14734.04888888889</v>
      </c>
      <c r="W6370" t="b">
        <v>0</v>
      </c>
      <c r="X6370" t="b">
        <v>1</v>
      </c>
      <c r="Y6370" t="inlineStr">
        <is>
          <t>Not Rated</t>
        </is>
      </c>
    </row>
    <row r="6371">
      <c r="A6371" t="n">
        <v>6370</v>
      </c>
      <c r="B6371" t="inlineStr">
        <is>
          <t>Jason Kelly</t>
        </is>
      </c>
      <c r="C6371" t="inlineStr">
        <is>
          <t>newmancheryl@example.com</t>
        </is>
      </c>
      <c r="D6371" t="n">
        <v>64</v>
      </c>
      <c r="E6371" t="inlineStr">
        <is>
          <t>Other</t>
        </is>
      </c>
      <c r="F6371" t="inlineStr">
        <is>
          <t>Apple AirPods</t>
        </is>
      </c>
      <c r="G6371" s="6" t="n">
        <v>43949</v>
      </c>
      <c r="H6371" t="inlineStr">
        <is>
          <t>Product Inquiry</t>
        </is>
      </c>
      <c r="I6371" t="inlineStr">
        <is>
          <t>Data loss</t>
        </is>
      </c>
      <c r="J6371" t="inlineStr">
        <is>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is>
      </c>
      <c r="K6371" t="inlineStr">
        <is>
          <t>Closed</t>
        </is>
      </c>
      <c r="L6371" t="inlineStr">
        <is>
          <t>Man pay behavior them could end foreign center.</t>
        </is>
      </c>
      <c r="M6371" t="inlineStr">
        <is>
          <t>Medium</t>
        </is>
      </c>
      <c r="N6371" t="inlineStr">
        <is>
          <t>Email</t>
        </is>
      </c>
      <c r="O6371" s="6" t="n">
        <v>45078.8819212963</v>
      </c>
      <c r="P6371" s="6" t="n">
        <v>45078.23261574074</v>
      </c>
      <c r="Q6371" t="n">
        <v>5</v>
      </c>
      <c r="R6371" t="n">
        <v>2020</v>
      </c>
      <c r="S6371" t="n">
        <v>4</v>
      </c>
      <c r="T6371" t="inlineStr">
        <is>
          <t>April</t>
        </is>
      </c>
      <c r="U6371" t="n">
        <v>27117.16611111111</v>
      </c>
      <c r="V6371" t="n">
        <v>-15.58333333333333</v>
      </c>
      <c r="W6371" t="b">
        <v>1</v>
      </c>
      <c r="X6371" t="b">
        <v>0</v>
      </c>
      <c r="Y6371" t="inlineStr">
        <is>
          <t>Positive</t>
        </is>
      </c>
    </row>
    <row r="6372">
      <c r="A6372" t="n">
        <v>6371</v>
      </c>
      <c r="B6372" t="inlineStr">
        <is>
          <t>Jennifer Leon</t>
        </is>
      </c>
      <c r="C6372" t="inlineStr">
        <is>
          <t>dowens@example.net</t>
        </is>
      </c>
      <c r="D6372" t="n">
        <v>21</v>
      </c>
      <c r="E6372" t="inlineStr">
        <is>
          <t>Other</t>
        </is>
      </c>
      <c r="F6372" t="inlineStr">
        <is>
          <t>Philips Hue Lights</t>
        </is>
      </c>
      <c r="G6372" s="6" t="n">
        <v>44555</v>
      </c>
      <c r="H6372" t="inlineStr">
        <is>
          <t>Billing Inquiry</t>
        </is>
      </c>
      <c r="I6372" t="inlineStr">
        <is>
          <t>Battery life</t>
        </is>
      </c>
      <c r="J6372" t="inlineStr">
        <is>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is>
      </c>
      <c r="K6372" t="inlineStr">
        <is>
          <t>Closed</t>
        </is>
      </c>
      <c r="L6372" t="inlineStr">
        <is>
          <t>Prove baby success.</t>
        </is>
      </c>
      <c r="M6372" t="inlineStr">
        <is>
          <t>High</t>
        </is>
      </c>
      <c r="N6372" t="inlineStr">
        <is>
          <t>Chat</t>
        </is>
      </c>
      <c r="O6372" s="6" t="n">
        <v>45078.27569444444</v>
      </c>
      <c r="P6372" s="6" t="n">
        <v>45078.31597222222</v>
      </c>
      <c r="Q6372" t="n">
        <v>4</v>
      </c>
      <c r="R6372" t="n">
        <v>2021</v>
      </c>
      <c r="S6372" t="n">
        <v>12</v>
      </c>
      <c r="T6372" t="inlineStr">
        <is>
          <t>December</t>
        </is>
      </c>
      <c r="U6372" t="n">
        <v>12558.61666666667</v>
      </c>
      <c r="V6372" t="n">
        <v>0.9666666666666667</v>
      </c>
      <c r="W6372" t="b">
        <v>1</v>
      </c>
      <c r="X6372" t="b">
        <v>1</v>
      </c>
      <c r="Y6372" t="inlineStr">
        <is>
          <t>Positive</t>
        </is>
      </c>
    </row>
    <row r="6373">
      <c r="A6373" t="n">
        <v>6372</v>
      </c>
      <c r="B6373" t="inlineStr">
        <is>
          <t>Beverly Rivera</t>
        </is>
      </c>
      <c r="C6373" t="inlineStr">
        <is>
          <t>xellis@example.com</t>
        </is>
      </c>
      <c r="D6373" t="n">
        <v>40</v>
      </c>
      <c r="E6373" t="inlineStr">
        <is>
          <t>Male</t>
        </is>
      </c>
      <c r="F6373" t="inlineStr">
        <is>
          <t>Amazon Echo</t>
        </is>
      </c>
      <c r="G6373" s="6" t="n">
        <v>44159</v>
      </c>
      <c r="H6373" t="inlineStr">
        <is>
          <t>Product Inquiry</t>
        </is>
      </c>
      <c r="I6373" t="inlineStr">
        <is>
          <t>Peripheral compatibility</t>
        </is>
      </c>
      <c r="J6373" t="inlineStr">
        <is>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is>
      </c>
      <c r="K6373" t="inlineStr">
        <is>
          <t>Pending Customer Response</t>
        </is>
      </c>
      <c r="M6373" t="inlineStr">
        <is>
          <t>Medium</t>
        </is>
      </c>
      <c r="N6373" t="inlineStr">
        <is>
          <t>Social Media</t>
        </is>
      </c>
      <c r="O6373" s="6" t="n">
        <v>45078.43681712963</v>
      </c>
      <c r="R6373" t="n">
        <v>2020</v>
      </c>
      <c r="S6373" t="n">
        <v>11</v>
      </c>
      <c r="T6373" t="inlineStr">
        <is>
          <t>November</t>
        </is>
      </c>
      <c r="U6373" t="n">
        <v>22066.48361111111</v>
      </c>
      <c r="W6373" t="b">
        <v>0</v>
      </c>
      <c r="X6373" t="b">
        <v>0</v>
      </c>
      <c r="Y6373" t="inlineStr">
        <is>
          <t>Not Rated</t>
        </is>
      </c>
    </row>
    <row r="6374">
      <c r="A6374" t="n">
        <v>6373</v>
      </c>
      <c r="B6374" t="inlineStr">
        <is>
          <t>Caleb Romero</t>
        </is>
      </c>
      <c r="C6374" t="inlineStr">
        <is>
          <t>michaeldodson@example.org</t>
        </is>
      </c>
      <c r="D6374" t="n">
        <v>20</v>
      </c>
      <c r="E6374" t="inlineStr">
        <is>
          <t>Female</t>
        </is>
      </c>
      <c r="F6374" t="inlineStr">
        <is>
          <t>Nintendo Switch</t>
        </is>
      </c>
      <c r="G6374" s="6" t="n">
        <v>44210</v>
      </c>
      <c r="H6374" t="inlineStr">
        <is>
          <t>Cancellation Request</t>
        </is>
      </c>
      <c r="I6374" t="inlineStr">
        <is>
          <t>Account access</t>
        </is>
      </c>
      <c r="J6374"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K6374" t="inlineStr">
        <is>
          <t>Open</t>
        </is>
      </c>
      <c r="M6374" t="inlineStr">
        <is>
          <t>Low</t>
        </is>
      </c>
      <c r="N6374" t="inlineStr">
        <is>
          <t>Email</t>
        </is>
      </c>
      <c r="R6374" t="n">
        <v>2021</v>
      </c>
      <c r="S6374" t="n">
        <v>1</v>
      </c>
      <c r="T6374" t="inlineStr">
        <is>
          <t>January</t>
        </is>
      </c>
      <c r="W6374" t="b">
        <v>0</v>
      </c>
      <c r="X6374" t="b">
        <v>0</v>
      </c>
      <c r="Y6374" t="inlineStr">
        <is>
          <t>Not Rated</t>
        </is>
      </c>
    </row>
    <row r="6375">
      <c r="A6375" t="n">
        <v>6374</v>
      </c>
      <c r="B6375" t="inlineStr">
        <is>
          <t>Jonathan Williams</t>
        </is>
      </c>
      <c r="C6375" t="inlineStr">
        <is>
          <t>kristy93@example.com</t>
        </is>
      </c>
      <c r="D6375" t="n">
        <v>54</v>
      </c>
      <c r="E6375" t="inlineStr">
        <is>
          <t>Other</t>
        </is>
      </c>
      <c r="F6375" t="inlineStr">
        <is>
          <t>MacBook Pro</t>
        </is>
      </c>
      <c r="G6375" s="6" t="n">
        <v>43851</v>
      </c>
      <c r="H6375" t="inlineStr">
        <is>
          <t>Billing Inquiry</t>
        </is>
      </c>
      <c r="I6375" t="inlineStr">
        <is>
          <t>Product compatibility</t>
        </is>
      </c>
      <c r="J6375"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6375" t="inlineStr">
        <is>
          <t>Open</t>
        </is>
      </c>
      <c r="M6375" t="inlineStr">
        <is>
          <t>Medium</t>
        </is>
      </c>
      <c r="N6375" t="inlineStr">
        <is>
          <t>Phone</t>
        </is>
      </c>
      <c r="R6375" t="n">
        <v>2020</v>
      </c>
      <c r="S6375" t="n">
        <v>1</v>
      </c>
      <c r="T6375" t="inlineStr">
        <is>
          <t>January</t>
        </is>
      </c>
      <c r="W6375" t="b">
        <v>0</v>
      </c>
      <c r="X6375" t="b">
        <v>0</v>
      </c>
      <c r="Y6375" t="inlineStr">
        <is>
          <t>Not Rated</t>
        </is>
      </c>
    </row>
    <row r="6376">
      <c r="A6376" t="n">
        <v>6375</v>
      </c>
      <c r="B6376" t="inlineStr">
        <is>
          <t>Robert Gonzalez</t>
        </is>
      </c>
      <c r="C6376" t="inlineStr">
        <is>
          <t>bennettbrittany@example.net</t>
        </is>
      </c>
      <c r="D6376" t="n">
        <v>58</v>
      </c>
      <c r="E6376" t="inlineStr">
        <is>
          <t>Other</t>
        </is>
      </c>
      <c r="F6376" t="inlineStr">
        <is>
          <t>Sony 4K HDR TV</t>
        </is>
      </c>
      <c r="G6376" s="6" t="n">
        <v>44091</v>
      </c>
      <c r="H6376" t="inlineStr">
        <is>
          <t>Product Inquiry</t>
        </is>
      </c>
      <c r="I6376" t="inlineStr">
        <is>
          <t>Product compatibility</t>
        </is>
      </c>
      <c r="J6376"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K6376" t="inlineStr">
        <is>
          <t>Closed</t>
        </is>
      </c>
      <c r="L6376" t="inlineStr">
        <is>
          <t>Give base current put agent several lot.</t>
        </is>
      </c>
      <c r="M6376" t="inlineStr">
        <is>
          <t>Critical</t>
        </is>
      </c>
      <c r="N6376" t="inlineStr">
        <is>
          <t>Email</t>
        </is>
      </c>
      <c r="O6376" s="6" t="n">
        <v>45078.90422453704</v>
      </c>
      <c r="P6376" s="6" t="n">
        <v>45078.0396412037</v>
      </c>
      <c r="Q6376" t="n">
        <v>3</v>
      </c>
      <c r="R6376" t="n">
        <v>2020</v>
      </c>
      <c r="S6376" t="n">
        <v>9</v>
      </c>
      <c r="T6376" t="inlineStr">
        <is>
          <t>September</t>
        </is>
      </c>
      <c r="U6376" t="n">
        <v>23709.70138888889</v>
      </c>
      <c r="V6376" t="n">
        <v>-20.75</v>
      </c>
      <c r="W6376" t="b">
        <v>1</v>
      </c>
      <c r="X6376" t="b">
        <v>1</v>
      </c>
      <c r="Y6376" t="inlineStr">
        <is>
          <t>Neutral</t>
        </is>
      </c>
    </row>
    <row r="6377">
      <c r="A6377" t="n">
        <v>6376</v>
      </c>
      <c r="B6377" t="inlineStr">
        <is>
          <t>Jodi Miller</t>
        </is>
      </c>
      <c r="C6377" t="inlineStr">
        <is>
          <t>amberrios@example.org</t>
        </is>
      </c>
      <c r="D6377" t="n">
        <v>21</v>
      </c>
      <c r="E6377" t="inlineStr">
        <is>
          <t>Female</t>
        </is>
      </c>
      <c r="F6377" t="inlineStr">
        <is>
          <t>LG Washing Machine</t>
        </is>
      </c>
      <c r="G6377" s="6" t="n">
        <v>44375</v>
      </c>
      <c r="H6377" t="inlineStr">
        <is>
          <t>Refund Request</t>
        </is>
      </c>
      <c r="I6377" t="inlineStr">
        <is>
          <t>Refund request</t>
        </is>
      </c>
      <c r="J6377" t="inlineStr">
        <is>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is>
      </c>
      <c r="K6377" t="inlineStr">
        <is>
          <t>Closed</t>
        </is>
      </c>
      <c r="L6377" t="inlineStr">
        <is>
          <t>Also follow focus ground.</t>
        </is>
      </c>
      <c r="M6377" t="inlineStr">
        <is>
          <t>Critical</t>
        </is>
      </c>
      <c r="N6377" t="inlineStr">
        <is>
          <t>Social Media</t>
        </is>
      </c>
      <c r="O6377" s="6" t="n">
        <v>45078.76119212963</v>
      </c>
      <c r="P6377" s="6" t="n">
        <v>45078.82438657407</v>
      </c>
      <c r="Q6377" t="n">
        <v>2</v>
      </c>
      <c r="R6377" t="n">
        <v>2021</v>
      </c>
      <c r="S6377" t="n">
        <v>6</v>
      </c>
      <c r="T6377" t="inlineStr">
        <is>
          <t>June</t>
        </is>
      </c>
      <c r="U6377" t="n">
        <v>16890.26861111111</v>
      </c>
      <c r="V6377" t="n">
        <v>1.516666666666667</v>
      </c>
      <c r="W6377" t="b">
        <v>1</v>
      </c>
      <c r="X6377" t="b">
        <v>1</v>
      </c>
      <c r="Y6377" t="inlineStr">
        <is>
          <t>Negative</t>
        </is>
      </c>
    </row>
    <row r="6378">
      <c r="A6378" t="n">
        <v>6377</v>
      </c>
      <c r="B6378" t="inlineStr">
        <is>
          <t>John Campbell</t>
        </is>
      </c>
      <c r="C6378" t="inlineStr">
        <is>
          <t>robin48@example.com</t>
        </is>
      </c>
      <c r="D6378" t="n">
        <v>28</v>
      </c>
      <c r="E6378" t="inlineStr">
        <is>
          <t>Male</t>
        </is>
      </c>
      <c r="F6378" t="inlineStr">
        <is>
          <t>Philips Hue Lights</t>
        </is>
      </c>
      <c r="G6378" s="6" t="n">
        <v>44075</v>
      </c>
      <c r="H6378" t="inlineStr">
        <is>
          <t>Product Inquiry</t>
        </is>
      </c>
      <c r="I6378" t="inlineStr">
        <is>
          <t>Network problem</t>
        </is>
      </c>
      <c r="J6378" t="inlineStr">
        <is>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is>
      </c>
      <c r="K6378" t="inlineStr">
        <is>
          <t>Open</t>
        </is>
      </c>
      <c r="M6378" t="inlineStr">
        <is>
          <t>High</t>
        </is>
      </c>
      <c r="N6378" t="inlineStr">
        <is>
          <t>Phone</t>
        </is>
      </c>
      <c r="R6378" t="n">
        <v>2020</v>
      </c>
      <c r="S6378" t="n">
        <v>9</v>
      </c>
      <c r="T6378" t="inlineStr">
        <is>
          <t>September</t>
        </is>
      </c>
      <c r="W6378" t="b">
        <v>0</v>
      </c>
      <c r="X6378" t="b">
        <v>1</v>
      </c>
      <c r="Y6378" t="inlineStr">
        <is>
          <t>Not Rated</t>
        </is>
      </c>
    </row>
    <row r="6379">
      <c r="A6379" t="n">
        <v>6378</v>
      </c>
      <c r="B6379" t="inlineStr">
        <is>
          <t>Paula Johnson</t>
        </is>
      </c>
      <c r="C6379" t="inlineStr">
        <is>
          <t>qharvey@example.net</t>
        </is>
      </c>
      <c r="D6379" t="n">
        <v>33</v>
      </c>
      <c r="E6379" t="inlineStr">
        <is>
          <t>Female</t>
        </is>
      </c>
      <c r="F6379" t="inlineStr">
        <is>
          <t>Philips Hue Lights</t>
        </is>
      </c>
      <c r="G6379" s="6" t="n">
        <v>44243</v>
      </c>
      <c r="H6379" t="inlineStr">
        <is>
          <t>Technical Issue</t>
        </is>
      </c>
      <c r="I6379" t="inlineStr">
        <is>
          <t>Cancellation request</t>
        </is>
      </c>
      <c r="J6379"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K6379" t="inlineStr">
        <is>
          <t>Open</t>
        </is>
      </c>
      <c r="M6379" t="inlineStr">
        <is>
          <t>Low</t>
        </is>
      </c>
      <c r="N6379" t="inlineStr">
        <is>
          <t>Chat</t>
        </is>
      </c>
      <c r="R6379" t="n">
        <v>2021</v>
      </c>
      <c r="S6379" t="n">
        <v>2</v>
      </c>
      <c r="T6379" t="inlineStr">
        <is>
          <t>February</t>
        </is>
      </c>
      <c r="W6379" t="b">
        <v>0</v>
      </c>
      <c r="X6379" t="b">
        <v>0</v>
      </c>
      <c r="Y6379" t="inlineStr">
        <is>
          <t>Not Rated</t>
        </is>
      </c>
    </row>
    <row r="6380">
      <c r="A6380" t="n">
        <v>6379</v>
      </c>
      <c r="B6380" t="inlineStr">
        <is>
          <t>Diamond Smith</t>
        </is>
      </c>
      <c r="C6380" t="inlineStr">
        <is>
          <t>jason84@example.com</t>
        </is>
      </c>
      <c r="D6380" t="n">
        <v>37</v>
      </c>
      <c r="E6380" t="inlineStr">
        <is>
          <t>Male</t>
        </is>
      </c>
      <c r="F6380" t="inlineStr">
        <is>
          <t>Lenovo ThinkPad</t>
        </is>
      </c>
      <c r="G6380" s="6" t="n">
        <v>43833</v>
      </c>
      <c r="H6380" t="inlineStr">
        <is>
          <t>Technical Issue</t>
        </is>
      </c>
      <c r="I6380" t="inlineStr">
        <is>
          <t>Hardware issue</t>
        </is>
      </c>
      <c r="J6380"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6380" t="inlineStr">
        <is>
          <t>Open</t>
        </is>
      </c>
      <c r="M6380" t="inlineStr">
        <is>
          <t>Low</t>
        </is>
      </c>
      <c r="N6380" t="inlineStr">
        <is>
          <t>Phone</t>
        </is>
      </c>
      <c r="R6380" t="n">
        <v>2020</v>
      </c>
      <c r="S6380" t="n">
        <v>1</v>
      </c>
      <c r="T6380" t="inlineStr">
        <is>
          <t>January</t>
        </is>
      </c>
      <c r="W6380" t="b">
        <v>0</v>
      </c>
      <c r="X6380" t="b">
        <v>0</v>
      </c>
      <c r="Y6380" t="inlineStr">
        <is>
          <t>Not Rated</t>
        </is>
      </c>
    </row>
    <row r="6381">
      <c r="A6381" t="n">
        <v>6380</v>
      </c>
      <c r="B6381" t="inlineStr">
        <is>
          <t>Casey Brown</t>
        </is>
      </c>
      <c r="C6381" t="inlineStr">
        <is>
          <t>ronaldknapp@example.org</t>
        </is>
      </c>
      <c r="D6381" t="n">
        <v>52</v>
      </c>
      <c r="E6381" t="inlineStr">
        <is>
          <t>Other</t>
        </is>
      </c>
      <c r="F6381" t="inlineStr">
        <is>
          <t>GoPro Hero</t>
        </is>
      </c>
      <c r="G6381" s="6" t="n">
        <v>43922</v>
      </c>
      <c r="H6381" t="inlineStr">
        <is>
          <t>Product Inquiry</t>
        </is>
      </c>
      <c r="I6381" t="inlineStr">
        <is>
          <t>Software bug</t>
        </is>
      </c>
      <c r="J6381" t="inlineStr">
        <is>
          <t>I'm facing a problem with my {product_purchased}. The {product_purchased} is not turning on. It was working fine until yesterday, but now it doesn't respond.
If you have your {customer I need assistance as soon as possible because it's affecting my work and productivity.</t>
        </is>
      </c>
      <c r="K6381" t="inlineStr">
        <is>
          <t>Closed</t>
        </is>
      </c>
      <c r="L6381" t="inlineStr">
        <is>
          <t>Do number different only.</t>
        </is>
      </c>
      <c r="M6381" t="inlineStr">
        <is>
          <t>Low</t>
        </is>
      </c>
      <c r="N6381" t="inlineStr">
        <is>
          <t>Social Media</t>
        </is>
      </c>
      <c r="O6381" s="6" t="n">
        <v>45078.70222222222</v>
      </c>
      <c r="P6381" s="6" t="n">
        <v>45078.09111111111</v>
      </c>
      <c r="Q6381" t="n">
        <v>2</v>
      </c>
      <c r="R6381" t="n">
        <v>2020</v>
      </c>
      <c r="S6381" t="n">
        <v>4</v>
      </c>
      <c r="T6381" t="inlineStr">
        <is>
          <t>April</t>
        </is>
      </c>
      <c r="U6381" t="n">
        <v>27760.85333333333</v>
      </c>
      <c r="V6381" t="n">
        <v>-14.66666666666667</v>
      </c>
      <c r="W6381" t="b">
        <v>1</v>
      </c>
      <c r="X6381" t="b">
        <v>0</v>
      </c>
      <c r="Y6381" t="inlineStr">
        <is>
          <t>Negative</t>
        </is>
      </c>
    </row>
    <row r="6382">
      <c r="A6382" t="n">
        <v>6381</v>
      </c>
      <c r="B6382" t="inlineStr">
        <is>
          <t>Miss Lori Hernandez</t>
        </is>
      </c>
      <c r="C6382" t="inlineStr">
        <is>
          <t>crosbyvanessa@example.org</t>
        </is>
      </c>
      <c r="D6382" t="n">
        <v>19</v>
      </c>
      <c r="E6382" t="inlineStr">
        <is>
          <t>Male</t>
        </is>
      </c>
      <c r="F6382" t="inlineStr">
        <is>
          <t>Nikon D</t>
        </is>
      </c>
      <c r="G6382" s="6" t="n">
        <v>44260</v>
      </c>
      <c r="H6382" t="inlineStr">
        <is>
          <t>Product Inquiry</t>
        </is>
      </c>
      <c r="I6382" t="inlineStr">
        <is>
          <t>Product setup</t>
        </is>
      </c>
      <c r="J6382" t="inlineStr">
        <is>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is>
      </c>
      <c r="K6382" t="inlineStr">
        <is>
          <t>Closed</t>
        </is>
      </c>
      <c r="L6382" t="inlineStr">
        <is>
          <t>My write eight director.</t>
        </is>
      </c>
      <c r="M6382" t="inlineStr">
        <is>
          <t>Critical</t>
        </is>
      </c>
      <c r="N6382" t="inlineStr">
        <is>
          <t>Phone</t>
        </is>
      </c>
      <c r="O6382" s="6" t="n">
        <v>45078.46959490741</v>
      </c>
      <c r="P6382" s="6" t="n">
        <v>45078.88695601852</v>
      </c>
      <c r="Q6382" t="n">
        <v>3</v>
      </c>
      <c r="R6382" t="n">
        <v>2021</v>
      </c>
      <c r="S6382" t="n">
        <v>3</v>
      </c>
      <c r="T6382" t="inlineStr">
        <is>
          <t>March</t>
        </is>
      </c>
      <c r="U6382" t="n">
        <v>19643.27027777778</v>
      </c>
      <c r="V6382" t="n">
        <v>10.01666666666667</v>
      </c>
      <c r="W6382" t="b">
        <v>1</v>
      </c>
      <c r="X6382" t="b">
        <v>1</v>
      </c>
      <c r="Y6382" t="inlineStr">
        <is>
          <t>Neutral</t>
        </is>
      </c>
    </row>
    <row r="6383">
      <c r="A6383" t="n">
        <v>6382</v>
      </c>
      <c r="B6383" t="inlineStr">
        <is>
          <t>Kristina Liu</t>
        </is>
      </c>
      <c r="C6383" t="inlineStr">
        <is>
          <t>nharper@example.net</t>
        </is>
      </c>
      <c r="D6383" t="n">
        <v>63</v>
      </c>
      <c r="E6383" t="inlineStr">
        <is>
          <t>Female</t>
        </is>
      </c>
      <c r="F6383" t="inlineStr">
        <is>
          <t>Canon DSLR Camera</t>
        </is>
      </c>
      <c r="G6383" s="6" t="n">
        <v>44277</v>
      </c>
      <c r="H6383" t="inlineStr">
        <is>
          <t>Refund Request</t>
        </is>
      </c>
      <c r="I6383" t="inlineStr">
        <is>
          <t>Hardware issue</t>
        </is>
      </c>
      <c r="J6383" t="inlineStr">
        <is>
          <t>I'm having an issue with the {product_purchased}. Please assist. :)
Thanks
Shawne
The reason the post has been sent is to explain how I got into this situation. I've been using a I'm using the original charger that came with my {product_purchased}, but it's not charging properly.</t>
        </is>
      </c>
      <c r="K6383" t="inlineStr">
        <is>
          <t>Closed</t>
        </is>
      </c>
      <c r="L6383" t="inlineStr">
        <is>
          <t>Accept different nature far.</t>
        </is>
      </c>
      <c r="M6383" t="inlineStr">
        <is>
          <t>High</t>
        </is>
      </c>
      <c r="N6383" t="inlineStr">
        <is>
          <t>Social Media</t>
        </is>
      </c>
      <c r="O6383" s="6" t="n">
        <v>45078.82864583333</v>
      </c>
      <c r="P6383" s="6" t="n">
        <v>45078.10850694445</v>
      </c>
      <c r="Q6383" t="n">
        <v>5</v>
      </c>
      <c r="R6383" t="n">
        <v>2021</v>
      </c>
      <c r="S6383" t="n">
        <v>3</v>
      </c>
      <c r="T6383" t="inlineStr">
        <is>
          <t>March</t>
        </is>
      </c>
      <c r="U6383" t="n">
        <v>19243.8875</v>
      </c>
      <c r="V6383" t="n">
        <v>-17.28333333333333</v>
      </c>
      <c r="W6383" t="b">
        <v>1</v>
      </c>
      <c r="X6383" t="b">
        <v>1</v>
      </c>
      <c r="Y6383" t="inlineStr">
        <is>
          <t>Positive</t>
        </is>
      </c>
    </row>
    <row r="6384">
      <c r="A6384" t="n">
        <v>6383</v>
      </c>
      <c r="B6384" t="inlineStr">
        <is>
          <t>Johnny Herring</t>
        </is>
      </c>
      <c r="C6384" t="inlineStr">
        <is>
          <t>dustin19@example.com</t>
        </is>
      </c>
      <c r="D6384" t="n">
        <v>59</v>
      </c>
      <c r="E6384" t="inlineStr">
        <is>
          <t>Other</t>
        </is>
      </c>
      <c r="F6384" t="inlineStr">
        <is>
          <t>Fitbit Charge</t>
        </is>
      </c>
      <c r="G6384" s="6" t="n">
        <v>44381</v>
      </c>
      <c r="H6384" t="inlineStr">
        <is>
          <t>Technical Issue</t>
        </is>
      </c>
      <c r="I6384" t="inlineStr">
        <is>
          <t>Installation support</t>
        </is>
      </c>
      <c r="J6384" t="inlineStr">
        <is>
          <t>I'm having an issue with the {product_purchased}. Please assist. I need assistance as soon as possible because it's affecting my work and productivity.</t>
        </is>
      </c>
      <c r="K6384" t="inlineStr">
        <is>
          <t>Open</t>
        </is>
      </c>
      <c r="M6384" t="inlineStr">
        <is>
          <t>Critical</t>
        </is>
      </c>
      <c r="N6384" t="inlineStr">
        <is>
          <t>Email</t>
        </is>
      </c>
      <c r="R6384" t="n">
        <v>2021</v>
      </c>
      <c r="S6384" t="n">
        <v>7</v>
      </c>
      <c r="T6384" t="inlineStr">
        <is>
          <t>July</t>
        </is>
      </c>
      <c r="W6384" t="b">
        <v>0</v>
      </c>
      <c r="X6384" t="b">
        <v>1</v>
      </c>
      <c r="Y6384" t="inlineStr">
        <is>
          <t>Not Rated</t>
        </is>
      </c>
    </row>
    <row r="6385">
      <c r="A6385" t="n">
        <v>6384</v>
      </c>
      <c r="B6385" t="inlineStr">
        <is>
          <t>Jeffrey Morris</t>
        </is>
      </c>
      <c r="C6385" t="inlineStr">
        <is>
          <t>james49@example.org</t>
        </is>
      </c>
      <c r="D6385" t="n">
        <v>65</v>
      </c>
      <c r="E6385" t="inlineStr">
        <is>
          <t>Other</t>
        </is>
      </c>
      <c r="F6385" t="inlineStr">
        <is>
          <t>Adobe Photoshop</t>
        </is>
      </c>
      <c r="G6385" s="6" t="n">
        <v>44004</v>
      </c>
      <c r="H6385" t="inlineStr">
        <is>
          <t>Billing Inquiry</t>
        </is>
      </c>
      <c r="I6385" t="inlineStr">
        <is>
          <t>Account access</t>
        </is>
      </c>
      <c r="J6385" t="inlineStr">
        <is>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is>
      </c>
      <c r="K6385" t="inlineStr">
        <is>
          <t>Closed</t>
        </is>
      </c>
      <c r="L6385" t="inlineStr">
        <is>
          <t>Stop behavior which south bit parent seat.</t>
        </is>
      </c>
      <c r="M6385" t="inlineStr">
        <is>
          <t>High</t>
        </is>
      </c>
      <c r="N6385" t="inlineStr">
        <is>
          <t>Chat</t>
        </is>
      </c>
      <c r="O6385" s="6" t="n">
        <v>45078.35644675926</v>
      </c>
      <c r="P6385" s="6" t="n">
        <v>45078.88283564815</v>
      </c>
      <c r="Q6385" t="n">
        <v>5</v>
      </c>
      <c r="R6385" t="n">
        <v>2020</v>
      </c>
      <c r="S6385" t="n">
        <v>6</v>
      </c>
      <c r="T6385" t="inlineStr">
        <is>
          <t>June</t>
        </is>
      </c>
      <c r="U6385" t="n">
        <v>25784.55472222222</v>
      </c>
      <c r="V6385" t="n">
        <v>12.63333333333333</v>
      </c>
      <c r="W6385" t="b">
        <v>1</v>
      </c>
      <c r="X6385" t="b">
        <v>1</v>
      </c>
      <c r="Y6385" t="inlineStr">
        <is>
          <t>Positive</t>
        </is>
      </c>
    </row>
    <row r="6386">
      <c r="A6386" t="n">
        <v>6385</v>
      </c>
      <c r="B6386" t="inlineStr">
        <is>
          <t>Christine Harper</t>
        </is>
      </c>
      <c r="C6386" t="inlineStr">
        <is>
          <t>wilsonheather@example.net</t>
        </is>
      </c>
      <c r="D6386" t="n">
        <v>65</v>
      </c>
      <c r="E6386" t="inlineStr">
        <is>
          <t>Male</t>
        </is>
      </c>
      <c r="F6386" t="inlineStr">
        <is>
          <t>Nest Thermostat</t>
        </is>
      </c>
      <c r="G6386" s="6" t="n">
        <v>44211</v>
      </c>
      <c r="H6386" t="inlineStr">
        <is>
          <t>Product Inquiry</t>
        </is>
      </c>
      <c r="I6386" t="inlineStr">
        <is>
          <t>Account access</t>
        </is>
      </c>
      <c r="J6386" t="inlineStr">
        <is>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is>
      </c>
      <c r="K6386" t="inlineStr">
        <is>
          <t>Closed</t>
        </is>
      </c>
      <c r="L6386" t="inlineStr">
        <is>
          <t>Hotel big ago radio politics window trouble.</t>
        </is>
      </c>
      <c r="M6386" t="inlineStr">
        <is>
          <t>High</t>
        </is>
      </c>
      <c r="N6386" t="inlineStr">
        <is>
          <t>Chat</t>
        </is>
      </c>
      <c r="O6386" s="6" t="n">
        <v>45078.16270833334</v>
      </c>
      <c r="P6386" s="6" t="n">
        <v>45078.029375</v>
      </c>
      <c r="Q6386" t="n">
        <v>3</v>
      </c>
      <c r="R6386" t="n">
        <v>2021</v>
      </c>
      <c r="S6386" t="n">
        <v>1</v>
      </c>
      <c r="T6386" t="inlineStr">
        <is>
          <t>January</t>
        </is>
      </c>
      <c r="U6386" t="n">
        <v>20811.905</v>
      </c>
      <c r="V6386" t="n">
        <v>-3.2</v>
      </c>
      <c r="W6386" t="b">
        <v>1</v>
      </c>
      <c r="X6386" t="b">
        <v>1</v>
      </c>
      <c r="Y6386" t="inlineStr">
        <is>
          <t>Neutral</t>
        </is>
      </c>
    </row>
    <row r="6387">
      <c r="A6387" t="n">
        <v>6386</v>
      </c>
      <c r="B6387" t="inlineStr">
        <is>
          <t>Christina Hahn</t>
        </is>
      </c>
      <c r="C6387" t="inlineStr">
        <is>
          <t>acarr@example.com</t>
        </is>
      </c>
      <c r="D6387" t="n">
        <v>48</v>
      </c>
      <c r="E6387" t="inlineStr">
        <is>
          <t>Male</t>
        </is>
      </c>
      <c r="F6387" t="inlineStr">
        <is>
          <t>Canon DSLR Camera</t>
        </is>
      </c>
      <c r="G6387" s="6" t="n">
        <v>43930</v>
      </c>
      <c r="H6387" t="inlineStr">
        <is>
          <t>Billing Inquiry</t>
        </is>
      </c>
      <c r="I6387" t="inlineStr">
        <is>
          <t>Account access</t>
        </is>
      </c>
      <c r="J6387" t="inlineStr">
        <is>
          <t>I'm having an issue with the {product_purchased}. Please assist.
# ############################################################################# ############################ # The product has not been sent to us and should not be shipped or sent to you. Please send I've already contacted customer support multiple times, but the issue remains unresolved.</t>
        </is>
      </c>
      <c r="K6387" t="inlineStr">
        <is>
          <t>Pending Customer Response</t>
        </is>
      </c>
      <c r="M6387" t="inlineStr">
        <is>
          <t>Medium</t>
        </is>
      </c>
      <c r="N6387" t="inlineStr">
        <is>
          <t>Chat</t>
        </is>
      </c>
      <c r="O6387" s="6" t="n">
        <v>45078.09675925926</v>
      </c>
      <c r="R6387" t="n">
        <v>2020</v>
      </c>
      <c r="S6387" t="n">
        <v>4</v>
      </c>
      <c r="T6387" t="inlineStr">
        <is>
          <t>April</t>
        </is>
      </c>
      <c r="U6387" t="n">
        <v>27554.32222222222</v>
      </c>
      <c r="W6387" t="b">
        <v>0</v>
      </c>
      <c r="X6387" t="b">
        <v>0</v>
      </c>
      <c r="Y6387" t="inlineStr">
        <is>
          <t>Not Rated</t>
        </is>
      </c>
    </row>
    <row r="6388">
      <c r="A6388" t="n">
        <v>6387</v>
      </c>
      <c r="B6388" t="inlineStr">
        <is>
          <t>Victoria Chapman</t>
        </is>
      </c>
      <c r="C6388" t="inlineStr">
        <is>
          <t>bvillanueva@example.org</t>
        </is>
      </c>
      <c r="D6388" t="n">
        <v>56</v>
      </c>
      <c r="E6388" t="inlineStr">
        <is>
          <t>Male</t>
        </is>
      </c>
      <c r="F6388" t="inlineStr">
        <is>
          <t>Samsung Soundbar</t>
        </is>
      </c>
      <c r="G6388" s="6" t="n">
        <v>44433</v>
      </c>
      <c r="H6388" t="inlineStr">
        <is>
          <t>Billing Inquiry</t>
        </is>
      </c>
      <c r="I6388" t="inlineStr">
        <is>
          <t>Payment issue</t>
        </is>
      </c>
      <c r="J6388"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6388" t="inlineStr">
        <is>
          <t>Open</t>
        </is>
      </c>
      <c r="M6388" t="inlineStr">
        <is>
          <t>High</t>
        </is>
      </c>
      <c r="N6388" t="inlineStr">
        <is>
          <t>Email</t>
        </is>
      </c>
      <c r="R6388" t="n">
        <v>2021</v>
      </c>
      <c r="S6388" t="n">
        <v>8</v>
      </c>
      <c r="T6388" t="inlineStr">
        <is>
          <t>August</t>
        </is>
      </c>
      <c r="W6388" t="b">
        <v>0</v>
      </c>
      <c r="X6388" t="b">
        <v>1</v>
      </c>
      <c r="Y6388" t="inlineStr">
        <is>
          <t>Not Rated</t>
        </is>
      </c>
    </row>
    <row r="6389">
      <c r="A6389" t="n">
        <v>6388</v>
      </c>
      <c r="B6389" t="inlineStr">
        <is>
          <t>Erik Anderson</t>
        </is>
      </c>
      <c r="C6389" t="inlineStr">
        <is>
          <t>wlarsen@example.net</t>
        </is>
      </c>
      <c r="D6389" t="n">
        <v>47</v>
      </c>
      <c r="E6389" t="inlineStr">
        <is>
          <t>Female</t>
        </is>
      </c>
      <c r="F6389" t="inlineStr">
        <is>
          <t>Google Pixel</t>
        </is>
      </c>
      <c r="G6389" s="6" t="n">
        <v>44291</v>
      </c>
      <c r="H6389" t="inlineStr">
        <is>
          <t>Product Inquiry</t>
        </is>
      </c>
      <c r="I6389" t="inlineStr">
        <is>
          <t>Product setup</t>
        </is>
      </c>
      <c r="J6389" t="inlineStr">
        <is>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is>
      </c>
      <c r="K6389" t="inlineStr">
        <is>
          <t>Pending Customer Response</t>
        </is>
      </c>
      <c r="M6389" t="inlineStr">
        <is>
          <t>Critical</t>
        </is>
      </c>
      <c r="N6389" t="inlineStr">
        <is>
          <t>Chat</t>
        </is>
      </c>
      <c r="O6389" s="6" t="n">
        <v>45078.40858796296</v>
      </c>
      <c r="R6389" t="n">
        <v>2021</v>
      </c>
      <c r="S6389" t="n">
        <v>4</v>
      </c>
      <c r="T6389" t="inlineStr">
        <is>
          <t>April</t>
        </is>
      </c>
      <c r="U6389" t="n">
        <v>18897.80611111111</v>
      </c>
      <c r="W6389" t="b">
        <v>0</v>
      </c>
      <c r="X6389" t="b">
        <v>1</v>
      </c>
      <c r="Y6389" t="inlineStr">
        <is>
          <t>Not Rated</t>
        </is>
      </c>
    </row>
    <row r="6390">
      <c r="A6390" t="n">
        <v>6389</v>
      </c>
      <c r="B6390" t="inlineStr">
        <is>
          <t>Autumn Mendez</t>
        </is>
      </c>
      <c r="C6390" t="inlineStr">
        <is>
          <t>carrollbrittney@example.org</t>
        </is>
      </c>
      <c r="D6390" t="n">
        <v>41</v>
      </c>
      <c r="E6390" t="inlineStr">
        <is>
          <t>Male</t>
        </is>
      </c>
      <c r="F6390" t="inlineStr">
        <is>
          <t>Roomba Robot Vacuum</t>
        </is>
      </c>
      <c r="G6390" s="6" t="n">
        <v>44320</v>
      </c>
      <c r="H6390" t="inlineStr">
        <is>
          <t>Refund Request</t>
        </is>
      </c>
      <c r="I6390" t="inlineStr">
        <is>
          <t>Product recommendation</t>
        </is>
      </c>
      <c r="J6390" t="inlineStr">
        <is>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is>
      </c>
      <c r="K6390" t="inlineStr">
        <is>
          <t>Pending Customer Response</t>
        </is>
      </c>
      <c r="M6390" t="inlineStr">
        <is>
          <t>Low</t>
        </is>
      </c>
      <c r="N6390" t="inlineStr">
        <is>
          <t>Email</t>
        </is>
      </c>
      <c r="O6390" s="6" t="n">
        <v>45078.5725</v>
      </c>
      <c r="R6390" t="n">
        <v>2021</v>
      </c>
      <c r="S6390" t="n">
        <v>5</v>
      </c>
      <c r="T6390" t="inlineStr">
        <is>
          <t>May</t>
        </is>
      </c>
      <c r="U6390" t="n">
        <v>18205.74</v>
      </c>
      <c r="W6390" t="b">
        <v>0</v>
      </c>
      <c r="X6390" t="b">
        <v>0</v>
      </c>
      <c r="Y6390" t="inlineStr">
        <is>
          <t>Not Rated</t>
        </is>
      </c>
    </row>
    <row r="6391">
      <c r="A6391" t="n">
        <v>6390</v>
      </c>
      <c r="B6391" t="inlineStr">
        <is>
          <t>Mark Roach</t>
        </is>
      </c>
      <c r="C6391" t="inlineStr">
        <is>
          <t>thuffman@example.org</t>
        </is>
      </c>
      <c r="D6391" t="n">
        <v>66</v>
      </c>
      <c r="E6391" t="inlineStr">
        <is>
          <t>Male</t>
        </is>
      </c>
      <c r="F6391" t="inlineStr">
        <is>
          <t>Bose SoundLink Speaker</t>
        </is>
      </c>
      <c r="G6391" s="6" t="n">
        <v>44131</v>
      </c>
      <c r="H6391" t="inlineStr">
        <is>
          <t>Billing Inquiry</t>
        </is>
      </c>
      <c r="I6391" t="inlineStr">
        <is>
          <t>Delivery problem</t>
        </is>
      </c>
      <c r="J6391" t="inlineStr">
        <is>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is>
      </c>
      <c r="K6391" t="inlineStr">
        <is>
          <t>Open</t>
        </is>
      </c>
      <c r="M6391" t="inlineStr">
        <is>
          <t>Medium</t>
        </is>
      </c>
      <c r="N6391" t="inlineStr">
        <is>
          <t>Phone</t>
        </is>
      </c>
      <c r="R6391" t="n">
        <v>2020</v>
      </c>
      <c r="S6391" t="n">
        <v>10</v>
      </c>
      <c r="T6391" t="inlineStr">
        <is>
          <t>October</t>
        </is>
      </c>
      <c r="W6391" t="b">
        <v>0</v>
      </c>
      <c r="X6391" t="b">
        <v>0</v>
      </c>
      <c r="Y6391" t="inlineStr">
        <is>
          <t>Not Rated</t>
        </is>
      </c>
    </row>
    <row r="6392">
      <c r="A6392" t="n">
        <v>6391</v>
      </c>
      <c r="B6392" t="inlineStr">
        <is>
          <t>Amanda Copeland</t>
        </is>
      </c>
      <c r="C6392" t="inlineStr">
        <is>
          <t>alexanderjake@example.net</t>
        </is>
      </c>
      <c r="D6392" t="n">
        <v>52</v>
      </c>
      <c r="E6392" t="inlineStr">
        <is>
          <t>Other</t>
        </is>
      </c>
      <c r="F6392" t="inlineStr">
        <is>
          <t>LG OLED</t>
        </is>
      </c>
      <c r="G6392" s="6" t="n">
        <v>44316</v>
      </c>
      <c r="H6392" t="inlineStr">
        <is>
          <t>Cancellation Request</t>
        </is>
      </c>
      <c r="I6392" t="inlineStr">
        <is>
          <t>Account access</t>
        </is>
      </c>
      <c r="J6392" t="inlineStr">
        <is>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is>
      </c>
      <c r="K6392" t="inlineStr">
        <is>
          <t>Open</t>
        </is>
      </c>
      <c r="M6392" t="inlineStr">
        <is>
          <t>High</t>
        </is>
      </c>
      <c r="N6392" t="inlineStr">
        <is>
          <t>Email</t>
        </is>
      </c>
      <c r="R6392" t="n">
        <v>2021</v>
      </c>
      <c r="S6392" t="n">
        <v>4</v>
      </c>
      <c r="T6392" t="inlineStr">
        <is>
          <t>April</t>
        </is>
      </c>
      <c r="W6392" t="b">
        <v>0</v>
      </c>
      <c r="X6392" t="b">
        <v>1</v>
      </c>
      <c r="Y6392" t="inlineStr">
        <is>
          <t>Not Rated</t>
        </is>
      </c>
    </row>
    <row r="6393">
      <c r="A6393" t="n">
        <v>6392</v>
      </c>
      <c r="B6393" t="inlineStr">
        <is>
          <t>Mr. Kyle Watson</t>
        </is>
      </c>
      <c r="C6393" t="inlineStr">
        <is>
          <t>cwilliams@example.org</t>
        </is>
      </c>
      <c r="D6393" t="n">
        <v>22</v>
      </c>
      <c r="E6393" t="inlineStr">
        <is>
          <t>Male</t>
        </is>
      </c>
      <c r="F6393" t="inlineStr">
        <is>
          <t>Fitbit Versa Smartwatch</t>
        </is>
      </c>
      <c r="G6393" s="6" t="n">
        <v>44377</v>
      </c>
      <c r="H6393" t="inlineStr">
        <is>
          <t>Cancellation Request</t>
        </is>
      </c>
      <c r="I6393" t="inlineStr">
        <is>
          <t>Software bug</t>
        </is>
      </c>
      <c r="J6393" t="inlineStr">
        <is>
          <t>I'm having an issue with the {product_purchased}. Please assist.
[20:12:53 PM] &lt;Kryczak420&gt; you dont understand what a {product_purchased}.
[20 I've noticed a sudden decrease in battery life on my {product_purchased}. It used to last much longer.</t>
        </is>
      </c>
      <c r="K6393" t="inlineStr">
        <is>
          <t>Open</t>
        </is>
      </c>
      <c r="M6393" t="inlineStr">
        <is>
          <t>Low</t>
        </is>
      </c>
      <c r="N6393" t="inlineStr">
        <is>
          <t>Phone</t>
        </is>
      </c>
      <c r="R6393" t="n">
        <v>2021</v>
      </c>
      <c r="S6393" t="n">
        <v>6</v>
      </c>
      <c r="T6393" t="inlineStr">
        <is>
          <t>June</t>
        </is>
      </c>
      <c r="W6393" t="b">
        <v>0</v>
      </c>
      <c r="X6393" t="b">
        <v>0</v>
      </c>
      <c r="Y6393" t="inlineStr">
        <is>
          <t>Not Rated</t>
        </is>
      </c>
    </row>
    <row r="6394">
      <c r="A6394" t="n">
        <v>6393</v>
      </c>
      <c r="B6394" t="inlineStr">
        <is>
          <t>Madison Dougherty</t>
        </is>
      </c>
      <c r="C6394" t="inlineStr">
        <is>
          <t>wallshirley@example.net</t>
        </is>
      </c>
      <c r="D6394" t="n">
        <v>23</v>
      </c>
      <c r="E6394" t="inlineStr">
        <is>
          <t>Female</t>
        </is>
      </c>
      <c r="F6394" t="inlineStr">
        <is>
          <t>Bose QuietComfort</t>
        </is>
      </c>
      <c r="G6394" s="6" t="n">
        <v>44353</v>
      </c>
      <c r="H6394" t="inlineStr">
        <is>
          <t>Billing Inquiry</t>
        </is>
      </c>
      <c r="I6394" t="inlineStr">
        <is>
          <t>Cancellation request</t>
        </is>
      </c>
      <c r="J6394" t="inlineStr">
        <is>
          <t>I'm having an issue with the {product_purchased}. Please assist. Your product must be in good condition. "
# #
# Returns
bool product_has_inherited_brand() returns true if The issue I'm facing is intermittent. Sometimes it works fine, but other times it acts up unexpectedly.</t>
        </is>
      </c>
      <c r="K6394" t="inlineStr">
        <is>
          <t>Pending Customer Response</t>
        </is>
      </c>
      <c r="M6394" t="inlineStr">
        <is>
          <t>Medium</t>
        </is>
      </c>
      <c r="N6394" t="inlineStr">
        <is>
          <t>Chat</t>
        </is>
      </c>
      <c r="O6394" s="6" t="n">
        <v>45078.42534722222</v>
      </c>
      <c r="R6394" t="n">
        <v>2021</v>
      </c>
      <c r="S6394" t="n">
        <v>6</v>
      </c>
      <c r="T6394" t="inlineStr">
        <is>
          <t>June</t>
        </is>
      </c>
      <c r="U6394" t="n">
        <v>17410.20833333333</v>
      </c>
      <c r="W6394" t="b">
        <v>0</v>
      </c>
      <c r="X6394" t="b">
        <v>0</v>
      </c>
      <c r="Y6394" t="inlineStr">
        <is>
          <t>Not Rated</t>
        </is>
      </c>
    </row>
    <row r="6395">
      <c r="A6395" t="n">
        <v>6394</v>
      </c>
      <c r="B6395" t="inlineStr">
        <is>
          <t>Susan Sparks</t>
        </is>
      </c>
      <c r="C6395" t="inlineStr">
        <is>
          <t>psummers@example.net</t>
        </is>
      </c>
      <c r="D6395" t="n">
        <v>22</v>
      </c>
      <c r="E6395" t="inlineStr">
        <is>
          <t>Other</t>
        </is>
      </c>
      <c r="F6395" t="inlineStr">
        <is>
          <t>Xbox</t>
        </is>
      </c>
      <c r="G6395" s="6" t="n">
        <v>44273</v>
      </c>
      <c r="H6395" t="inlineStr">
        <is>
          <t>Billing Inquiry</t>
        </is>
      </c>
      <c r="I6395" t="inlineStr">
        <is>
          <t>Software bug</t>
        </is>
      </c>
      <c r="J6395" t="inlineStr">
        <is>
          <t>I'm having an issue with the {product_purchased}. Please assist. Thank you for visiting. I rely heavily on my {product_purchased} for my daily tasks, and this issue is hindering my productivity.</t>
        </is>
      </c>
      <c r="K6395" t="inlineStr">
        <is>
          <t>Pending Customer Response</t>
        </is>
      </c>
      <c r="M6395" t="inlineStr">
        <is>
          <t>Low</t>
        </is>
      </c>
      <c r="N6395" t="inlineStr">
        <is>
          <t>Social Media</t>
        </is>
      </c>
      <c r="O6395" s="6" t="n">
        <v>45078.13438657407</v>
      </c>
      <c r="R6395" t="n">
        <v>2021</v>
      </c>
      <c r="S6395" t="n">
        <v>3</v>
      </c>
      <c r="T6395" t="inlineStr">
        <is>
          <t>March</t>
        </is>
      </c>
      <c r="U6395" t="n">
        <v>19323.22527777778</v>
      </c>
      <c r="W6395" t="b">
        <v>0</v>
      </c>
      <c r="X6395" t="b">
        <v>0</v>
      </c>
      <c r="Y6395" t="inlineStr">
        <is>
          <t>Not Rated</t>
        </is>
      </c>
    </row>
    <row r="6396">
      <c r="A6396" t="n">
        <v>6395</v>
      </c>
      <c r="B6396" t="inlineStr">
        <is>
          <t>Katie Moore</t>
        </is>
      </c>
      <c r="C6396" t="inlineStr">
        <is>
          <t>jason63@example.org</t>
        </is>
      </c>
      <c r="D6396" t="n">
        <v>42</v>
      </c>
      <c r="E6396" t="inlineStr">
        <is>
          <t>Male</t>
        </is>
      </c>
      <c r="F6396" t="inlineStr">
        <is>
          <t>Nikon D</t>
        </is>
      </c>
      <c r="G6396" s="6" t="n">
        <v>44453</v>
      </c>
      <c r="H6396" t="inlineStr">
        <is>
          <t>Product Inquiry</t>
        </is>
      </c>
      <c r="I6396" t="inlineStr">
        <is>
          <t>Data loss</t>
        </is>
      </c>
      <c r="J6396" t="inlineStr">
        <is>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is>
      </c>
      <c r="K6396" t="inlineStr">
        <is>
          <t>Closed</t>
        </is>
      </c>
      <c r="L6396" t="inlineStr">
        <is>
          <t>Must rise camera girl tough.</t>
        </is>
      </c>
      <c r="M6396" t="inlineStr">
        <is>
          <t>Medium</t>
        </is>
      </c>
      <c r="N6396" t="inlineStr">
        <is>
          <t>Chat</t>
        </is>
      </c>
      <c r="O6396" s="6" t="n">
        <v>45078.33578703704</v>
      </c>
      <c r="P6396" s="6" t="n">
        <v>45078.06078703704</v>
      </c>
      <c r="Q6396" t="n">
        <v>2</v>
      </c>
      <c r="R6396" t="n">
        <v>2021</v>
      </c>
      <c r="S6396" t="n">
        <v>9</v>
      </c>
      <c r="T6396" t="inlineStr">
        <is>
          <t>September</t>
        </is>
      </c>
      <c r="U6396" t="n">
        <v>15008.05888888889</v>
      </c>
      <c r="V6396" t="n">
        <v>-6.6</v>
      </c>
      <c r="W6396" t="b">
        <v>1</v>
      </c>
      <c r="X6396" t="b">
        <v>0</v>
      </c>
      <c r="Y6396" t="inlineStr">
        <is>
          <t>Negative</t>
        </is>
      </c>
    </row>
    <row r="6397">
      <c r="A6397" t="n">
        <v>6396</v>
      </c>
      <c r="B6397" t="inlineStr">
        <is>
          <t>Ryan Patrick</t>
        </is>
      </c>
      <c r="C6397" t="inlineStr">
        <is>
          <t>fmcfarland@example.org</t>
        </is>
      </c>
      <c r="D6397" t="n">
        <v>59</v>
      </c>
      <c r="E6397" t="inlineStr">
        <is>
          <t>Female</t>
        </is>
      </c>
      <c r="F6397" t="inlineStr">
        <is>
          <t>iPhone</t>
        </is>
      </c>
      <c r="G6397" s="6" t="n">
        <v>43950</v>
      </c>
      <c r="H6397" t="inlineStr">
        <is>
          <t>Product Inquiry</t>
        </is>
      </c>
      <c r="I6397" t="inlineStr">
        <is>
          <t>Account access</t>
        </is>
      </c>
      <c r="J6397" t="inlineStr">
        <is>
          <t>I'm having an issue with the {product_purchased}. Please assist.
This item will ship to you within 3-5 business days after purchase. I've noticed a peculiar error message popping up on my {product_purchased} screen. It says '{error_message}'. What does it mean?</t>
        </is>
      </c>
      <c r="K6397" t="inlineStr">
        <is>
          <t>Closed</t>
        </is>
      </c>
      <c r="L6397" t="inlineStr">
        <is>
          <t>Try win pattern cultural change.</t>
        </is>
      </c>
      <c r="M6397" t="inlineStr">
        <is>
          <t>Medium</t>
        </is>
      </c>
      <c r="N6397" t="inlineStr">
        <is>
          <t>Social Media</t>
        </is>
      </c>
      <c r="O6397" s="6" t="n">
        <v>45078.06913194444</v>
      </c>
      <c r="P6397" s="6" t="n">
        <v>45078.51149305556</v>
      </c>
      <c r="Q6397" t="n">
        <v>5</v>
      </c>
      <c r="R6397" t="n">
        <v>2020</v>
      </c>
      <c r="S6397" t="n">
        <v>4</v>
      </c>
      <c r="T6397" t="inlineStr">
        <is>
          <t>April</t>
        </is>
      </c>
      <c r="U6397" t="n">
        <v>27073.65916666667</v>
      </c>
      <c r="V6397" t="n">
        <v>10.61666666666667</v>
      </c>
      <c r="W6397" t="b">
        <v>1</v>
      </c>
      <c r="X6397" t="b">
        <v>0</v>
      </c>
      <c r="Y6397" t="inlineStr">
        <is>
          <t>Positive</t>
        </is>
      </c>
    </row>
    <row r="6398">
      <c r="A6398" t="n">
        <v>6397</v>
      </c>
      <c r="B6398" t="inlineStr">
        <is>
          <t>Mark Gallagher</t>
        </is>
      </c>
      <c r="C6398" t="inlineStr">
        <is>
          <t>ochoasandra@example.com</t>
        </is>
      </c>
      <c r="D6398" t="n">
        <v>44</v>
      </c>
      <c r="E6398" t="inlineStr">
        <is>
          <t>Female</t>
        </is>
      </c>
      <c r="F6398" t="inlineStr">
        <is>
          <t>Garmin Forerunner</t>
        </is>
      </c>
      <c r="G6398" s="6" t="n">
        <v>44397</v>
      </c>
      <c r="H6398" t="inlineStr">
        <is>
          <t>Billing Inquiry</t>
        </is>
      </c>
      <c r="I6398" t="inlineStr">
        <is>
          <t>Peripheral compatibility</t>
        </is>
      </c>
      <c r="J6398" t="inlineStr">
        <is>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is>
      </c>
      <c r="K6398" t="inlineStr">
        <is>
          <t>Closed</t>
        </is>
      </c>
      <c r="L6398" t="inlineStr">
        <is>
          <t>Trouble want pick long want throw body.</t>
        </is>
      </c>
      <c r="M6398" t="inlineStr">
        <is>
          <t>Low</t>
        </is>
      </c>
      <c r="N6398" t="inlineStr">
        <is>
          <t>Phone</t>
        </is>
      </c>
      <c r="O6398" s="6" t="n">
        <v>45078.35386574074</v>
      </c>
      <c r="P6398" s="6" t="n">
        <v>45078.56706018518</v>
      </c>
      <c r="Q6398" t="n">
        <v>1</v>
      </c>
      <c r="R6398" t="n">
        <v>2021</v>
      </c>
      <c r="S6398" t="n">
        <v>7</v>
      </c>
      <c r="T6398" t="inlineStr">
        <is>
          <t>July</t>
        </is>
      </c>
      <c r="U6398" t="n">
        <v>16352.49277777778</v>
      </c>
      <c r="V6398" t="n">
        <v>5.116666666666666</v>
      </c>
      <c r="W6398" t="b">
        <v>1</v>
      </c>
      <c r="X6398" t="b">
        <v>0</v>
      </c>
      <c r="Y6398" t="inlineStr">
        <is>
          <t>Negative</t>
        </is>
      </c>
    </row>
    <row r="6399">
      <c r="A6399" t="n">
        <v>6398</v>
      </c>
      <c r="B6399" t="inlineStr">
        <is>
          <t>Rick Evans</t>
        </is>
      </c>
      <c r="C6399" t="inlineStr">
        <is>
          <t>john71@example.com</t>
        </is>
      </c>
      <c r="D6399" t="n">
        <v>52</v>
      </c>
      <c r="E6399" t="inlineStr">
        <is>
          <t>Female</t>
        </is>
      </c>
      <c r="F6399" t="inlineStr">
        <is>
          <t>Sony 4K HDR TV</t>
        </is>
      </c>
      <c r="G6399" s="6" t="n">
        <v>44164</v>
      </c>
      <c r="H6399" t="inlineStr">
        <is>
          <t>Refund Request</t>
        </is>
      </c>
      <c r="I6399" t="inlineStr">
        <is>
          <t>Product compatibility</t>
        </is>
      </c>
      <c r="J6399"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K6399" t="inlineStr">
        <is>
          <t>Open</t>
        </is>
      </c>
      <c r="M6399" t="inlineStr">
        <is>
          <t>Low</t>
        </is>
      </c>
      <c r="N6399" t="inlineStr">
        <is>
          <t>Email</t>
        </is>
      </c>
      <c r="R6399" t="n">
        <v>2020</v>
      </c>
      <c r="S6399" t="n">
        <v>11</v>
      </c>
      <c r="T6399" t="inlineStr">
        <is>
          <t>November</t>
        </is>
      </c>
      <c r="W6399" t="b">
        <v>0</v>
      </c>
      <c r="X6399" t="b">
        <v>0</v>
      </c>
      <c r="Y6399" t="inlineStr">
        <is>
          <t>Not Rated</t>
        </is>
      </c>
    </row>
    <row r="6400">
      <c r="A6400" t="n">
        <v>6399</v>
      </c>
      <c r="B6400" t="inlineStr">
        <is>
          <t>George Roberts</t>
        </is>
      </c>
      <c r="C6400" t="inlineStr">
        <is>
          <t>nharrison@example.com</t>
        </is>
      </c>
      <c r="D6400" t="n">
        <v>48</v>
      </c>
      <c r="E6400" t="inlineStr">
        <is>
          <t>Female</t>
        </is>
      </c>
      <c r="F6400" t="inlineStr">
        <is>
          <t>Dyson Vacuum Cleaner</t>
        </is>
      </c>
      <c r="G6400" s="6" t="n">
        <v>44166</v>
      </c>
      <c r="H6400" t="inlineStr">
        <is>
          <t>Product Inquiry</t>
        </is>
      </c>
      <c r="I6400" t="inlineStr">
        <is>
          <t>Product recommendation</t>
        </is>
      </c>
      <c r="J6400"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K6400" t="inlineStr">
        <is>
          <t>Pending Customer Response</t>
        </is>
      </c>
      <c r="M6400" t="inlineStr">
        <is>
          <t>Critical</t>
        </is>
      </c>
      <c r="N6400" t="inlineStr">
        <is>
          <t>Email</t>
        </is>
      </c>
      <c r="O6400" s="6" t="n">
        <v>45078.34001157407</v>
      </c>
      <c r="R6400" t="n">
        <v>2020</v>
      </c>
      <c r="S6400" t="n">
        <v>12</v>
      </c>
      <c r="T6400" t="inlineStr">
        <is>
          <t>December</t>
        </is>
      </c>
      <c r="U6400" t="n">
        <v>21896.16027777778</v>
      </c>
      <c r="W6400" t="b">
        <v>0</v>
      </c>
      <c r="X6400" t="b">
        <v>1</v>
      </c>
      <c r="Y6400" t="inlineStr">
        <is>
          <t>Not Rated</t>
        </is>
      </c>
    </row>
    <row r="6401">
      <c r="A6401" t="n">
        <v>6400</v>
      </c>
      <c r="B6401" t="inlineStr">
        <is>
          <t>Jennifer Jordan</t>
        </is>
      </c>
      <c r="C6401" t="inlineStr">
        <is>
          <t>suzanne30@example.org</t>
        </is>
      </c>
      <c r="D6401" t="n">
        <v>26</v>
      </c>
      <c r="E6401" t="inlineStr">
        <is>
          <t>Male</t>
        </is>
      </c>
      <c r="F6401" t="inlineStr">
        <is>
          <t>Canon EOS</t>
        </is>
      </c>
      <c r="G6401" s="6" t="n">
        <v>44487</v>
      </c>
      <c r="H6401" t="inlineStr">
        <is>
          <t>Refund Request</t>
        </is>
      </c>
      <c r="I6401" t="inlineStr">
        <is>
          <t>Hardware issue</t>
        </is>
      </c>
      <c r="J6401"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K6401" t="inlineStr">
        <is>
          <t>Open</t>
        </is>
      </c>
      <c r="M6401" t="inlineStr">
        <is>
          <t>Medium</t>
        </is>
      </c>
      <c r="N6401" t="inlineStr">
        <is>
          <t>Email</t>
        </is>
      </c>
      <c r="R6401" t="n">
        <v>2021</v>
      </c>
      <c r="S6401" t="n">
        <v>10</v>
      </c>
      <c r="T6401" t="inlineStr">
        <is>
          <t>October</t>
        </is>
      </c>
      <c r="W6401" t="b">
        <v>0</v>
      </c>
      <c r="X6401" t="b">
        <v>0</v>
      </c>
      <c r="Y6401" t="inlineStr">
        <is>
          <t>Not Rated</t>
        </is>
      </c>
    </row>
    <row r="6402">
      <c r="A6402" t="n">
        <v>6401</v>
      </c>
      <c r="B6402" t="inlineStr">
        <is>
          <t>Amanda Franklin</t>
        </is>
      </c>
      <c r="C6402" t="inlineStr">
        <is>
          <t>asmith@example.org</t>
        </is>
      </c>
      <c r="D6402" t="n">
        <v>40</v>
      </c>
      <c r="E6402" t="inlineStr">
        <is>
          <t>Other</t>
        </is>
      </c>
      <c r="F6402" t="inlineStr">
        <is>
          <t>Samsung Soundbar</t>
        </is>
      </c>
      <c r="G6402" s="6" t="n">
        <v>43886</v>
      </c>
      <c r="H6402" t="inlineStr">
        <is>
          <t>Refund Request</t>
        </is>
      </c>
      <c r="I6402" t="inlineStr">
        <is>
          <t>Battery life</t>
        </is>
      </c>
      <c r="J6402" t="inlineStr">
        <is>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K6402" t="inlineStr">
        <is>
          <t>Open</t>
        </is>
      </c>
      <c r="M6402" t="inlineStr">
        <is>
          <t>Medium</t>
        </is>
      </c>
      <c r="N6402" t="inlineStr">
        <is>
          <t>Chat</t>
        </is>
      </c>
      <c r="R6402" t="n">
        <v>2020</v>
      </c>
      <c r="S6402" t="n">
        <v>2</v>
      </c>
      <c r="T6402" t="inlineStr">
        <is>
          <t>February</t>
        </is>
      </c>
      <c r="W6402" t="b">
        <v>0</v>
      </c>
      <c r="X6402" t="b">
        <v>0</v>
      </c>
      <c r="Y6402" t="inlineStr">
        <is>
          <t>Not Rated</t>
        </is>
      </c>
    </row>
    <row r="6403">
      <c r="A6403" t="n">
        <v>6402</v>
      </c>
      <c r="B6403" t="inlineStr">
        <is>
          <t>John Carroll</t>
        </is>
      </c>
      <c r="C6403" t="inlineStr">
        <is>
          <t>phillipscott@example.org</t>
        </is>
      </c>
      <c r="D6403" t="n">
        <v>52</v>
      </c>
      <c r="E6403" t="inlineStr">
        <is>
          <t>Other</t>
        </is>
      </c>
      <c r="F6403" t="inlineStr">
        <is>
          <t>Garmin Forerunner</t>
        </is>
      </c>
      <c r="G6403" s="6" t="n">
        <v>43840</v>
      </c>
      <c r="H6403" t="inlineStr">
        <is>
          <t>Product Inquiry</t>
        </is>
      </c>
      <c r="I6403" t="inlineStr">
        <is>
          <t>Delivery problem</t>
        </is>
      </c>
      <c r="J6403" t="inlineStr">
        <is>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is>
      </c>
      <c r="K6403" t="inlineStr">
        <is>
          <t>Closed</t>
        </is>
      </c>
      <c r="L6403" t="inlineStr">
        <is>
          <t>Mother save discover step change.</t>
        </is>
      </c>
      <c r="M6403" t="inlineStr">
        <is>
          <t>High</t>
        </is>
      </c>
      <c r="N6403" t="inlineStr">
        <is>
          <t>Social Media</t>
        </is>
      </c>
      <c r="O6403" s="6" t="n">
        <v>45078.94978009259</v>
      </c>
      <c r="P6403" s="6" t="n">
        <v>45078.1608912037</v>
      </c>
      <c r="Q6403" t="n">
        <v>2</v>
      </c>
      <c r="R6403" t="n">
        <v>2020</v>
      </c>
      <c r="S6403" t="n">
        <v>1</v>
      </c>
      <c r="T6403" t="inlineStr">
        <is>
          <t>January</t>
        </is>
      </c>
      <c r="U6403" t="n">
        <v>29734.79472222222</v>
      </c>
      <c r="V6403" t="n">
        <v>-18.93333333333333</v>
      </c>
      <c r="W6403" t="b">
        <v>1</v>
      </c>
      <c r="X6403" t="b">
        <v>1</v>
      </c>
      <c r="Y6403" t="inlineStr">
        <is>
          <t>Negative</t>
        </is>
      </c>
    </row>
    <row r="6404">
      <c r="A6404" t="n">
        <v>6403</v>
      </c>
      <c r="B6404" t="inlineStr">
        <is>
          <t>Allison Nicholson</t>
        </is>
      </c>
      <c r="C6404" t="inlineStr">
        <is>
          <t>cmaynard@example.com</t>
        </is>
      </c>
      <c r="D6404" t="n">
        <v>30</v>
      </c>
      <c r="E6404" t="inlineStr">
        <is>
          <t>Female</t>
        </is>
      </c>
      <c r="F6404" t="inlineStr">
        <is>
          <t>LG Washing Machine</t>
        </is>
      </c>
      <c r="G6404" s="6" t="n">
        <v>44166</v>
      </c>
      <c r="H6404" t="inlineStr">
        <is>
          <t>Technical Issue</t>
        </is>
      </c>
      <c r="I6404" t="inlineStr">
        <is>
          <t>Product compatibility</t>
        </is>
      </c>
      <c r="J6404"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K6404" t="inlineStr">
        <is>
          <t>Open</t>
        </is>
      </c>
      <c r="M6404" t="inlineStr">
        <is>
          <t>High</t>
        </is>
      </c>
      <c r="N6404" t="inlineStr">
        <is>
          <t>Social Media</t>
        </is>
      </c>
      <c r="R6404" t="n">
        <v>2020</v>
      </c>
      <c r="S6404" t="n">
        <v>12</v>
      </c>
      <c r="T6404" t="inlineStr">
        <is>
          <t>December</t>
        </is>
      </c>
      <c r="W6404" t="b">
        <v>0</v>
      </c>
      <c r="X6404" t="b">
        <v>1</v>
      </c>
      <c r="Y6404" t="inlineStr">
        <is>
          <t>Not Rated</t>
        </is>
      </c>
    </row>
    <row r="6405">
      <c r="A6405" t="n">
        <v>6404</v>
      </c>
      <c r="B6405" t="inlineStr">
        <is>
          <t>Stephanie Flores</t>
        </is>
      </c>
      <c r="C6405" t="inlineStr">
        <is>
          <t>christopher88@example.net</t>
        </is>
      </c>
      <c r="D6405" t="n">
        <v>34</v>
      </c>
      <c r="E6405" t="inlineStr">
        <is>
          <t>Male</t>
        </is>
      </c>
      <c r="F6405" t="inlineStr">
        <is>
          <t>LG Smart TV</t>
        </is>
      </c>
      <c r="G6405" s="6" t="n">
        <v>43847</v>
      </c>
      <c r="H6405" t="inlineStr">
        <is>
          <t>Refund Request</t>
        </is>
      </c>
      <c r="I6405" t="inlineStr">
        <is>
          <t>Peripheral compatibility</t>
        </is>
      </c>
      <c r="J6405" t="inlineStr">
        <is>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is>
      </c>
      <c r="K6405" t="inlineStr">
        <is>
          <t>Open</t>
        </is>
      </c>
      <c r="M6405" t="inlineStr">
        <is>
          <t>Critical</t>
        </is>
      </c>
      <c r="N6405" t="inlineStr">
        <is>
          <t>Social Media</t>
        </is>
      </c>
      <c r="R6405" t="n">
        <v>2020</v>
      </c>
      <c r="S6405" t="n">
        <v>1</v>
      </c>
      <c r="T6405" t="inlineStr">
        <is>
          <t>January</t>
        </is>
      </c>
      <c r="W6405" t="b">
        <v>0</v>
      </c>
      <c r="X6405" t="b">
        <v>1</v>
      </c>
      <c r="Y6405" t="inlineStr">
        <is>
          <t>Not Rated</t>
        </is>
      </c>
    </row>
    <row r="6406">
      <c r="A6406" t="n">
        <v>6405</v>
      </c>
      <c r="B6406" t="inlineStr">
        <is>
          <t>Patricia Taylor</t>
        </is>
      </c>
      <c r="C6406" t="inlineStr">
        <is>
          <t>ihorn@example.com</t>
        </is>
      </c>
      <c r="D6406" t="n">
        <v>69</v>
      </c>
      <c r="E6406" t="inlineStr">
        <is>
          <t>Other</t>
        </is>
      </c>
      <c r="F6406" t="inlineStr">
        <is>
          <t>MacBook Pro</t>
        </is>
      </c>
      <c r="G6406" s="6" t="n">
        <v>44545</v>
      </c>
      <c r="H6406" t="inlineStr">
        <is>
          <t>Refund Request</t>
        </is>
      </c>
      <c r="I6406" t="inlineStr">
        <is>
          <t>Refund request</t>
        </is>
      </c>
      <c r="J6406" t="inlineStr">
        <is>
          <t>I'm having an issue with the {product_purchased}. Please assist. 1 2 Next » I've followed the troubleshooting steps mentioned in the user manual, but the issue persists.</t>
        </is>
      </c>
      <c r="K6406" t="inlineStr">
        <is>
          <t>Pending Customer Response</t>
        </is>
      </c>
      <c r="M6406" t="inlineStr">
        <is>
          <t>Medium</t>
        </is>
      </c>
      <c r="N6406" t="inlineStr">
        <is>
          <t>Phone</t>
        </is>
      </c>
      <c r="O6406" s="6" t="n">
        <v>45078.02550925926</v>
      </c>
      <c r="R6406" t="n">
        <v>2021</v>
      </c>
      <c r="S6406" t="n">
        <v>12</v>
      </c>
      <c r="T6406" t="inlineStr">
        <is>
          <t>December</t>
        </is>
      </c>
      <c r="U6406" t="n">
        <v>12792.61222222222</v>
      </c>
      <c r="W6406" t="b">
        <v>0</v>
      </c>
      <c r="X6406" t="b">
        <v>0</v>
      </c>
      <c r="Y6406" t="inlineStr">
        <is>
          <t>Not Rated</t>
        </is>
      </c>
    </row>
    <row r="6407">
      <c r="A6407" t="n">
        <v>6406</v>
      </c>
      <c r="B6407" t="inlineStr">
        <is>
          <t>Samantha Anderson</t>
        </is>
      </c>
      <c r="C6407" t="inlineStr">
        <is>
          <t>rhopkins@example.com</t>
        </is>
      </c>
      <c r="D6407" t="n">
        <v>67</v>
      </c>
      <c r="E6407" t="inlineStr">
        <is>
          <t>Other</t>
        </is>
      </c>
      <c r="F6407" t="inlineStr">
        <is>
          <t>Garmin Forerunner</t>
        </is>
      </c>
      <c r="G6407" s="6" t="n">
        <v>44145</v>
      </c>
      <c r="H6407" t="inlineStr">
        <is>
          <t>Technical Issue</t>
        </is>
      </c>
      <c r="I6407" t="inlineStr">
        <is>
          <t>Cancellation request</t>
        </is>
      </c>
      <c r="J6407" t="inlineStr">
        <is>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is>
      </c>
      <c r="K6407" t="inlineStr">
        <is>
          <t>Closed</t>
        </is>
      </c>
      <c r="L6407" t="inlineStr">
        <is>
          <t>Maintain man create be alone simple.</t>
        </is>
      </c>
      <c r="M6407" t="inlineStr">
        <is>
          <t>Low</t>
        </is>
      </c>
      <c r="N6407" t="inlineStr">
        <is>
          <t>Chat</t>
        </is>
      </c>
      <c r="O6407" s="6" t="n">
        <v>45078.85190972222</v>
      </c>
      <c r="P6407" s="6" t="n">
        <v>45078.55607638889</v>
      </c>
      <c r="Q6407" t="n">
        <v>4</v>
      </c>
      <c r="R6407" t="n">
        <v>2020</v>
      </c>
      <c r="S6407" t="n">
        <v>11</v>
      </c>
      <c r="T6407" t="inlineStr">
        <is>
          <t>November</t>
        </is>
      </c>
      <c r="U6407" t="n">
        <v>22412.44583333334</v>
      </c>
      <c r="V6407" t="n">
        <v>-7.1</v>
      </c>
      <c r="W6407" t="b">
        <v>1</v>
      </c>
      <c r="X6407" t="b">
        <v>0</v>
      </c>
      <c r="Y6407" t="inlineStr">
        <is>
          <t>Positive</t>
        </is>
      </c>
    </row>
    <row r="6408">
      <c r="A6408" t="n">
        <v>6407</v>
      </c>
      <c r="B6408" t="inlineStr">
        <is>
          <t>Richard Gates</t>
        </is>
      </c>
      <c r="C6408" t="inlineStr">
        <is>
          <t>scottgarcia@example.org</t>
        </is>
      </c>
      <c r="D6408" t="n">
        <v>29</v>
      </c>
      <c r="E6408" t="inlineStr">
        <is>
          <t>Male</t>
        </is>
      </c>
      <c r="F6408" t="inlineStr">
        <is>
          <t>Fitbit Charge</t>
        </is>
      </c>
      <c r="G6408" s="6" t="n">
        <v>44106</v>
      </c>
      <c r="H6408" t="inlineStr">
        <is>
          <t>Refund Request</t>
        </is>
      </c>
      <c r="I6408" t="inlineStr">
        <is>
          <t>Refund request</t>
        </is>
      </c>
      <c r="J6408" t="inlineStr">
        <is>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is>
      </c>
      <c r="K6408" t="inlineStr">
        <is>
          <t>Open</t>
        </is>
      </c>
      <c r="M6408" t="inlineStr">
        <is>
          <t>Low</t>
        </is>
      </c>
      <c r="N6408" t="inlineStr">
        <is>
          <t>Phone</t>
        </is>
      </c>
      <c r="R6408" t="n">
        <v>2020</v>
      </c>
      <c r="S6408" t="n">
        <v>10</v>
      </c>
      <c r="T6408" t="inlineStr">
        <is>
          <t>October</t>
        </is>
      </c>
      <c r="W6408" t="b">
        <v>0</v>
      </c>
      <c r="X6408" t="b">
        <v>0</v>
      </c>
      <c r="Y6408" t="inlineStr">
        <is>
          <t>Not Rated</t>
        </is>
      </c>
    </row>
    <row r="6409">
      <c r="A6409" t="n">
        <v>6408</v>
      </c>
      <c r="B6409" t="inlineStr">
        <is>
          <t>Stacey Mitchell</t>
        </is>
      </c>
      <c r="C6409" t="inlineStr">
        <is>
          <t>sandrabrown@example.com</t>
        </is>
      </c>
      <c r="D6409" t="n">
        <v>45</v>
      </c>
      <c r="E6409" t="inlineStr">
        <is>
          <t>Other</t>
        </is>
      </c>
      <c r="F6409" t="inlineStr">
        <is>
          <t>HP Pavilion</t>
        </is>
      </c>
      <c r="G6409" s="6" t="n">
        <v>44059</v>
      </c>
      <c r="H6409" t="inlineStr">
        <is>
          <t>Product Inquiry</t>
        </is>
      </c>
      <c r="I6409" t="inlineStr">
        <is>
          <t>Product compatibility</t>
        </is>
      </c>
      <c r="J6409" t="inlineStr">
        <is>
          <t>I'm having an issue with the {product_purchased}. Please assist.
[8:14:21]SAY: mouse/ : SQUEEK!
[8:14:21]SAY: Loves-The- I'm unable to find the option to perform the desired action in the {product_purchased}. Could you please guide me through the steps?</t>
        </is>
      </c>
      <c r="K6409" t="inlineStr">
        <is>
          <t>Closed</t>
        </is>
      </c>
      <c r="L6409" t="inlineStr">
        <is>
          <t>Herself woman recent scene deep include.</t>
        </is>
      </c>
      <c r="M6409" t="inlineStr">
        <is>
          <t>High</t>
        </is>
      </c>
      <c r="N6409" t="inlineStr">
        <is>
          <t>Email</t>
        </is>
      </c>
      <c r="O6409" s="6" t="n">
        <v>45078.79152777778</v>
      </c>
      <c r="P6409" s="6" t="n">
        <v>45078.12902777778</v>
      </c>
      <c r="Q6409" t="n">
        <v>5</v>
      </c>
      <c r="R6409" t="n">
        <v>2020</v>
      </c>
      <c r="S6409" t="n">
        <v>8</v>
      </c>
      <c r="T6409" t="inlineStr">
        <is>
          <t>August</t>
        </is>
      </c>
      <c r="U6409" t="n">
        <v>24474.99666666667</v>
      </c>
      <c r="V6409" t="n">
        <v>-15.9</v>
      </c>
      <c r="W6409" t="b">
        <v>1</v>
      </c>
      <c r="X6409" t="b">
        <v>1</v>
      </c>
      <c r="Y6409" t="inlineStr">
        <is>
          <t>Positive</t>
        </is>
      </c>
    </row>
    <row r="6410">
      <c r="A6410" t="n">
        <v>6409</v>
      </c>
      <c r="B6410" t="inlineStr">
        <is>
          <t>Jeremy Gonzales</t>
        </is>
      </c>
      <c r="C6410" t="inlineStr">
        <is>
          <t>diazrebekah@example.com</t>
        </is>
      </c>
      <c r="D6410" t="n">
        <v>58</v>
      </c>
      <c r="E6410" t="inlineStr">
        <is>
          <t>Female</t>
        </is>
      </c>
      <c r="F6410" t="inlineStr">
        <is>
          <t>Autodesk AutoCAD</t>
        </is>
      </c>
      <c r="G6410" s="6" t="n">
        <v>44209</v>
      </c>
      <c r="H6410" t="inlineStr">
        <is>
          <t>Refund Request</t>
        </is>
      </c>
      <c r="I6410" t="inlineStr">
        <is>
          <t>Refund request</t>
        </is>
      </c>
      <c r="J6410" t="inlineStr">
        <is>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is>
      </c>
      <c r="K6410" t="inlineStr">
        <is>
          <t>Open</t>
        </is>
      </c>
      <c r="M6410" t="inlineStr">
        <is>
          <t>Low</t>
        </is>
      </c>
      <c r="N6410" t="inlineStr">
        <is>
          <t>Phone</t>
        </is>
      </c>
      <c r="R6410" t="n">
        <v>2021</v>
      </c>
      <c r="S6410" t="n">
        <v>1</v>
      </c>
      <c r="T6410" t="inlineStr">
        <is>
          <t>January</t>
        </is>
      </c>
      <c r="W6410" t="b">
        <v>0</v>
      </c>
      <c r="X6410" t="b">
        <v>0</v>
      </c>
      <c r="Y6410" t="inlineStr">
        <is>
          <t>Not Rated</t>
        </is>
      </c>
    </row>
    <row r="6411">
      <c r="A6411" t="n">
        <v>6410</v>
      </c>
      <c r="B6411" t="inlineStr">
        <is>
          <t>Joseph Brown</t>
        </is>
      </c>
      <c r="C6411" t="inlineStr">
        <is>
          <t>saraashley@example.com</t>
        </is>
      </c>
      <c r="D6411" t="n">
        <v>60</v>
      </c>
      <c r="E6411" t="inlineStr">
        <is>
          <t>Male</t>
        </is>
      </c>
      <c r="F6411" t="inlineStr">
        <is>
          <t>Fitbit Charge</t>
        </is>
      </c>
      <c r="G6411" s="6" t="n">
        <v>44073</v>
      </c>
      <c r="H6411" t="inlineStr">
        <is>
          <t>Refund Request</t>
        </is>
      </c>
      <c r="I6411" t="inlineStr">
        <is>
          <t>Display issue</t>
        </is>
      </c>
      <c r="J6411"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K6411" t="inlineStr">
        <is>
          <t>Open</t>
        </is>
      </c>
      <c r="M6411" t="inlineStr">
        <is>
          <t>Critical</t>
        </is>
      </c>
      <c r="N6411" t="inlineStr">
        <is>
          <t>Social Media</t>
        </is>
      </c>
      <c r="R6411" t="n">
        <v>2020</v>
      </c>
      <c r="S6411" t="n">
        <v>8</v>
      </c>
      <c r="T6411" t="inlineStr">
        <is>
          <t>August</t>
        </is>
      </c>
      <c r="W6411" t="b">
        <v>0</v>
      </c>
      <c r="X6411" t="b">
        <v>1</v>
      </c>
      <c r="Y6411" t="inlineStr">
        <is>
          <t>Not Rated</t>
        </is>
      </c>
    </row>
    <row r="6412">
      <c r="A6412" t="n">
        <v>6411</v>
      </c>
      <c r="B6412" t="inlineStr">
        <is>
          <t>Michael Norton</t>
        </is>
      </c>
      <c r="C6412" t="inlineStr">
        <is>
          <t>jmcdonald@example.com</t>
        </is>
      </c>
      <c r="D6412" t="n">
        <v>66</v>
      </c>
      <c r="E6412" t="inlineStr">
        <is>
          <t>Female</t>
        </is>
      </c>
      <c r="F6412" t="inlineStr">
        <is>
          <t>Google Pixel</t>
        </is>
      </c>
      <c r="G6412" s="6" t="n">
        <v>44522</v>
      </c>
      <c r="H6412" t="inlineStr">
        <is>
          <t>Product Inquiry</t>
        </is>
      </c>
      <c r="I6412" t="inlineStr">
        <is>
          <t>Display issue</t>
        </is>
      </c>
      <c r="J6412" t="inlineStr">
        <is>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is>
      </c>
      <c r="K6412" t="inlineStr">
        <is>
          <t>Closed</t>
        </is>
      </c>
      <c r="L6412" t="inlineStr">
        <is>
          <t>Catch cover nature market computer spend turn.</t>
        </is>
      </c>
      <c r="M6412" t="inlineStr">
        <is>
          <t>Critical</t>
        </is>
      </c>
      <c r="N6412" t="inlineStr">
        <is>
          <t>Phone</t>
        </is>
      </c>
      <c r="O6412" s="6" t="n">
        <v>45078.39783564815</v>
      </c>
      <c r="P6412" s="6" t="n">
        <v>45078.22769675926</v>
      </c>
      <c r="Q6412" t="n">
        <v>5</v>
      </c>
      <c r="R6412" t="n">
        <v>2021</v>
      </c>
      <c r="S6412" t="n">
        <v>11</v>
      </c>
      <c r="T6412" t="inlineStr">
        <is>
          <t>November</t>
        </is>
      </c>
      <c r="U6412" t="n">
        <v>13353.54805555556</v>
      </c>
      <c r="V6412" t="n">
        <v>-4.083333333333333</v>
      </c>
      <c r="W6412" t="b">
        <v>1</v>
      </c>
      <c r="X6412" t="b">
        <v>1</v>
      </c>
      <c r="Y6412" t="inlineStr">
        <is>
          <t>Positive</t>
        </is>
      </c>
    </row>
    <row r="6413">
      <c r="A6413" t="n">
        <v>6412</v>
      </c>
      <c r="B6413" t="inlineStr">
        <is>
          <t>Kurt Freeman</t>
        </is>
      </c>
      <c r="C6413" t="inlineStr">
        <is>
          <t>coxdaniel@example.net</t>
        </is>
      </c>
      <c r="D6413" t="n">
        <v>30</v>
      </c>
      <c r="E6413" t="inlineStr">
        <is>
          <t>Other</t>
        </is>
      </c>
      <c r="F6413" t="inlineStr">
        <is>
          <t>iPhone</t>
        </is>
      </c>
      <c r="G6413" s="6" t="n">
        <v>44163</v>
      </c>
      <c r="H6413" t="inlineStr">
        <is>
          <t>Cancellation Request</t>
        </is>
      </c>
      <c r="I6413" t="inlineStr">
        <is>
          <t>Hardware issue</t>
        </is>
      </c>
      <c r="J6413" t="inlineStr">
        <is>
          <t>I'm having an issue with the {product_purchased}. Please assist. I've performed a factory reset on my {product_purchased}, hoping it would resolve the problem, but it didn't help.</t>
        </is>
      </c>
      <c r="K6413" t="inlineStr">
        <is>
          <t>Closed</t>
        </is>
      </c>
      <c r="L6413" t="inlineStr">
        <is>
          <t>Miss of community local compare happen.</t>
        </is>
      </c>
      <c r="M6413" t="inlineStr">
        <is>
          <t>Critical</t>
        </is>
      </c>
      <c r="N6413" t="inlineStr">
        <is>
          <t>Email</t>
        </is>
      </c>
      <c r="O6413" s="6" t="n">
        <v>45078.84158564815</v>
      </c>
      <c r="P6413" s="6" t="n">
        <v>45078.17075231481</v>
      </c>
      <c r="Q6413" t="n">
        <v>2</v>
      </c>
      <c r="R6413" t="n">
        <v>2020</v>
      </c>
      <c r="S6413" t="n">
        <v>11</v>
      </c>
      <c r="T6413" t="inlineStr">
        <is>
          <t>November</t>
        </is>
      </c>
      <c r="U6413" t="n">
        <v>21980.19805555556</v>
      </c>
      <c r="V6413" t="n">
        <v>-16.1</v>
      </c>
      <c r="W6413" t="b">
        <v>1</v>
      </c>
      <c r="X6413" t="b">
        <v>1</v>
      </c>
      <c r="Y6413" t="inlineStr">
        <is>
          <t>Negative</t>
        </is>
      </c>
    </row>
    <row r="6414">
      <c r="A6414" t="n">
        <v>6413</v>
      </c>
      <c r="B6414" t="inlineStr">
        <is>
          <t>Jose Watson</t>
        </is>
      </c>
      <c r="C6414" t="inlineStr">
        <is>
          <t>jessicadaniels@example.com</t>
        </is>
      </c>
      <c r="D6414" t="n">
        <v>19</v>
      </c>
      <c r="E6414" t="inlineStr">
        <is>
          <t>Male</t>
        </is>
      </c>
      <c r="F6414" t="inlineStr">
        <is>
          <t>LG OLED</t>
        </is>
      </c>
      <c r="G6414" s="6" t="n">
        <v>44300</v>
      </c>
      <c r="H6414" t="inlineStr">
        <is>
          <t>Refund Request</t>
        </is>
      </c>
      <c r="I6414" t="inlineStr">
        <is>
          <t>Peripheral compatibility</t>
        </is>
      </c>
      <c r="J6414" t="inlineStr">
        <is>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is>
      </c>
      <c r="K6414" t="inlineStr">
        <is>
          <t>Pending Customer Response</t>
        </is>
      </c>
      <c r="M6414" t="inlineStr">
        <is>
          <t>Medium</t>
        </is>
      </c>
      <c r="N6414" t="inlineStr">
        <is>
          <t>Phone</t>
        </is>
      </c>
      <c r="O6414" s="6" t="n">
        <v>45078.644375</v>
      </c>
      <c r="R6414" t="n">
        <v>2021</v>
      </c>
      <c r="S6414" t="n">
        <v>4</v>
      </c>
      <c r="T6414" t="inlineStr">
        <is>
          <t>April</t>
        </is>
      </c>
      <c r="U6414" t="n">
        <v>18687.465</v>
      </c>
      <c r="W6414" t="b">
        <v>0</v>
      </c>
      <c r="X6414" t="b">
        <v>0</v>
      </c>
      <c r="Y6414" t="inlineStr">
        <is>
          <t>Not Rated</t>
        </is>
      </c>
    </row>
    <row r="6415">
      <c r="A6415" t="n">
        <v>6414</v>
      </c>
      <c r="B6415" t="inlineStr">
        <is>
          <t>Dustin Olson</t>
        </is>
      </c>
      <c r="C6415" t="inlineStr">
        <is>
          <t>brian43@example.org</t>
        </is>
      </c>
      <c r="D6415" t="n">
        <v>58</v>
      </c>
      <c r="E6415" t="inlineStr">
        <is>
          <t>Other</t>
        </is>
      </c>
      <c r="F6415" t="inlineStr">
        <is>
          <t>Fitbit Versa Smartwatch</t>
        </is>
      </c>
      <c r="G6415" s="6" t="n">
        <v>44384</v>
      </c>
      <c r="H6415" t="inlineStr">
        <is>
          <t>Billing Inquiry</t>
        </is>
      </c>
      <c r="I6415" t="inlineStr">
        <is>
          <t>Battery life</t>
        </is>
      </c>
      <c r="J6415" t="inlineStr">
        <is>
          <t>I'm having an issue with the {product_purchased}. Please assist. :P
"This might not be the best solution, but we would like to be at the receiving end of the gift, so we are going to send I'm not sure if this issue is specific to my device or if others have reported similar problems.</t>
        </is>
      </c>
      <c r="K6415" t="inlineStr">
        <is>
          <t>Pending Customer Response</t>
        </is>
      </c>
      <c r="M6415" t="inlineStr">
        <is>
          <t>High</t>
        </is>
      </c>
      <c r="N6415" t="inlineStr">
        <is>
          <t>Social Media</t>
        </is>
      </c>
      <c r="O6415" s="6" t="n">
        <v>45078.85342592592</v>
      </c>
      <c r="R6415" t="n">
        <v>2021</v>
      </c>
      <c r="S6415" t="n">
        <v>7</v>
      </c>
      <c r="T6415" t="inlineStr">
        <is>
          <t>July</t>
        </is>
      </c>
      <c r="U6415" t="n">
        <v>16676.48222222222</v>
      </c>
      <c r="W6415" t="b">
        <v>0</v>
      </c>
      <c r="X6415" t="b">
        <v>1</v>
      </c>
      <c r="Y6415" t="inlineStr">
        <is>
          <t>Not Rated</t>
        </is>
      </c>
    </row>
    <row r="6416">
      <c r="A6416" t="n">
        <v>6415</v>
      </c>
      <c r="B6416" t="inlineStr">
        <is>
          <t>Melissa Davis</t>
        </is>
      </c>
      <c r="C6416" t="inlineStr">
        <is>
          <t>hallalexander@example.org</t>
        </is>
      </c>
      <c r="D6416" t="n">
        <v>37</v>
      </c>
      <c r="E6416" t="inlineStr">
        <is>
          <t>Female</t>
        </is>
      </c>
      <c r="F6416" t="inlineStr">
        <is>
          <t>Dyson Vacuum Cleaner</t>
        </is>
      </c>
      <c r="G6416" s="6" t="n">
        <v>43832</v>
      </c>
      <c r="H6416" t="inlineStr">
        <is>
          <t>Technical Issue</t>
        </is>
      </c>
      <c r="I6416" t="inlineStr">
        <is>
          <t>Data loss</t>
        </is>
      </c>
      <c r="J6416" t="inlineStr">
        <is>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is>
      </c>
      <c r="K6416" t="inlineStr">
        <is>
          <t>Closed</t>
        </is>
      </c>
      <c r="L6416" t="inlineStr">
        <is>
          <t>Street expert above buy door goal employee he.</t>
        </is>
      </c>
      <c r="M6416" t="inlineStr">
        <is>
          <t>Medium</t>
        </is>
      </c>
      <c r="N6416" t="inlineStr">
        <is>
          <t>Phone</t>
        </is>
      </c>
      <c r="O6416" s="6" t="n">
        <v>45078.63747685185</v>
      </c>
      <c r="P6416" s="6" t="n">
        <v>45078.28122685185</v>
      </c>
      <c r="Q6416" t="n">
        <v>4</v>
      </c>
      <c r="R6416" t="n">
        <v>2020</v>
      </c>
      <c r="S6416" t="n">
        <v>1</v>
      </c>
      <c r="T6416" t="inlineStr">
        <is>
          <t>January</t>
        </is>
      </c>
      <c r="U6416" t="n">
        <v>29919.29944444444</v>
      </c>
      <c r="V6416" t="n">
        <v>-8.550000000000001</v>
      </c>
      <c r="W6416" t="b">
        <v>1</v>
      </c>
      <c r="X6416" t="b">
        <v>0</v>
      </c>
      <c r="Y6416" t="inlineStr">
        <is>
          <t>Positive</t>
        </is>
      </c>
    </row>
    <row r="6417">
      <c r="A6417" t="n">
        <v>6416</v>
      </c>
      <c r="B6417" t="inlineStr">
        <is>
          <t>Debbie Alexander</t>
        </is>
      </c>
      <c r="C6417" t="inlineStr">
        <is>
          <t>brentlawrence@example.net</t>
        </is>
      </c>
      <c r="D6417" t="n">
        <v>52</v>
      </c>
      <c r="E6417" t="inlineStr">
        <is>
          <t>Other</t>
        </is>
      </c>
      <c r="F6417" t="inlineStr">
        <is>
          <t>Lenovo ThinkPad</t>
        </is>
      </c>
      <c r="G6417" s="6" t="n">
        <v>44158</v>
      </c>
      <c r="H6417" t="inlineStr">
        <is>
          <t>Cancellation Request</t>
        </is>
      </c>
      <c r="I6417" t="inlineStr">
        <is>
          <t>Display issue</t>
        </is>
      </c>
      <c r="J6417"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K6417" t="inlineStr">
        <is>
          <t>Open</t>
        </is>
      </c>
      <c r="M6417" t="inlineStr">
        <is>
          <t>Medium</t>
        </is>
      </c>
      <c r="N6417" t="inlineStr">
        <is>
          <t>Email</t>
        </is>
      </c>
      <c r="R6417" t="n">
        <v>2020</v>
      </c>
      <c r="S6417" t="n">
        <v>11</v>
      </c>
      <c r="T6417" t="inlineStr">
        <is>
          <t>November</t>
        </is>
      </c>
      <c r="W6417" t="b">
        <v>0</v>
      </c>
      <c r="X6417" t="b">
        <v>0</v>
      </c>
      <c r="Y6417" t="inlineStr">
        <is>
          <t>Not Rated</t>
        </is>
      </c>
    </row>
    <row r="6418">
      <c r="A6418" t="n">
        <v>6417</v>
      </c>
      <c r="B6418" t="inlineStr">
        <is>
          <t>Mark Nguyen</t>
        </is>
      </c>
      <c r="C6418" t="inlineStr">
        <is>
          <t>liualisha@example.net</t>
        </is>
      </c>
      <c r="D6418" t="n">
        <v>45</v>
      </c>
      <c r="E6418" t="inlineStr">
        <is>
          <t>Other</t>
        </is>
      </c>
      <c r="F6418" t="inlineStr">
        <is>
          <t>Canon EOS</t>
        </is>
      </c>
      <c r="G6418" s="6" t="n">
        <v>44555</v>
      </c>
      <c r="H6418" t="inlineStr">
        <is>
          <t>Refund Request</t>
        </is>
      </c>
      <c r="I6418" t="inlineStr">
        <is>
          <t>Network problem</t>
        </is>
      </c>
      <c r="J6418" t="inlineStr">
        <is>
          <t>I'm having an issue with the {product_purchased}. Please assist.
• Product ID: 7232318.
• Product Code: 232318.
• Name: http://www.bend- I'm concerned about the security of my {product_purchased} and would like to ensure that my data is safe.</t>
        </is>
      </c>
      <c r="K6418" t="inlineStr">
        <is>
          <t>Closed</t>
        </is>
      </c>
      <c r="L6418" t="inlineStr">
        <is>
          <t>House else item ready.</t>
        </is>
      </c>
      <c r="M6418" t="inlineStr">
        <is>
          <t>High</t>
        </is>
      </c>
      <c r="N6418" t="inlineStr">
        <is>
          <t>Email</t>
        </is>
      </c>
      <c r="O6418" s="6" t="n">
        <v>45078.34584490741</v>
      </c>
      <c r="P6418" s="6" t="n">
        <v>45078.75973379629</v>
      </c>
      <c r="Q6418" t="n">
        <v>5</v>
      </c>
      <c r="R6418" t="n">
        <v>2021</v>
      </c>
      <c r="S6418" t="n">
        <v>12</v>
      </c>
      <c r="T6418" t="inlineStr">
        <is>
          <t>December</t>
        </is>
      </c>
      <c r="U6418" t="n">
        <v>12560.30027777778</v>
      </c>
      <c r="V6418" t="n">
        <v>9.933333333333334</v>
      </c>
      <c r="W6418" t="b">
        <v>1</v>
      </c>
      <c r="X6418" t="b">
        <v>1</v>
      </c>
      <c r="Y6418" t="inlineStr">
        <is>
          <t>Positive</t>
        </is>
      </c>
    </row>
    <row r="6419">
      <c r="A6419" t="n">
        <v>6418</v>
      </c>
      <c r="B6419" t="inlineStr">
        <is>
          <t>Anthony Garrison</t>
        </is>
      </c>
      <c r="C6419" t="inlineStr">
        <is>
          <t>mcdonaldleslie@example.net</t>
        </is>
      </c>
      <c r="D6419" t="n">
        <v>51</v>
      </c>
      <c r="E6419" t="inlineStr">
        <is>
          <t>Female</t>
        </is>
      </c>
      <c r="F6419" t="inlineStr">
        <is>
          <t>LG OLED</t>
        </is>
      </c>
      <c r="G6419" s="6" t="n">
        <v>44109</v>
      </c>
      <c r="H6419" t="inlineStr">
        <is>
          <t>Billing Inquiry</t>
        </is>
      </c>
      <c r="I6419" t="inlineStr">
        <is>
          <t>Cancellation request</t>
        </is>
      </c>
      <c r="J6419"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K6419" t="inlineStr">
        <is>
          <t>Pending Customer Response</t>
        </is>
      </c>
      <c r="M6419" t="inlineStr">
        <is>
          <t>Critical</t>
        </is>
      </c>
      <c r="N6419" t="inlineStr">
        <is>
          <t>Chat</t>
        </is>
      </c>
      <c r="O6419" s="6" t="n">
        <v>45078.23684027778</v>
      </c>
      <c r="R6419" t="n">
        <v>2020</v>
      </c>
      <c r="S6419" t="n">
        <v>10</v>
      </c>
      <c r="T6419" t="inlineStr">
        <is>
          <t>October</t>
        </is>
      </c>
      <c r="U6419" t="n">
        <v>23261.68416666667</v>
      </c>
      <c r="W6419" t="b">
        <v>0</v>
      </c>
      <c r="X6419" t="b">
        <v>1</v>
      </c>
      <c r="Y6419" t="inlineStr">
        <is>
          <t>Not Rated</t>
        </is>
      </c>
    </row>
    <row r="6420">
      <c r="A6420" t="n">
        <v>6419</v>
      </c>
      <c r="B6420" t="inlineStr">
        <is>
          <t>Brandon Francis</t>
        </is>
      </c>
      <c r="C6420" t="inlineStr">
        <is>
          <t>scott94@example.org</t>
        </is>
      </c>
      <c r="D6420" t="n">
        <v>69</v>
      </c>
      <c r="E6420" t="inlineStr">
        <is>
          <t>Other</t>
        </is>
      </c>
      <c r="F6420" t="inlineStr">
        <is>
          <t>Fitbit Versa Smartwatch</t>
        </is>
      </c>
      <c r="G6420" s="6" t="n">
        <v>44059</v>
      </c>
      <c r="H6420" t="inlineStr">
        <is>
          <t>Product Inquiry</t>
        </is>
      </c>
      <c r="I6420" t="inlineStr">
        <is>
          <t>Battery life</t>
        </is>
      </c>
      <c r="J6420" t="inlineStr">
        <is>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is>
      </c>
      <c r="K6420" t="inlineStr">
        <is>
          <t>Closed</t>
        </is>
      </c>
      <c r="L6420" t="inlineStr">
        <is>
          <t>High back land power choice race.</t>
        </is>
      </c>
      <c r="M6420" t="inlineStr">
        <is>
          <t>High</t>
        </is>
      </c>
      <c r="N6420" t="inlineStr">
        <is>
          <t>Email</t>
        </is>
      </c>
      <c r="O6420" s="6" t="n">
        <v>45078.22990740741</v>
      </c>
      <c r="P6420" s="6" t="n">
        <v>45078.54518518518</v>
      </c>
      <c r="Q6420" t="n">
        <v>4</v>
      </c>
      <c r="R6420" t="n">
        <v>2020</v>
      </c>
      <c r="S6420" t="n">
        <v>8</v>
      </c>
      <c r="T6420" t="inlineStr">
        <is>
          <t>August</t>
        </is>
      </c>
      <c r="U6420" t="n">
        <v>24461.51777777778</v>
      </c>
      <c r="V6420" t="n">
        <v>7.566666666666666</v>
      </c>
      <c r="W6420" t="b">
        <v>1</v>
      </c>
      <c r="X6420" t="b">
        <v>1</v>
      </c>
      <c r="Y6420" t="inlineStr">
        <is>
          <t>Positive</t>
        </is>
      </c>
    </row>
    <row r="6421">
      <c r="A6421" t="n">
        <v>6420</v>
      </c>
      <c r="B6421" t="inlineStr">
        <is>
          <t>Michelle Allen</t>
        </is>
      </c>
      <c r="C6421" t="inlineStr">
        <is>
          <t>kellyalyssa@example.org</t>
        </is>
      </c>
      <c r="D6421" t="n">
        <v>41</v>
      </c>
      <c r="E6421" t="inlineStr">
        <is>
          <t>Male</t>
        </is>
      </c>
      <c r="F6421" t="inlineStr">
        <is>
          <t>GoPro Hero</t>
        </is>
      </c>
      <c r="G6421" s="6" t="n">
        <v>44454</v>
      </c>
      <c r="H6421" t="inlineStr">
        <is>
          <t>Product Inquiry</t>
        </is>
      </c>
      <c r="I6421" t="inlineStr">
        <is>
          <t>Hardware issue</t>
        </is>
      </c>
      <c r="J6421" t="inlineStr">
        <is>
          <t>I'm having an issue with the {product_purchased}. Please assist.
The code was originally posted by Kekut. I've already contacted customer support multiple times, but the issue remains unresolved.</t>
        </is>
      </c>
      <c r="K6421" t="inlineStr">
        <is>
          <t>Pending Customer Response</t>
        </is>
      </c>
      <c r="M6421" t="inlineStr">
        <is>
          <t>Critical</t>
        </is>
      </c>
      <c r="N6421" t="inlineStr">
        <is>
          <t>Email</t>
        </is>
      </c>
      <c r="O6421" s="6" t="n">
        <v>45078.05491898148</v>
      </c>
      <c r="R6421" t="n">
        <v>2021</v>
      </c>
      <c r="S6421" t="n">
        <v>9</v>
      </c>
      <c r="T6421" t="inlineStr">
        <is>
          <t>September</t>
        </is>
      </c>
      <c r="U6421" t="n">
        <v>14977.31805555556</v>
      </c>
      <c r="W6421" t="b">
        <v>0</v>
      </c>
      <c r="X6421" t="b">
        <v>1</v>
      </c>
      <c r="Y6421" t="inlineStr">
        <is>
          <t>Not Rated</t>
        </is>
      </c>
    </row>
    <row r="6422">
      <c r="A6422" t="n">
        <v>6421</v>
      </c>
      <c r="B6422" t="inlineStr">
        <is>
          <t>Robert Rodriguez</t>
        </is>
      </c>
      <c r="C6422" t="inlineStr">
        <is>
          <t>ikelly@example.com</t>
        </is>
      </c>
      <c r="D6422" t="n">
        <v>42</v>
      </c>
      <c r="E6422" t="inlineStr">
        <is>
          <t>Other</t>
        </is>
      </c>
      <c r="F6422" t="inlineStr">
        <is>
          <t>MacBook Pro</t>
        </is>
      </c>
      <c r="G6422" s="6" t="n">
        <v>44462</v>
      </c>
      <c r="H6422" t="inlineStr">
        <is>
          <t>Technical Issue</t>
        </is>
      </c>
      <c r="I6422" t="inlineStr">
        <is>
          <t>Product recommendation</t>
        </is>
      </c>
      <c r="J6422" t="inlineStr">
        <is>
          <t>I'm having an issue with the {product_purchased}. Please assist. If the product doesn't appear in your billing history, please make sure you include it here.
{product_purchased}
{product- I've tried different settings and configurations on my {product_purchased}, but the issue persists.</t>
        </is>
      </c>
      <c r="K6422" t="inlineStr">
        <is>
          <t>Closed</t>
        </is>
      </c>
      <c r="L6422" t="inlineStr">
        <is>
          <t>Picture throw employee town fear nice hot.</t>
        </is>
      </c>
      <c r="M6422" t="inlineStr">
        <is>
          <t>Low</t>
        </is>
      </c>
      <c r="N6422" t="inlineStr">
        <is>
          <t>Chat</t>
        </is>
      </c>
      <c r="O6422" s="6" t="n">
        <v>45078.82160879629</v>
      </c>
      <c r="P6422" s="6" t="n">
        <v>45078.42299768519</v>
      </c>
      <c r="Q6422" t="n">
        <v>3</v>
      </c>
      <c r="R6422" t="n">
        <v>2021</v>
      </c>
      <c r="S6422" t="n">
        <v>9</v>
      </c>
      <c r="T6422" t="inlineStr">
        <is>
          <t>September</t>
        </is>
      </c>
      <c r="U6422" t="n">
        <v>14803.71861111111</v>
      </c>
      <c r="V6422" t="n">
        <v>-9.566666666666666</v>
      </c>
      <c r="W6422" t="b">
        <v>1</v>
      </c>
      <c r="X6422" t="b">
        <v>0</v>
      </c>
      <c r="Y6422" t="inlineStr">
        <is>
          <t>Neutral</t>
        </is>
      </c>
    </row>
    <row r="6423">
      <c r="A6423" t="n">
        <v>6422</v>
      </c>
      <c r="B6423" t="inlineStr">
        <is>
          <t>Joseph Smith</t>
        </is>
      </c>
      <c r="C6423" t="inlineStr">
        <is>
          <t>palmerelizabeth@example.com</t>
        </is>
      </c>
      <c r="D6423" t="n">
        <v>23</v>
      </c>
      <c r="E6423" t="inlineStr">
        <is>
          <t>Male</t>
        </is>
      </c>
      <c r="F6423" t="inlineStr">
        <is>
          <t>Google Pixel</t>
        </is>
      </c>
      <c r="G6423" s="6" t="n">
        <v>43857</v>
      </c>
      <c r="H6423" t="inlineStr">
        <is>
          <t>Cancellation Request</t>
        </is>
      </c>
      <c r="I6423" t="inlineStr">
        <is>
          <t>Peripheral compatibility</t>
        </is>
      </c>
      <c r="J6423" t="inlineStr">
        <is>
          <t>I'm having an issue with the {product_purchased}. Please assist.
Product Number
049142626
Email Address
Add To Album
Add To Album Like (2)
Photog I've recently updated the firmware of my {product_purchased}, and the issue started happening afterward. Could it be related to the update?</t>
        </is>
      </c>
      <c r="K6423" t="inlineStr">
        <is>
          <t>Open</t>
        </is>
      </c>
      <c r="M6423" t="inlineStr">
        <is>
          <t>Medium</t>
        </is>
      </c>
      <c r="N6423" t="inlineStr">
        <is>
          <t>Phone</t>
        </is>
      </c>
      <c r="R6423" t="n">
        <v>2020</v>
      </c>
      <c r="S6423" t="n">
        <v>1</v>
      </c>
      <c r="T6423" t="inlineStr">
        <is>
          <t>January</t>
        </is>
      </c>
      <c r="W6423" t="b">
        <v>0</v>
      </c>
      <c r="X6423" t="b">
        <v>0</v>
      </c>
      <c r="Y6423" t="inlineStr">
        <is>
          <t>Not Rated</t>
        </is>
      </c>
    </row>
    <row r="6424">
      <c r="A6424" t="n">
        <v>6423</v>
      </c>
      <c r="B6424" t="inlineStr">
        <is>
          <t>Gary Johnson</t>
        </is>
      </c>
      <c r="C6424" t="inlineStr">
        <is>
          <t>pauldalton@example.com</t>
        </is>
      </c>
      <c r="D6424" t="n">
        <v>67</v>
      </c>
      <c r="E6424" t="inlineStr">
        <is>
          <t>Other</t>
        </is>
      </c>
      <c r="F6424" t="inlineStr">
        <is>
          <t>Samsung Soundbar</t>
        </is>
      </c>
      <c r="G6424" s="6" t="n">
        <v>44533</v>
      </c>
      <c r="H6424" t="inlineStr">
        <is>
          <t>Technical Issue</t>
        </is>
      </c>
      <c r="I6424" t="inlineStr">
        <is>
          <t>Software bug</t>
        </is>
      </c>
      <c r="J6424"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K6424" t="inlineStr">
        <is>
          <t>Pending Customer Response</t>
        </is>
      </c>
      <c r="M6424" t="inlineStr">
        <is>
          <t>Low</t>
        </is>
      </c>
      <c r="N6424" t="inlineStr">
        <is>
          <t>Email</t>
        </is>
      </c>
      <c r="O6424" s="6" t="n">
        <v>45078.92581018519</v>
      </c>
      <c r="R6424" t="n">
        <v>2021</v>
      </c>
      <c r="S6424" t="n">
        <v>12</v>
      </c>
      <c r="T6424" t="inlineStr">
        <is>
          <t>December</t>
        </is>
      </c>
      <c r="U6424" t="n">
        <v>13102.21944444444</v>
      </c>
      <c r="W6424" t="b">
        <v>0</v>
      </c>
      <c r="X6424" t="b">
        <v>0</v>
      </c>
      <c r="Y6424" t="inlineStr">
        <is>
          <t>Not Rated</t>
        </is>
      </c>
    </row>
    <row r="6425">
      <c r="A6425" t="n">
        <v>6424</v>
      </c>
      <c r="B6425" t="inlineStr">
        <is>
          <t>Nicolas Wood</t>
        </is>
      </c>
      <c r="C6425" t="inlineStr">
        <is>
          <t>dennishorton@example.org</t>
        </is>
      </c>
      <c r="D6425" t="n">
        <v>63</v>
      </c>
      <c r="E6425" t="inlineStr">
        <is>
          <t>Male</t>
        </is>
      </c>
      <c r="F6425" t="inlineStr">
        <is>
          <t>LG Washing Machine</t>
        </is>
      </c>
      <c r="G6425" s="6" t="n">
        <v>43908</v>
      </c>
      <c r="H6425" t="inlineStr">
        <is>
          <t>Cancellation Request</t>
        </is>
      </c>
      <c r="I6425" t="inlineStr">
        <is>
          <t>Peripheral compatibility</t>
        </is>
      </c>
      <c r="J6425" t="inlineStr">
        <is>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is>
      </c>
      <c r="K6425" t="inlineStr">
        <is>
          <t>Open</t>
        </is>
      </c>
      <c r="M6425" t="inlineStr">
        <is>
          <t>High</t>
        </is>
      </c>
      <c r="N6425" t="inlineStr">
        <is>
          <t>Chat</t>
        </is>
      </c>
      <c r="R6425" t="n">
        <v>2020</v>
      </c>
      <c r="S6425" t="n">
        <v>3</v>
      </c>
      <c r="T6425" t="inlineStr">
        <is>
          <t>March</t>
        </is>
      </c>
      <c r="W6425" t="b">
        <v>0</v>
      </c>
      <c r="X6425" t="b">
        <v>1</v>
      </c>
      <c r="Y6425" t="inlineStr">
        <is>
          <t>Not Rated</t>
        </is>
      </c>
    </row>
    <row r="6426">
      <c r="A6426" t="n">
        <v>6425</v>
      </c>
      <c r="B6426" t="inlineStr">
        <is>
          <t>Jennifer Jones</t>
        </is>
      </c>
      <c r="C6426" t="inlineStr">
        <is>
          <t>fflores@example.org</t>
        </is>
      </c>
      <c r="D6426" t="n">
        <v>37</v>
      </c>
      <c r="E6426" t="inlineStr">
        <is>
          <t>Male</t>
        </is>
      </c>
      <c r="F6426" t="inlineStr">
        <is>
          <t>MacBook Pro</t>
        </is>
      </c>
      <c r="G6426" s="6" t="n">
        <v>44322</v>
      </c>
      <c r="H6426" t="inlineStr">
        <is>
          <t>Technical Issue</t>
        </is>
      </c>
      <c r="I6426" t="inlineStr">
        <is>
          <t>Peripheral compatibility</t>
        </is>
      </c>
      <c r="J6426" t="inlineStr">
        <is>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is>
      </c>
      <c r="K6426" t="inlineStr">
        <is>
          <t>Closed</t>
        </is>
      </c>
      <c r="L6426" t="inlineStr">
        <is>
          <t>Edge control watch class stand.</t>
        </is>
      </c>
      <c r="M6426" t="inlineStr">
        <is>
          <t>Medium</t>
        </is>
      </c>
      <c r="N6426" t="inlineStr">
        <is>
          <t>Email</t>
        </is>
      </c>
      <c r="O6426" s="6" t="n">
        <v>45078.56819444444</v>
      </c>
      <c r="P6426" s="6" t="n">
        <v>45078.99597222222</v>
      </c>
      <c r="Q6426" t="n">
        <v>1</v>
      </c>
      <c r="R6426" t="n">
        <v>2021</v>
      </c>
      <c r="S6426" t="n">
        <v>5</v>
      </c>
      <c r="T6426" t="inlineStr">
        <is>
          <t>May</t>
        </is>
      </c>
      <c r="U6426" t="n">
        <v>18157.63666666667</v>
      </c>
      <c r="V6426" t="n">
        <v>10.26666666666667</v>
      </c>
      <c r="W6426" t="b">
        <v>1</v>
      </c>
      <c r="X6426" t="b">
        <v>0</v>
      </c>
      <c r="Y6426" t="inlineStr">
        <is>
          <t>Negative</t>
        </is>
      </c>
    </row>
    <row r="6427">
      <c r="A6427" t="n">
        <v>6426</v>
      </c>
      <c r="B6427" t="inlineStr">
        <is>
          <t>Scott Williams</t>
        </is>
      </c>
      <c r="C6427" t="inlineStr">
        <is>
          <t>jbright@example.com</t>
        </is>
      </c>
      <c r="D6427" t="n">
        <v>34</v>
      </c>
      <c r="E6427" t="inlineStr">
        <is>
          <t>Other</t>
        </is>
      </c>
      <c r="F6427" t="inlineStr">
        <is>
          <t>MacBook Pro</t>
        </is>
      </c>
      <c r="G6427" s="6" t="n">
        <v>43913</v>
      </c>
      <c r="H6427" t="inlineStr">
        <is>
          <t>Billing Inquiry</t>
        </is>
      </c>
      <c r="I6427" t="inlineStr">
        <is>
          <t>Data loss</t>
        </is>
      </c>
      <c r="J6427" t="inlineStr">
        <is>
          <t>I'm having an issue with the {product_purchased}. Please assist. I'm using Amazon S20.com's Advertised Price List.
It doesn't work.
No help.
This page is being I've checked for any available software updates for my {product_purchased}, but there are none.</t>
        </is>
      </c>
      <c r="K6427" t="inlineStr">
        <is>
          <t>Open</t>
        </is>
      </c>
      <c r="M6427" t="inlineStr">
        <is>
          <t>Low</t>
        </is>
      </c>
      <c r="N6427" t="inlineStr">
        <is>
          <t>Email</t>
        </is>
      </c>
      <c r="R6427" t="n">
        <v>2020</v>
      </c>
      <c r="S6427" t="n">
        <v>3</v>
      </c>
      <c r="T6427" t="inlineStr">
        <is>
          <t>March</t>
        </is>
      </c>
      <c r="W6427" t="b">
        <v>0</v>
      </c>
      <c r="X6427" t="b">
        <v>0</v>
      </c>
      <c r="Y6427" t="inlineStr">
        <is>
          <t>Not Rated</t>
        </is>
      </c>
    </row>
    <row r="6428">
      <c r="A6428" t="n">
        <v>6427</v>
      </c>
      <c r="B6428" t="inlineStr">
        <is>
          <t>James Watson</t>
        </is>
      </c>
      <c r="C6428" t="inlineStr">
        <is>
          <t>sarahkirk@example.org</t>
        </is>
      </c>
      <c r="D6428" t="n">
        <v>23</v>
      </c>
      <c r="E6428" t="inlineStr">
        <is>
          <t>Other</t>
        </is>
      </c>
      <c r="F6428" t="inlineStr">
        <is>
          <t>PlayStation</t>
        </is>
      </c>
      <c r="G6428" s="6" t="n">
        <v>44396</v>
      </c>
      <c r="H6428" t="inlineStr">
        <is>
          <t>Billing Inquiry</t>
        </is>
      </c>
      <c r="I6428" t="inlineStr">
        <is>
          <t>Peripheral compatibility</t>
        </is>
      </c>
      <c r="J6428"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K6428" t="inlineStr">
        <is>
          <t>Pending Customer Response</t>
        </is>
      </c>
      <c r="M6428" t="inlineStr">
        <is>
          <t>Critical</t>
        </is>
      </c>
      <c r="N6428" t="inlineStr">
        <is>
          <t>Social Media</t>
        </is>
      </c>
      <c r="O6428" s="6" t="n">
        <v>45078.9328125</v>
      </c>
      <c r="R6428" t="n">
        <v>2021</v>
      </c>
      <c r="S6428" t="n">
        <v>7</v>
      </c>
      <c r="T6428" t="inlineStr">
        <is>
          <t>July</t>
        </is>
      </c>
      <c r="U6428" t="n">
        <v>16390.3875</v>
      </c>
      <c r="W6428" t="b">
        <v>0</v>
      </c>
      <c r="X6428" t="b">
        <v>1</v>
      </c>
      <c r="Y6428" t="inlineStr">
        <is>
          <t>Not Rated</t>
        </is>
      </c>
    </row>
    <row r="6429">
      <c r="A6429" t="n">
        <v>6428</v>
      </c>
      <c r="B6429" t="inlineStr">
        <is>
          <t>Zachary Gallagher</t>
        </is>
      </c>
      <c r="C6429" t="inlineStr">
        <is>
          <t>jacob94@example.org</t>
        </is>
      </c>
      <c r="D6429" t="n">
        <v>42</v>
      </c>
      <c r="E6429" t="inlineStr">
        <is>
          <t>Female</t>
        </is>
      </c>
      <c r="F6429" t="inlineStr">
        <is>
          <t>Bose QuietComfort</t>
        </is>
      </c>
      <c r="G6429" s="6" t="n">
        <v>44485</v>
      </c>
      <c r="H6429" t="inlineStr">
        <is>
          <t>Technical Issue</t>
        </is>
      </c>
      <c r="I6429" t="inlineStr">
        <is>
          <t>Peripheral compatibility</t>
        </is>
      </c>
      <c r="J6429"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K6429" t="inlineStr">
        <is>
          <t>Pending Customer Response</t>
        </is>
      </c>
      <c r="M6429" t="inlineStr">
        <is>
          <t>Critical</t>
        </is>
      </c>
      <c r="N6429" t="inlineStr">
        <is>
          <t>Phone</t>
        </is>
      </c>
      <c r="O6429" s="6" t="n">
        <v>45078.80851851852</v>
      </c>
      <c r="R6429" t="n">
        <v>2021</v>
      </c>
      <c r="S6429" t="n">
        <v>10</v>
      </c>
      <c r="T6429" t="inlineStr">
        <is>
          <t>October</t>
        </is>
      </c>
      <c r="U6429" t="n">
        <v>14251.40444444444</v>
      </c>
      <c r="W6429" t="b">
        <v>0</v>
      </c>
      <c r="X6429" t="b">
        <v>1</v>
      </c>
      <c r="Y6429" t="inlineStr">
        <is>
          <t>Not Rated</t>
        </is>
      </c>
    </row>
    <row r="6430">
      <c r="A6430" t="n">
        <v>6429</v>
      </c>
      <c r="B6430" t="inlineStr">
        <is>
          <t>Brittany King</t>
        </is>
      </c>
      <c r="C6430" t="inlineStr">
        <is>
          <t>rbowman@example.org</t>
        </is>
      </c>
      <c r="D6430" t="n">
        <v>24</v>
      </c>
      <c r="E6430" t="inlineStr">
        <is>
          <t>Female</t>
        </is>
      </c>
      <c r="F6430" t="inlineStr">
        <is>
          <t>Asus ROG</t>
        </is>
      </c>
      <c r="G6430" s="6" t="n">
        <v>44376</v>
      </c>
      <c r="H6430" t="inlineStr">
        <is>
          <t>Refund Request</t>
        </is>
      </c>
      <c r="I6430" t="inlineStr">
        <is>
          <t>Network problem</t>
        </is>
      </c>
      <c r="J6430" t="inlineStr">
        <is>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is>
      </c>
      <c r="K6430" t="inlineStr">
        <is>
          <t>Pending Customer Response</t>
        </is>
      </c>
      <c r="M6430" t="inlineStr">
        <is>
          <t>Low</t>
        </is>
      </c>
      <c r="N6430" t="inlineStr">
        <is>
          <t>Chat</t>
        </is>
      </c>
      <c r="O6430" s="6" t="n">
        <v>45078.90993055556</v>
      </c>
      <c r="R6430" t="n">
        <v>2021</v>
      </c>
      <c r="S6430" t="n">
        <v>6</v>
      </c>
      <c r="T6430" t="inlineStr">
        <is>
          <t>June</t>
        </is>
      </c>
      <c r="U6430" t="n">
        <v>16869.83833333333</v>
      </c>
      <c r="W6430" t="b">
        <v>0</v>
      </c>
      <c r="X6430" t="b">
        <v>0</v>
      </c>
      <c r="Y6430" t="inlineStr">
        <is>
          <t>Not Rated</t>
        </is>
      </c>
    </row>
    <row r="6431">
      <c r="A6431" t="n">
        <v>6430</v>
      </c>
      <c r="B6431" t="inlineStr">
        <is>
          <t>Dan Sutton</t>
        </is>
      </c>
      <c r="C6431" t="inlineStr">
        <is>
          <t>brian18@example.net</t>
        </is>
      </c>
      <c r="D6431" t="n">
        <v>29</v>
      </c>
      <c r="E6431" t="inlineStr">
        <is>
          <t>Other</t>
        </is>
      </c>
      <c r="F6431" t="inlineStr">
        <is>
          <t>Microsoft Xbox Controller</t>
        </is>
      </c>
      <c r="G6431" s="6" t="n">
        <v>44385</v>
      </c>
      <c r="H6431" t="inlineStr">
        <is>
          <t>Product Inquiry</t>
        </is>
      </c>
      <c r="I6431" t="inlineStr">
        <is>
          <t>Payment issue</t>
        </is>
      </c>
      <c r="J6431" t="inlineStr">
        <is>
          <t>I'm having an issue with the {product_purchased}. Please assist.
"As a customer I feel that {product_purchased}. I'm not sure if this issue is specific to my device or if others have reported similar problems.</t>
        </is>
      </c>
      <c r="K6431" t="inlineStr">
        <is>
          <t>Pending Customer Response</t>
        </is>
      </c>
      <c r="M6431" t="inlineStr">
        <is>
          <t>Low</t>
        </is>
      </c>
      <c r="N6431" t="inlineStr">
        <is>
          <t>Chat</t>
        </is>
      </c>
      <c r="O6431" s="6" t="n">
        <v>45078.77869212963</v>
      </c>
      <c r="R6431" t="n">
        <v>2021</v>
      </c>
      <c r="S6431" t="n">
        <v>7</v>
      </c>
      <c r="T6431" t="inlineStr">
        <is>
          <t>July</t>
        </is>
      </c>
      <c r="U6431" t="n">
        <v>16650.68861111111</v>
      </c>
      <c r="W6431" t="b">
        <v>0</v>
      </c>
      <c r="X6431" t="b">
        <v>0</v>
      </c>
      <c r="Y6431" t="inlineStr">
        <is>
          <t>Not Rated</t>
        </is>
      </c>
    </row>
    <row r="6432">
      <c r="A6432" t="n">
        <v>6431</v>
      </c>
      <c r="B6432" t="inlineStr">
        <is>
          <t>Samuel Lopez</t>
        </is>
      </c>
      <c r="C6432" t="inlineStr">
        <is>
          <t>grant32@example.org</t>
        </is>
      </c>
      <c r="D6432" t="n">
        <v>60</v>
      </c>
      <c r="E6432" t="inlineStr">
        <is>
          <t>Other</t>
        </is>
      </c>
      <c r="F6432" t="inlineStr">
        <is>
          <t>Microsoft Office</t>
        </is>
      </c>
      <c r="G6432" s="6" t="n">
        <v>44450</v>
      </c>
      <c r="H6432" t="inlineStr">
        <is>
          <t>Product Inquiry</t>
        </is>
      </c>
      <c r="I6432" t="inlineStr">
        <is>
          <t>Hardware issue</t>
        </is>
      </c>
      <c r="J6432" t="inlineStr">
        <is>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is>
      </c>
      <c r="K6432" t="inlineStr">
        <is>
          <t>Open</t>
        </is>
      </c>
      <c r="M6432" t="inlineStr">
        <is>
          <t>Medium</t>
        </is>
      </c>
      <c r="N6432" t="inlineStr">
        <is>
          <t>Email</t>
        </is>
      </c>
      <c r="R6432" t="n">
        <v>2021</v>
      </c>
      <c r="S6432" t="n">
        <v>9</v>
      </c>
      <c r="T6432" t="inlineStr">
        <is>
          <t>September</t>
        </is>
      </c>
      <c r="W6432" t="b">
        <v>0</v>
      </c>
      <c r="X6432" t="b">
        <v>0</v>
      </c>
      <c r="Y6432" t="inlineStr">
        <is>
          <t>Not Rated</t>
        </is>
      </c>
    </row>
    <row r="6433">
      <c r="A6433" t="n">
        <v>6432</v>
      </c>
      <c r="B6433" t="inlineStr">
        <is>
          <t>Timothy White</t>
        </is>
      </c>
      <c r="C6433" t="inlineStr">
        <is>
          <t>rodrigueztimothy@example.org</t>
        </is>
      </c>
      <c r="D6433" t="n">
        <v>63</v>
      </c>
      <c r="E6433" t="inlineStr">
        <is>
          <t>Male</t>
        </is>
      </c>
      <c r="F6433" t="inlineStr">
        <is>
          <t>Canon DSLR Camera</t>
        </is>
      </c>
      <c r="G6433" s="6" t="n">
        <v>43835</v>
      </c>
      <c r="H6433" t="inlineStr">
        <is>
          <t>Cancellation Request</t>
        </is>
      </c>
      <c r="I6433" t="inlineStr">
        <is>
          <t>Hardware issue</t>
        </is>
      </c>
      <c r="J6433" t="inlineStr">
        <is>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is>
      </c>
      <c r="K6433" t="inlineStr">
        <is>
          <t>Open</t>
        </is>
      </c>
      <c r="M6433" t="inlineStr">
        <is>
          <t>Low</t>
        </is>
      </c>
      <c r="N6433" t="inlineStr">
        <is>
          <t>Chat</t>
        </is>
      </c>
      <c r="R6433" t="n">
        <v>2020</v>
      </c>
      <c r="S6433" t="n">
        <v>1</v>
      </c>
      <c r="T6433" t="inlineStr">
        <is>
          <t>January</t>
        </is>
      </c>
      <c r="W6433" t="b">
        <v>0</v>
      </c>
      <c r="X6433" t="b">
        <v>0</v>
      </c>
      <c r="Y6433" t="inlineStr">
        <is>
          <t>Not Rated</t>
        </is>
      </c>
    </row>
    <row r="6434">
      <c r="A6434" t="n">
        <v>6433</v>
      </c>
      <c r="B6434" t="inlineStr">
        <is>
          <t>Tyler Gilbert</t>
        </is>
      </c>
      <c r="C6434" t="inlineStr">
        <is>
          <t>elliottfrank@example.net</t>
        </is>
      </c>
      <c r="D6434" t="n">
        <v>31</v>
      </c>
      <c r="E6434" t="inlineStr">
        <is>
          <t>Male</t>
        </is>
      </c>
      <c r="F6434" t="inlineStr">
        <is>
          <t>Fitbit Charge</t>
        </is>
      </c>
      <c r="G6434" s="6" t="n">
        <v>43857</v>
      </c>
      <c r="H6434" t="inlineStr">
        <is>
          <t>Cancellation Request</t>
        </is>
      </c>
      <c r="I6434" t="inlineStr">
        <is>
          <t>Data loss</t>
        </is>
      </c>
      <c r="J6434" t="inlineStr">
        <is>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is>
      </c>
      <c r="K6434" t="inlineStr">
        <is>
          <t>Pending Customer Response</t>
        </is>
      </c>
      <c r="M6434" t="inlineStr">
        <is>
          <t>High</t>
        </is>
      </c>
      <c r="N6434" t="inlineStr">
        <is>
          <t>Email</t>
        </is>
      </c>
      <c r="O6434" s="6" t="n">
        <v>45078.68359953703</v>
      </c>
      <c r="R6434" t="n">
        <v>2020</v>
      </c>
      <c r="S6434" t="n">
        <v>1</v>
      </c>
      <c r="T6434" t="inlineStr">
        <is>
          <t>January</t>
        </is>
      </c>
      <c r="U6434" t="n">
        <v>29320.40638888889</v>
      </c>
      <c r="W6434" t="b">
        <v>0</v>
      </c>
      <c r="X6434" t="b">
        <v>1</v>
      </c>
      <c r="Y6434" t="inlineStr">
        <is>
          <t>Not Rated</t>
        </is>
      </c>
    </row>
    <row r="6435">
      <c r="A6435" t="n">
        <v>6434</v>
      </c>
      <c r="B6435" t="inlineStr">
        <is>
          <t>Susan Jackson</t>
        </is>
      </c>
      <c r="C6435" t="inlineStr">
        <is>
          <t>kharris@example.com</t>
        </is>
      </c>
      <c r="D6435" t="n">
        <v>35</v>
      </c>
      <c r="E6435" t="inlineStr">
        <is>
          <t>Other</t>
        </is>
      </c>
      <c r="F6435" t="inlineStr">
        <is>
          <t>Apple AirPods</t>
        </is>
      </c>
      <c r="G6435" s="6" t="n">
        <v>43900</v>
      </c>
      <c r="H6435" t="inlineStr">
        <is>
          <t>Refund Request</t>
        </is>
      </c>
      <c r="I6435" t="inlineStr">
        <is>
          <t>Battery life</t>
        </is>
      </c>
      <c r="J6435"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K6435" t="inlineStr">
        <is>
          <t>Open</t>
        </is>
      </c>
      <c r="M6435" t="inlineStr">
        <is>
          <t>Critical</t>
        </is>
      </c>
      <c r="N6435" t="inlineStr">
        <is>
          <t>Social Media</t>
        </is>
      </c>
      <c r="R6435" t="n">
        <v>2020</v>
      </c>
      <c r="S6435" t="n">
        <v>3</v>
      </c>
      <c r="T6435" t="inlineStr">
        <is>
          <t>March</t>
        </is>
      </c>
      <c r="W6435" t="b">
        <v>0</v>
      </c>
      <c r="X6435" t="b">
        <v>1</v>
      </c>
      <c r="Y6435" t="inlineStr">
        <is>
          <t>Not Rated</t>
        </is>
      </c>
    </row>
    <row r="6436">
      <c r="A6436" t="n">
        <v>6435</v>
      </c>
      <c r="B6436" t="inlineStr">
        <is>
          <t>Walter Hartman</t>
        </is>
      </c>
      <c r="C6436" t="inlineStr">
        <is>
          <t>stacey62@example.net</t>
        </is>
      </c>
      <c r="D6436" t="n">
        <v>37</v>
      </c>
      <c r="E6436" t="inlineStr">
        <is>
          <t>Female</t>
        </is>
      </c>
      <c r="F6436" t="inlineStr">
        <is>
          <t>Microsoft Surface</t>
        </is>
      </c>
      <c r="G6436" s="6" t="n">
        <v>44185</v>
      </c>
      <c r="H6436" t="inlineStr">
        <is>
          <t>Technical Issue</t>
        </is>
      </c>
      <c r="I6436" t="inlineStr">
        <is>
          <t>Product setup</t>
        </is>
      </c>
      <c r="J6436" t="inlineStr">
        <is>
          <t>I'm having an issue with the {product_purchased}. Please assist. I've noticed a peculiar error message popping up on my {product_purchased} screen. It says '{error_message}'. What does it mean?</t>
        </is>
      </c>
      <c r="K6436" t="inlineStr">
        <is>
          <t>Closed</t>
        </is>
      </c>
      <c r="L6436" t="inlineStr">
        <is>
          <t>Fall class what think.</t>
        </is>
      </c>
      <c r="M6436" t="inlineStr">
        <is>
          <t>High</t>
        </is>
      </c>
      <c r="N6436" t="inlineStr">
        <is>
          <t>Phone</t>
        </is>
      </c>
      <c r="O6436" s="6" t="n">
        <v>45078.34681712963</v>
      </c>
      <c r="P6436" s="6" t="n">
        <v>45078.43709490741</v>
      </c>
      <c r="Q6436" t="n">
        <v>2</v>
      </c>
      <c r="R6436" t="n">
        <v>2020</v>
      </c>
      <c r="S6436" t="n">
        <v>12</v>
      </c>
      <c r="T6436" t="inlineStr">
        <is>
          <t>December</t>
        </is>
      </c>
      <c r="U6436" t="n">
        <v>21440.32361111111</v>
      </c>
      <c r="V6436" t="n">
        <v>2.166666666666667</v>
      </c>
      <c r="W6436" t="b">
        <v>1</v>
      </c>
      <c r="X6436" t="b">
        <v>1</v>
      </c>
      <c r="Y6436" t="inlineStr">
        <is>
          <t>Negative</t>
        </is>
      </c>
    </row>
    <row r="6437">
      <c r="A6437" t="n">
        <v>6436</v>
      </c>
      <c r="B6437" t="inlineStr">
        <is>
          <t>Russell Saunders</t>
        </is>
      </c>
      <c r="C6437" t="inlineStr">
        <is>
          <t>benjamin03@example.net</t>
        </is>
      </c>
      <c r="D6437" t="n">
        <v>18</v>
      </c>
      <c r="E6437" t="inlineStr">
        <is>
          <t>Other</t>
        </is>
      </c>
      <c r="F6437" t="inlineStr">
        <is>
          <t>Nintendo Switch</t>
        </is>
      </c>
      <c r="G6437" s="6" t="n">
        <v>44156</v>
      </c>
      <c r="H6437" t="inlineStr">
        <is>
          <t>Product Inquiry</t>
        </is>
      </c>
      <c r="I6437" t="inlineStr">
        <is>
          <t>Product recommendation</t>
        </is>
      </c>
      <c r="J6437" t="inlineStr">
        <is>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is>
      </c>
      <c r="K6437" t="inlineStr">
        <is>
          <t>Open</t>
        </is>
      </c>
      <c r="M6437" t="inlineStr">
        <is>
          <t>Low</t>
        </is>
      </c>
      <c r="N6437" t="inlineStr">
        <is>
          <t>Phone</t>
        </is>
      </c>
      <c r="R6437" t="n">
        <v>2020</v>
      </c>
      <c r="S6437" t="n">
        <v>11</v>
      </c>
      <c r="T6437" t="inlineStr">
        <is>
          <t>November</t>
        </is>
      </c>
      <c r="W6437" t="b">
        <v>0</v>
      </c>
      <c r="X6437" t="b">
        <v>0</v>
      </c>
      <c r="Y6437" t="inlineStr">
        <is>
          <t>Not Rated</t>
        </is>
      </c>
    </row>
    <row r="6438">
      <c r="A6438" t="n">
        <v>6437</v>
      </c>
      <c r="B6438" t="inlineStr">
        <is>
          <t>Jessica Chase</t>
        </is>
      </c>
      <c r="C6438" t="inlineStr">
        <is>
          <t>chentimothy@example.com</t>
        </is>
      </c>
      <c r="D6438" t="n">
        <v>31</v>
      </c>
      <c r="E6438" t="inlineStr">
        <is>
          <t>Other</t>
        </is>
      </c>
      <c r="F6438" t="inlineStr">
        <is>
          <t>LG Smart TV</t>
        </is>
      </c>
      <c r="G6438" s="6" t="n">
        <v>44356</v>
      </c>
      <c r="H6438" t="inlineStr">
        <is>
          <t>Technical Issue</t>
        </is>
      </c>
      <c r="I6438" t="inlineStr">
        <is>
          <t>Cancellation request</t>
        </is>
      </c>
      <c r="J6438" t="inlineStr">
        <is>
          <t>I'm having an issue with the {product_purchased}. Please assist.
{product_purchased}
{product_purchased}
{product_purchased}
{product_p I've checked for software updates, and my {product_purchased} is already running the latest version.</t>
        </is>
      </c>
      <c r="K6438" t="inlineStr">
        <is>
          <t>Pending Customer Response</t>
        </is>
      </c>
      <c r="M6438" t="inlineStr">
        <is>
          <t>Critical</t>
        </is>
      </c>
      <c r="N6438" t="inlineStr">
        <is>
          <t>Chat</t>
        </is>
      </c>
      <c r="O6438" s="6" t="n">
        <v>45078.71699074074</v>
      </c>
      <c r="R6438" t="n">
        <v>2021</v>
      </c>
      <c r="S6438" t="n">
        <v>6</v>
      </c>
      <c r="T6438" t="inlineStr">
        <is>
          <t>June</t>
        </is>
      </c>
      <c r="U6438" t="n">
        <v>17345.20777777778</v>
      </c>
      <c r="W6438" t="b">
        <v>0</v>
      </c>
      <c r="X6438" t="b">
        <v>1</v>
      </c>
      <c r="Y6438" t="inlineStr">
        <is>
          <t>Not Rated</t>
        </is>
      </c>
    </row>
    <row r="6439">
      <c r="A6439" t="n">
        <v>6438</v>
      </c>
      <c r="B6439" t="inlineStr">
        <is>
          <t>Craig Taylor</t>
        </is>
      </c>
      <c r="C6439" t="inlineStr">
        <is>
          <t>steven24@example.com</t>
        </is>
      </c>
      <c r="D6439" t="n">
        <v>21</v>
      </c>
      <c r="E6439" t="inlineStr">
        <is>
          <t>Female</t>
        </is>
      </c>
      <c r="F6439" t="inlineStr">
        <is>
          <t>Canon EOS</t>
        </is>
      </c>
      <c r="G6439" s="6" t="n">
        <v>44468</v>
      </c>
      <c r="H6439" t="inlineStr">
        <is>
          <t>Refund Request</t>
        </is>
      </c>
      <c r="I6439" t="inlineStr">
        <is>
          <t>Software bug</t>
        </is>
      </c>
      <c r="J6439" t="inlineStr">
        <is>
          <t>I'm facing a problem with my {product_purchased}. The {product_purchased} is not turning on. It was working fine until yesterday, but now it doesn't respond. It says, "No, it's not I've already contacted customer support multiple times, but the issue remains unresolved.</t>
        </is>
      </c>
      <c r="K6439" t="inlineStr">
        <is>
          <t>Closed</t>
        </is>
      </c>
      <c r="L6439" t="inlineStr">
        <is>
          <t>Yard peace court.</t>
        </is>
      </c>
      <c r="M6439" t="inlineStr">
        <is>
          <t>Medium</t>
        </is>
      </c>
      <c r="N6439" t="inlineStr">
        <is>
          <t>Phone</t>
        </is>
      </c>
      <c r="O6439" s="6" t="n">
        <v>45078.85866898148</v>
      </c>
      <c r="P6439" s="6" t="n">
        <v>45078.89061342592</v>
      </c>
      <c r="Q6439" t="n">
        <v>1</v>
      </c>
      <c r="R6439" t="n">
        <v>2021</v>
      </c>
      <c r="S6439" t="n">
        <v>9</v>
      </c>
      <c r="T6439" t="inlineStr">
        <is>
          <t>September</t>
        </is>
      </c>
      <c r="U6439" t="n">
        <v>14660.60805555556</v>
      </c>
      <c r="V6439" t="n">
        <v>0.7666666666666667</v>
      </c>
      <c r="W6439" t="b">
        <v>1</v>
      </c>
      <c r="X6439" t="b">
        <v>0</v>
      </c>
      <c r="Y6439" t="inlineStr">
        <is>
          <t>Negative</t>
        </is>
      </c>
    </row>
    <row r="6440">
      <c r="A6440" t="n">
        <v>6439</v>
      </c>
      <c r="B6440" t="inlineStr">
        <is>
          <t>Jason Sharp</t>
        </is>
      </c>
      <c r="C6440" t="inlineStr">
        <is>
          <t>griffinpaula@example.org</t>
        </is>
      </c>
      <c r="D6440" t="n">
        <v>24</v>
      </c>
      <c r="E6440" t="inlineStr">
        <is>
          <t>Female</t>
        </is>
      </c>
      <c r="F6440" t="inlineStr">
        <is>
          <t>Garmin Forerunner</t>
        </is>
      </c>
      <c r="G6440" s="6" t="n">
        <v>44191</v>
      </c>
      <c r="H6440" t="inlineStr">
        <is>
          <t>Cancellation Request</t>
        </is>
      </c>
      <c r="I6440" t="inlineStr">
        <is>
          <t>Delivery problem</t>
        </is>
      </c>
      <c r="J6440" t="inlineStr">
        <is>
          <t>I'm having an issue with the {product_purchased}. Please assist. As I said, they still haven't confirmed if they do, but we know some buyers have had issues.
-C
Quote from: das I've checked for any available software updates for my {product_purchased}, but there are none.</t>
        </is>
      </c>
      <c r="K6440" t="inlineStr">
        <is>
          <t>Open</t>
        </is>
      </c>
      <c r="M6440" t="inlineStr">
        <is>
          <t>Low</t>
        </is>
      </c>
      <c r="N6440" t="inlineStr">
        <is>
          <t>Chat</t>
        </is>
      </c>
      <c r="R6440" t="n">
        <v>2020</v>
      </c>
      <c r="S6440" t="n">
        <v>12</v>
      </c>
      <c r="T6440" t="inlineStr">
        <is>
          <t>December</t>
        </is>
      </c>
      <c r="W6440" t="b">
        <v>0</v>
      </c>
      <c r="X6440" t="b">
        <v>0</v>
      </c>
      <c r="Y6440" t="inlineStr">
        <is>
          <t>Not Rated</t>
        </is>
      </c>
    </row>
    <row r="6441">
      <c r="A6441" t="n">
        <v>6440</v>
      </c>
      <c r="B6441" t="inlineStr">
        <is>
          <t>Daniel Franklin</t>
        </is>
      </c>
      <c r="C6441" t="inlineStr">
        <is>
          <t>currytodd@example.net</t>
        </is>
      </c>
      <c r="D6441" t="n">
        <v>69</v>
      </c>
      <c r="E6441" t="inlineStr">
        <is>
          <t>Male</t>
        </is>
      </c>
      <c r="F6441" t="inlineStr">
        <is>
          <t>Dell XPS</t>
        </is>
      </c>
      <c r="G6441" s="6" t="n">
        <v>44160</v>
      </c>
      <c r="H6441" t="inlineStr">
        <is>
          <t>Billing Inquiry</t>
        </is>
      </c>
      <c r="I6441" t="inlineStr">
        <is>
          <t>Network problem</t>
        </is>
      </c>
      <c r="J6441" t="inlineStr">
        <is>
          <t>I'm having an issue with the {product_purchased}. Please assist.
$1 million: $1.30m and $1million
$700m: $1m and $1m
Total: $ I'm concerned about the security of my {product_purchased} and would like to ensure that my data is safe.</t>
        </is>
      </c>
      <c r="K6441" t="inlineStr">
        <is>
          <t>Open</t>
        </is>
      </c>
      <c r="M6441" t="inlineStr">
        <is>
          <t>Low</t>
        </is>
      </c>
      <c r="N6441" t="inlineStr">
        <is>
          <t>Chat</t>
        </is>
      </c>
      <c r="R6441" t="n">
        <v>2020</v>
      </c>
      <c r="S6441" t="n">
        <v>11</v>
      </c>
      <c r="T6441" t="inlineStr">
        <is>
          <t>November</t>
        </is>
      </c>
      <c r="W6441" t="b">
        <v>0</v>
      </c>
      <c r="X6441" t="b">
        <v>0</v>
      </c>
      <c r="Y6441" t="inlineStr">
        <is>
          <t>Not Rated</t>
        </is>
      </c>
    </row>
    <row r="6442">
      <c r="A6442" t="n">
        <v>6441</v>
      </c>
      <c r="B6442" t="inlineStr">
        <is>
          <t>Alexandra Blake</t>
        </is>
      </c>
      <c r="C6442" t="inlineStr">
        <is>
          <t>monica27@example.com</t>
        </is>
      </c>
      <c r="D6442" t="n">
        <v>41</v>
      </c>
      <c r="E6442" t="inlineStr">
        <is>
          <t>Other</t>
        </is>
      </c>
      <c r="F6442" t="inlineStr">
        <is>
          <t>Roomba Robot Vacuum</t>
        </is>
      </c>
      <c r="G6442" s="6" t="n">
        <v>44079</v>
      </c>
      <c r="H6442" t="inlineStr">
        <is>
          <t>Product Inquiry</t>
        </is>
      </c>
      <c r="I6442" t="inlineStr">
        <is>
          <t>Cancellation request</t>
        </is>
      </c>
      <c r="J6442" t="inlineStr">
        <is>
          <t>I'm having an issue with the {product_purchased}. Please assist. ##
}
}
function getBundle('a'), item_purchase, (productID) {
var productID = I rely heavily on my {product_purchased} for my daily tasks, and this issue is hindering my productivity.</t>
        </is>
      </c>
      <c r="K6442" t="inlineStr">
        <is>
          <t>Closed</t>
        </is>
      </c>
      <c r="L6442" t="inlineStr">
        <is>
          <t>Card current trial baby detail address course.</t>
        </is>
      </c>
      <c r="M6442" t="inlineStr">
        <is>
          <t>Medium</t>
        </is>
      </c>
      <c r="N6442" t="inlineStr">
        <is>
          <t>Social Media</t>
        </is>
      </c>
      <c r="O6442" s="6" t="n">
        <v>45078.65804398148</v>
      </c>
      <c r="P6442" s="6" t="n">
        <v>45078.07262731482</v>
      </c>
      <c r="Q6442" t="n">
        <v>4</v>
      </c>
      <c r="R6442" t="n">
        <v>2020</v>
      </c>
      <c r="S6442" t="n">
        <v>9</v>
      </c>
      <c r="T6442" t="inlineStr">
        <is>
          <t>September</t>
        </is>
      </c>
      <c r="U6442" t="n">
        <v>23991.79305555555</v>
      </c>
      <c r="V6442" t="n">
        <v>-14.05</v>
      </c>
      <c r="W6442" t="b">
        <v>1</v>
      </c>
      <c r="X6442" t="b">
        <v>0</v>
      </c>
      <c r="Y6442" t="inlineStr">
        <is>
          <t>Positive</t>
        </is>
      </c>
    </row>
    <row r="6443">
      <c r="A6443" t="n">
        <v>6442</v>
      </c>
      <c r="B6443" t="inlineStr">
        <is>
          <t>Steven Cardenas</t>
        </is>
      </c>
      <c r="C6443" t="inlineStr">
        <is>
          <t>thomasmark@example.com</t>
        </is>
      </c>
      <c r="D6443" t="n">
        <v>42</v>
      </c>
      <c r="E6443" t="inlineStr">
        <is>
          <t>Other</t>
        </is>
      </c>
      <c r="F6443" t="inlineStr">
        <is>
          <t>Asus ROG</t>
        </is>
      </c>
      <c r="G6443" s="6" t="n">
        <v>43957</v>
      </c>
      <c r="H6443" t="inlineStr">
        <is>
          <t>Refund Request</t>
        </is>
      </c>
      <c r="I6443" t="inlineStr">
        <is>
          <t>Delivery problem</t>
        </is>
      </c>
      <c r="J6443" t="inlineStr">
        <is>
          <t>I'm having an issue with the {product_purchased}. Please assist. - - - - - - - - - - - - - - - - - - - - - - - - - - - - - - - - - I'm not sure if this issue is specific to my device or if others have reported similar problems.</t>
        </is>
      </c>
      <c r="K6443" t="inlineStr">
        <is>
          <t>Closed</t>
        </is>
      </c>
      <c r="L6443" t="inlineStr">
        <is>
          <t>Sit structure behavior.</t>
        </is>
      </c>
      <c r="M6443" t="inlineStr">
        <is>
          <t>High</t>
        </is>
      </c>
      <c r="N6443" t="inlineStr">
        <is>
          <t>Email</t>
        </is>
      </c>
      <c r="O6443" s="6" t="n">
        <v>45078.01847222223</v>
      </c>
      <c r="P6443" s="6" t="n">
        <v>45078.67125</v>
      </c>
      <c r="Q6443" t="n">
        <v>5</v>
      </c>
      <c r="R6443" t="n">
        <v>2020</v>
      </c>
      <c r="S6443" t="n">
        <v>5</v>
      </c>
      <c r="T6443" t="inlineStr">
        <is>
          <t>May</t>
        </is>
      </c>
      <c r="U6443" t="n">
        <v>26904.44333333333</v>
      </c>
      <c r="V6443" t="n">
        <v>15.66666666666667</v>
      </c>
      <c r="W6443" t="b">
        <v>1</v>
      </c>
      <c r="X6443" t="b">
        <v>1</v>
      </c>
      <c r="Y6443" t="inlineStr">
        <is>
          <t>Positive</t>
        </is>
      </c>
    </row>
    <row r="6444">
      <c r="A6444" t="n">
        <v>6443</v>
      </c>
      <c r="B6444" t="inlineStr">
        <is>
          <t>Madeline Jenkins</t>
        </is>
      </c>
      <c r="C6444" t="inlineStr">
        <is>
          <t>michaelhendrix@example.org</t>
        </is>
      </c>
      <c r="D6444" t="n">
        <v>54</v>
      </c>
      <c r="E6444" t="inlineStr">
        <is>
          <t>Male</t>
        </is>
      </c>
      <c r="F6444" t="inlineStr">
        <is>
          <t>Canon DSLR Camera</t>
        </is>
      </c>
      <c r="G6444" s="6" t="n">
        <v>44370</v>
      </c>
      <c r="H6444" t="inlineStr">
        <is>
          <t>Billing Inquiry</t>
        </is>
      </c>
      <c r="I6444" t="inlineStr">
        <is>
          <t>Account access</t>
        </is>
      </c>
      <c r="J6444" t="inlineStr">
        <is>
          <t>I'm having an issue with the {product_purchased}. Please assist. Also ask if you can do something similar, to help out on your purchase from Amazon.
I have been testing the plugin using SIP's SIP_ I need assistance as soon as possible because it's affecting my work and productivity.</t>
        </is>
      </c>
      <c r="K6444" t="inlineStr">
        <is>
          <t>Pending Customer Response</t>
        </is>
      </c>
      <c r="M6444" t="inlineStr">
        <is>
          <t>Medium</t>
        </is>
      </c>
      <c r="N6444" t="inlineStr">
        <is>
          <t>Social Media</t>
        </is>
      </c>
      <c r="O6444" s="6" t="n">
        <v>45078.45877314815</v>
      </c>
      <c r="R6444" t="n">
        <v>2021</v>
      </c>
      <c r="S6444" t="n">
        <v>6</v>
      </c>
      <c r="T6444" t="inlineStr">
        <is>
          <t>June</t>
        </is>
      </c>
      <c r="U6444" t="n">
        <v>17003.01055555556</v>
      </c>
      <c r="W6444" t="b">
        <v>0</v>
      </c>
      <c r="X6444" t="b">
        <v>0</v>
      </c>
      <c r="Y6444" t="inlineStr">
        <is>
          <t>Not Rated</t>
        </is>
      </c>
    </row>
    <row r="6445">
      <c r="A6445" t="n">
        <v>6444</v>
      </c>
      <c r="B6445" t="inlineStr">
        <is>
          <t>Laura Sanders</t>
        </is>
      </c>
      <c r="C6445" t="inlineStr">
        <is>
          <t>kcarson@example.org</t>
        </is>
      </c>
      <c r="D6445" t="n">
        <v>63</v>
      </c>
      <c r="E6445" t="inlineStr">
        <is>
          <t>Other</t>
        </is>
      </c>
      <c r="F6445" t="inlineStr">
        <is>
          <t>Adobe Photoshop</t>
        </is>
      </c>
      <c r="G6445" s="6" t="n">
        <v>44293</v>
      </c>
      <c r="H6445" t="inlineStr">
        <is>
          <t>Billing Inquiry</t>
        </is>
      </c>
      <c r="I6445" t="inlineStr">
        <is>
          <t>Peripheral compatibility</t>
        </is>
      </c>
      <c r="J6445"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K6445" t="inlineStr">
        <is>
          <t>Open</t>
        </is>
      </c>
      <c r="M6445" t="inlineStr">
        <is>
          <t>High</t>
        </is>
      </c>
      <c r="N6445" t="inlineStr">
        <is>
          <t>Email</t>
        </is>
      </c>
      <c r="R6445" t="n">
        <v>2021</v>
      </c>
      <c r="S6445" t="n">
        <v>4</v>
      </c>
      <c r="T6445" t="inlineStr">
        <is>
          <t>April</t>
        </is>
      </c>
      <c r="W6445" t="b">
        <v>0</v>
      </c>
      <c r="X6445" t="b">
        <v>1</v>
      </c>
      <c r="Y6445" t="inlineStr">
        <is>
          <t>Not Rated</t>
        </is>
      </c>
    </row>
    <row r="6446">
      <c r="A6446" t="n">
        <v>6445</v>
      </c>
      <c r="B6446" t="inlineStr">
        <is>
          <t>Denise Lane</t>
        </is>
      </c>
      <c r="C6446" t="inlineStr">
        <is>
          <t>qgonzalez@example.org</t>
        </is>
      </c>
      <c r="D6446" t="n">
        <v>36</v>
      </c>
      <c r="E6446" t="inlineStr">
        <is>
          <t>Female</t>
        </is>
      </c>
      <c r="F6446" t="inlineStr">
        <is>
          <t>Canon EOS</t>
        </is>
      </c>
      <c r="G6446" s="6" t="n">
        <v>44297</v>
      </c>
      <c r="H6446" t="inlineStr">
        <is>
          <t>Technical Issue</t>
        </is>
      </c>
      <c r="I6446" t="inlineStr">
        <is>
          <t>Product setup</t>
        </is>
      </c>
      <c r="J6446" t="inlineStr">
        <is>
          <t>I'm having an issue with the {product_purchased}. Please assist.
4.5 • Bugfix: Ensure that your device will be powered-down when you log in • Bugfix: Fix the crash log when we leave I'm using the original charger that came with my {product_purchased}, but it's not charging properly.</t>
        </is>
      </c>
      <c r="K6446" t="inlineStr">
        <is>
          <t>Open</t>
        </is>
      </c>
      <c r="M6446" t="inlineStr">
        <is>
          <t>High</t>
        </is>
      </c>
      <c r="N6446" t="inlineStr">
        <is>
          <t>Social Media</t>
        </is>
      </c>
      <c r="R6446" t="n">
        <v>2021</v>
      </c>
      <c r="S6446" t="n">
        <v>4</v>
      </c>
      <c r="T6446" t="inlineStr">
        <is>
          <t>April</t>
        </is>
      </c>
      <c r="W6446" t="b">
        <v>0</v>
      </c>
      <c r="X6446" t="b">
        <v>1</v>
      </c>
      <c r="Y6446" t="inlineStr">
        <is>
          <t>Not Rated</t>
        </is>
      </c>
    </row>
    <row r="6447">
      <c r="A6447" t="n">
        <v>6446</v>
      </c>
      <c r="B6447" t="inlineStr">
        <is>
          <t>Benjamin Castillo</t>
        </is>
      </c>
      <c r="C6447" t="inlineStr">
        <is>
          <t>alexanderlindsay@example.com</t>
        </is>
      </c>
      <c r="D6447" t="n">
        <v>42</v>
      </c>
      <c r="E6447" t="inlineStr">
        <is>
          <t>Female</t>
        </is>
      </c>
      <c r="F6447" t="inlineStr">
        <is>
          <t>Xbox</t>
        </is>
      </c>
      <c r="G6447" s="6" t="n">
        <v>44054</v>
      </c>
      <c r="H6447" t="inlineStr">
        <is>
          <t>Cancellation Request</t>
        </is>
      </c>
      <c r="I6447" t="inlineStr">
        <is>
          <t>Data loss</t>
        </is>
      </c>
      <c r="J6447"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K6447" t="inlineStr">
        <is>
          <t>Open</t>
        </is>
      </c>
      <c r="M6447" t="inlineStr">
        <is>
          <t>Critical</t>
        </is>
      </c>
      <c r="N6447" t="inlineStr">
        <is>
          <t>Email</t>
        </is>
      </c>
      <c r="R6447" t="n">
        <v>2020</v>
      </c>
      <c r="S6447" t="n">
        <v>8</v>
      </c>
      <c r="T6447" t="inlineStr">
        <is>
          <t>August</t>
        </is>
      </c>
      <c r="W6447" t="b">
        <v>0</v>
      </c>
      <c r="X6447" t="b">
        <v>1</v>
      </c>
      <c r="Y6447" t="inlineStr">
        <is>
          <t>Not Rated</t>
        </is>
      </c>
    </row>
    <row r="6448">
      <c r="A6448" t="n">
        <v>6447</v>
      </c>
      <c r="B6448" t="inlineStr">
        <is>
          <t>Mary Christian</t>
        </is>
      </c>
      <c r="C6448" t="inlineStr">
        <is>
          <t>sgallegos@example.org</t>
        </is>
      </c>
      <c r="D6448" t="n">
        <v>58</v>
      </c>
      <c r="E6448" t="inlineStr">
        <is>
          <t>Male</t>
        </is>
      </c>
      <c r="F6448" t="inlineStr">
        <is>
          <t>Apple AirPods</t>
        </is>
      </c>
      <c r="G6448" s="6" t="n">
        <v>44165</v>
      </c>
      <c r="H6448" t="inlineStr">
        <is>
          <t>Refund Request</t>
        </is>
      </c>
      <c r="I6448" t="inlineStr">
        <is>
          <t>Delivery problem</t>
        </is>
      </c>
      <c r="J6448" t="inlineStr">
        <is>
          <t>I'm having an issue with the {product_purchased}. Please assist. I've performed a factory reset on my {product_purchased}, hoping it would resolve the problem, but it didn't help.</t>
        </is>
      </c>
      <c r="K6448" t="inlineStr">
        <is>
          <t>Open</t>
        </is>
      </c>
      <c r="M6448" t="inlineStr">
        <is>
          <t>Low</t>
        </is>
      </c>
      <c r="N6448" t="inlineStr">
        <is>
          <t>Phone</t>
        </is>
      </c>
      <c r="R6448" t="n">
        <v>2020</v>
      </c>
      <c r="S6448" t="n">
        <v>11</v>
      </c>
      <c r="T6448" t="inlineStr">
        <is>
          <t>November</t>
        </is>
      </c>
      <c r="W6448" t="b">
        <v>0</v>
      </c>
      <c r="X6448" t="b">
        <v>0</v>
      </c>
      <c r="Y6448" t="inlineStr">
        <is>
          <t>Not Rated</t>
        </is>
      </c>
    </row>
    <row r="6449">
      <c r="A6449" t="n">
        <v>6448</v>
      </c>
      <c r="B6449" t="inlineStr">
        <is>
          <t>Angela Day</t>
        </is>
      </c>
      <c r="C6449" t="inlineStr">
        <is>
          <t>ogarcia@example.net</t>
        </is>
      </c>
      <c r="D6449" t="n">
        <v>36</v>
      </c>
      <c r="E6449" t="inlineStr">
        <is>
          <t>Other</t>
        </is>
      </c>
      <c r="F6449" t="inlineStr">
        <is>
          <t>Xbox</t>
        </is>
      </c>
      <c r="G6449" s="6" t="n">
        <v>44550</v>
      </c>
      <c r="H6449" t="inlineStr">
        <is>
          <t>Billing Inquiry</t>
        </is>
      </c>
      <c r="I6449" t="inlineStr">
        <is>
          <t>Refund request</t>
        </is>
      </c>
      <c r="J6449" t="inlineStr">
        <is>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is>
      </c>
      <c r="K6449" t="inlineStr">
        <is>
          <t>Closed</t>
        </is>
      </c>
      <c r="L6449" t="inlineStr">
        <is>
          <t>Left tree hold natural value try clearly.</t>
        </is>
      </c>
      <c r="M6449" t="inlineStr">
        <is>
          <t>High</t>
        </is>
      </c>
      <c r="N6449" t="inlineStr">
        <is>
          <t>Phone</t>
        </is>
      </c>
      <c r="O6449" s="6" t="n">
        <v>45078.35953703704</v>
      </c>
      <c r="P6449" s="6" t="n">
        <v>45078.11023148148</v>
      </c>
      <c r="Q6449" t="n">
        <v>5</v>
      </c>
      <c r="R6449" t="n">
        <v>2021</v>
      </c>
      <c r="S6449" t="n">
        <v>12</v>
      </c>
      <c r="T6449" t="inlineStr">
        <is>
          <t>December</t>
        </is>
      </c>
      <c r="U6449" t="n">
        <v>12680.62888888889</v>
      </c>
      <c r="V6449" t="n">
        <v>-5.983333333333333</v>
      </c>
      <c r="W6449" t="b">
        <v>1</v>
      </c>
      <c r="X6449" t="b">
        <v>1</v>
      </c>
      <c r="Y6449" t="inlineStr">
        <is>
          <t>Positive</t>
        </is>
      </c>
    </row>
    <row r="6450">
      <c r="A6450" t="n">
        <v>6449</v>
      </c>
      <c r="B6450" t="inlineStr">
        <is>
          <t>Donald Price</t>
        </is>
      </c>
      <c r="C6450" t="inlineStr">
        <is>
          <t>psweeney@example.org</t>
        </is>
      </c>
      <c r="D6450" t="n">
        <v>35</v>
      </c>
      <c r="E6450" t="inlineStr">
        <is>
          <t>Other</t>
        </is>
      </c>
      <c r="F6450" t="inlineStr">
        <is>
          <t>GoPro Hero</t>
        </is>
      </c>
      <c r="G6450" s="6" t="n">
        <v>44103</v>
      </c>
      <c r="H6450" t="inlineStr">
        <is>
          <t>Technical Issue</t>
        </is>
      </c>
      <c r="I6450" t="inlineStr">
        <is>
          <t>Battery life</t>
        </is>
      </c>
      <c r="J6450"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K6450" t="inlineStr">
        <is>
          <t>Pending Customer Response</t>
        </is>
      </c>
      <c r="M6450" t="inlineStr">
        <is>
          <t>Low</t>
        </is>
      </c>
      <c r="N6450" t="inlineStr">
        <is>
          <t>Email</t>
        </is>
      </c>
      <c r="O6450" s="6" t="n">
        <v>45078.82622685185</v>
      </c>
      <c r="R6450" t="n">
        <v>2020</v>
      </c>
      <c r="S6450" t="n">
        <v>9</v>
      </c>
      <c r="T6450" t="inlineStr">
        <is>
          <t>September</t>
        </is>
      </c>
      <c r="U6450" t="n">
        <v>23419.82944444444</v>
      </c>
      <c r="W6450" t="b">
        <v>0</v>
      </c>
      <c r="X6450" t="b">
        <v>0</v>
      </c>
      <c r="Y6450" t="inlineStr">
        <is>
          <t>Not Rated</t>
        </is>
      </c>
    </row>
    <row r="6451">
      <c r="A6451" t="n">
        <v>6450</v>
      </c>
      <c r="B6451" t="inlineStr">
        <is>
          <t>Shelly Campos</t>
        </is>
      </c>
      <c r="C6451" t="inlineStr">
        <is>
          <t>anthonyhendrix@example.net</t>
        </is>
      </c>
      <c r="D6451" t="n">
        <v>40</v>
      </c>
      <c r="E6451" t="inlineStr">
        <is>
          <t>Other</t>
        </is>
      </c>
      <c r="F6451" t="inlineStr">
        <is>
          <t>iPhone</t>
        </is>
      </c>
      <c r="G6451" s="6" t="n">
        <v>44350</v>
      </c>
      <c r="H6451" t="inlineStr">
        <is>
          <t>Billing Inquiry</t>
        </is>
      </c>
      <c r="I6451" t="inlineStr">
        <is>
          <t>Software bug</t>
        </is>
      </c>
      <c r="J6451" t="inlineStr">
        <is>
          <t>I'm having an issue with the {product_purchased}. Please assist. If necessary, make this easy.
Gift Crave
1. Buy an item and save.
Sleaf of Grass Faire I need assistance as soon as possible because it's affecting my work and productivity.</t>
        </is>
      </c>
      <c r="K6451" t="inlineStr">
        <is>
          <t>Pending Customer Response</t>
        </is>
      </c>
      <c r="M6451" t="inlineStr">
        <is>
          <t>Medium</t>
        </is>
      </c>
      <c r="N6451" t="inlineStr">
        <is>
          <t>Phone</t>
        </is>
      </c>
      <c r="O6451" s="6" t="n">
        <v>45078.63041666667</v>
      </c>
      <c r="R6451" t="n">
        <v>2021</v>
      </c>
      <c r="S6451" t="n">
        <v>6</v>
      </c>
      <c r="T6451" t="inlineStr">
        <is>
          <t>June</t>
        </is>
      </c>
      <c r="U6451" t="n">
        <v>17487.13</v>
      </c>
      <c r="W6451" t="b">
        <v>0</v>
      </c>
      <c r="X6451" t="b">
        <v>0</v>
      </c>
      <c r="Y6451" t="inlineStr">
        <is>
          <t>Not Rated</t>
        </is>
      </c>
    </row>
    <row r="6452">
      <c r="A6452" t="n">
        <v>6451</v>
      </c>
      <c r="B6452" t="inlineStr">
        <is>
          <t>Terri Bartlett</t>
        </is>
      </c>
      <c r="C6452" t="inlineStr">
        <is>
          <t>lleonard@example.com</t>
        </is>
      </c>
      <c r="D6452" t="n">
        <v>70</v>
      </c>
      <c r="E6452" t="inlineStr">
        <is>
          <t>Other</t>
        </is>
      </c>
      <c r="F6452" t="inlineStr">
        <is>
          <t>Canon EOS</t>
        </is>
      </c>
      <c r="G6452" s="6" t="n">
        <v>44143</v>
      </c>
      <c r="H6452" t="inlineStr">
        <is>
          <t>Cancellation Request</t>
        </is>
      </c>
      <c r="I6452" t="inlineStr">
        <is>
          <t>Refund request</t>
        </is>
      </c>
      <c r="J6452" t="inlineStr">
        <is>
          <t>I'm having an issue with the {product_purchased}. Please assist.
This item is no longer available. But don't go! We have similar items in stock. I've tried clearing the cache and data for the {product_purchased} app, but the issue persists.</t>
        </is>
      </c>
      <c r="K6452" t="inlineStr">
        <is>
          <t>Closed</t>
        </is>
      </c>
      <c r="L6452" t="inlineStr">
        <is>
          <t>Federal hard get business young.</t>
        </is>
      </c>
      <c r="M6452" t="inlineStr">
        <is>
          <t>High</t>
        </is>
      </c>
      <c r="N6452" t="inlineStr">
        <is>
          <t>Phone</t>
        </is>
      </c>
      <c r="O6452" s="6" t="n">
        <v>45078.69570601852</v>
      </c>
      <c r="P6452" s="6" t="n">
        <v>45078.25403935185</v>
      </c>
      <c r="Q6452" t="n">
        <v>5</v>
      </c>
      <c r="R6452" t="n">
        <v>2020</v>
      </c>
      <c r="S6452" t="n">
        <v>11</v>
      </c>
      <c r="T6452" t="inlineStr">
        <is>
          <t>November</t>
        </is>
      </c>
      <c r="U6452" t="n">
        <v>22456.69694444444</v>
      </c>
      <c r="V6452" t="n">
        <v>-10.6</v>
      </c>
      <c r="W6452" t="b">
        <v>1</v>
      </c>
      <c r="X6452" t="b">
        <v>1</v>
      </c>
      <c r="Y6452" t="inlineStr">
        <is>
          <t>Positive</t>
        </is>
      </c>
    </row>
    <row r="6453">
      <c r="A6453" t="n">
        <v>6452</v>
      </c>
      <c r="B6453" t="inlineStr">
        <is>
          <t>Kimberly Adkins</t>
        </is>
      </c>
      <c r="C6453" t="inlineStr">
        <is>
          <t>carloscline@example.net</t>
        </is>
      </c>
      <c r="D6453" t="n">
        <v>60</v>
      </c>
      <c r="E6453" t="inlineStr">
        <is>
          <t>Male</t>
        </is>
      </c>
      <c r="F6453" t="inlineStr">
        <is>
          <t>Samsung Soundbar</t>
        </is>
      </c>
      <c r="G6453" s="6" t="n">
        <v>44393</v>
      </c>
      <c r="H6453" t="inlineStr">
        <is>
          <t>Technical Issue</t>
        </is>
      </c>
      <c r="I6453" t="inlineStr">
        <is>
          <t>Account access</t>
        </is>
      </c>
      <c r="J6453" t="inlineStr">
        <is>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is>
      </c>
      <c r="K6453" t="inlineStr">
        <is>
          <t>Pending Customer Response</t>
        </is>
      </c>
      <c r="M6453" t="inlineStr">
        <is>
          <t>Medium</t>
        </is>
      </c>
      <c r="N6453" t="inlineStr">
        <is>
          <t>Phone</t>
        </is>
      </c>
      <c r="O6453" s="6" t="n">
        <v>45078.9478125</v>
      </c>
      <c r="R6453" t="n">
        <v>2021</v>
      </c>
      <c r="S6453" t="n">
        <v>7</v>
      </c>
      <c r="T6453" t="inlineStr">
        <is>
          <t>July</t>
        </is>
      </c>
      <c r="U6453" t="n">
        <v>16462.7475</v>
      </c>
      <c r="W6453" t="b">
        <v>0</v>
      </c>
      <c r="X6453" t="b">
        <v>0</v>
      </c>
      <c r="Y6453" t="inlineStr">
        <is>
          <t>Not Rated</t>
        </is>
      </c>
    </row>
    <row r="6454">
      <c r="A6454" t="n">
        <v>6453</v>
      </c>
      <c r="B6454" t="inlineStr">
        <is>
          <t>Catherine Miller</t>
        </is>
      </c>
      <c r="C6454" t="inlineStr">
        <is>
          <t>lisawalker@example.org</t>
        </is>
      </c>
      <c r="D6454" t="n">
        <v>25</v>
      </c>
      <c r="E6454" t="inlineStr">
        <is>
          <t>Other</t>
        </is>
      </c>
      <c r="F6454" t="inlineStr">
        <is>
          <t>Nikon D</t>
        </is>
      </c>
      <c r="G6454" s="6" t="n">
        <v>43997</v>
      </c>
      <c r="H6454" t="inlineStr">
        <is>
          <t>Billing Inquiry</t>
        </is>
      </c>
      <c r="I6454" t="inlineStr">
        <is>
          <t>Peripheral compatibility</t>
        </is>
      </c>
      <c r="J6454"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K6454" t="inlineStr">
        <is>
          <t>Open</t>
        </is>
      </c>
      <c r="M6454" t="inlineStr">
        <is>
          <t>Low</t>
        </is>
      </c>
      <c r="N6454" t="inlineStr">
        <is>
          <t>Phone</t>
        </is>
      </c>
      <c r="R6454" t="n">
        <v>2020</v>
      </c>
      <c r="S6454" t="n">
        <v>6</v>
      </c>
      <c r="T6454" t="inlineStr">
        <is>
          <t>June</t>
        </is>
      </c>
      <c r="W6454" t="b">
        <v>0</v>
      </c>
      <c r="X6454" t="b">
        <v>0</v>
      </c>
      <c r="Y6454" t="inlineStr">
        <is>
          <t>Not Rated</t>
        </is>
      </c>
    </row>
    <row r="6455">
      <c r="A6455" t="n">
        <v>6454</v>
      </c>
      <c r="B6455" t="inlineStr">
        <is>
          <t>Amanda Flores</t>
        </is>
      </c>
      <c r="C6455" t="inlineStr">
        <is>
          <t>lkelly@example.org</t>
        </is>
      </c>
      <c r="D6455" t="n">
        <v>65</v>
      </c>
      <c r="E6455" t="inlineStr">
        <is>
          <t>Other</t>
        </is>
      </c>
      <c r="F6455" t="inlineStr">
        <is>
          <t>LG OLED</t>
        </is>
      </c>
      <c r="G6455" s="6" t="n">
        <v>44179</v>
      </c>
      <c r="H6455" t="inlineStr">
        <is>
          <t>Technical Issue</t>
        </is>
      </c>
      <c r="I6455" t="inlineStr">
        <is>
          <t>Product recommendation</t>
        </is>
      </c>
      <c r="J6455" t="inlineStr">
        <is>
          <t>I'm having an issue with the {product_purchased}. Please assist.
The {product_purchased}. Please assist.
0 10 1010 5:00 AM The Product Props I made last week have gone I've noticed a sudden decrease in battery life on my {product_purchased}. It used to last much longer.</t>
        </is>
      </c>
      <c r="K6455" t="inlineStr">
        <is>
          <t>Pending Customer Response</t>
        </is>
      </c>
      <c r="M6455" t="inlineStr">
        <is>
          <t>High</t>
        </is>
      </c>
      <c r="N6455" t="inlineStr">
        <is>
          <t>Chat</t>
        </is>
      </c>
      <c r="O6455" s="6" t="n">
        <v>45078.13118055555</v>
      </c>
      <c r="R6455" t="n">
        <v>2020</v>
      </c>
      <c r="S6455" t="n">
        <v>12</v>
      </c>
      <c r="T6455" t="inlineStr">
        <is>
          <t>December</t>
        </is>
      </c>
      <c r="U6455" t="n">
        <v>21579.14833333333</v>
      </c>
      <c r="W6455" t="b">
        <v>0</v>
      </c>
      <c r="X6455" t="b">
        <v>1</v>
      </c>
      <c r="Y6455" t="inlineStr">
        <is>
          <t>Not Rated</t>
        </is>
      </c>
    </row>
    <row r="6456">
      <c r="A6456" t="n">
        <v>6455</v>
      </c>
      <c r="B6456" t="inlineStr">
        <is>
          <t>Alejandra Hernandez</t>
        </is>
      </c>
      <c r="C6456" t="inlineStr">
        <is>
          <t>richardanderson@example.org</t>
        </is>
      </c>
      <c r="D6456" t="n">
        <v>69</v>
      </c>
      <c r="E6456" t="inlineStr">
        <is>
          <t>Female</t>
        </is>
      </c>
      <c r="F6456" t="inlineStr">
        <is>
          <t>Sony PlayStation</t>
        </is>
      </c>
      <c r="G6456" s="6" t="n">
        <v>44520</v>
      </c>
      <c r="H6456" t="inlineStr">
        <is>
          <t>Refund Request</t>
        </is>
      </c>
      <c r="I6456" t="inlineStr">
        <is>
          <t>Account access</t>
        </is>
      </c>
      <c r="J6456" t="inlineStr">
        <is>
          <t>I'm having an issue with the {product_purchased}. Please assist. I've recently updated the firmware of my {product_purchased}, and the issue started happening afterward. Could it be related to the update?</t>
        </is>
      </c>
      <c r="K6456" t="inlineStr">
        <is>
          <t>Open</t>
        </is>
      </c>
      <c r="M6456" t="inlineStr">
        <is>
          <t>Low</t>
        </is>
      </c>
      <c r="N6456" t="inlineStr">
        <is>
          <t>Phone</t>
        </is>
      </c>
      <c r="R6456" t="n">
        <v>2021</v>
      </c>
      <c r="S6456" t="n">
        <v>11</v>
      </c>
      <c r="T6456" t="inlineStr">
        <is>
          <t>November</t>
        </is>
      </c>
      <c r="W6456" t="b">
        <v>0</v>
      </c>
      <c r="X6456" t="b">
        <v>0</v>
      </c>
      <c r="Y6456" t="inlineStr">
        <is>
          <t>Not Rated</t>
        </is>
      </c>
    </row>
    <row r="6457">
      <c r="A6457" t="n">
        <v>6456</v>
      </c>
      <c r="B6457" t="inlineStr">
        <is>
          <t>Tyler Howell</t>
        </is>
      </c>
      <c r="C6457" t="inlineStr">
        <is>
          <t>ujones@example.com</t>
        </is>
      </c>
      <c r="D6457" t="n">
        <v>34</v>
      </c>
      <c r="E6457" t="inlineStr">
        <is>
          <t>Female</t>
        </is>
      </c>
      <c r="F6457" t="inlineStr">
        <is>
          <t>Canon DSLR Camera</t>
        </is>
      </c>
      <c r="G6457" s="6" t="n">
        <v>43996</v>
      </c>
      <c r="H6457" t="inlineStr">
        <is>
          <t>Product Inquiry</t>
        </is>
      </c>
      <c r="I6457" t="inlineStr">
        <is>
          <t>Delivery problem</t>
        </is>
      </c>
      <c r="J6457" t="inlineStr">
        <is>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is>
      </c>
      <c r="K6457" t="inlineStr">
        <is>
          <t>Closed</t>
        </is>
      </c>
      <c r="L6457" t="inlineStr">
        <is>
          <t>Cost already join clearly trip majority.</t>
        </is>
      </c>
      <c r="M6457" t="inlineStr">
        <is>
          <t>Critical</t>
        </is>
      </c>
      <c r="N6457" t="inlineStr">
        <is>
          <t>Phone</t>
        </is>
      </c>
      <c r="O6457" s="6" t="n">
        <v>45078.27008101852</v>
      </c>
      <c r="P6457" s="6" t="n">
        <v>45078.40202546296</v>
      </c>
      <c r="Q6457" t="n">
        <v>5</v>
      </c>
      <c r="R6457" t="n">
        <v>2020</v>
      </c>
      <c r="S6457" t="n">
        <v>6</v>
      </c>
      <c r="T6457" t="inlineStr">
        <is>
          <t>June</t>
        </is>
      </c>
      <c r="U6457" t="n">
        <v>25974.48194444444</v>
      </c>
      <c r="V6457" t="n">
        <v>3.166666666666667</v>
      </c>
      <c r="W6457" t="b">
        <v>1</v>
      </c>
      <c r="X6457" t="b">
        <v>1</v>
      </c>
      <c r="Y6457" t="inlineStr">
        <is>
          <t>Positive</t>
        </is>
      </c>
    </row>
    <row r="6458">
      <c r="A6458" t="n">
        <v>6457</v>
      </c>
      <c r="B6458" t="inlineStr">
        <is>
          <t>Cheryl Clements DVM</t>
        </is>
      </c>
      <c r="C6458" t="inlineStr">
        <is>
          <t>davidsonanne@example.com</t>
        </is>
      </c>
      <c r="D6458" t="n">
        <v>18</v>
      </c>
      <c r="E6458" t="inlineStr">
        <is>
          <t>Male</t>
        </is>
      </c>
      <c r="F6458" t="inlineStr">
        <is>
          <t>Samsung Soundbar</t>
        </is>
      </c>
      <c r="G6458" s="6" t="n">
        <v>44481</v>
      </c>
      <c r="H6458" t="inlineStr">
        <is>
          <t>Cancellation Request</t>
        </is>
      </c>
      <c r="I6458" t="inlineStr">
        <is>
          <t>Cancellation request</t>
        </is>
      </c>
      <c r="J6458" t="inlineStr">
        <is>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is>
      </c>
      <c r="K6458" t="inlineStr">
        <is>
          <t>Closed</t>
        </is>
      </c>
      <c r="L6458" t="inlineStr">
        <is>
          <t>Manage floor reduce character.</t>
        </is>
      </c>
      <c r="M6458" t="inlineStr">
        <is>
          <t>Low</t>
        </is>
      </c>
      <c r="N6458" t="inlineStr">
        <is>
          <t>Chat</t>
        </is>
      </c>
      <c r="O6458" s="6" t="n">
        <v>45078.43467592593</v>
      </c>
      <c r="P6458" s="6" t="n">
        <v>45078.13537037037</v>
      </c>
      <c r="Q6458" t="n">
        <v>1</v>
      </c>
      <c r="R6458" t="n">
        <v>2021</v>
      </c>
      <c r="S6458" t="n">
        <v>10</v>
      </c>
      <c r="T6458" t="inlineStr">
        <is>
          <t>October</t>
        </is>
      </c>
      <c r="U6458" t="n">
        <v>14338.43222222222</v>
      </c>
      <c r="V6458" t="n">
        <v>-7.183333333333334</v>
      </c>
      <c r="W6458" t="b">
        <v>1</v>
      </c>
      <c r="X6458" t="b">
        <v>0</v>
      </c>
      <c r="Y6458" t="inlineStr">
        <is>
          <t>Negative</t>
        </is>
      </c>
    </row>
    <row r="6459">
      <c r="A6459" t="n">
        <v>6458</v>
      </c>
      <c r="B6459" t="inlineStr">
        <is>
          <t>Jessica Gilmore</t>
        </is>
      </c>
      <c r="C6459" t="inlineStr">
        <is>
          <t>andersonjulia@example.net</t>
        </is>
      </c>
      <c r="D6459" t="n">
        <v>18</v>
      </c>
      <c r="E6459" t="inlineStr">
        <is>
          <t>Other</t>
        </is>
      </c>
      <c r="F6459" t="inlineStr">
        <is>
          <t>Sony Xperia</t>
        </is>
      </c>
      <c r="G6459" s="6" t="n">
        <v>44469</v>
      </c>
      <c r="H6459" t="inlineStr">
        <is>
          <t>Refund Request</t>
        </is>
      </c>
      <c r="I6459" t="inlineStr">
        <is>
          <t>Refund request</t>
        </is>
      </c>
      <c r="J6459" t="inlineStr">
        <is>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K6459" t="inlineStr">
        <is>
          <t>Pending Customer Response</t>
        </is>
      </c>
      <c r="M6459" t="inlineStr">
        <is>
          <t>Medium</t>
        </is>
      </c>
      <c r="N6459" t="inlineStr">
        <is>
          <t>Email</t>
        </is>
      </c>
      <c r="O6459" s="6" t="n">
        <v>45078.23956018518</v>
      </c>
      <c r="R6459" t="n">
        <v>2021</v>
      </c>
      <c r="S6459" t="n">
        <v>9</v>
      </c>
      <c r="T6459" t="inlineStr">
        <is>
          <t>September</t>
        </is>
      </c>
      <c r="U6459" t="n">
        <v>14621.74944444444</v>
      </c>
      <c r="W6459" t="b">
        <v>0</v>
      </c>
      <c r="X6459" t="b">
        <v>0</v>
      </c>
      <c r="Y6459" t="inlineStr">
        <is>
          <t>Not Rated</t>
        </is>
      </c>
    </row>
    <row r="6460">
      <c r="A6460" t="n">
        <v>6459</v>
      </c>
      <c r="B6460" t="inlineStr">
        <is>
          <t>Kenneth Perez</t>
        </is>
      </c>
      <c r="C6460" t="inlineStr">
        <is>
          <t>gbraun@example.org</t>
        </is>
      </c>
      <c r="D6460" t="n">
        <v>18</v>
      </c>
      <c r="E6460" t="inlineStr">
        <is>
          <t>Other</t>
        </is>
      </c>
      <c r="F6460" t="inlineStr">
        <is>
          <t>Samsung Soundbar</t>
        </is>
      </c>
      <c r="G6460" s="6" t="n">
        <v>43987</v>
      </c>
      <c r="H6460" t="inlineStr">
        <is>
          <t>Product Inquiry</t>
        </is>
      </c>
      <c r="I6460" t="inlineStr">
        <is>
          <t>Account access</t>
        </is>
      </c>
      <c r="J6460"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K6460" t="inlineStr">
        <is>
          <t>Pending Customer Response</t>
        </is>
      </c>
      <c r="M6460" t="inlineStr">
        <is>
          <t>Critical</t>
        </is>
      </c>
      <c r="N6460" t="inlineStr">
        <is>
          <t>Email</t>
        </is>
      </c>
      <c r="O6460" s="6" t="n">
        <v>45078.07637731481</v>
      </c>
      <c r="R6460" t="n">
        <v>2020</v>
      </c>
      <c r="S6460" t="n">
        <v>6</v>
      </c>
      <c r="T6460" t="inlineStr">
        <is>
          <t>June</t>
        </is>
      </c>
      <c r="U6460" t="n">
        <v>26185.83305555555</v>
      </c>
      <c r="W6460" t="b">
        <v>0</v>
      </c>
      <c r="X6460" t="b">
        <v>1</v>
      </c>
      <c r="Y6460" t="inlineStr">
        <is>
          <t>Not Rated</t>
        </is>
      </c>
    </row>
    <row r="6461">
      <c r="A6461" t="n">
        <v>6460</v>
      </c>
      <c r="B6461" t="inlineStr">
        <is>
          <t>Sandra Yang</t>
        </is>
      </c>
      <c r="C6461" t="inlineStr">
        <is>
          <t>marcward@example.com</t>
        </is>
      </c>
      <c r="D6461" t="n">
        <v>52</v>
      </c>
      <c r="E6461" t="inlineStr">
        <is>
          <t>Male</t>
        </is>
      </c>
      <c r="F6461" t="inlineStr">
        <is>
          <t>Amazon Echo</t>
        </is>
      </c>
      <c r="G6461" s="6" t="n">
        <v>44304</v>
      </c>
      <c r="H6461" t="inlineStr">
        <is>
          <t>Product Inquiry</t>
        </is>
      </c>
      <c r="I6461" t="inlineStr">
        <is>
          <t>Product compatibility</t>
        </is>
      </c>
      <c r="J6461" t="inlineStr">
        <is>
          <t>I'm having an issue with the {product_purchased}. Please assist.
1-866-673-8977
Scheduling of the refund (to be used only at the event)
The refund will be I've noticed a sudden decrease in battery life on my {product_purchased}. It used to last much longer.</t>
        </is>
      </c>
      <c r="K6461" t="inlineStr">
        <is>
          <t>Open</t>
        </is>
      </c>
      <c r="M6461" t="inlineStr">
        <is>
          <t>Medium</t>
        </is>
      </c>
      <c r="N6461" t="inlineStr">
        <is>
          <t>Email</t>
        </is>
      </c>
      <c r="R6461" t="n">
        <v>2021</v>
      </c>
      <c r="S6461" t="n">
        <v>4</v>
      </c>
      <c r="T6461" t="inlineStr">
        <is>
          <t>April</t>
        </is>
      </c>
      <c r="W6461" t="b">
        <v>0</v>
      </c>
      <c r="X6461" t="b">
        <v>0</v>
      </c>
      <c r="Y6461" t="inlineStr">
        <is>
          <t>Not Rated</t>
        </is>
      </c>
    </row>
    <row r="6462">
      <c r="A6462" t="n">
        <v>6461</v>
      </c>
      <c r="B6462" t="inlineStr">
        <is>
          <t>Christian Johnson</t>
        </is>
      </c>
      <c r="C6462" t="inlineStr">
        <is>
          <t>dustin49@example.org</t>
        </is>
      </c>
      <c r="D6462" t="n">
        <v>63</v>
      </c>
      <c r="E6462" t="inlineStr">
        <is>
          <t>Male</t>
        </is>
      </c>
      <c r="F6462" t="inlineStr">
        <is>
          <t>Samsung Galaxy</t>
        </is>
      </c>
      <c r="G6462" s="6" t="n">
        <v>44008</v>
      </c>
      <c r="H6462" t="inlineStr">
        <is>
          <t>Product Inquiry</t>
        </is>
      </c>
      <c r="I6462" t="inlineStr">
        <is>
          <t>Delivery problem</t>
        </is>
      </c>
      <c r="J6462" t="inlineStr">
        <is>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is>
      </c>
      <c r="K6462" t="inlineStr">
        <is>
          <t>Pending Customer Response</t>
        </is>
      </c>
      <c r="M6462" t="inlineStr">
        <is>
          <t>Critical</t>
        </is>
      </c>
      <c r="N6462" t="inlineStr">
        <is>
          <t>Social Media</t>
        </is>
      </c>
      <c r="O6462" s="6" t="n">
        <v>45078.79517361111</v>
      </c>
      <c r="R6462" t="n">
        <v>2020</v>
      </c>
      <c r="S6462" t="n">
        <v>6</v>
      </c>
      <c r="T6462" t="inlineStr">
        <is>
          <t>June</t>
        </is>
      </c>
      <c r="U6462" t="n">
        <v>25699.08416666667</v>
      </c>
      <c r="W6462" t="b">
        <v>0</v>
      </c>
      <c r="X6462" t="b">
        <v>1</v>
      </c>
      <c r="Y6462" t="inlineStr">
        <is>
          <t>Not Rated</t>
        </is>
      </c>
    </row>
    <row r="6463">
      <c r="A6463" t="n">
        <v>6462</v>
      </c>
      <c r="B6463" t="inlineStr">
        <is>
          <t>Andrea Benson</t>
        </is>
      </c>
      <c r="C6463" t="inlineStr">
        <is>
          <t>wayne45@example.net</t>
        </is>
      </c>
      <c r="D6463" t="n">
        <v>21</v>
      </c>
      <c r="E6463" t="inlineStr">
        <is>
          <t>Male</t>
        </is>
      </c>
      <c r="F6463" t="inlineStr">
        <is>
          <t>Fitbit Versa Smartwatch</t>
        </is>
      </c>
      <c r="G6463" s="6" t="n">
        <v>44110</v>
      </c>
      <c r="H6463" t="inlineStr">
        <is>
          <t>Cancellation Request</t>
        </is>
      </c>
      <c r="I6463" t="inlineStr">
        <is>
          <t>Network problem</t>
        </is>
      </c>
      <c r="J6463" t="inlineStr">
        <is>
          <t>I'm having an issue with the {product_purchased}. Please assist. Sorry, product_purchased. I'm experiencing this issue on multiple devices of the same model, so it seems to be a widespread problem.</t>
        </is>
      </c>
      <c r="K6463" t="inlineStr">
        <is>
          <t>Closed</t>
        </is>
      </c>
      <c r="L6463" t="inlineStr">
        <is>
          <t>Region she perhaps wife near daughter.</t>
        </is>
      </c>
      <c r="M6463" t="inlineStr">
        <is>
          <t>Critical</t>
        </is>
      </c>
      <c r="N6463" t="inlineStr">
        <is>
          <t>Social Media</t>
        </is>
      </c>
      <c r="O6463" s="6" t="n">
        <v>45078.17574074074</v>
      </c>
      <c r="P6463" s="6" t="n">
        <v>45078.79935185185</v>
      </c>
      <c r="Q6463" t="n">
        <v>1</v>
      </c>
      <c r="R6463" t="n">
        <v>2020</v>
      </c>
      <c r="S6463" t="n">
        <v>10</v>
      </c>
      <c r="T6463" t="inlineStr">
        <is>
          <t>October</t>
        </is>
      </c>
      <c r="U6463" t="n">
        <v>23236.21777777778</v>
      </c>
      <c r="V6463" t="n">
        <v>14.96666666666667</v>
      </c>
      <c r="W6463" t="b">
        <v>1</v>
      </c>
      <c r="X6463" t="b">
        <v>1</v>
      </c>
      <c r="Y6463" t="inlineStr">
        <is>
          <t>Negative</t>
        </is>
      </c>
    </row>
    <row r="6464">
      <c r="A6464" t="n">
        <v>6463</v>
      </c>
      <c r="B6464" t="inlineStr">
        <is>
          <t>Luke Green</t>
        </is>
      </c>
      <c r="C6464" t="inlineStr">
        <is>
          <t>pattersonkimberly@example.net</t>
        </is>
      </c>
      <c r="D6464" t="n">
        <v>62</v>
      </c>
      <c r="E6464" t="inlineStr">
        <is>
          <t>Male</t>
        </is>
      </c>
      <c r="F6464" t="inlineStr">
        <is>
          <t>GoPro Hero</t>
        </is>
      </c>
      <c r="G6464" s="6" t="n">
        <v>44298</v>
      </c>
      <c r="H6464" t="inlineStr">
        <is>
          <t>Technical Issue</t>
        </is>
      </c>
      <c r="I6464" t="inlineStr">
        <is>
          <t>Delivery problem</t>
        </is>
      </c>
      <c r="J6464"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6464" t="inlineStr">
        <is>
          <t>Closed</t>
        </is>
      </c>
      <c r="L6464" t="inlineStr">
        <is>
          <t>White debate least official word.</t>
        </is>
      </c>
      <c r="M6464" t="inlineStr">
        <is>
          <t>Critical</t>
        </is>
      </c>
      <c r="N6464" t="inlineStr">
        <is>
          <t>Email</t>
        </is>
      </c>
      <c r="O6464" s="6" t="n">
        <v>45078.10353009259</v>
      </c>
      <c r="P6464" s="6" t="n">
        <v>45078.28130787037</v>
      </c>
      <c r="Q6464" t="n">
        <v>5</v>
      </c>
      <c r="R6464" t="n">
        <v>2021</v>
      </c>
      <c r="S6464" t="n">
        <v>4</v>
      </c>
      <c r="T6464" t="inlineStr">
        <is>
          <t>April</t>
        </is>
      </c>
      <c r="U6464" t="n">
        <v>18722.48472222222</v>
      </c>
      <c r="V6464" t="n">
        <v>4.266666666666667</v>
      </c>
      <c r="W6464" t="b">
        <v>1</v>
      </c>
      <c r="X6464" t="b">
        <v>1</v>
      </c>
      <c r="Y6464" t="inlineStr">
        <is>
          <t>Positive</t>
        </is>
      </c>
    </row>
    <row r="6465">
      <c r="A6465" t="n">
        <v>6464</v>
      </c>
      <c r="B6465" t="inlineStr">
        <is>
          <t>Marissa Mccarthy</t>
        </is>
      </c>
      <c r="C6465" t="inlineStr">
        <is>
          <t>lindaesparza@example.net</t>
        </is>
      </c>
      <c r="D6465" t="n">
        <v>44</v>
      </c>
      <c r="E6465" t="inlineStr">
        <is>
          <t>Other</t>
        </is>
      </c>
      <c r="F6465" t="inlineStr">
        <is>
          <t>GoPro Action Camera</t>
        </is>
      </c>
      <c r="G6465" s="6" t="n">
        <v>44019</v>
      </c>
      <c r="H6465" t="inlineStr">
        <is>
          <t>Billing Inquiry</t>
        </is>
      </c>
      <c r="I6465" t="inlineStr">
        <is>
          <t>Installation support</t>
        </is>
      </c>
      <c r="J6465" t="inlineStr">
        <is>
          <t>I'm having an issue with the {product_purchased}. Please assist. Thanks!
I got it out in 2 Days, and was using it at about 9:45 as of 11:40AM. I don't know for The issue I'm facing is intermittent. Sometimes it works fine, but other times it acts up unexpectedly.</t>
        </is>
      </c>
      <c r="K6465" t="inlineStr">
        <is>
          <t>Pending Customer Response</t>
        </is>
      </c>
      <c r="M6465" t="inlineStr">
        <is>
          <t>Low</t>
        </is>
      </c>
      <c r="N6465" t="inlineStr">
        <is>
          <t>Chat</t>
        </is>
      </c>
      <c r="O6465" s="6" t="n">
        <v>45078.81327546296</v>
      </c>
      <c r="R6465" t="n">
        <v>2020</v>
      </c>
      <c r="S6465" t="n">
        <v>7</v>
      </c>
      <c r="T6465" t="inlineStr">
        <is>
          <t>July</t>
        </is>
      </c>
      <c r="U6465" t="n">
        <v>25435.51861111111</v>
      </c>
      <c r="W6465" t="b">
        <v>0</v>
      </c>
      <c r="X6465" t="b">
        <v>0</v>
      </c>
      <c r="Y6465" t="inlineStr">
        <is>
          <t>Not Rated</t>
        </is>
      </c>
    </row>
    <row r="6466">
      <c r="A6466" t="n">
        <v>6465</v>
      </c>
      <c r="B6466" t="inlineStr">
        <is>
          <t>Patricia Salinas</t>
        </is>
      </c>
      <c r="C6466" t="inlineStr">
        <is>
          <t>barryhorn@example.com</t>
        </is>
      </c>
      <c r="D6466" t="n">
        <v>26</v>
      </c>
      <c r="E6466" t="inlineStr">
        <is>
          <t>Female</t>
        </is>
      </c>
      <c r="F6466" t="inlineStr">
        <is>
          <t>Amazon Kindle</t>
        </is>
      </c>
      <c r="G6466" s="6" t="n">
        <v>44407</v>
      </c>
      <c r="H6466" t="inlineStr">
        <is>
          <t>Billing Inquiry</t>
        </is>
      </c>
      <c r="I6466" t="inlineStr">
        <is>
          <t>Refund request</t>
        </is>
      </c>
      <c r="J6466" t="inlineStr">
        <is>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is>
      </c>
      <c r="K6466" t="inlineStr">
        <is>
          <t>Pending Customer Response</t>
        </is>
      </c>
      <c r="M6466" t="inlineStr">
        <is>
          <t>Medium</t>
        </is>
      </c>
      <c r="N6466" t="inlineStr">
        <is>
          <t>Phone</t>
        </is>
      </c>
      <c r="O6466" s="6" t="n">
        <v>45078.71050925926</v>
      </c>
      <c r="R6466" t="n">
        <v>2021</v>
      </c>
      <c r="S6466" t="n">
        <v>7</v>
      </c>
      <c r="T6466" t="inlineStr">
        <is>
          <t>July</t>
        </is>
      </c>
      <c r="U6466" t="n">
        <v>16121.05222222222</v>
      </c>
      <c r="W6466" t="b">
        <v>0</v>
      </c>
      <c r="X6466" t="b">
        <v>0</v>
      </c>
      <c r="Y6466" t="inlineStr">
        <is>
          <t>Not Rated</t>
        </is>
      </c>
    </row>
    <row r="6467">
      <c r="A6467" t="n">
        <v>6466</v>
      </c>
      <c r="B6467" t="inlineStr">
        <is>
          <t>Derek Johnson</t>
        </is>
      </c>
      <c r="C6467" t="inlineStr">
        <is>
          <t>jeffreyrobles@example.net</t>
        </is>
      </c>
      <c r="D6467" t="n">
        <v>52</v>
      </c>
      <c r="E6467" t="inlineStr">
        <is>
          <t>Female</t>
        </is>
      </c>
      <c r="F6467" t="inlineStr">
        <is>
          <t>Google Pixel</t>
        </is>
      </c>
      <c r="G6467" s="6" t="n">
        <v>44305</v>
      </c>
      <c r="H6467" t="inlineStr">
        <is>
          <t>Technical Issue</t>
        </is>
      </c>
      <c r="I6467" t="inlineStr">
        <is>
          <t>Refund request</t>
        </is>
      </c>
      <c r="J6467"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K6467" t="inlineStr">
        <is>
          <t>Closed</t>
        </is>
      </c>
      <c r="L6467" t="inlineStr">
        <is>
          <t>None rate sing floor give.</t>
        </is>
      </c>
      <c r="M6467" t="inlineStr">
        <is>
          <t>Critical</t>
        </is>
      </c>
      <c r="N6467" t="inlineStr">
        <is>
          <t>Email</t>
        </is>
      </c>
      <c r="O6467" s="6" t="n">
        <v>45078.48553240741</v>
      </c>
      <c r="P6467" s="6" t="n">
        <v>45078.2619212963</v>
      </c>
      <c r="Q6467" t="n">
        <v>3</v>
      </c>
      <c r="R6467" t="n">
        <v>2021</v>
      </c>
      <c r="S6467" t="n">
        <v>4</v>
      </c>
      <c r="T6467" t="inlineStr">
        <is>
          <t>April</t>
        </is>
      </c>
      <c r="U6467" t="n">
        <v>18563.65277777778</v>
      </c>
      <c r="V6467" t="n">
        <v>-5.366666666666666</v>
      </c>
      <c r="W6467" t="b">
        <v>1</v>
      </c>
      <c r="X6467" t="b">
        <v>1</v>
      </c>
      <c r="Y6467" t="inlineStr">
        <is>
          <t>Neutral</t>
        </is>
      </c>
    </row>
    <row r="6468">
      <c r="A6468" t="n">
        <v>6467</v>
      </c>
      <c r="B6468" t="inlineStr">
        <is>
          <t>William Meza</t>
        </is>
      </c>
      <c r="C6468" t="inlineStr">
        <is>
          <t>connie52@example.com</t>
        </is>
      </c>
      <c r="D6468" t="n">
        <v>21</v>
      </c>
      <c r="E6468" t="inlineStr">
        <is>
          <t>Male</t>
        </is>
      </c>
      <c r="F6468" t="inlineStr">
        <is>
          <t>Samsung Soundbar</t>
        </is>
      </c>
      <c r="G6468" s="6" t="n">
        <v>44070</v>
      </c>
      <c r="H6468" t="inlineStr">
        <is>
          <t>Technical Issue</t>
        </is>
      </c>
      <c r="I6468" t="inlineStr">
        <is>
          <t>Display issue</t>
        </is>
      </c>
      <c r="J6468"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6468" t="inlineStr">
        <is>
          <t>Open</t>
        </is>
      </c>
      <c r="M6468" t="inlineStr">
        <is>
          <t>Critical</t>
        </is>
      </c>
      <c r="N6468" t="inlineStr">
        <is>
          <t>Email</t>
        </is>
      </c>
      <c r="R6468" t="n">
        <v>2020</v>
      </c>
      <c r="S6468" t="n">
        <v>8</v>
      </c>
      <c r="T6468" t="inlineStr">
        <is>
          <t>August</t>
        </is>
      </c>
      <c r="W6468" t="b">
        <v>0</v>
      </c>
      <c r="X6468" t="b">
        <v>1</v>
      </c>
      <c r="Y6468" t="inlineStr">
        <is>
          <t>Not Rated</t>
        </is>
      </c>
    </row>
    <row r="6469">
      <c r="A6469" t="n">
        <v>6468</v>
      </c>
      <c r="B6469" t="inlineStr">
        <is>
          <t>Brittany Wilson</t>
        </is>
      </c>
      <c r="C6469" t="inlineStr">
        <is>
          <t>tmartin@example.com</t>
        </is>
      </c>
      <c r="D6469" t="n">
        <v>56</v>
      </c>
      <c r="E6469" t="inlineStr">
        <is>
          <t>Female</t>
        </is>
      </c>
      <c r="F6469" t="inlineStr">
        <is>
          <t>GoPro Hero</t>
        </is>
      </c>
      <c r="G6469" s="6" t="n">
        <v>44210</v>
      </c>
      <c r="H6469" t="inlineStr">
        <is>
          <t>Refund Request</t>
        </is>
      </c>
      <c r="I6469" t="inlineStr">
        <is>
          <t>Installation support</t>
        </is>
      </c>
      <c r="J6469"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K6469" t="inlineStr">
        <is>
          <t>Open</t>
        </is>
      </c>
      <c r="M6469" t="inlineStr">
        <is>
          <t>Critical</t>
        </is>
      </c>
      <c r="N6469" t="inlineStr">
        <is>
          <t>Social Media</t>
        </is>
      </c>
      <c r="R6469" t="n">
        <v>2021</v>
      </c>
      <c r="S6469" t="n">
        <v>1</v>
      </c>
      <c r="T6469" t="inlineStr">
        <is>
          <t>January</t>
        </is>
      </c>
      <c r="W6469" t="b">
        <v>0</v>
      </c>
      <c r="X6469" t="b">
        <v>1</v>
      </c>
      <c r="Y6469" t="inlineStr">
        <is>
          <t>Not Rated</t>
        </is>
      </c>
    </row>
    <row r="6470">
      <c r="A6470" t="n">
        <v>6469</v>
      </c>
      <c r="B6470" t="inlineStr">
        <is>
          <t>Sean Clark</t>
        </is>
      </c>
      <c r="C6470" t="inlineStr">
        <is>
          <t>krichard@example.com</t>
        </is>
      </c>
      <c r="D6470" t="n">
        <v>27</v>
      </c>
      <c r="E6470" t="inlineStr">
        <is>
          <t>Other</t>
        </is>
      </c>
      <c r="F6470" t="inlineStr">
        <is>
          <t>Canon EOS</t>
        </is>
      </c>
      <c r="G6470" s="6" t="n">
        <v>44343</v>
      </c>
      <c r="H6470" t="inlineStr">
        <is>
          <t>Product Inquiry</t>
        </is>
      </c>
      <c r="I6470" t="inlineStr">
        <is>
          <t>Installation support</t>
        </is>
      </c>
      <c r="J6470" t="inlineStr">
        <is>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is>
      </c>
      <c r="K6470" t="inlineStr">
        <is>
          <t>Pending Customer Response</t>
        </is>
      </c>
      <c r="M6470" t="inlineStr">
        <is>
          <t>Medium</t>
        </is>
      </c>
      <c r="N6470" t="inlineStr">
        <is>
          <t>Phone</t>
        </is>
      </c>
      <c r="O6470" s="6" t="n">
        <v>45078.56059027778</v>
      </c>
      <c r="R6470" t="n">
        <v>2021</v>
      </c>
      <c r="S6470" t="n">
        <v>5</v>
      </c>
      <c r="T6470" t="inlineStr">
        <is>
          <t>May</t>
        </is>
      </c>
      <c r="U6470" t="n">
        <v>17653.45416666667</v>
      </c>
      <c r="W6470" t="b">
        <v>0</v>
      </c>
      <c r="X6470" t="b">
        <v>0</v>
      </c>
      <c r="Y6470" t="inlineStr">
        <is>
          <t>Not Rated</t>
        </is>
      </c>
    </row>
    <row r="6471">
      <c r="A6471" t="n">
        <v>6470</v>
      </c>
      <c r="B6471" t="inlineStr">
        <is>
          <t>Michael Charles</t>
        </is>
      </c>
      <c r="C6471" t="inlineStr">
        <is>
          <t>kelly63@example.com</t>
        </is>
      </c>
      <c r="D6471" t="n">
        <v>31</v>
      </c>
      <c r="E6471" t="inlineStr">
        <is>
          <t>Female</t>
        </is>
      </c>
      <c r="F6471" t="inlineStr">
        <is>
          <t>Nikon D</t>
        </is>
      </c>
      <c r="G6471" s="6" t="n">
        <v>44118</v>
      </c>
      <c r="H6471" t="inlineStr">
        <is>
          <t>Refund Request</t>
        </is>
      </c>
      <c r="I6471" t="inlineStr">
        <is>
          <t>Refund request</t>
        </is>
      </c>
      <c r="J6471" t="inlineStr">
        <is>
          <t>I'm having an issue with the {product_purchased}. Please assist.
If you have questions go to: http://p.google.com/p/android-data-provider/
Once you have found anything I've tried different settings and configurations on my {product_purchased}, but the issue persists.</t>
        </is>
      </c>
      <c r="K6471" t="inlineStr">
        <is>
          <t>Pending Customer Response</t>
        </is>
      </c>
      <c r="M6471" t="inlineStr">
        <is>
          <t>Low</t>
        </is>
      </c>
      <c r="N6471" t="inlineStr">
        <is>
          <t>Phone</t>
        </is>
      </c>
      <c r="O6471" s="6" t="n">
        <v>45078.32172453704</v>
      </c>
      <c r="R6471" t="n">
        <v>2020</v>
      </c>
      <c r="S6471" t="n">
        <v>10</v>
      </c>
      <c r="T6471" t="inlineStr">
        <is>
          <t>October</t>
        </is>
      </c>
      <c r="U6471" t="n">
        <v>23047.72138888889</v>
      </c>
      <c r="W6471" t="b">
        <v>0</v>
      </c>
      <c r="X6471" t="b">
        <v>0</v>
      </c>
      <c r="Y6471" t="inlineStr">
        <is>
          <t>Not Rated</t>
        </is>
      </c>
    </row>
    <row r="6472">
      <c r="A6472" t="n">
        <v>6471</v>
      </c>
      <c r="B6472" t="inlineStr">
        <is>
          <t>Nicole Cantu</t>
        </is>
      </c>
      <c r="C6472" t="inlineStr">
        <is>
          <t>mharris@example.com</t>
        </is>
      </c>
      <c r="D6472" t="n">
        <v>63</v>
      </c>
      <c r="E6472" t="inlineStr">
        <is>
          <t>Other</t>
        </is>
      </c>
      <c r="F6472" t="inlineStr">
        <is>
          <t>Amazon Kindle</t>
        </is>
      </c>
      <c r="G6472" s="6" t="n">
        <v>44133</v>
      </c>
      <c r="H6472" t="inlineStr">
        <is>
          <t>Cancellation Request</t>
        </is>
      </c>
      <c r="I6472" t="inlineStr">
        <is>
          <t>Product compatibility</t>
        </is>
      </c>
      <c r="J6472" t="inlineStr">
        <is>
          <t>I'm having an issue with the {product_purchased}. Please assist.
Please enter a quantity of $qty in the form of $qty_dummy$ or less Please enter a quantity of 1 Purchases are limited I've followed the troubleshooting steps mentioned in the user manual, but the issue persists.</t>
        </is>
      </c>
      <c r="K6472" t="inlineStr">
        <is>
          <t>Pending Customer Response</t>
        </is>
      </c>
      <c r="M6472" t="inlineStr">
        <is>
          <t>Low</t>
        </is>
      </c>
      <c r="N6472" t="inlineStr">
        <is>
          <t>Social Media</t>
        </is>
      </c>
      <c r="O6472" s="6" t="n">
        <v>45078.47452546296</v>
      </c>
      <c r="R6472" t="n">
        <v>2020</v>
      </c>
      <c r="S6472" t="n">
        <v>10</v>
      </c>
      <c r="T6472" t="inlineStr">
        <is>
          <t>October</t>
        </is>
      </c>
      <c r="U6472" t="n">
        <v>22691.38861111111</v>
      </c>
      <c r="W6472" t="b">
        <v>0</v>
      </c>
      <c r="X6472" t="b">
        <v>0</v>
      </c>
      <c r="Y6472" t="inlineStr">
        <is>
          <t>Not Rated</t>
        </is>
      </c>
    </row>
    <row r="6473">
      <c r="A6473" t="n">
        <v>6472</v>
      </c>
      <c r="B6473" t="inlineStr">
        <is>
          <t>Autumn Bell</t>
        </is>
      </c>
      <c r="C6473" t="inlineStr">
        <is>
          <t>amanda18@example.com</t>
        </is>
      </c>
      <c r="D6473" t="n">
        <v>34</v>
      </c>
      <c r="E6473" t="inlineStr">
        <is>
          <t>Male</t>
        </is>
      </c>
      <c r="F6473" t="inlineStr">
        <is>
          <t>Samsung Soundbar</t>
        </is>
      </c>
      <c r="G6473" s="6" t="n">
        <v>43927</v>
      </c>
      <c r="H6473" t="inlineStr">
        <is>
          <t>Billing Inquiry</t>
        </is>
      </c>
      <c r="I6473" t="inlineStr">
        <is>
          <t>Battery life</t>
        </is>
      </c>
      <c r="J6473" t="inlineStr">
        <is>
          <t>I'm having an issue with the {product_purchased}. Please assist.
Please let me know. I will try to fix. I've reviewed the troubleshooting steps on the official support website, but they didn't resolve the problem.</t>
        </is>
      </c>
      <c r="K6473" t="inlineStr">
        <is>
          <t>Pending Customer Response</t>
        </is>
      </c>
      <c r="M6473" t="inlineStr">
        <is>
          <t>Medium</t>
        </is>
      </c>
      <c r="N6473" t="inlineStr">
        <is>
          <t>Social Media</t>
        </is>
      </c>
      <c r="O6473" s="6" t="n">
        <v>45078.20092592593</v>
      </c>
      <c r="R6473" t="n">
        <v>2020</v>
      </c>
      <c r="S6473" t="n">
        <v>4</v>
      </c>
      <c r="T6473" t="inlineStr">
        <is>
          <t>April</t>
        </is>
      </c>
      <c r="U6473" t="n">
        <v>27628.82222222222</v>
      </c>
      <c r="W6473" t="b">
        <v>0</v>
      </c>
      <c r="X6473" t="b">
        <v>0</v>
      </c>
      <c r="Y6473" t="inlineStr">
        <is>
          <t>Not Rated</t>
        </is>
      </c>
    </row>
    <row r="6474">
      <c r="A6474" t="n">
        <v>6473</v>
      </c>
      <c r="B6474" t="inlineStr">
        <is>
          <t>Nicholas Guzman</t>
        </is>
      </c>
      <c r="C6474" t="inlineStr">
        <is>
          <t>lopezbrendan@example.org</t>
        </is>
      </c>
      <c r="D6474" t="n">
        <v>50</v>
      </c>
      <c r="E6474" t="inlineStr">
        <is>
          <t>Female</t>
        </is>
      </c>
      <c r="F6474" t="inlineStr">
        <is>
          <t>Microsoft Office</t>
        </is>
      </c>
      <c r="G6474" s="6" t="n">
        <v>44432</v>
      </c>
      <c r="H6474" t="inlineStr">
        <is>
          <t>Technical Issue</t>
        </is>
      </c>
      <c r="I6474" t="inlineStr">
        <is>
          <t>Refund request</t>
        </is>
      </c>
      <c r="J6474" t="inlineStr">
        <is>
          <t>I'm having an issue with the {product_purchased}. Please assist. This might help. :/
1. Unzip this repo to your root directory :/dev/null
1. Start the emulator. I've noticed a sudden decrease in battery life on my {product_purchased}. It used to last much longer.</t>
        </is>
      </c>
      <c r="K6474" t="inlineStr">
        <is>
          <t>Closed</t>
        </is>
      </c>
      <c r="L6474" t="inlineStr">
        <is>
          <t>Dark sort at mouth if moment year democratic.</t>
        </is>
      </c>
      <c r="M6474" t="inlineStr">
        <is>
          <t>High</t>
        </is>
      </c>
      <c r="N6474" t="inlineStr">
        <is>
          <t>Email</t>
        </is>
      </c>
      <c r="O6474" s="6" t="n">
        <v>45078.57942129629</v>
      </c>
      <c r="P6474" s="6" t="n">
        <v>45078.30025462963</v>
      </c>
      <c r="Q6474" t="n">
        <v>5</v>
      </c>
      <c r="R6474" t="n">
        <v>2021</v>
      </c>
      <c r="S6474" t="n">
        <v>8</v>
      </c>
      <c r="T6474" t="inlineStr">
        <is>
          <t>August</t>
        </is>
      </c>
      <c r="U6474" t="n">
        <v>15517.90611111111</v>
      </c>
      <c r="V6474" t="n">
        <v>-6.7</v>
      </c>
      <c r="W6474" t="b">
        <v>1</v>
      </c>
      <c r="X6474" t="b">
        <v>1</v>
      </c>
      <c r="Y6474" t="inlineStr">
        <is>
          <t>Positive</t>
        </is>
      </c>
    </row>
    <row r="6475">
      <c r="A6475" t="n">
        <v>6474</v>
      </c>
      <c r="B6475" t="inlineStr">
        <is>
          <t>Kara May</t>
        </is>
      </c>
      <c r="C6475" t="inlineStr">
        <is>
          <t>dennismay@example.com</t>
        </is>
      </c>
      <c r="D6475" t="n">
        <v>63</v>
      </c>
      <c r="E6475" t="inlineStr">
        <is>
          <t>Male</t>
        </is>
      </c>
      <c r="F6475" t="inlineStr">
        <is>
          <t>Amazon Echo</t>
        </is>
      </c>
      <c r="G6475" s="6" t="n">
        <v>44453</v>
      </c>
      <c r="H6475" t="inlineStr">
        <is>
          <t>Refund Request</t>
        </is>
      </c>
      <c r="I6475" t="inlineStr">
        <is>
          <t>Product setup</t>
        </is>
      </c>
      <c r="J6475" t="inlineStr">
        <is>
          <t>I'm having an issue with the {product_purchased}. Please assist.
A) No Payments + No Interest if paid in full in within 5 days of purchase.
Business days purchases made on or after 11/09/ I'm worried that the issue might be hardware-related and might require repair or replacement.</t>
        </is>
      </c>
      <c r="K6475" t="inlineStr">
        <is>
          <t>Pending Customer Response</t>
        </is>
      </c>
      <c r="M6475" t="inlineStr">
        <is>
          <t>High</t>
        </is>
      </c>
      <c r="N6475" t="inlineStr">
        <is>
          <t>Social Media</t>
        </is>
      </c>
      <c r="O6475" s="6" t="n">
        <v>45078.01971064815</v>
      </c>
      <c r="R6475" t="n">
        <v>2021</v>
      </c>
      <c r="S6475" t="n">
        <v>9</v>
      </c>
      <c r="T6475" t="inlineStr">
        <is>
          <t>September</t>
        </is>
      </c>
      <c r="U6475" t="n">
        <v>15000.47305555556</v>
      </c>
      <c r="W6475" t="b">
        <v>0</v>
      </c>
      <c r="X6475" t="b">
        <v>1</v>
      </c>
      <c r="Y6475" t="inlineStr">
        <is>
          <t>Not Rated</t>
        </is>
      </c>
    </row>
    <row r="6476">
      <c r="A6476" t="n">
        <v>6475</v>
      </c>
      <c r="B6476" t="inlineStr">
        <is>
          <t>Danny Hall</t>
        </is>
      </c>
      <c r="C6476" t="inlineStr">
        <is>
          <t>kathyrobinson@example.org</t>
        </is>
      </c>
      <c r="D6476" t="n">
        <v>35</v>
      </c>
      <c r="E6476" t="inlineStr">
        <is>
          <t>Female</t>
        </is>
      </c>
      <c r="F6476" t="inlineStr">
        <is>
          <t>Microsoft Surface</t>
        </is>
      </c>
      <c r="G6476" s="6" t="n">
        <v>44035</v>
      </c>
      <c r="H6476" t="inlineStr">
        <is>
          <t>Technical Issue</t>
        </is>
      </c>
      <c r="I6476" t="inlineStr">
        <is>
          <t>Payment issue</t>
        </is>
      </c>
      <c r="J6476" t="inlineStr">
        <is>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is>
      </c>
      <c r="K6476" t="inlineStr">
        <is>
          <t>Pending Customer Response</t>
        </is>
      </c>
      <c r="M6476" t="inlineStr">
        <is>
          <t>Critical</t>
        </is>
      </c>
      <c r="N6476" t="inlineStr">
        <is>
          <t>Phone</t>
        </is>
      </c>
      <c r="O6476" s="6" t="n">
        <v>45078.20652777778</v>
      </c>
      <c r="R6476" t="n">
        <v>2020</v>
      </c>
      <c r="S6476" t="n">
        <v>7</v>
      </c>
      <c r="T6476" t="inlineStr">
        <is>
          <t>July</t>
        </is>
      </c>
      <c r="U6476" t="n">
        <v>25036.95666666667</v>
      </c>
      <c r="W6476" t="b">
        <v>0</v>
      </c>
      <c r="X6476" t="b">
        <v>1</v>
      </c>
      <c r="Y6476" t="inlineStr">
        <is>
          <t>Not Rated</t>
        </is>
      </c>
    </row>
    <row r="6477">
      <c r="A6477" t="n">
        <v>6476</v>
      </c>
      <c r="B6477" t="inlineStr">
        <is>
          <t>Lawrence Ward</t>
        </is>
      </c>
      <c r="C6477" t="inlineStr">
        <is>
          <t>tsoto@example.com</t>
        </is>
      </c>
      <c r="D6477" t="n">
        <v>25</v>
      </c>
      <c r="E6477" t="inlineStr">
        <is>
          <t>Male</t>
        </is>
      </c>
      <c r="F6477" t="inlineStr">
        <is>
          <t>Sony Xperia</t>
        </is>
      </c>
      <c r="G6477" s="6" t="n">
        <v>44003</v>
      </c>
      <c r="H6477" t="inlineStr">
        <is>
          <t>Cancellation Request</t>
        </is>
      </c>
      <c r="I6477" t="inlineStr">
        <is>
          <t>Product setup</t>
        </is>
      </c>
      <c r="J6477" t="inlineStr">
        <is>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is>
      </c>
      <c r="K6477" t="inlineStr">
        <is>
          <t>Closed</t>
        </is>
      </c>
      <c r="L6477" t="inlineStr">
        <is>
          <t>Away economic statement movement itself financial history current.</t>
        </is>
      </c>
      <c r="M6477" t="inlineStr">
        <is>
          <t>Critical</t>
        </is>
      </c>
      <c r="N6477" t="inlineStr">
        <is>
          <t>Social Media</t>
        </is>
      </c>
      <c r="O6477" s="6" t="n">
        <v>45078.22042824074</v>
      </c>
      <c r="P6477" s="6" t="n">
        <v>45078.90167824074</v>
      </c>
      <c r="Q6477" t="n">
        <v>3</v>
      </c>
      <c r="R6477" t="n">
        <v>2020</v>
      </c>
      <c r="S6477" t="n">
        <v>6</v>
      </c>
      <c r="T6477" t="inlineStr">
        <is>
          <t>June</t>
        </is>
      </c>
      <c r="U6477" t="n">
        <v>25805.29027777778</v>
      </c>
      <c r="V6477" t="n">
        <v>16.35</v>
      </c>
      <c r="W6477" t="b">
        <v>1</v>
      </c>
      <c r="X6477" t="b">
        <v>1</v>
      </c>
      <c r="Y6477" t="inlineStr">
        <is>
          <t>Neutral</t>
        </is>
      </c>
    </row>
    <row r="6478">
      <c r="A6478" t="n">
        <v>6477</v>
      </c>
      <c r="B6478" t="inlineStr">
        <is>
          <t>Brianna Richardson</t>
        </is>
      </c>
      <c r="C6478" t="inlineStr">
        <is>
          <t>pacecaleb@example.org</t>
        </is>
      </c>
      <c r="D6478" t="n">
        <v>32</v>
      </c>
      <c r="E6478" t="inlineStr">
        <is>
          <t>Male</t>
        </is>
      </c>
      <c r="F6478" t="inlineStr">
        <is>
          <t>Canon EOS</t>
        </is>
      </c>
      <c r="G6478" s="6" t="n">
        <v>44209</v>
      </c>
      <c r="H6478" t="inlineStr">
        <is>
          <t>Cancellation Request</t>
        </is>
      </c>
      <c r="I6478" t="inlineStr">
        <is>
          <t>Product recommendation</t>
        </is>
      </c>
      <c r="J6478" t="inlineStr">
        <is>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is>
      </c>
      <c r="K6478" t="inlineStr">
        <is>
          <t>Open</t>
        </is>
      </c>
      <c r="M6478" t="inlineStr">
        <is>
          <t>High</t>
        </is>
      </c>
      <c r="N6478" t="inlineStr">
        <is>
          <t>Social Media</t>
        </is>
      </c>
      <c r="R6478" t="n">
        <v>2021</v>
      </c>
      <c r="S6478" t="n">
        <v>1</v>
      </c>
      <c r="T6478" t="inlineStr">
        <is>
          <t>January</t>
        </is>
      </c>
      <c r="W6478" t="b">
        <v>0</v>
      </c>
      <c r="X6478" t="b">
        <v>1</v>
      </c>
      <c r="Y6478" t="inlineStr">
        <is>
          <t>Not Rated</t>
        </is>
      </c>
    </row>
    <row r="6479">
      <c r="A6479" t="n">
        <v>6478</v>
      </c>
      <c r="B6479" t="inlineStr">
        <is>
          <t>Aaron Martinez</t>
        </is>
      </c>
      <c r="C6479" t="inlineStr">
        <is>
          <t>youngcameron@example.org</t>
        </is>
      </c>
      <c r="D6479" t="n">
        <v>45</v>
      </c>
      <c r="E6479" t="inlineStr">
        <is>
          <t>Male</t>
        </is>
      </c>
      <c r="F6479" t="inlineStr">
        <is>
          <t>Roomba Robot Vacuum</t>
        </is>
      </c>
      <c r="G6479" s="6" t="n">
        <v>44546</v>
      </c>
      <c r="H6479" t="inlineStr">
        <is>
          <t>Billing Inquiry</t>
        </is>
      </c>
      <c r="I6479" t="inlineStr">
        <is>
          <t>Data loss</t>
        </is>
      </c>
      <c r="J6479"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K6479" t="inlineStr">
        <is>
          <t>Closed</t>
        </is>
      </c>
      <c r="L6479" t="inlineStr">
        <is>
          <t>Class policy indeed chance.</t>
        </is>
      </c>
      <c r="M6479" t="inlineStr">
        <is>
          <t>High</t>
        </is>
      </c>
      <c r="N6479" t="inlineStr">
        <is>
          <t>Email</t>
        </is>
      </c>
      <c r="O6479" s="6" t="n">
        <v>45078.52739583333</v>
      </c>
      <c r="P6479" s="6" t="n">
        <v>45078.30934027778</v>
      </c>
      <c r="Q6479" t="n">
        <v>5</v>
      </c>
      <c r="R6479" t="n">
        <v>2021</v>
      </c>
      <c r="S6479" t="n">
        <v>12</v>
      </c>
      <c r="T6479" t="inlineStr">
        <is>
          <t>December</t>
        </is>
      </c>
      <c r="U6479" t="n">
        <v>12780.6575</v>
      </c>
      <c r="V6479" t="n">
        <v>-5.233333333333333</v>
      </c>
      <c r="W6479" t="b">
        <v>1</v>
      </c>
      <c r="X6479" t="b">
        <v>1</v>
      </c>
      <c r="Y6479" t="inlineStr">
        <is>
          <t>Positive</t>
        </is>
      </c>
    </row>
    <row r="6480">
      <c r="A6480" t="n">
        <v>6479</v>
      </c>
      <c r="B6480" t="inlineStr">
        <is>
          <t>Jessica Sawyer</t>
        </is>
      </c>
      <c r="C6480" t="inlineStr">
        <is>
          <t>seanyork@example.net</t>
        </is>
      </c>
      <c r="D6480" t="n">
        <v>31</v>
      </c>
      <c r="E6480" t="inlineStr">
        <is>
          <t>Other</t>
        </is>
      </c>
      <c r="F6480" t="inlineStr">
        <is>
          <t>LG Smart TV</t>
        </is>
      </c>
      <c r="G6480" s="6" t="n">
        <v>44282</v>
      </c>
      <c r="H6480" t="inlineStr">
        <is>
          <t>Cancellation Request</t>
        </is>
      </c>
      <c r="I6480" t="inlineStr">
        <is>
          <t>Software bug</t>
        </is>
      </c>
      <c r="J6480" t="inlineStr">
        <is>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is>
      </c>
      <c r="K6480" t="inlineStr">
        <is>
          <t>Pending Customer Response</t>
        </is>
      </c>
      <c r="M6480" t="inlineStr">
        <is>
          <t>Low</t>
        </is>
      </c>
      <c r="N6480" t="inlineStr">
        <is>
          <t>Phone</t>
        </is>
      </c>
      <c r="O6480" s="6" t="n">
        <v>45078.59685185185</v>
      </c>
      <c r="R6480" t="n">
        <v>2021</v>
      </c>
      <c r="S6480" t="n">
        <v>3</v>
      </c>
      <c r="T6480" t="inlineStr">
        <is>
          <t>March</t>
        </is>
      </c>
      <c r="U6480" t="n">
        <v>19118.32444444444</v>
      </c>
      <c r="W6480" t="b">
        <v>0</v>
      </c>
      <c r="X6480" t="b">
        <v>0</v>
      </c>
      <c r="Y6480" t="inlineStr">
        <is>
          <t>Not Rated</t>
        </is>
      </c>
    </row>
    <row r="6481">
      <c r="A6481" t="n">
        <v>6480</v>
      </c>
      <c r="B6481" t="inlineStr">
        <is>
          <t>Gina Kane</t>
        </is>
      </c>
      <c r="C6481" t="inlineStr">
        <is>
          <t>robinkerr@example.org</t>
        </is>
      </c>
      <c r="D6481" t="n">
        <v>51</v>
      </c>
      <c r="E6481" t="inlineStr">
        <is>
          <t>Male</t>
        </is>
      </c>
      <c r="F6481" t="inlineStr">
        <is>
          <t>Fitbit Versa Smartwatch</t>
        </is>
      </c>
      <c r="G6481" s="6" t="n">
        <v>44505</v>
      </c>
      <c r="H6481" t="inlineStr">
        <is>
          <t>Cancellation Request</t>
        </is>
      </c>
      <c r="I6481" t="inlineStr">
        <is>
          <t>Display issue</t>
        </is>
      </c>
      <c r="J6481" t="inlineStr">
        <is>
          <t>I'm having an issue with the {product_purchased}. Please assist. I've checked for any available software updates for my {product_purchased}, but there are none.</t>
        </is>
      </c>
      <c r="K6481" t="inlineStr">
        <is>
          <t>Open</t>
        </is>
      </c>
      <c r="M6481" t="inlineStr">
        <is>
          <t>High</t>
        </is>
      </c>
      <c r="N6481" t="inlineStr">
        <is>
          <t>Chat</t>
        </is>
      </c>
      <c r="R6481" t="n">
        <v>2021</v>
      </c>
      <c r="S6481" t="n">
        <v>11</v>
      </c>
      <c r="T6481" t="inlineStr">
        <is>
          <t>November</t>
        </is>
      </c>
      <c r="W6481" t="b">
        <v>0</v>
      </c>
      <c r="X6481" t="b">
        <v>1</v>
      </c>
      <c r="Y6481" t="inlineStr">
        <is>
          <t>Not Rated</t>
        </is>
      </c>
    </row>
    <row r="6482">
      <c r="A6482" t="n">
        <v>6481</v>
      </c>
      <c r="B6482" t="inlineStr">
        <is>
          <t>Susan Smith</t>
        </is>
      </c>
      <c r="C6482" t="inlineStr">
        <is>
          <t>stewartjohn@example.com</t>
        </is>
      </c>
      <c r="D6482" t="n">
        <v>59</v>
      </c>
      <c r="E6482" t="inlineStr">
        <is>
          <t>Other</t>
        </is>
      </c>
      <c r="F6482" t="inlineStr">
        <is>
          <t>Philips Hue Lights</t>
        </is>
      </c>
      <c r="G6482" s="6" t="n">
        <v>43940</v>
      </c>
      <c r="H6482" t="inlineStr">
        <is>
          <t>Billing Inquiry</t>
        </is>
      </c>
      <c r="I6482" t="inlineStr">
        <is>
          <t>Hardware issue</t>
        </is>
      </c>
      <c r="J6482"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K6482" t="inlineStr">
        <is>
          <t>Pending Customer Response</t>
        </is>
      </c>
      <c r="M6482" t="inlineStr">
        <is>
          <t>High</t>
        </is>
      </c>
      <c r="N6482" t="inlineStr">
        <is>
          <t>Email</t>
        </is>
      </c>
      <c r="O6482" s="6" t="n">
        <v>45078.68159722222</v>
      </c>
      <c r="R6482" t="n">
        <v>2020</v>
      </c>
      <c r="S6482" t="n">
        <v>4</v>
      </c>
      <c r="T6482" t="inlineStr">
        <is>
          <t>April</t>
        </is>
      </c>
      <c r="U6482" t="n">
        <v>27328.35833333333</v>
      </c>
      <c r="W6482" t="b">
        <v>0</v>
      </c>
      <c r="X6482" t="b">
        <v>1</v>
      </c>
      <c r="Y6482" t="inlineStr">
        <is>
          <t>Not Rated</t>
        </is>
      </c>
    </row>
    <row r="6483">
      <c r="A6483" t="n">
        <v>6482</v>
      </c>
      <c r="B6483" t="inlineStr">
        <is>
          <t>Derek Hanson</t>
        </is>
      </c>
      <c r="C6483" t="inlineStr">
        <is>
          <t>ljohnson@example.com</t>
        </is>
      </c>
      <c r="D6483" t="n">
        <v>49</v>
      </c>
      <c r="E6483" t="inlineStr">
        <is>
          <t>Female</t>
        </is>
      </c>
      <c r="F6483" t="inlineStr">
        <is>
          <t>Sony PlayStation</t>
        </is>
      </c>
      <c r="G6483" s="6" t="n">
        <v>44369</v>
      </c>
      <c r="H6483" t="inlineStr">
        <is>
          <t>Refund Request</t>
        </is>
      </c>
      <c r="I6483" t="inlineStr">
        <is>
          <t>Network problem</t>
        </is>
      </c>
      <c r="J6483"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K6483" t="inlineStr">
        <is>
          <t>Open</t>
        </is>
      </c>
      <c r="M6483" t="inlineStr">
        <is>
          <t>Medium</t>
        </is>
      </c>
      <c r="N6483" t="inlineStr">
        <is>
          <t>Email</t>
        </is>
      </c>
      <c r="R6483" t="n">
        <v>2021</v>
      </c>
      <c r="S6483" t="n">
        <v>6</v>
      </c>
      <c r="T6483" t="inlineStr">
        <is>
          <t>June</t>
        </is>
      </c>
      <c r="W6483" t="b">
        <v>0</v>
      </c>
      <c r="X6483" t="b">
        <v>0</v>
      </c>
      <c r="Y6483" t="inlineStr">
        <is>
          <t>Not Rated</t>
        </is>
      </c>
    </row>
    <row r="6484">
      <c r="A6484" t="n">
        <v>6483</v>
      </c>
      <c r="B6484" t="inlineStr">
        <is>
          <t>Roger Lopez</t>
        </is>
      </c>
      <c r="C6484" t="inlineStr">
        <is>
          <t>lydia57@example.org</t>
        </is>
      </c>
      <c r="D6484" t="n">
        <v>43</v>
      </c>
      <c r="E6484" t="inlineStr">
        <is>
          <t>Male</t>
        </is>
      </c>
      <c r="F6484" t="inlineStr">
        <is>
          <t>Amazon Kindle</t>
        </is>
      </c>
      <c r="G6484" s="6" t="n">
        <v>43879</v>
      </c>
      <c r="H6484" t="inlineStr">
        <is>
          <t>Technical Issue</t>
        </is>
      </c>
      <c r="I6484" t="inlineStr">
        <is>
          <t>Delivery problem</t>
        </is>
      </c>
      <c r="J6484" t="inlineStr">
        <is>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is>
      </c>
      <c r="K6484" t="inlineStr">
        <is>
          <t>Pending Customer Response</t>
        </is>
      </c>
      <c r="M6484" t="inlineStr">
        <is>
          <t>Low</t>
        </is>
      </c>
      <c r="N6484" t="inlineStr">
        <is>
          <t>Chat</t>
        </is>
      </c>
      <c r="O6484" s="6" t="n">
        <v>45078.48927083334</v>
      </c>
      <c r="R6484" t="n">
        <v>2020</v>
      </c>
      <c r="S6484" t="n">
        <v>2</v>
      </c>
      <c r="T6484" t="inlineStr">
        <is>
          <t>February</t>
        </is>
      </c>
      <c r="U6484" t="n">
        <v>28787.7425</v>
      </c>
      <c r="W6484" t="b">
        <v>0</v>
      </c>
      <c r="X6484" t="b">
        <v>0</v>
      </c>
      <c r="Y6484" t="inlineStr">
        <is>
          <t>Not Rated</t>
        </is>
      </c>
    </row>
    <row r="6485">
      <c r="A6485" t="n">
        <v>6484</v>
      </c>
      <c r="B6485" t="inlineStr">
        <is>
          <t>Wanda Hughes</t>
        </is>
      </c>
      <c r="C6485" t="inlineStr">
        <is>
          <t>victoriaward@example.com</t>
        </is>
      </c>
      <c r="D6485" t="n">
        <v>32</v>
      </c>
      <c r="E6485" t="inlineStr">
        <is>
          <t>Male</t>
        </is>
      </c>
      <c r="F6485" t="inlineStr">
        <is>
          <t>iPhone</t>
        </is>
      </c>
      <c r="G6485" s="6" t="n">
        <v>43990</v>
      </c>
      <c r="H6485" t="inlineStr">
        <is>
          <t>Billing Inquiry</t>
        </is>
      </c>
      <c r="I6485" t="inlineStr">
        <is>
          <t>Display issue</t>
        </is>
      </c>
      <c r="J6485" t="inlineStr">
        <is>
          <t>I'm having an issue with the {product_purchased}. Please assist. The issue I'm facing is intermittent. Sometimes it works fine, but other times it acts up unexpectedly.</t>
        </is>
      </c>
      <c r="K6485" t="inlineStr">
        <is>
          <t>Closed</t>
        </is>
      </c>
      <c r="L6485" t="inlineStr">
        <is>
          <t>Thus significant save per dream.</t>
        </is>
      </c>
      <c r="M6485" t="inlineStr">
        <is>
          <t>High</t>
        </is>
      </c>
      <c r="N6485" t="inlineStr">
        <is>
          <t>Email</t>
        </is>
      </c>
      <c r="O6485" s="6" t="n">
        <v>45078.97260416667</v>
      </c>
      <c r="P6485" s="6" t="n">
        <v>45078.52260416667</v>
      </c>
      <c r="Q6485" t="n">
        <v>4</v>
      </c>
      <c r="R6485" t="n">
        <v>2020</v>
      </c>
      <c r="S6485" t="n">
        <v>6</v>
      </c>
      <c r="T6485" t="inlineStr">
        <is>
          <t>June</t>
        </is>
      </c>
      <c r="U6485" t="n">
        <v>26135.3425</v>
      </c>
      <c r="V6485" t="n">
        <v>-10.8</v>
      </c>
      <c r="W6485" t="b">
        <v>1</v>
      </c>
      <c r="X6485" t="b">
        <v>1</v>
      </c>
      <c r="Y6485" t="inlineStr">
        <is>
          <t>Positive</t>
        </is>
      </c>
    </row>
    <row r="6486">
      <c r="A6486" t="n">
        <v>6485</v>
      </c>
      <c r="B6486" t="inlineStr">
        <is>
          <t>Kristin Foster</t>
        </is>
      </c>
      <c r="C6486" t="inlineStr">
        <is>
          <t>kyle49@example.org</t>
        </is>
      </c>
      <c r="D6486" t="n">
        <v>44</v>
      </c>
      <c r="E6486" t="inlineStr">
        <is>
          <t>Female</t>
        </is>
      </c>
      <c r="F6486" t="inlineStr">
        <is>
          <t>Samsung Galaxy</t>
        </is>
      </c>
      <c r="G6486" s="6" t="n">
        <v>43986</v>
      </c>
      <c r="H6486" t="inlineStr">
        <is>
          <t>Product Inquiry</t>
        </is>
      </c>
      <c r="I6486" t="inlineStr">
        <is>
          <t>Hardware issue</t>
        </is>
      </c>
      <c r="J6486" t="inlineStr">
        <is>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is>
      </c>
      <c r="K6486" t="inlineStr">
        <is>
          <t>Pending Customer Response</t>
        </is>
      </c>
      <c r="M6486" t="inlineStr">
        <is>
          <t>Low</t>
        </is>
      </c>
      <c r="N6486" t="inlineStr">
        <is>
          <t>Phone</t>
        </is>
      </c>
      <c r="O6486" s="6" t="n">
        <v>45078.0781712963</v>
      </c>
      <c r="R6486" t="n">
        <v>2020</v>
      </c>
      <c r="S6486" t="n">
        <v>6</v>
      </c>
      <c r="T6486" t="inlineStr">
        <is>
          <t>June</t>
        </is>
      </c>
      <c r="U6486" t="n">
        <v>26209.87611111111</v>
      </c>
      <c r="W6486" t="b">
        <v>0</v>
      </c>
      <c r="X6486" t="b">
        <v>0</v>
      </c>
      <c r="Y6486" t="inlineStr">
        <is>
          <t>Not Rated</t>
        </is>
      </c>
    </row>
    <row r="6487">
      <c r="A6487" t="n">
        <v>6486</v>
      </c>
      <c r="B6487" t="inlineStr">
        <is>
          <t>Jesse Hubbard</t>
        </is>
      </c>
      <c r="C6487" t="inlineStr">
        <is>
          <t>darleneayers@example.net</t>
        </is>
      </c>
      <c r="D6487" t="n">
        <v>67</v>
      </c>
      <c r="E6487" t="inlineStr">
        <is>
          <t>Female</t>
        </is>
      </c>
      <c r="F6487" t="inlineStr">
        <is>
          <t>Samsung Soundbar</t>
        </is>
      </c>
      <c r="G6487" s="6" t="n">
        <v>44195</v>
      </c>
      <c r="H6487" t="inlineStr">
        <is>
          <t>Billing Inquiry</t>
        </is>
      </c>
      <c r="I6487" t="inlineStr">
        <is>
          <t>Network problem</t>
        </is>
      </c>
      <c r="J6487"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K6487" t="inlineStr">
        <is>
          <t>Open</t>
        </is>
      </c>
      <c r="M6487" t="inlineStr">
        <is>
          <t>Critical</t>
        </is>
      </c>
      <c r="N6487" t="inlineStr">
        <is>
          <t>Social Media</t>
        </is>
      </c>
      <c r="R6487" t="n">
        <v>2020</v>
      </c>
      <c r="S6487" t="n">
        <v>12</v>
      </c>
      <c r="T6487" t="inlineStr">
        <is>
          <t>December</t>
        </is>
      </c>
      <c r="W6487" t="b">
        <v>0</v>
      </c>
      <c r="X6487" t="b">
        <v>1</v>
      </c>
      <c r="Y6487" t="inlineStr">
        <is>
          <t>Not Rated</t>
        </is>
      </c>
    </row>
    <row r="6488">
      <c r="A6488" t="n">
        <v>6487</v>
      </c>
      <c r="B6488" t="inlineStr">
        <is>
          <t>Emily Allen</t>
        </is>
      </c>
      <c r="C6488" t="inlineStr">
        <is>
          <t>mcguirekristin@example.net</t>
        </is>
      </c>
      <c r="D6488" t="n">
        <v>32</v>
      </c>
      <c r="E6488" t="inlineStr">
        <is>
          <t>Other</t>
        </is>
      </c>
      <c r="F6488" t="inlineStr">
        <is>
          <t>LG Smart TV</t>
        </is>
      </c>
      <c r="G6488" s="6" t="n">
        <v>44147</v>
      </c>
      <c r="H6488" t="inlineStr">
        <is>
          <t>Refund Request</t>
        </is>
      </c>
      <c r="I6488" t="inlineStr">
        <is>
          <t>Software bug</t>
        </is>
      </c>
      <c r="J6488" t="inlineStr">
        <is>
          <t>I'm having an issue with the {product_purchased}. Please assist.
1400
15
16
17
18
19
20
21
22
23 The issue I'm facing is intermittent. Sometimes it works fine, but other times it acts up unexpectedly.</t>
        </is>
      </c>
      <c r="K6488" t="inlineStr">
        <is>
          <t>Pending Customer Response</t>
        </is>
      </c>
      <c r="M6488" t="inlineStr">
        <is>
          <t>Medium</t>
        </is>
      </c>
      <c r="N6488" t="inlineStr">
        <is>
          <t>Phone</t>
        </is>
      </c>
      <c r="O6488" s="6" t="n">
        <v>45078.75181712963</v>
      </c>
      <c r="R6488" t="n">
        <v>2020</v>
      </c>
      <c r="S6488" t="n">
        <v>11</v>
      </c>
      <c r="T6488" t="inlineStr">
        <is>
          <t>November</t>
        </is>
      </c>
      <c r="U6488" t="n">
        <v>22362.04361111111</v>
      </c>
      <c r="W6488" t="b">
        <v>0</v>
      </c>
      <c r="X6488" t="b">
        <v>0</v>
      </c>
      <c r="Y6488" t="inlineStr">
        <is>
          <t>Not Rated</t>
        </is>
      </c>
    </row>
    <row r="6489">
      <c r="A6489" t="n">
        <v>6488</v>
      </c>
      <c r="B6489" t="inlineStr">
        <is>
          <t>Joshua Parks</t>
        </is>
      </c>
      <c r="C6489" t="inlineStr">
        <is>
          <t>richard34@example.com</t>
        </is>
      </c>
      <c r="D6489" t="n">
        <v>65</v>
      </c>
      <c r="E6489" t="inlineStr">
        <is>
          <t>Male</t>
        </is>
      </c>
      <c r="F6489" t="inlineStr">
        <is>
          <t>Microsoft Office</t>
        </is>
      </c>
      <c r="G6489" s="6" t="n">
        <v>44488</v>
      </c>
      <c r="H6489" t="inlineStr">
        <is>
          <t>Cancellation Request</t>
        </is>
      </c>
      <c r="I6489" t="inlineStr">
        <is>
          <t>Delivery problem</t>
        </is>
      </c>
      <c r="J6489" t="inlineStr">
        <is>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is>
      </c>
      <c r="K6489" t="inlineStr">
        <is>
          <t>Open</t>
        </is>
      </c>
      <c r="M6489" t="inlineStr">
        <is>
          <t>Critical</t>
        </is>
      </c>
      <c r="N6489" t="inlineStr">
        <is>
          <t>Phone</t>
        </is>
      </c>
      <c r="R6489" t="n">
        <v>2021</v>
      </c>
      <c r="S6489" t="n">
        <v>10</v>
      </c>
      <c r="T6489" t="inlineStr">
        <is>
          <t>October</t>
        </is>
      </c>
      <c r="W6489" t="b">
        <v>0</v>
      </c>
      <c r="X6489" t="b">
        <v>1</v>
      </c>
      <c r="Y6489" t="inlineStr">
        <is>
          <t>Not Rated</t>
        </is>
      </c>
    </row>
    <row r="6490">
      <c r="A6490" t="n">
        <v>6489</v>
      </c>
      <c r="B6490" t="inlineStr">
        <is>
          <t>Nicholas Chapman</t>
        </is>
      </c>
      <c r="C6490" t="inlineStr">
        <is>
          <t>christina86@example.net</t>
        </is>
      </c>
      <c r="D6490" t="n">
        <v>34</v>
      </c>
      <c r="E6490" t="inlineStr">
        <is>
          <t>Female</t>
        </is>
      </c>
      <c r="F6490" t="inlineStr">
        <is>
          <t>Samsung Soundbar</t>
        </is>
      </c>
      <c r="G6490" s="6" t="n">
        <v>44234</v>
      </c>
      <c r="H6490" t="inlineStr">
        <is>
          <t>Billing Inquiry</t>
        </is>
      </c>
      <c r="I6490" t="inlineStr">
        <is>
          <t>Peripheral compatibility</t>
        </is>
      </c>
      <c r="J6490" t="inlineStr">
        <is>
          <t>I'm having an issue with the {product_purchased}. Please assist. I need assistance as soon as possible because it's affecting my work and productivity.</t>
        </is>
      </c>
      <c r="K6490" t="inlineStr">
        <is>
          <t>Open</t>
        </is>
      </c>
      <c r="M6490" t="inlineStr">
        <is>
          <t>Critical</t>
        </is>
      </c>
      <c r="N6490" t="inlineStr">
        <is>
          <t>Chat</t>
        </is>
      </c>
      <c r="R6490" t="n">
        <v>2021</v>
      </c>
      <c r="S6490" t="n">
        <v>2</v>
      </c>
      <c r="T6490" t="inlineStr">
        <is>
          <t>February</t>
        </is>
      </c>
      <c r="W6490" t="b">
        <v>0</v>
      </c>
      <c r="X6490" t="b">
        <v>1</v>
      </c>
      <c r="Y6490" t="inlineStr">
        <is>
          <t>Not Rated</t>
        </is>
      </c>
    </row>
    <row r="6491">
      <c r="A6491" t="n">
        <v>6490</v>
      </c>
      <c r="B6491" t="inlineStr">
        <is>
          <t>Linda Johnson</t>
        </is>
      </c>
      <c r="C6491" t="inlineStr">
        <is>
          <t>coxalexandra@example.net</t>
        </is>
      </c>
      <c r="D6491" t="n">
        <v>31</v>
      </c>
      <c r="E6491" t="inlineStr">
        <is>
          <t>Male</t>
        </is>
      </c>
      <c r="F6491" t="inlineStr">
        <is>
          <t>Sony PlayStation</t>
        </is>
      </c>
      <c r="G6491" s="6" t="n">
        <v>43949</v>
      </c>
      <c r="H6491" t="inlineStr">
        <is>
          <t>Technical Issue</t>
        </is>
      </c>
      <c r="I6491" t="inlineStr">
        <is>
          <t>Software bug</t>
        </is>
      </c>
      <c r="J6491" t="inlineStr">
        <is>
          <t>I'm having an issue with the {product_purchased}. Please assist.
3. We're sorry, we're sorry, but we've changed the value. The price is $20 as of July 14th, 2017. I've followed the troubleshooting steps mentioned in the user manual, but the issue persists.</t>
        </is>
      </c>
      <c r="K6491" t="inlineStr">
        <is>
          <t>Closed</t>
        </is>
      </c>
      <c r="L6491" t="inlineStr">
        <is>
          <t>Source single stuff how cultural reality size.</t>
        </is>
      </c>
      <c r="M6491" t="inlineStr">
        <is>
          <t>High</t>
        </is>
      </c>
      <c r="N6491" t="inlineStr">
        <is>
          <t>Social Media</t>
        </is>
      </c>
      <c r="O6491" s="6" t="n">
        <v>45078.92128472222</v>
      </c>
      <c r="P6491" s="6" t="n">
        <v>45078.51642361111</v>
      </c>
      <c r="Q6491" t="n">
        <v>1</v>
      </c>
      <c r="R6491" t="n">
        <v>2020</v>
      </c>
      <c r="S6491" t="n">
        <v>4</v>
      </c>
      <c r="T6491" t="inlineStr">
        <is>
          <t>April</t>
        </is>
      </c>
      <c r="U6491" t="n">
        <v>27118.11083333333</v>
      </c>
      <c r="V6491" t="n">
        <v>-9.716666666666667</v>
      </c>
      <c r="W6491" t="b">
        <v>1</v>
      </c>
      <c r="X6491" t="b">
        <v>1</v>
      </c>
      <c r="Y6491" t="inlineStr">
        <is>
          <t>Negative</t>
        </is>
      </c>
    </row>
    <row r="6492">
      <c r="A6492" t="n">
        <v>6491</v>
      </c>
      <c r="B6492" t="inlineStr">
        <is>
          <t>Robert Malone</t>
        </is>
      </c>
      <c r="C6492" t="inlineStr">
        <is>
          <t>george15@example.net</t>
        </is>
      </c>
      <c r="D6492" t="n">
        <v>70</v>
      </c>
      <c r="E6492" t="inlineStr">
        <is>
          <t>Male</t>
        </is>
      </c>
      <c r="F6492" t="inlineStr">
        <is>
          <t>Google Nest</t>
        </is>
      </c>
      <c r="G6492" s="6" t="n">
        <v>44098</v>
      </c>
      <c r="H6492" t="inlineStr">
        <is>
          <t>Product Inquiry</t>
        </is>
      </c>
      <c r="I6492" t="inlineStr">
        <is>
          <t>Refund request</t>
        </is>
      </c>
      <c r="J6492"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K6492" t="inlineStr">
        <is>
          <t>Open</t>
        </is>
      </c>
      <c r="M6492" t="inlineStr">
        <is>
          <t>High</t>
        </is>
      </c>
      <c r="N6492" t="inlineStr">
        <is>
          <t>Email</t>
        </is>
      </c>
      <c r="R6492" t="n">
        <v>2020</v>
      </c>
      <c r="S6492" t="n">
        <v>9</v>
      </c>
      <c r="T6492" t="inlineStr">
        <is>
          <t>September</t>
        </is>
      </c>
      <c r="W6492" t="b">
        <v>0</v>
      </c>
      <c r="X6492" t="b">
        <v>1</v>
      </c>
      <c r="Y6492" t="inlineStr">
        <is>
          <t>Not Rated</t>
        </is>
      </c>
    </row>
    <row r="6493">
      <c r="A6493" t="n">
        <v>6492</v>
      </c>
      <c r="B6493" t="inlineStr">
        <is>
          <t>Katrina Brown</t>
        </is>
      </c>
      <c r="C6493" t="inlineStr">
        <is>
          <t>grayfernando@example.com</t>
        </is>
      </c>
      <c r="D6493" t="n">
        <v>43</v>
      </c>
      <c r="E6493" t="inlineStr">
        <is>
          <t>Other</t>
        </is>
      </c>
      <c r="F6493" t="inlineStr">
        <is>
          <t>Bose QuietComfort</t>
        </is>
      </c>
      <c r="G6493" s="6" t="n">
        <v>44010</v>
      </c>
      <c r="H6493" t="inlineStr">
        <is>
          <t>Billing Inquiry</t>
        </is>
      </c>
      <c r="I6493" t="inlineStr">
        <is>
          <t>Product compatibility</t>
        </is>
      </c>
      <c r="J6493"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K6493" t="inlineStr">
        <is>
          <t>Closed</t>
        </is>
      </c>
      <c r="L6493" t="inlineStr">
        <is>
          <t>Itself campaign total usually player despite.</t>
        </is>
      </c>
      <c r="M6493" t="inlineStr">
        <is>
          <t>Low</t>
        </is>
      </c>
      <c r="N6493" t="inlineStr">
        <is>
          <t>Email</t>
        </is>
      </c>
      <c r="O6493" s="6" t="n">
        <v>45078.401875</v>
      </c>
      <c r="P6493" s="6" t="n">
        <v>45078.71645833334</v>
      </c>
      <c r="Q6493" t="n">
        <v>3</v>
      </c>
      <c r="R6493" t="n">
        <v>2020</v>
      </c>
      <c r="S6493" t="n">
        <v>6</v>
      </c>
      <c r="T6493" t="inlineStr">
        <is>
          <t>June</t>
        </is>
      </c>
      <c r="U6493" t="n">
        <v>25641.645</v>
      </c>
      <c r="V6493" t="n">
        <v>7.55</v>
      </c>
      <c r="W6493" t="b">
        <v>1</v>
      </c>
      <c r="X6493" t="b">
        <v>0</v>
      </c>
      <c r="Y6493" t="inlineStr">
        <is>
          <t>Neutral</t>
        </is>
      </c>
    </row>
    <row r="6494">
      <c r="A6494" t="n">
        <v>6493</v>
      </c>
      <c r="B6494" t="inlineStr">
        <is>
          <t>Brian Ross</t>
        </is>
      </c>
      <c r="C6494" t="inlineStr">
        <is>
          <t>juliawilliams@example.org</t>
        </is>
      </c>
      <c r="D6494" t="n">
        <v>70</v>
      </c>
      <c r="E6494" t="inlineStr">
        <is>
          <t>Female</t>
        </is>
      </c>
      <c r="F6494" t="inlineStr">
        <is>
          <t>Nikon D</t>
        </is>
      </c>
      <c r="G6494" s="6" t="n">
        <v>44497</v>
      </c>
      <c r="H6494" t="inlineStr">
        <is>
          <t>Billing Inquiry</t>
        </is>
      </c>
      <c r="I6494" t="inlineStr">
        <is>
          <t>Battery life</t>
        </is>
      </c>
      <c r="J6494" t="inlineStr">
        <is>
          <t>I'm having an issue with the {product_purchased}. Please assist.
What is an iphone 5?
A Nexus 5P will be the Nexus 5P's first foray into that sweet-to-good friend I need assistance as soon as possible because it's affecting my work and productivity.</t>
        </is>
      </c>
      <c r="K6494" t="inlineStr">
        <is>
          <t>Closed</t>
        </is>
      </c>
      <c r="L6494" t="inlineStr">
        <is>
          <t>Choice their beautiful market top how cause.</t>
        </is>
      </c>
      <c r="M6494" t="inlineStr">
        <is>
          <t>High</t>
        </is>
      </c>
      <c r="N6494" t="inlineStr">
        <is>
          <t>Social Media</t>
        </is>
      </c>
      <c r="O6494" s="6" t="n">
        <v>45078.73521990741</v>
      </c>
      <c r="P6494" s="6" t="n">
        <v>45078.55535879629</v>
      </c>
      <c r="Q6494" t="n">
        <v>2</v>
      </c>
      <c r="R6494" t="n">
        <v>2021</v>
      </c>
      <c r="S6494" t="n">
        <v>10</v>
      </c>
      <c r="T6494" t="inlineStr">
        <is>
          <t>October</t>
        </is>
      </c>
      <c r="U6494" t="n">
        <v>13961.64527777778</v>
      </c>
      <c r="V6494" t="n">
        <v>-4.316666666666666</v>
      </c>
      <c r="W6494" t="b">
        <v>1</v>
      </c>
      <c r="X6494" t="b">
        <v>1</v>
      </c>
      <c r="Y6494" t="inlineStr">
        <is>
          <t>Negative</t>
        </is>
      </c>
    </row>
    <row r="6495">
      <c r="A6495" t="n">
        <v>6494</v>
      </c>
      <c r="B6495" t="inlineStr">
        <is>
          <t>Judith Baker</t>
        </is>
      </c>
      <c r="C6495" t="inlineStr">
        <is>
          <t>jnelson@example.com</t>
        </is>
      </c>
      <c r="D6495" t="n">
        <v>35</v>
      </c>
      <c r="E6495" t="inlineStr">
        <is>
          <t>Male</t>
        </is>
      </c>
      <c r="F6495" t="inlineStr">
        <is>
          <t>Fitbit Versa Smartwatch</t>
        </is>
      </c>
      <c r="G6495" s="6" t="n">
        <v>43927</v>
      </c>
      <c r="H6495" t="inlineStr">
        <is>
          <t>Cancellation Request</t>
        </is>
      </c>
      <c r="I6495" t="inlineStr">
        <is>
          <t>Product recommendation</t>
        </is>
      </c>
      <c r="J6495" t="inlineStr">
        <is>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is>
      </c>
      <c r="K6495" t="inlineStr">
        <is>
          <t>Pending Customer Response</t>
        </is>
      </c>
      <c r="M6495" t="inlineStr">
        <is>
          <t>High</t>
        </is>
      </c>
      <c r="N6495" t="inlineStr">
        <is>
          <t>Phone</t>
        </is>
      </c>
      <c r="O6495" s="6" t="n">
        <v>45078.93872685185</v>
      </c>
      <c r="R6495" t="n">
        <v>2020</v>
      </c>
      <c r="S6495" t="n">
        <v>4</v>
      </c>
      <c r="T6495" t="inlineStr">
        <is>
          <t>April</t>
        </is>
      </c>
      <c r="U6495" t="n">
        <v>27646.52944444444</v>
      </c>
      <c r="W6495" t="b">
        <v>0</v>
      </c>
      <c r="X6495" t="b">
        <v>1</v>
      </c>
      <c r="Y6495" t="inlineStr">
        <is>
          <t>Not Rated</t>
        </is>
      </c>
    </row>
    <row r="6496">
      <c r="A6496" t="n">
        <v>6495</v>
      </c>
      <c r="B6496" t="inlineStr">
        <is>
          <t>Adam Carroll Jr.</t>
        </is>
      </c>
      <c r="C6496" t="inlineStr">
        <is>
          <t>melissa01@example.com</t>
        </is>
      </c>
      <c r="D6496" t="n">
        <v>45</v>
      </c>
      <c r="E6496" t="inlineStr">
        <is>
          <t>Female</t>
        </is>
      </c>
      <c r="F6496" t="inlineStr">
        <is>
          <t>MacBook Pro</t>
        </is>
      </c>
      <c r="G6496" s="6" t="n">
        <v>44173</v>
      </c>
      <c r="H6496" t="inlineStr">
        <is>
          <t>Technical Issue</t>
        </is>
      </c>
      <c r="I6496" t="inlineStr">
        <is>
          <t>Hardware issue</t>
        </is>
      </c>
      <c r="J6496" t="inlineStr">
        <is>
          <t>I'm having an issue with the {product_purchased}. Please assist. Thank you.'). "
After all, if your own company bought the item from Amazon, then you'd probably be entitled to a $100,000 refund I've checked the device settings and made sure that everything is configured correctly.</t>
        </is>
      </c>
      <c r="K6496" t="inlineStr">
        <is>
          <t>Pending Customer Response</t>
        </is>
      </c>
      <c r="M6496" t="inlineStr">
        <is>
          <t>Low</t>
        </is>
      </c>
      <c r="N6496" t="inlineStr">
        <is>
          <t>Phone</t>
        </is>
      </c>
      <c r="O6496" s="6" t="n">
        <v>45078.47762731482</v>
      </c>
      <c r="R6496" t="n">
        <v>2020</v>
      </c>
      <c r="S6496" t="n">
        <v>12</v>
      </c>
      <c r="T6496" t="inlineStr">
        <is>
          <t>December</t>
        </is>
      </c>
      <c r="U6496" t="n">
        <v>21731.46305555556</v>
      </c>
      <c r="W6496" t="b">
        <v>0</v>
      </c>
      <c r="X6496" t="b">
        <v>0</v>
      </c>
      <c r="Y6496" t="inlineStr">
        <is>
          <t>Not Rated</t>
        </is>
      </c>
    </row>
    <row r="6497">
      <c r="A6497" t="n">
        <v>6496</v>
      </c>
      <c r="B6497" t="inlineStr">
        <is>
          <t>Ian Blackwell</t>
        </is>
      </c>
      <c r="C6497" t="inlineStr">
        <is>
          <t>volsen@example.com</t>
        </is>
      </c>
      <c r="D6497" t="n">
        <v>50</v>
      </c>
      <c r="E6497" t="inlineStr">
        <is>
          <t>Other</t>
        </is>
      </c>
      <c r="F6497" t="inlineStr">
        <is>
          <t>Nest Thermostat</t>
        </is>
      </c>
      <c r="G6497" s="6" t="n">
        <v>43839</v>
      </c>
      <c r="H6497" t="inlineStr">
        <is>
          <t>Refund Request</t>
        </is>
      </c>
      <c r="I6497" t="inlineStr">
        <is>
          <t>Payment issue</t>
        </is>
      </c>
      <c r="J6497"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K6497" t="inlineStr">
        <is>
          <t>Open</t>
        </is>
      </c>
      <c r="M6497" t="inlineStr">
        <is>
          <t>Critical</t>
        </is>
      </c>
      <c r="N6497" t="inlineStr">
        <is>
          <t>Email</t>
        </is>
      </c>
      <c r="R6497" t="n">
        <v>2020</v>
      </c>
      <c r="S6497" t="n">
        <v>1</v>
      </c>
      <c r="T6497" t="inlineStr">
        <is>
          <t>January</t>
        </is>
      </c>
      <c r="W6497" t="b">
        <v>0</v>
      </c>
      <c r="X6497" t="b">
        <v>1</v>
      </c>
      <c r="Y6497" t="inlineStr">
        <is>
          <t>Not Rated</t>
        </is>
      </c>
    </row>
    <row r="6498">
      <c r="A6498" t="n">
        <v>6497</v>
      </c>
      <c r="B6498" t="inlineStr">
        <is>
          <t>Tami Henderson</t>
        </is>
      </c>
      <c r="C6498" t="inlineStr">
        <is>
          <t>matthew65@example.org</t>
        </is>
      </c>
      <c r="D6498" t="n">
        <v>50</v>
      </c>
      <c r="E6498" t="inlineStr">
        <is>
          <t>Female</t>
        </is>
      </c>
      <c r="F6498" t="inlineStr">
        <is>
          <t>Fitbit Versa Smartwatch</t>
        </is>
      </c>
      <c r="G6498" s="6" t="n">
        <v>44124</v>
      </c>
      <c r="H6498" t="inlineStr">
        <is>
          <t>Cancellation Request</t>
        </is>
      </c>
      <c r="I6498" t="inlineStr">
        <is>
          <t>Battery life</t>
        </is>
      </c>
      <c r="J6498" t="inlineStr">
        <is>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is>
      </c>
      <c r="K6498" t="inlineStr">
        <is>
          <t>Closed</t>
        </is>
      </c>
      <c r="L6498" t="inlineStr">
        <is>
          <t>Picture as recent trouble once avoid.</t>
        </is>
      </c>
      <c r="M6498" t="inlineStr">
        <is>
          <t>Medium</t>
        </is>
      </c>
      <c r="N6498" t="inlineStr">
        <is>
          <t>Phone</t>
        </is>
      </c>
      <c r="O6498" s="6" t="n">
        <v>45078.95960648148</v>
      </c>
      <c r="P6498" s="6" t="n">
        <v>45078.5582175926</v>
      </c>
      <c r="Q6498" t="n">
        <v>1</v>
      </c>
      <c r="R6498" t="n">
        <v>2020</v>
      </c>
      <c r="S6498" t="n">
        <v>10</v>
      </c>
      <c r="T6498" t="inlineStr">
        <is>
          <t>October</t>
        </is>
      </c>
      <c r="U6498" t="n">
        <v>22919.03055555556</v>
      </c>
      <c r="V6498" t="n">
        <v>-9.633333333333333</v>
      </c>
      <c r="W6498" t="b">
        <v>1</v>
      </c>
      <c r="X6498" t="b">
        <v>0</v>
      </c>
      <c r="Y6498" t="inlineStr">
        <is>
          <t>Negative</t>
        </is>
      </c>
    </row>
    <row r="6499">
      <c r="A6499" t="n">
        <v>6498</v>
      </c>
      <c r="B6499" t="inlineStr">
        <is>
          <t>Donna Villarreal</t>
        </is>
      </c>
      <c r="C6499" t="inlineStr">
        <is>
          <t>snyderrichard@example.org</t>
        </is>
      </c>
      <c r="D6499" t="n">
        <v>30</v>
      </c>
      <c r="E6499" t="inlineStr">
        <is>
          <t>Other</t>
        </is>
      </c>
      <c r="F6499" t="inlineStr">
        <is>
          <t>iPhone</t>
        </is>
      </c>
      <c r="G6499" s="6" t="n">
        <v>43902</v>
      </c>
      <c r="H6499" t="inlineStr">
        <is>
          <t>Billing Inquiry</t>
        </is>
      </c>
      <c r="I6499" t="inlineStr">
        <is>
          <t>Cancellation request</t>
        </is>
      </c>
      <c r="J6499"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K6499" t="inlineStr">
        <is>
          <t>Open</t>
        </is>
      </c>
      <c r="M6499" t="inlineStr">
        <is>
          <t>Medium</t>
        </is>
      </c>
      <c r="N6499" t="inlineStr">
        <is>
          <t>Chat</t>
        </is>
      </c>
      <c r="R6499" t="n">
        <v>2020</v>
      </c>
      <c r="S6499" t="n">
        <v>3</v>
      </c>
      <c r="T6499" t="inlineStr">
        <is>
          <t>March</t>
        </is>
      </c>
      <c r="W6499" t="b">
        <v>0</v>
      </c>
      <c r="X6499" t="b">
        <v>0</v>
      </c>
      <c r="Y6499" t="inlineStr">
        <is>
          <t>Not Rated</t>
        </is>
      </c>
    </row>
    <row r="6500">
      <c r="A6500" t="n">
        <v>6499</v>
      </c>
      <c r="B6500" t="inlineStr">
        <is>
          <t>Jesse Cooper</t>
        </is>
      </c>
      <c r="C6500" t="inlineStr">
        <is>
          <t>klopez@example.org</t>
        </is>
      </c>
      <c r="D6500" t="n">
        <v>47</v>
      </c>
      <c r="E6500" t="inlineStr">
        <is>
          <t>Other</t>
        </is>
      </c>
      <c r="F6500" t="inlineStr">
        <is>
          <t>Fitbit Versa Smartwatch</t>
        </is>
      </c>
      <c r="G6500" s="6" t="n">
        <v>44201</v>
      </c>
      <c r="H6500" t="inlineStr">
        <is>
          <t>Refund Request</t>
        </is>
      </c>
      <c r="I6500" t="inlineStr">
        <is>
          <t>Hardware issue</t>
        </is>
      </c>
      <c r="J6500" t="inlineStr">
        <is>
          <t>I've encountered a data loss issue with my {product_purchased}. All the files and documents seem to have disappeared. Can you guide me on how to retrieve them? Thanks, Sam.
[Read this again...]
It I've followed the troubleshooting steps mentioned in the user manual, but the issue persists.</t>
        </is>
      </c>
      <c r="K6500" t="inlineStr">
        <is>
          <t>Closed</t>
        </is>
      </c>
      <c r="L6500" t="inlineStr">
        <is>
          <t>Question seem human event name.</t>
        </is>
      </c>
      <c r="M6500" t="inlineStr">
        <is>
          <t>Medium</t>
        </is>
      </c>
      <c r="N6500" t="inlineStr">
        <is>
          <t>Email</t>
        </is>
      </c>
      <c r="O6500" s="6" t="n">
        <v>45078.94644675926</v>
      </c>
      <c r="P6500" s="6" t="n">
        <v>45078.04297453703</v>
      </c>
      <c r="Q6500" t="n">
        <v>3</v>
      </c>
      <c r="R6500" t="n">
        <v>2021</v>
      </c>
      <c r="S6500" t="n">
        <v>1</v>
      </c>
      <c r="T6500" t="inlineStr">
        <is>
          <t>January</t>
        </is>
      </c>
      <c r="U6500" t="n">
        <v>21070.71472222222</v>
      </c>
      <c r="V6500" t="n">
        <v>-21.68333333333333</v>
      </c>
      <c r="W6500" t="b">
        <v>1</v>
      </c>
      <c r="X6500" t="b">
        <v>0</v>
      </c>
      <c r="Y6500" t="inlineStr">
        <is>
          <t>Neutral</t>
        </is>
      </c>
    </row>
    <row r="6501">
      <c r="A6501" t="n">
        <v>6500</v>
      </c>
      <c r="B6501" t="inlineStr">
        <is>
          <t>Jordan Carter</t>
        </is>
      </c>
      <c r="C6501" t="inlineStr">
        <is>
          <t>joanne06@example.com</t>
        </is>
      </c>
      <c r="D6501" t="n">
        <v>37</v>
      </c>
      <c r="E6501" t="inlineStr">
        <is>
          <t>Female</t>
        </is>
      </c>
      <c r="F6501" t="inlineStr">
        <is>
          <t>Roomba Robot Vacuum</t>
        </is>
      </c>
      <c r="G6501" s="6" t="n">
        <v>44417</v>
      </c>
      <c r="H6501" t="inlineStr">
        <is>
          <t>Refund Request</t>
        </is>
      </c>
      <c r="I6501" t="inlineStr">
        <is>
          <t>Cancellation request</t>
        </is>
      </c>
      <c r="J6501" t="inlineStr">
        <is>
          <t>I'm having an issue with the {product_purchased}. Please assist.
Thanks.
Lester A.
P.O. Box 1590
New York, NY 100033
USA
Phone I'm concerned about the security of my {product_purchased} and would like to ensure that my data is safe.</t>
        </is>
      </c>
      <c r="K6501" t="inlineStr">
        <is>
          <t>Closed</t>
        </is>
      </c>
      <c r="L6501" t="inlineStr">
        <is>
          <t>Arm yet guy Democrat arrive or middle million.</t>
        </is>
      </c>
      <c r="M6501" t="inlineStr">
        <is>
          <t>Low</t>
        </is>
      </c>
      <c r="N6501" t="inlineStr">
        <is>
          <t>Phone</t>
        </is>
      </c>
      <c r="O6501" s="6" t="n">
        <v>45078.85409722223</v>
      </c>
      <c r="P6501" s="6" t="n">
        <v>45078.769375</v>
      </c>
      <c r="Q6501" t="n">
        <v>4</v>
      </c>
      <c r="R6501" t="n">
        <v>2021</v>
      </c>
      <c r="S6501" t="n">
        <v>8</v>
      </c>
      <c r="T6501" t="inlineStr">
        <is>
          <t>August</t>
        </is>
      </c>
      <c r="U6501" t="n">
        <v>15884.49833333333</v>
      </c>
      <c r="V6501" t="n">
        <v>-2.033333333333333</v>
      </c>
      <c r="W6501" t="b">
        <v>1</v>
      </c>
      <c r="X6501" t="b">
        <v>0</v>
      </c>
      <c r="Y6501" t="inlineStr">
        <is>
          <t>Positive</t>
        </is>
      </c>
    </row>
    <row r="6502">
      <c r="A6502" t="n">
        <v>6501</v>
      </c>
      <c r="B6502" t="inlineStr">
        <is>
          <t>Patrick Maxwell</t>
        </is>
      </c>
      <c r="C6502" t="inlineStr">
        <is>
          <t>briantorres@example.com</t>
        </is>
      </c>
      <c r="D6502" t="n">
        <v>33</v>
      </c>
      <c r="E6502" t="inlineStr">
        <is>
          <t>Other</t>
        </is>
      </c>
      <c r="F6502" t="inlineStr">
        <is>
          <t>Asus ROG</t>
        </is>
      </c>
      <c r="G6502" s="6" t="n">
        <v>44184</v>
      </c>
      <c r="H6502" t="inlineStr">
        <is>
          <t>Product Inquiry</t>
        </is>
      </c>
      <c r="I6502" t="inlineStr">
        <is>
          <t>Hardware issue</t>
        </is>
      </c>
      <c r="J6502" t="inlineStr">
        <is>
          <t>I'm having an issue with the {product_purchased}. Please assist.
C: I've noticed that the issue occurs consistently when I use a specific feature or application on my {product_purchased}.</t>
        </is>
      </c>
      <c r="K6502" t="inlineStr">
        <is>
          <t>Pending Customer Response</t>
        </is>
      </c>
      <c r="M6502" t="inlineStr">
        <is>
          <t>Critical</t>
        </is>
      </c>
      <c r="N6502" t="inlineStr">
        <is>
          <t>Chat</t>
        </is>
      </c>
      <c r="O6502" s="6" t="n">
        <v>45078.11521990741</v>
      </c>
      <c r="R6502" t="n">
        <v>2020</v>
      </c>
      <c r="S6502" t="n">
        <v>12</v>
      </c>
      <c r="T6502" t="inlineStr">
        <is>
          <t>December</t>
        </is>
      </c>
      <c r="U6502" t="n">
        <v>21458.76527777778</v>
      </c>
      <c r="W6502" t="b">
        <v>0</v>
      </c>
      <c r="X6502" t="b">
        <v>1</v>
      </c>
      <c r="Y6502" t="inlineStr">
        <is>
          <t>Not Rated</t>
        </is>
      </c>
    </row>
    <row r="6503">
      <c r="A6503" t="n">
        <v>6502</v>
      </c>
      <c r="B6503" t="inlineStr">
        <is>
          <t>Mrs. Jennifer Jenkins</t>
        </is>
      </c>
      <c r="C6503" t="inlineStr">
        <is>
          <t>manuelgreer@example.org</t>
        </is>
      </c>
      <c r="D6503" t="n">
        <v>20</v>
      </c>
      <c r="E6503" t="inlineStr">
        <is>
          <t>Female</t>
        </is>
      </c>
      <c r="F6503" t="inlineStr">
        <is>
          <t>Amazon Echo</t>
        </is>
      </c>
      <c r="G6503" s="6" t="n">
        <v>44324</v>
      </c>
      <c r="H6503" t="inlineStr">
        <is>
          <t>Technical Issue</t>
        </is>
      </c>
      <c r="I6503" t="inlineStr">
        <is>
          <t>Software bug</t>
        </is>
      </c>
      <c r="J6503" t="inlineStr">
        <is>
          <t>I'm having an issue with the {product_purchased}. Please assist.
What
I'm having an issue with the {product_purchased}. Please assist.
What is the problem?
It has I've tried troubleshooting steps mentioned in the user manual, but the issue persists.</t>
        </is>
      </c>
      <c r="K6503" t="inlineStr">
        <is>
          <t>Closed</t>
        </is>
      </c>
      <c r="L6503" t="inlineStr">
        <is>
          <t>Become condition open thousand yard since.</t>
        </is>
      </c>
      <c r="M6503" t="inlineStr">
        <is>
          <t>Medium</t>
        </is>
      </c>
      <c r="N6503" t="inlineStr">
        <is>
          <t>Social Media</t>
        </is>
      </c>
      <c r="O6503" s="6" t="n">
        <v>45078.18467592593</v>
      </c>
      <c r="P6503" s="6" t="n">
        <v>45078.14648148148</v>
      </c>
      <c r="Q6503" t="n">
        <v>2</v>
      </c>
      <c r="R6503" t="n">
        <v>2021</v>
      </c>
      <c r="S6503" t="n">
        <v>5</v>
      </c>
      <c r="T6503" t="inlineStr">
        <is>
          <t>May</t>
        </is>
      </c>
      <c r="U6503" t="n">
        <v>18100.43222222222</v>
      </c>
      <c r="V6503" t="n">
        <v>-0.9166666666666666</v>
      </c>
      <c r="W6503" t="b">
        <v>1</v>
      </c>
      <c r="X6503" t="b">
        <v>0</v>
      </c>
      <c r="Y6503" t="inlineStr">
        <is>
          <t>Negative</t>
        </is>
      </c>
    </row>
    <row r="6504">
      <c r="A6504" t="n">
        <v>6503</v>
      </c>
      <c r="B6504" t="inlineStr">
        <is>
          <t>Anthony Joyce</t>
        </is>
      </c>
      <c r="C6504" t="inlineStr">
        <is>
          <t>candace52@example.org</t>
        </is>
      </c>
      <c r="D6504" t="n">
        <v>64</v>
      </c>
      <c r="E6504" t="inlineStr">
        <is>
          <t>Other</t>
        </is>
      </c>
      <c r="F6504" t="inlineStr">
        <is>
          <t>GoPro Hero</t>
        </is>
      </c>
      <c r="G6504" s="6" t="n">
        <v>43946</v>
      </c>
      <c r="H6504" t="inlineStr">
        <is>
          <t>Cancellation Request</t>
        </is>
      </c>
      <c r="I6504" t="inlineStr">
        <is>
          <t>Payment issue</t>
        </is>
      </c>
      <c r="J6504"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K6504" t="inlineStr">
        <is>
          <t>Open</t>
        </is>
      </c>
      <c r="M6504" t="inlineStr">
        <is>
          <t>Critical</t>
        </is>
      </c>
      <c r="N6504" t="inlineStr">
        <is>
          <t>Email</t>
        </is>
      </c>
      <c r="R6504" t="n">
        <v>2020</v>
      </c>
      <c r="S6504" t="n">
        <v>4</v>
      </c>
      <c r="T6504" t="inlineStr">
        <is>
          <t>April</t>
        </is>
      </c>
      <c r="W6504" t="b">
        <v>0</v>
      </c>
      <c r="X6504" t="b">
        <v>1</v>
      </c>
      <c r="Y6504" t="inlineStr">
        <is>
          <t>Not Rated</t>
        </is>
      </c>
    </row>
    <row r="6505">
      <c r="A6505" t="n">
        <v>6504</v>
      </c>
      <c r="B6505" t="inlineStr">
        <is>
          <t>Eileen Hart</t>
        </is>
      </c>
      <c r="C6505" t="inlineStr">
        <is>
          <t>foxkelly@example.com</t>
        </is>
      </c>
      <c r="D6505" t="n">
        <v>70</v>
      </c>
      <c r="E6505" t="inlineStr">
        <is>
          <t>Other</t>
        </is>
      </c>
      <c r="F6505" t="inlineStr">
        <is>
          <t>Sony Xperia</t>
        </is>
      </c>
      <c r="G6505" s="6" t="n">
        <v>44360</v>
      </c>
      <c r="H6505" t="inlineStr">
        <is>
          <t>Billing Inquiry</t>
        </is>
      </c>
      <c r="I6505" t="inlineStr">
        <is>
          <t>Product compatibility</t>
        </is>
      </c>
      <c r="J6505"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K6505" t="inlineStr">
        <is>
          <t>Pending Customer Response</t>
        </is>
      </c>
      <c r="M6505" t="inlineStr">
        <is>
          <t>Medium</t>
        </is>
      </c>
      <c r="N6505" t="inlineStr">
        <is>
          <t>Email</t>
        </is>
      </c>
      <c r="O6505" s="6" t="n">
        <v>45078.41734953703</v>
      </c>
      <c r="R6505" t="n">
        <v>2021</v>
      </c>
      <c r="S6505" t="n">
        <v>6</v>
      </c>
      <c r="T6505" t="inlineStr">
        <is>
          <t>June</t>
        </is>
      </c>
      <c r="U6505" t="n">
        <v>17242.01638888889</v>
      </c>
      <c r="W6505" t="b">
        <v>0</v>
      </c>
      <c r="X6505" t="b">
        <v>0</v>
      </c>
      <c r="Y6505" t="inlineStr">
        <is>
          <t>Not Rated</t>
        </is>
      </c>
    </row>
    <row r="6506">
      <c r="A6506" t="n">
        <v>6505</v>
      </c>
      <c r="B6506" t="inlineStr">
        <is>
          <t>Keith Norris</t>
        </is>
      </c>
      <c r="C6506" t="inlineStr">
        <is>
          <t>hrobinson@example.org</t>
        </is>
      </c>
      <c r="D6506" t="n">
        <v>35</v>
      </c>
      <c r="E6506" t="inlineStr">
        <is>
          <t>Other</t>
        </is>
      </c>
      <c r="F6506" t="inlineStr">
        <is>
          <t>LG Smart TV</t>
        </is>
      </c>
      <c r="G6506" s="6" t="n">
        <v>44402</v>
      </c>
      <c r="H6506" t="inlineStr">
        <is>
          <t>Billing Inquiry</t>
        </is>
      </c>
      <c r="I6506" t="inlineStr">
        <is>
          <t>Battery life</t>
        </is>
      </c>
      <c r="J6506"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K6506" t="inlineStr">
        <is>
          <t>Closed</t>
        </is>
      </c>
      <c r="L6506" t="inlineStr">
        <is>
          <t>Two training magazine rest Republican fund free.</t>
        </is>
      </c>
      <c r="M6506" t="inlineStr">
        <is>
          <t>High</t>
        </is>
      </c>
      <c r="N6506" t="inlineStr">
        <is>
          <t>Email</t>
        </is>
      </c>
      <c r="O6506" s="6" t="n">
        <v>45078.36251157407</v>
      </c>
      <c r="P6506" s="6" t="n">
        <v>45078.20765046297</v>
      </c>
      <c r="Q6506" t="n">
        <v>2</v>
      </c>
      <c r="R6506" t="n">
        <v>2021</v>
      </c>
      <c r="S6506" t="n">
        <v>7</v>
      </c>
      <c r="T6506" t="inlineStr">
        <is>
          <t>July</t>
        </is>
      </c>
      <c r="U6506" t="n">
        <v>16232.70027777778</v>
      </c>
      <c r="V6506" t="n">
        <v>-3.716666666666667</v>
      </c>
      <c r="W6506" t="b">
        <v>1</v>
      </c>
      <c r="X6506" t="b">
        <v>1</v>
      </c>
      <c r="Y6506" t="inlineStr">
        <is>
          <t>Negative</t>
        </is>
      </c>
    </row>
    <row r="6507">
      <c r="A6507" t="n">
        <v>6506</v>
      </c>
      <c r="B6507" t="inlineStr">
        <is>
          <t>Lauren Smith</t>
        </is>
      </c>
      <c r="C6507" t="inlineStr">
        <is>
          <t>rebeccajenkins@example.org</t>
        </is>
      </c>
      <c r="D6507" t="n">
        <v>27</v>
      </c>
      <c r="E6507" t="inlineStr">
        <is>
          <t>Male</t>
        </is>
      </c>
      <c r="F6507" t="inlineStr">
        <is>
          <t>Garmin Forerunner</t>
        </is>
      </c>
      <c r="G6507" s="6" t="n">
        <v>44407</v>
      </c>
      <c r="H6507" t="inlineStr">
        <is>
          <t>Technical Issue</t>
        </is>
      </c>
      <c r="I6507" t="inlineStr">
        <is>
          <t>Installation support</t>
        </is>
      </c>
      <c r="J6507" t="inlineStr">
        <is>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is>
      </c>
      <c r="K6507" t="inlineStr">
        <is>
          <t>Closed</t>
        </is>
      </c>
      <c r="L6507" t="inlineStr">
        <is>
          <t>Idea eye finally speak believe push.</t>
        </is>
      </c>
      <c r="M6507" t="inlineStr">
        <is>
          <t>Medium</t>
        </is>
      </c>
      <c r="N6507" t="inlineStr">
        <is>
          <t>Phone</t>
        </is>
      </c>
      <c r="O6507" s="6" t="n">
        <v>45078.92920138889</v>
      </c>
      <c r="P6507" s="6" t="n">
        <v>45078.64864583333</v>
      </c>
      <c r="Q6507" t="n">
        <v>5</v>
      </c>
      <c r="R6507" t="n">
        <v>2021</v>
      </c>
      <c r="S6507" t="n">
        <v>7</v>
      </c>
      <c r="T6507" t="inlineStr">
        <is>
          <t>July</t>
        </is>
      </c>
      <c r="U6507" t="n">
        <v>16126.30083333333</v>
      </c>
      <c r="V6507" t="n">
        <v>-6.733333333333333</v>
      </c>
      <c r="W6507" t="b">
        <v>1</v>
      </c>
      <c r="X6507" t="b">
        <v>0</v>
      </c>
      <c r="Y6507" t="inlineStr">
        <is>
          <t>Positive</t>
        </is>
      </c>
    </row>
    <row r="6508">
      <c r="A6508" t="n">
        <v>6507</v>
      </c>
      <c r="B6508" t="inlineStr">
        <is>
          <t>Karen Rowe</t>
        </is>
      </c>
      <c r="C6508" t="inlineStr">
        <is>
          <t>mark28@example.com</t>
        </is>
      </c>
      <c r="D6508" t="n">
        <v>47</v>
      </c>
      <c r="E6508" t="inlineStr">
        <is>
          <t>Male</t>
        </is>
      </c>
      <c r="F6508" t="inlineStr">
        <is>
          <t>Sony Xperia</t>
        </is>
      </c>
      <c r="G6508" s="6" t="n">
        <v>44225</v>
      </c>
      <c r="H6508" t="inlineStr">
        <is>
          <t>Cancellation Request</t>
        </is>
      </c>
      <c r="I6508" t="inlineStr">
        <is>
          <t>Software bug</t>
        </is>
      </c>
      <c r="J6508" t="inlineStr">
        <is>
          <t>I'm having an issue with the {product_purchased}. Please assist.
{product_price} is the invoice cost. It should be $80 for the product and $170 for the product it is sold.
What I'm concerned about the security of my {product_purchased} and would like to ensure that my data is safe.</t>
        </is>
      </c>
      <c r="K6508" t="inlineStr">
        <is>
          <t>Open</t>
        </is>
      </c>
      <c r="M6508" t="inlineStr">
        <is>
          <t>Low</t>
        </is>
      </c>
      <c r="N6508" t="inlineStr">
        <is>
          <t>Chat</t>
        </is>
      </c>
      <c r="R6508" t="n">
        <v>2021</v>
      </c>
      <c r="S6508" t="n">
        <v>1</v>
      </c>
      <c r="T6508" t="inlineStr">
        <is>
          <t>January</t>
        </is>
      </c>
      <c r="W6508" t="b">
        <v>0</v>
      </c>
      <c r="X6508" t="b">
        <v>0</v>
      </c>
      <c r="Y6508" t="inlineStr">
        <is>
          <t>Not Rated</t>
        </is>
      </c>
    </row>
    <row r="6509">
      <c r="A6509" t="n">
        <v>6508</v>
      </c>
      <c r="B6509" t="inlineStr">
        <is>
          <t>Kenneth Barrett</t>
        </is>
      </c>
      <c r="C6509" t="inlineStr">
        <is>
          <t>urowe@example.org</t>
        </is>
      </c>
      <c r="D6509" t="n">
        <v>52</v>
      </c>
      <c r="E6509" t="inlineStr">
        <is>
          <t>Female</t>
        </is>
      </c>
      <c r="F6509" t="inlineStr">
        <is>
          <t>Google Nest</t>
        </is>
      </c>
      <c r="G6509" s="6" t="n">
        <v>44419</v>
      </c>
      <c r="H6509" t="inlineStr">
        <is>
          <t>Product Inquiry</t>
        </is>
      </c>
      <c r="I6509" t="inlineStr">
        <is>
          <t>Network problem</t>
        </is>
      </c>
      <c r="J6509" t="inlineStr">
        <is>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is>
      </c>
      <c r="K6509" t="inlineStr">
        <is>
          <t>Open</t>
        </is>
      </c>
      <c r="M6509" t="inlineStr">
        <is>
          <t>Medium</t>
        </is>
      </c>
      <c r="N6509" t="inlineStr">
        <is>
          <t>Phone</t>
        </is>
      </c>
      <c r="R6509" t="n">
        <v>2021</v>
      </c>
      <c r="S6509" t="n">
        <v>8</v>
      </c>
      <c r="T6509" t="inlineStr">
        <is>
          <t>August</t>
        </is>
      </c>
      <c r="W6509" t="b">
        <v>0</v>
      </c>
      <c r="X6509" t="b">
        <v>0</v>
      </c>
      <c r="Y6509" t="inlineStr">
        <is>
          <t>Not Rated</t>
        </is>
      </c>
    </row>
    <row r="6510">
      <c r="A6510" t="n">
        <v>6509</v>
      </c>
      <c r="B6510" t="inlineStr">
        <is>
          <t>Maureen Watson</t>
        </is>
      </c>
      <c r="C6510" t="inlineStr">
        <is>
          <t>camachotara@example.org</t>
        </is>
      </c>
      <c r="D6510" t="n">
        <v>38</v>
      </c>
      <c r="E6510" t="inlineStr">
        <is>
          <t>Female</t>
        </is>
      </c>
      <c r="F6510" t="inlineStr">
        <is>
          <t>Adobe Photoshop</t>
        </is>
      </c>
      <c r="G6510" s="6" t="n">
        <v>43844</v>
      </c>
      <c r="H6510" t="inlineStr">
        <is>
          <t>Cancellation Request</t>
        </is>
      </c>
      <c r="I6510" t="inlineStr">
        <is>
          <t>Installation support</t>
        </is>
      </c>
      <c r="J6510" t="inlineStr">
        <is>
          <t>I'm having an issue with the {product_purchased}. Please assist. I do not support this. In the meantime, please, buy from me, not this. (Thanks!)
We are sorry, but this item requires a I've followed the troubleshooting steps mentioned in the user manual, but the issue persists.</t>
        </is>
      </c>
      <c r="K6510" t="inlineStr">
        <is>
          <t>Pending Customer Response</t>
        </is>
      </c>
      <c r="M6510" t="inlineStr">
        <is>
          <t>Low</t>
        </is>
      </c>
      <c r="N6510" t="inlineStr">
        <is>
          <t>Email</t>
        </is>
      </c>
      <c r="O6510" s="6" t="n">
        <v>45078.01953703703</v>
      </c>
      <c r="R6510" t="n">
        <v>2020</v>
      </c>
      <c r="S6510" t="n">
        <v>1</v>
      </c>
      <c r="T6510" t="inlineStr">
        <is>
          <t>January</t>
        </is>
      </c>
      <c r="U6510" t="n">
        <v>29616.46888888889</v>
      </c>
      <c r="W6510" t="b">
        <v>0</v>
      </c>
      <c r="X6510" t="b">
        <v>0</v>
      </c>
      <c r="Y6510" t="inlineStr">
        <is>
          <t>Not Rated</t>
        </is>
      </c>
    </row>
    <row r="6511">
      <c r="A6511" t="n">
        <v>6510</v>
      </c>
      <c r="B6511" t="inlineStr">
        <is>
          <t>Christopher Lewis</t>
        </is>
      </c>
      <c r="C6511" t="inlineStr">
        <is>
          <t>wbrown@example.com</t>
        </is>
      </c>
      <c r="D6511" t="n">
        <v>23</v>
      </c>
      <c r="E6511" t="inlineStr">
        <is>
          <t>Male</t>
        </is>
      </c>
      <c r="F6511" t="inlineStr">
        <is>
          <t>Microsoft Surface</t>
        </is>
      </c>
      <c r="G6511" s="6" t="n">
        <v>44430</v>
      </c>
      <c r="H6511" t="inlineStr">
        <is>
          <t>Refund Request</t>
        </is>
      </c>
      <c r="I6511" t="inlineStr">
        <is>
          <t>Display issue</t>
        </is>
      </c>
      <c r="J6511" t="inlineStr">
        <is>
          <t>I'm having an issue with the {product_purchased}. Please assist.
This item doesn't belong on this page. I've noticed a sudden decrease in battery life on my {product_purchased}. It used to last much longer.</t>
        </is>
      </c>
      <c r="K6511" t="inlineStr">
        <is>
          <t>Closed</t>
        </is>
      </c>
      <c r="L6511" t="inlineStr">
        <is>
          <t>Almost Republican let strategy.</t>
        </is>
      </c>
      <c r="M6511" t="inlineStr">
        <is>
          <t>High</t>
        </is>
      </c>
      <c r="N6511" t="inlineStr">
        <is>
          <t>Email</t>
        </is>
      </c>
      <c r="O6511" s="6" t="n">
        <v>45078.72232638889</v>
      </c>
      <c r="P6511" s="6" t="n">
        <v>45078.11538194444</v>
      </c>
      <c r="Q6511" t="n">
        <v>4</v>
      </c>
      <c r="R6511" t="n">
        <v>2021</v>
      </c>
      <c r="S6511" t="n">
        <v>8</v>
      </c>
      <c r="T6511" t="inlineStr">
        <is>
          <t>August</t>
        </is>
      </c>
      <c r="U6511" t="n">
        <v>15569.33583333333</v>
      </c>
      <c r="V6511" t="n">
        <v>-14.56666666666667</v>
      </c>
      <c r="W6511" t="b">
        <v>1</v>
      </c>
      <c r="X6511" t="b">
        <v>1</v>
      </c>
      <c r="Y6511" t="inlineStr">
        <is>
          <t>Positive</t>
        </is>
      </c>
    </row>
    <row r="6512">
      <c r="A6512" t="n">
        <v>6511</v>
      </c>
      <c r="B6512" t="inlineStr">
        <is>
          <t>Douglas Holloway</t>
        </is>
      </c>
      <c r="C6512" t="inlineStr">
        <is>
          <t>mgraham@example.org</t>
        </is>
      </c>
      <c r="D6512" t="n">
        <v>18</v>
      </c>
      <c r="E6512" t="inlineStr">
        <is>
          <t>Male</t>
        </is>
      </c>
      <c r="F6512" t="inlineStr">
        <is>
          <t>PlayStation</t>
        </is>
      </c>
      <c r="G6512" s="6" t="n">
        <v>43859</v>
      </c>
      <c r="H6512" t="inlineStr">
        <is>
          <t>Product Inquiry</t>
        </is>
      </c>
      <c r="I6512" t="inlineStr">
        <is>
          <t>Installation support</t>
        </is>
      </c>
      <c r="J6512" t="inlineStr">
        <is>
          <t>I'm having an issue with the {product_purchased}. Please assist. This problem started occurring after the recent software update. I haven't made any other changes to the device.</t>
        </is>
      </c>
      <c r="K6512" t="inlineStr">
        <is>
          <t>Open</t>
        </is>
      </c>
      <c r="M6512" t="inlineStr">
        <is>
          <t>Low</t>
        </is>
      </c>
      <c r="N6512" t="inlineStr">
        <is>
          <t>Phone</t>
        </is>
      </c>
      <c r="R6512" t="n">
        <v>2020</v>
      </c>
      <c r="S6512" t="n">
        <v>1</v>
      </c>
      <c r="T6512" t="inlineStr">
        <is>
          <t>January</t>
        </is>
      </c>
      <c r="W6512" t="b">
        <v>0</v>
      </c>
      <c r="X6512" t="b">
        <v>0</v>
      </c>
      <c r="Y6512" t="inlineStr">
        <is>
          <t>Not Rated</t>
        </is>
      </c>
    </row>
    <row r="6513">
      <c r="A6513" t="n">
        <v>6512</v>
      </c>
      <c r="B6513" t="inlineStr">
        <is>
          <t>Charles Franklin</t>
        </is>
      </c>
      <c r="C6513" t="inlineStr">
        <is>
          <t>rodriguezkimberly@example.com</t>
        </is>
      </c>
      <c r="D6513" t="n">
        <v>54</v>
      </c>
      <c r="E6513" t="inlineStr">
        <is>
          <t>Male</t>
        </is>
      </c>
      <c r="F6513" t="inlineStr">
        <is>
          <t>Dell XPS</t>
        </is>
      </c>
      <c r="G6513" s="6" t="n">
        <v>44372</v>
      </c>
      <c r="H6513" t="inlineStr">
        <is>
          <t>Cancellation Request</t>
        </is>
      </c>
      <c r="I6513" t="inlineStr">
        <is>
          <t>Payment issue</t>
        </is>
      </c>
      <c r="J6513" t="inlineStr">
        <is>
          <t>I'm having an issue with the {product_purchased}. Please assist. We're sorry.
We're sorry, there's a problem.
We're not able to accept your request.
Or, we're simply I've tried different settings and configurations on my {product_purchased}, but the issue persists.</t>
        </is>
      </c>
      <c r="K6513" t="inlineStr">
        <is>
          <t>Pending Customer Response</t>
        </is>
      </c>
      <c r="M6513" t="inlineStr">
        <is>
          <t>Medium</t>
        </is>
      </c>
      <c r="N6513" t="inlineStr">
        <is>
          <t>Email</t>
        </is>
      </c>
      <c r="O6513" s="6" t="n">
        <v>45078.50915509259</v>
      </c>
      <c r="R6513" t="n">
        <v>2021</v>
      </c>
      <c r="S6513" t="n">
        <v>6</v>
      </c>
      <c r="T6513" t="inlineStr">
        <is>
          <t>June</t>
        </is>
      </c>
      <c r="U6513" t="n">
        <v>16956.21972222222</v>
      </c>
      <c r="W6513" t="b">
        <v>0</v>
      </c>
      <c r="X6513" t="b">
        <v>0</v>
      </c>
      <c r="Y6513" t="inlineStr">
        <is>
          <t>Not Rated</t>
        </is>
      </c>
    </row>
    <row r="6514">
      <c r="A6514" t="n">
        <v>6513</v>
      </c>
      <c r="B6514" t="inlineStr">
        <is>
          <t>Kathleen Miller</t>
        </is>
      </c>
      <c r="C6514" t="inlineStr">
        <is>
          <t>yrivera@example.com</t>
        </is>
      </c>
      <c r="D6514" t="n">
        <v>70</v>
      </c>
      <c r="E6514" t="inlineStr">
        <is>
          <t>Other</t>
        </is>
      </c>
      <c r="F6514" t="inlineStr">
        <is>
          <t>Microsoft Surface</t>
        </is>
      </c>
      <c r="G6514" s="6" t="n">
        <v>44420</v>
      </c>
      <c r="H6514" t="inlineStr">
        <is>
          <t>Refund Request</t>
        </is>
      </c>
      <c r="I6514" t="inlineStr">
        <is>
          <t>Peripheral compatibility</t>
        </is>
      </c>
      <c r="J6514" t="inlineStr">
        <is>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is>
      </c>
      <c r="K6514" t="inlineStr">
        <is>
          <t>Pending Customer Response</t>
        </is>
      </c>
      <c r="M6514" t="inlineStr">
        <is>
          <t>Critical</t>
        </is>
      </c>
      <c r="N6514" t="inlineStr">
        <is>
          <t>Phone</t>
        </is>
      </c>
      <c r="O6514" s="6" t="n">
        <v>45078.47306712963</v>
      </c>
      <c r="R6514" t="n">
        <v>2021</v>
      </c>
      <c r="S6514" t="n">
        <v>8</v>
      </c>
      <c r="T6514" t="inlineStr">
        <is>
          <t>August</t>
        </is>
      </c>
      <c r="U6514" t="n">
        <v>15803.35361111111</v>
      </c>
      <c r="W6514" t="b">
        <v>0</v>
      </c>
      <c r="X6514" t="b">
        <v>1</v>
      </c>
      <c r="Y6514" t="inlineStr">
        <is>
          <t>Not Rated</t>
        </is>
      </c>
    </row>
    <row r="6515">
      <c r="A6515" t="n">
        <v>6514</v>
      </c>
      <c r="B6515" t="inlineStr">
        <is>
          <t>Brianna Walters</t>
        </is>
      </c>
      <c r="C6515" t="inlineStr">
        <is>
          <t>amypowell@example.org</t>
        </is>
      </c>
      <c r="D6515" t="n">
        <v>43</v>
      </c>
      <c r="E6515" t="inlineStr">
        <is>
          <t>Female</t>
        </is>
      </c>
      <c r="F6515" t="inlineStr">
        <is>
          <t>Adobe Photoshop</t>
        </is>
      </c>
      <c r="G6515" s="6" t="n">
        <v>44499</v>
      </c>
      <c r="H6515" t="inlineStr">
        <is>
          <t>Cancellation Request</t>
        </is>
      </c>
      <c r="I6515" t="inlineStr">
        <is>
          <t>Refund request</t>
        </is>
      </c>
      <c r="J6515" t="inlineStr">
        <is>
          <t>I'm having an issue with the {product_purchased}. Please assist.
Thank you
I'm having an issue with the product_purchased}. Please assist.
Thank you I need assistance as soon as possible because it's affecting my work and productivity.</t>
        </is>
      </c>
      <c r="K6515" t="inlineStr">
        <is>
          <t>Open</t>
        </is>
      </c>
      <c r="M6515" t="inlineStr">
        <is>
          <t>Medium</t>
        </is>
      </c>
      <c r="N6515" t="inlineStr">
        <is>
          <t>Email</t>
        </is>
      </c>
      <c r="R6515" t="n">
        <v>2021</v>
      </c>
      <c r="S6515" t="n">
        <v>10</v>
      </c>
      <c r="T6515" t="inlineStr">
        <is>
          <t>October</t>
        </is>
      </c>
      <c r="W6515" t="b">
        <v>0</v>
      </c>
      <c r="X6515" t="b">
        <v>0</v>
      </c>
      <c r="Y6515" t="inlineStr">
        <is>
          <t>Not Rated</t>
        </is>
      </c>
    </row>
    <row r="6516">
      <c r="A6516" t="n">
        <v>6515</v>
      </c>
      <c r="B6516" t="inlineStr">
        <is>
          <t>Jesse Gillespie</t>
        </is>
      </c>
      <c r="C6516" t="inlineStr">
        <is>
          <t>hsimpson@example.net</t>
        </is>
      </c>
      <c r="D6516" t="n">
        <v>66</v>
      </c>
      <c r="E6516" t="inlineStr">
        <is>
          <t>Male</t>
        </is>
      </c>
      <c r="F6516" t="inlineStr">
        <is>
          <t>GoPro Hero</t>
        </is>
      </c>
      <c r="G6516" s="6" t="n">
        <v>44529</v>
      </c>
      <c r="H6516" t="inlineStr">
        <is>
          <t>Cancellation Request</t>
        </is>
      </c>
      <c r="I6516" t="inlineStr">
        <is>
          <t>Product setup</t>
        </is>
      </c>
      <c r="J6516" t="inlineStr">
        <is>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is>
      </c>
      <c r="K6516" t="inlineStr">
        <is>
          <t>Closed</t>
        </is>
      </c>
      <c r="L6516" t="inlineStr">
        <is>
          <t>Many could rate against young since yourself.</t>
        </is>
      </c>
      <c r="M6516" t="inlineStr">
        <is>
          <t>High</t>
        </is>
      </c>
      <c r="N6516" t="inlineStr">
        <is>
          <t>Phone</t>
        </is>
      </c>
      <c r="O6516" s="6" t="n">
        <v>45078.48697916666</v>
      </c>
      <c r="P6516" s="6" t="n">
        <v>45078.12447916667</v>
      </c>
      <c r="Q6516" t="n">
        <v>5</v>
      </c>
      <c r="R6516" t="n">
        <v>2021</v>
      </c>
      <c r="S6516" t="n">
        <v>11</v>
      </c>
      <c r="T6516" t="inlineStr">
        <is>
          <t>November</t>
        </is>
      </c>
      <c r="U6516" t="n">
        <v>13187.6875</v>
      </c>
      <c r="V6516" t="n">
        <v>-8.699999999999999</v>
      </c>
      <c r="W6516" t="b">
        <v>1</v>
      </c>
      <c r="X6516" t="b">
        <v>1</v>
      </c>
      <c r="Y6516" t="inlineStr">
        <is>
          <t>Positive</t>
        </is>
      </c>
    </row>
    <row r="6517">
      <c r="A6517" t="n">
        <v>6516</v>
      </c>
      <c r="B6517" t="inlineStr">
        <is>
          <t>Erik Johnston</t>
        </is>
      </c>
      <c r="C6517" t="inlineStr">
        <is>
          <t>hollowayabigail@example.net</t>
        </is>
      </c>
      <c r="D6517" t="n">
        <v>30</v>
      </c>
      <c r="E6517" t="inlineStr">
        <is>
          <t>Other</t>
        </is>
      </c>
      <c r="F6517" t="inlineStr">
        <is>
          <t>Microsoft Xbox Controller</t>
        </is>
      </c>
      <c r="G6517" s="6" t="n">
        <v>44119</v>
      </c>
      <c r="H6517" t="inlineStr">
        <is>
          <t>Product Inquiry</t>
        </is>
      </c>
      <c r="I6517" t="inlineStr">
        <is>
          <t>Network problem</t>
        </is>
      </c>
      <c r="J6517" t="inlineStr">
        <is>
          <t>I'm having an issue with the {product_purchased}. Please assist. We get more questions a lot: 0 0 0 0 0 0 0
The New Veejay
Premium Member
join:2005-09- I need assistance as soon as possible because it's affecting my work and productivity.</t>
        </is>
      </c>
      <c r="K6517" t="inlineStr">
        <is>
          <t>Pending Customer Response</t>
        </is>
      </c>
      <c r="M6517" t="inlineStr">
        <is>
          <t>Low</t>
        </is>
      </c>
      <c r="N6517" t="inlineStr">
        <is>
          <t>Chat</t>
        </is>
      </c>
      <c r="O6517" s="6" t="n">
        <v>45078.36825231482</v>
      </c>
      <c r="R6517" t="n">
        <v>2020</v>
      </c>
      <c r="S6517" t="n">
        <v>10</v>
      </c>
      <c r="T6517" t="inlineStr">
        <is>
          <t>October</t>
        </is>
      </c>
      <c r="U6517" t="n">
        <v>23024.83805555556</v>
      </c>
      <c r="W6517" t="b">
        <v>0</v>
      </c>
      <c r="X6517" t="b">
        <v>0</v>
      </c>
      <c r="Y6517" t="inlineStr">
        <is>
          <t>Not Rated</t>
        </is>
      </c>
    </row>
    <row r="6518">
      <c r="A6518" t="n">
        <v>6517</v>
      </c>
      <c r="B6518" t="inlineStr">
        <is>
          <t>Terry Young</t>
        </is>
      </c>
      <c r="C6518" t="inlineStr">
        <is>
          <t>lcamacho@example.org</t>
        </is>
      </c>
      <c r="D6518" t="n">
        <v>40</v>
      </c>
      <c r="E6518" t="inlineStr">
        <is>
          <t>Female</t>
        </is>
      </c>
      <c r="F6518" t="inlineStr">
        <is>
          <t>Asus ROG</t>
        </is>
      </c>
      <c r="G6518" s="6" t="n">
        <v>43924</v>
      </c>
      <c r="H6518" t="inlineStr">
        <is>
          <t>Billing Inquiry</t>
        </is>
      </c>
      <c r="I6518" t="inlineStr">
        <is>
          <t>Installation support</t>
        </is>
      </c>
      <c r="J6518" t="inlineStr">
        <is>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K6518" t="inlineStr">
        <is>
          <t>Pending Customer Response</t>
        </is>
      </c>
      <c r="M6518" t="inlineStr">
        <is>
          <t>Low</t>
        </is>
      </c>
      <c r="N6518" t="inlineStr">
        <is>
          <t>Social Media</t>
        </is>
      </c>
      <c r="O6518" s="6" t="n">
        <v>45078.21479166667</v>
      </c>
      <c r="R6518" t="n">
        <v>2020</v>
      </c>
      <c r="S6518" t="n">
        <v>4</v>
      </c>
      <c r="T6518" t="inlineStr">
        <is>
          <t>April</t>
        </is>
      </c>
      <c r="U6518" t="n">
        <v>27701.155</v>
      </c>
      <c r="W6518" t="b">
        <v>0</v>
      </c>
      <c r="X6518" t="b">
        <v>0</v>
      </c>
      <c r="Y6518" t="inlineStr">
        <is>
          <t>Not Rated</t>
        </is>
      </c>
    </row>
    <row r="6519">
      <c r="A6519" t="n">
        <v>6518</v>
      </c>
      <c r="B6519" t="inlineStr">
        <is>
          <t>Alexa Alvarado</t>
        </is>
      </c>
      <c r="C6519" t="inlineStr">
        <is>
          <t>priscilla55@example.com</t>
        </is>
      </c>
      <c r="D6519" t="n">
        <v>27</v>
      </c>
      <c r="E6519" t="inlineStr">
        <is>
          <t>Other</t>
        </is>
      </c>
      <c r="F6519" t="inlineStr">
        <is>
          <t>Sony PlayStation</t>
        </is>
      </c>
      <c r="G6519" s="6" t="n">
        <v>44305</v>
      </c>
      <c r="H6519" t="inlineStr">
        <is>
          <t>Refund Request</t>
        </is>
      </c>
      <c r="I6519" t="inlineStr">
        <is>
          <t>Delivery problem</t>
        </is>
      </c>
      <c r="J6519" t="inlineStr">
        <is>
          <t>I'm having an issue with the {product_purchased}. Please assist. */
/**
* Return the product
*
* @param i The product ID
* @param price The amount of money to The issue I'm facing is intermittent. Sometimes it works fine, but other times it acts up unexpectedly.</t>
        </is>
      </c>
      <c r="K6519" t="inlineStr">
        <is>
          <t>Open</t>
        </is>
      </c>
      <c r="M6519" t="inlineStr">
        <is>
          <t>Medium</t>
        </is>
      </c>
      <c r="N6519" t="inlineStr">
        <is>
          <t>Email</t>
        </is>
      </c>
      <c r="R6519" t="n">
        <v>2021</v>
      </c>
      <c r="S6519" t="n">
        <v>4</v>
      </c>
      <c r="T6519" t="inlineStr">
        <is>
          <t>April</t>
        </is>
      </c>
      <c r="W6519" t="b">
        <v>0</v>
      </c>
      <c r="X6519" t="b">
        <v>0</v>
      </c>
      <c r="Y6519" t="inlineStr">
        <is>
          <t>Not Rated</t>
        </is>
      </c>
    </row>
    <row r="6520">
      <c r="A6520" t="n">
        <v>6519</v>
      </c>
      <c r="B6520" t="inlineStr">
        <is>
          <t>Amanda Salazar</t>
        </is>
      </c>
      <c r="C6520" t="inlineStr">
        <is>
          <t>rhondagomez@example.org</t>
        </is>
      </c>
      <c r="D6520" t="n">
        <v>35</v>
      </c>
      <c r="E6520" t="inlineStr">
        <is>
          <t>Other</t>
        </is>
      </c>
      <c r="F6520" t="inlineStr">
        <is>
          <t>Bose QuietComfort</t>
        </is>
      </c>
      <c r="G6520" s="6" t="n">
        <v>43905</v>
      </c>
      <c r="H6520" t="inlineStr">
        <is>
          <t>Product Inquiry</t>
        </is>
      </c>
      <c r="I6520" t="inlineStr">
        <is>
          <t>Product setup</t>
        </is>
      </c>
      <c r="J6520" t="inlineStr">
        <is>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is>
      </c>
      <c r="K6520" t="inlineStr">
        <is>
          <t>Open</t>
        </is>
      </c>
      <c r="M6520" t="inlineStr">
        <is>
          <t>Low</t>
        </is>
      </c>
      <c r="N6520" t="inlineStr">
        <is>
          <t>Chat</t>
        </is>
      </c>
      <c r="R6520" t="n">
        <v>2020</v>
      </c>
      <c r="S6520" t="n">
        <v>3</v>
      </c>
      <c r="T6520" t="inlineStr">
        <is>
          <t>March</t>
        </is>
      </c>
      <c r="W6520" t="b">
        <v>0</v>
      </c>
      <c r="X6520" t="b">
        <v>0</v>
      </c>
      <c r="Y6520" t="inlineStr">
        <is>
          <t>Not Rated</t>
        </is>
      </c>
    </row>
    <row r="6521">
      <c r="A6521" t="n">
        <v>6520</v>
      </c>
      <c r="B6521" t="inlineStr">
        <is>
          <t>Sarah Lee</t>
        </is>
      </c>
      <c r="C6521" t="inlineStr">
        <is>
          <t>mariahmartin@example.net</t>
        </is>
      </c>
      <c r="D6521" t="n">
        <v>51</v>
      </c>
      <c r="E6521" t="inlineStr">
        <is>
          <t>Other</t>
        </is>
      </c>
      <c r="F6521" t="inlineStr">
        <is>
          <t>Autodesk AutoCAD</t>
        </is>
      </c>
      <c r="G6521" s="6" t="n">
        <v>43859</v>
      </c>
      <c r="H6521" t="inlineStr">
        <is>
          <t>Technical Issue</t>
        </is>
      </c>
      <c r="I6521" t="inlineStr">
        <is>
          <t>Data loss</t>
        </is>
      </c>
      <c r="J6521"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K6521" t="inlineStr">
        <is>
          <t>Open</t>
        </is>
      </c>
      <c r="M6521" t="inlineStr">
        <is>
          <t>High</t>
        </is>
      </c>
      <c r="N6521" t="inlineStr">
        <is>
          <t>Chat</t>
        </is>
      </c>
      <c r="R6521" t="n">
        <v>2020</v>
      </c>
      <c r="S6521" t="n">
        <v>1</v>
      </c>
      <c r="T6521" t="inlineStr">
        <is>
          <t>January</t>
        </is>
      </c>
      <c r="W6521" t="b">
        <v>0</v>
      </c>
      <c r="X6521" t="b">
        <v>1</v>
      </c>
      <c r="Y6521" t="inlineStr">
        <is>
          <t>Not Rated</t>
        </is>
      </c>
    </row>
    <row r="6522">
      <c r="A6522" t="n">
        <v>6521</v>
      </c>
      <c r="B6522" t="inlineStr">
        <is>
          <t>Zachary Hill</t>
        </is>
      </c>
      <c r="C6522" t="inlineStr">
        <is>
          <t>njohnson@example.net</t>
        </is>
      </c>
      <c r="D6522" t="n">
        <v>25</v>
      </c>
      <c r="E6522" t="inlineStr">
        <is>
          <t>Male</t>
        </is>
      </c>
      <c r="F6522" t="inlineStr">
        <is>
          <t>Microsoft Xbox Controller</t>
        </is>
      </c>
      <c r="G6522" s="6" t="n">
        <v>44191</v>
      </c>
      <c r="H6522" t="inlineStr">
        <is>
          <t>Product Inquiry</t>
        </is>
      </c>
      <c r="I6522" t="inlineStr">
        <is>
          <t>Installation support</t>
        </is>
      </c>
      <c r="J6522" t="inlineStr">
        <is>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is>
      </c>
      <c r="K6522" t="inlineStr">
        <is>
          <t>Closed</t>
        </is>
      </c>
      <c r="L6522" t="inlineStr">
        <is>
          <t>Serve prevent born significant.</t>
        </is>
      </c>
      <c r="M6522" t="inlineStr">
        <is>
          <t>Medium</t>
        </is>
      </c>
      <c r="N6522" t="inlineStr">
        <is>
          <t>Phone</t>
        </is>
      </c>
      <c r="O6522" s="6" t="n">
        <v>45078.62525462963</v>
      </c>
      <c r="P6522" s="6" t="n">
        <v>45078.37108796297</v>
      </c>
      <c r="Q6522" t="n">
        <v>2</v>
      </c>
      <c r="R6522" t="n">
        <v>2020</v>
      </c>
      <c r="S6522" t="n">
        <v>12</v>
      </c>
      <c r="T6522" t="inlineStr">
        <is>
          <t>December</t>
        </is>
      </c>
      <c r="U6522" t="n">
        <v>21303.00611111111</v>
      </c>
      <c r="V6522" t="n">
        <v>-6.1</v>
      </c>
      <c r="W6522" t="b">
        <v>1</v>
      </c>
      <c r="X6522" t="b">
        <v>0</v>
      </c>
      <c r="Y6522" t="inlineStr">
        <is>
          <t>Negative</t>
        </is>
      </c>
    </row>
    <row r="6523">
      <c r="A6523" t="n">
        <v>6522</v>
      </c>
      <c r="B6523" t="inlineStr">
        <is>
          <t>Leslie Johnson</t>
        </is>
      </c>
      <c r="C6523" t="inlineStr">
        <is>
          <t>bmitchell@example.org</t>
        </is>
      </c>
      <c r="D6523" t="n">
        <v>67</v>
      </c>
      <c r="E6523" t="inlineStr">
        <is>
          <t>Female</t>
        </is>
      </c>
      <c r="F6523" t="inlineStr">
        <is>
          <t>Roomba Robot Vacuum</t>
        </is>
      </c>
      <c r="G6523" s="6" t="n">
        <v>44428</v>
      </c>
      <c r="H6523" t="inlineStr">
        <is>
          <t>Cancellation Request</t>
        </is>
      </c>
      <c r="I6523" t="inlineStr">
        <is>
          <t>Network problem</t>
        </is>
      </c>
      <c r="J6523" t="inlineStr">
        <is>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is>
      </c>
      <c r="K6523" t="inlineStr">
        <is>
          <t>Pending Customer Response</t>
        </is>
      </c>
      <c r="M6523" t="inlineStr">
        <is>
          <t>High</t>
        </is>
      </c>
      <c r="N6523" t="inlineStr">
        <is>
          <t>Chat</t>
        </is>
      </c>
      <c r="O6523" s="6" t="n">
        <v>45078.83289351852</v>
      </c>
      <c r="R6523" t="n">
        <v>2021</v>
      </c>
      <c r="S6523" t="n">
        <v>8</v>
      </c>
      <c r="T6523" t="inlineStr">
        <is>
          <t>August</t>
        </is>
      </c>
      <c r="U6523" t="n">
        <v>15619.98944444445</v>
      </c>
      <c r="W6523" t="b">
        <v>0</v>
      </c>
      <c r="X6523" t="b">
        <v>1</v>
      </c>
      <c r="Y6523" t="inlineStr">
        <is>
          <t>Not Rated</t>
        </is>
      </c>
    </row>
    <row r="6524">
      <c r="A6524" t="n">
        <v>6523</v>
      </c>
      <c r="B6524" t="inlineStr">
        <is>
          <t>Adam Jensen</t>
        </is>
      </c>
      <c r="C6524" t="inlineStr">
        <is>
          <t>gary07@example.com</t>
        </is>
      </c>
      <c r="D6524" t="n">
        <v>61</v>
      </c>
      <c r="E6524" t="inlineStr">
        <is>
          <t>Other</t>
        </is>
      </c>
      <c r="F6524" t="inlineStr">
        <is>
          <t>Fitbit Charge</t>
        </is>
      </c>
      <c r="G6524" s="6" t="n">
        <v>43921</v>
      </c>
      <c r="H6524" t="inlineStr">
        <is>
          <t>Billing Inquiry</t>
        </is>
      </c>
      <c r="I6524" t="inlineStr">
        <is>
          <t>Refund request</t>
        </is>
      </c>
      <c r="J6524"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K6524" t="inlineStr">
        <is>
          <t>Open</t>
        </is>
      </c>
      <c r="M6524" t="inlineStr">
        <is>
          <t>High</t>
        </is>
      </c>
      <c r="N6524" t="inlineStr">
        <is>
          <t>Phone</t>
        </is>
      </c>
      <c r="R6524" t="n">
        <v>2020</v>
      </c>
      <c r="S6524" t="n">
        <v>3</v>
      </c>
      <c r="T6524" t="inlineStr">
        <is>
          <t>March</t>
        </is>
      </c>
      <c r="W6524" t="b">
        <v>0</v>
      </c>
      <c r="X6524" t="b">
        <v>1</v>
      </c>
      <c r="Y6524" t="inlineStr">
        <is>
          <t>Not Rated</t>
        </is>
      </c>
    </row>
    <row r="6525">
      <c r="A6525" t="n">
        <v>6524</v>
      </c>
      <c r="B6525" t="inlineStr">
        <is>
          <t>Paul Underwood</t>
        </is>
      </c>
      <c r="C6525" t="inlineStr">
        <is>
          <t>hendricksmargaret@example.org</t>
        </is>
      </c>
      <c r="D6525" t="n">
        <v>18</v>
      </c>
      <c r="E6525" t="inlineStr">
        <is>
          <t>Other</t>
        </is>
      </c>
      <c r="F6525" t="inlineStr">
        <is>
          <t>Fitbit Charge</t>
        </is>
      </c>
      <c r="G6525" s="6" t="n">
        <v>44316</v>
      </c>
      <c r="H6525" t="inlineStr">
        <is>
          <t>Billing Inquiry</t>
        </is>
      </c>
      <c r="I6525" t="inlineStr">
        <is>
          <t>Product compatibility</t>
        </is>
      </c>
      <c r="J6525"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K6525" t="inlineStr">
        <is>
          <t>Pending Customer Response</t>
        </is>
      </c>
      <c r="M6525" t="inlineStr">
        <is>
          <t>Medium</t>
        </is>
      </c>
      <c r="N6525" t="inlineStr">
        <is>
          <t>Email</t>
        </is>
      </c>
      <c r="O6525" s="6" t="n">
        <v>45078.06556712963</v>
      </c>
      <c r="R6525" t="n">
        <v>2021</v>
      </c>
      <c r="S6525" t="n">
        <v>4</v>
      </c>
      <c r="T6525" t="inlineStr">
        <is>
          <t>April</t>
        </is>
      </c>
      <c r="U6525" t="n">
        <v>18289.57361111111</v>
      </c>
      <c r="W6525" t="b">
        <v>0</v>
      </c>
      <c r="X6525" t="b">
        <v>0</v>
      </c>
      <c r="Y6525" t="inlineStr">
        <is>
          <t>Not Rated</t>
        </is>
      </c>
    </row>
    <row r="6526">
      <c r="A6526" t="n">
        <v>6525</v>
      </c>
      <c r="B6526" t="inlineStr">
        <is>
          <t>Raymond Dickerson</t>
        </is>
      </c>
      <c r="C6526" t="inlineStr">
        <is>
          <t>jill04@example.com</t>
        </is>
      </c>
      <c r="D6526" t="n">
        <v>41</v>
      </c>
      <c r="E6526" t="inlineStr">
        <is>
          <t>Other</t>
        </is>
      </c>
      <c r="F6526" t="inlineStr">
        <is>
          <t>Fitbit Charge</t>
        </is>
      </c>
      <c r="G6526" s="6" t="n">
        <v>44337</v>
      </c>
      <c r="H6526" t="inlineStr">
        <is>
          <t>Product Inquiry</t>
        </is>
      </c>
      <c r="I6526" t="inlineStr">
        <is>
          <t>Battery life</t>
        </is>
      </c>
      <c r="J6526" t="inlineStr">
        <is>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is>
      </c>
      <c r="K6526" t="inlineStr">
        <is>
          <t>Closed</t>
        </is>
      </c>
      <c r="L6526" t="inlineStr">
        <is>
          <t>Thing sister individual example follow person lawyer.</t>
        </is>
      </c>
      <c r="M6526" t="inlineStr">
        <is>
          <t>Low</t>
        </is>
      </c>
      <c r="N6526" t="inlineStr">
        <is>
          <t>Social Media</t>
        </is>
      </c>
      <c r="O6526" s="6" t="n">
        <v>45078.0128125</v>
      </c>
      <c r="P6526" s="6" t="n">
        <v>45078.95517361111</v>
      </c>
      <c r="Q6526" t="n">
        <v>1</v>
      </c>
      <c r="R6526" t="n">
        <v>2021</v>
      </c>
      <c r="S6526" t="n">
        <v>5</v>
      </c>
      <c r="T6526" t="inlineStr">
        <is>
          <t>May</t>
        </is>
      </c>
      <c r="U6526" t="n">
        <v>17784.3075</v>
      </c>
      <c r="V6526" t="n">
        <v>22.61666666666667</v>
      </c>
      <c r="W6526" t="b">
        <v>1</v>
      </c>
      <c r="X6526" t="b">
        <v>0</v>
      </c>
      <c r="Y6526" t="inlineStr">
        <is>
          <t>Negative</t>
        </is>
      </c>
    </row>
    <row r="6527">
      <c r="A6527" t="n">
        <v>6526</v>
      </c>
      <c r="B6527" t="inlineStr">
        <is>
          <t>Megan Colon</t>
        </is>
      </c>
      <c r="C6527" t="inlineStr">
        <is>
          <t>nortonjoel@example.org</t>
        </is>
      </c>
      <c r="D6527" t="n">
        <v>38</v>
      </c>
      <c r="E6527" t="inlineStr">
        <is>
          <t>Male</t>
        </is>
      </c>
      <c r="F6527" t="inlineStr">
        <is>
          <t>Lenovo ThinkPad</t>
        </is>
      </c>
      <c r="G6527" s="6" t="n">
        <v>44126</v>
      </c>
      <c r="H6527" t="inlineStr">
        <is>
          <t>Cancellation Request</t>
        </is>
      </c>
      <c r="I6527" t="inlineStr">
        <is>
          <t>Product setup</t>
        </is>
      </c>
      <c r="J6527" t="inlineStr">
        <is>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is>
      </c>
      <c r="K6527" t="inlineStr">
        <is>
          <t>Open</t>
        </is>
      </c>
      <c r="M6527" t="inlineStr">
        <is>
          <t>High</t>
        </is>
      </c>
      <c r="N6527" t="inlineStr">
        <is>
          <t>Social Media</t>
        </is>
      </c>
      <c r="R6527" t="n">
        <v>2020</v>
      </c>
      <c r="S6527" t="n">
        <v>10</v>
      </c>
      <c r="T6527" t="inlineStr">
        <is>
          <t>October</t>
        </is>
      </c>
      <c r="W6527" t="b">
        <v>0</v>
      </c>
      <c r="X6527" t="b">
        <v>1</v>
      </c>
      <c r="Y6527" t="inlineStr">
        <is>
          <t>Not Rated</t>
        </is>
      </c>
    </row>
    <row r="6528">
      <c r="A6528" t="n">
        <v>6527</v>
      </c>
      <c r="B6528" t="inlineStr">
        <is>
          <t>George Mitchell</t>
        </is>
      </c>
      <c r="C6528" t="inlineStr">
        <is>
          <t>briandavis@example.com</t>
        </is>
      </c>
      <c r="D6528" t="n">
        <v>24</v>
      </c>
      <c r="E6528" t="inlineStr">
        <is>
          <t>Male</t>
        </is>
      </c>
      <c r="F6528" t="inlineStr">
        <is>
          <t>LG OLED</t>
        </is>
      </c>
      <c r="G6528" s="6" t="n">
        <v>44003</v>
      </c>
      <c r="H6528" t="inlineStr">
        <is>
          <t>Product Inquiry</t>
        </is>
      </c>
      <c r="I6528" t="inlineStr">
        <is>
          <t>Hardware issue</t>
        </is>
      </c>
      <c r="J6528"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K6528" t="inlineStr">
        <is>
          <t>Pending Customer Response</t>
        </is>
      </c>
      <c r="M6528" t="inlineStr">
        <is>
          <t>Critical</t>
        </is>
      </c>
      <c r="N6528" t="inlineStr">
        <is>
          <t>Email</t>
        </is>
      </c>
      <c r="O6528" s="6" t="n">
        <v>45078.94133101852</v>
      </c>
      <c r="R6528" t="n">
        <v>2020</v>
      </c>
      <c r="S6528" t="n">
        <v>6</v>
      </c>
      <c r="T6528" t="inlineStr">
        <is>
          <t>June</t>
        </is>
      </c>
      <c r="U6528" t="n">
        <v>25822.59194444444</v>
      </c>
      <c r="W6528" t="b">
        <v>0</v>
      </c>
      <c r="X6528" t="b">
        <v>1</v>
      </c>
      <c r="Y6528" t="inlineStr">
        <is>
          <t>Not Rated</t>
        </is>
      </c>
    </row>
    <row r="6529">
      <c r="A6529" t="n">
        <v>6528</v>
      </c>
      <c r="B6529" t="inlineStr">
        <is>
          <t>Joshua Pollard</t>
        </is>
      </c>
      <c r="C6529" t="inlineStr">
        <is>
          <t>charles10@example.org</t>
        </is>
      </c>
      <c r="D6529" t="n">
        <v>59</v>
      </c>
      <c r="E6529" t="inlineStr">
        <is>
          <t>Other</t>
        </is>
      </c>
      <c r="F6529" t="inlineStr">
        <is>
          <t>Microsoft Office</t>
        </is>
      </c>
      <c r="G6529" s="6" t="n">
        <v>44199</v>
      </c>
      <c r="H6529" t="inlineStr">
        <is>
          <t>Technical Issue</t>
        </is>
      </c>
      <c r="I6529" t="inlineStr">
        <is>
          <t>Product recommendation</t>
        </is>
      </c>
      <c r="J6529" t="inlineStr">
        <is>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is>
      </c>
      <c r="K6529" t="inlineStr">
        <is>
          <t>Closed</t>
        </is>
      </c>
      <c r="L6529" t="inlineStr">
        <is>
          <t>Particular material write key exactly station front.</t>
        </is>
      </c>
      <c r="M6529" t="inlineStr">
        <is>
          <t>Low</t>
        </is>
      </c>
      <c r="N6529" t="inlineStr">
        <is>
          <t>Social Media</t>
        </is>
      </c>
      <c r="O6529" s="6" t="n">
        <v>45078.2850925926</v>
      </c>
      <c r="P6529" s="6" t="n">
        <v>45078.13995370371</v>
      </c>
      <c r="Q6529" t="n">
        <v>4</v>
      </c>
      <c r="R6529" t="n">
        <v>2021</v>
      </c>
      <c r="S6529" t="n">
        <v>1</v>
      </c>
      <c r="T6529" t="inlineStr">
        <is>
          <t>January</t>
        </is>
      </c>
      <c r="U6529" t="n">
        <v>21102.84222222222</v>
      </c>
      <c r="V6529" t="n">
        <v>-3.483333333333333</v>
      </c>
      <c r="W6529" t="b">
        <v>1</v>
      </c>
      <c r="X6529" t="b">
        <v>0</v>
      </c>
      <c r="Y6529" t="inlineStr">
        <is>
          <t>Positive</t>
        </is>
      </c>
    </row>
    <row r="6530">
      <c r="A6530" t="n">
        <v>6529</v>
      </c>
      <c r="B6530" t="inlineStr">
        <is>
          <t>Melissa Thomas</t>
        </is>
      </c>
      <c r="C6530" t="inlineStr">
        <is>
          <t>terryethan@example.net</t>
        </is>
      </c>
      <c r="D6530" t="n">
        <v>20</v>
      </c>
      <c r="E6530" t="inlineStr">
        <is>
          <t>Male</t>
        </is>
      </c>
      <c r="F6530" t="inlineStr">
        <is>
          <t>MacBook Pro</t>
        </is>
      </c>
      <c r="G6530" s="6" t="n">
        <v>44371</v>
      </c>
      <c r="H6530" t="inlineStr">
        <is>
          <t>Billing Inquiry</t>
        </is>
      </c>
      <c r="I6530" t="inlineStr">
        <is>
          <t>Delivery problem</t>
        </is>
      </c>
      <c r="J6530" t="inlineStr">
        <is>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is>
      </c>
      <c r="K6530" t="inlineStr">
        <is>
          <t>Closed</t>
        </is>
      </c>
      <c r="L6530" t="inlineStr">
        <is>
          <t>Family difficult read believe.</t>
        </is>
      </c>
      <c r="M6530" t="inlineStr">
        <is>
          <t>High</t>
        </is>
      </c>
      <c r="N6530" t="inlineStr">
        <is>
          <t>Phone</t>
        </is>
      </c>
      <c r="O6530" s="6" t="n">
        <v>45078.32121527778</v>
      </c>
      <c r="P6530" s="6" t="n">
        <v>45078.6371875</v>
      </c>
      <c r="Q6530" t="n">
        <v>2</v>
      </c>
      <c r="R6530" t="n">
        <v>2021</v>
      </c>
      <c r="S6530" t="n">
        <v>6</v>
      </c>
      <c r="T6530" t="inlineStr">
        <is>
          <t>June</t>
        </is>
      </c>
      <c r="U6530" t="n">
        <v>16975.70916666667</v>
      </c>
      <c r="V6530" t="n">
        <v>7.583333333333333</v>
      </c>
      <c r="W6530" t="b">
        <v>1</v>
      </c>
      <c r="X6530" t="b">
        <v>1</v>
      </c>
      <c r="Y6530" t="inlineStr">
        <is>
          <t>Negative</t>
        </is>
      </c>
    </row>
    <row r="6531">
      <c r="A6531" t="n">
        <v>6530</v>
      </c>
      <c r="B6531" t="inlineStr">
        <is>
          <t>Leslie Duffy</t>
        </is>
      </c>
      <c r="C6531" t="inlineStr">
        <is>
          <t>amydunn@example.net</t>
        </is>
      </c>
      <c r="D6531" t="n">
        <v>27</v>
      </c>
      <c r="E6531" t="inlineStr">
        <is>
          <t>Other</t>
        </is>
      </c>
      <c r="F6531" t="inlineStr">
        <is>
          <t>LG OLED</t>
        </is>
      </c>
      <c r="G6531" s="6" t="n">
        <v>44505</v>
      </c>
      <c r="H6531" t="inlineStr">
        <is>
          <t>Technical Issue</t>
        </is>
      </c>
      <c r="I6531" t="inlineStr">
        <is>
          <t>Display issue</t>
        </is>
      </c>
      <c r="J6531" t="inlineStr">
        <is>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is>
      </c>
      <c r="K6531" t="inlineStr">
        <is>
          <t>Closed</t>
        </is>
      </c>
      <c r="L6531" t="inlineStr">
        <is>
          <t>Marriage season green also cell.</t>
        </is>
      </c>
      <c r="M6531" t="inlineStr">
        <is>
          <t>Medium</t>
        </is>
      </c>
      <c r="N6531" t="inlineStr">
        <is>
          <t>Phone</t>
        </is>
      </c>
      <c r="O6531" s="6" t="n">
        <v>45078.80872685185</v>
      </c>
      <c r="P6531" s="6" t="n">
        <v>45078.72261574074</v>
      </c>
      <c r="Q6531" t="n">
        <v>1</v>
      </c>
      <c r="R6531" t="n">
        <v>2021</v>
      </c>
      <c r="S6531" t="n">
        <v>11</v>
      </c>
      <c r="T6531" t="inlineStr">
        <is>
          <t>November</t>
        </is>
      </c>
      <c r="U6531" t="n">
        <v>13771.40944444444</v>
      </c>
      <c r="V6531" t="n">
        <v>-2.066666666666667</v>
      </c>
      <c r="W6531" t="b">
        <v>1</v>
      </c>
      <c r="X6531" t="b">
        <v>0</v>
      </c>
      <c r="Y6531" t="inlineStr">
        <is>
          <t>Negative</t>
        </is>
      </c>
    </row>
    <row r="6532">
      <c r="A6532" t="n">
        <v>6531</v>
      </c>
      <c r="B6532" t="inlineStr">
        <is>
          <t>Todd Brown</t>
        </is>
      </c>
      <c r="C6532" t="inlineStr">
        <is>
          <t>bradleygallagher@example.com</t>
        </is>
      </c>
      <c r="D6532" t="n">
        <v>47</v>
      </c>
      <c r="E6532" t="inlineStr">
        <is>
          <t>Other</t>
        </is>
      </c>
      <c r="F6532" t="inlineStr">
        <is>
          <t>Roomba Robot Vacuum</t>
        </is>
      </c>
      <c r="G6532" s="6" t="n">
        <v>43991</v>
      </c>
      <c r="H6532" t="inlineStr">
        <is>
          <t>Refund Request</t>
        </is>
      </c>
      <c r="I6532" t="inlineStr">
        <is>
          <t>Battery life</t>
        </is>
      </c>
      <c r="J6532" t="inlineStr">
        <is>
          <t>I've forgotten my password for my {product_purchased} account, and the password reset option is not working. How can I recover my account? Thanks. I've performed a factory reset on my {product_purchased}, hoping it would resolve the problem, but it didn't help.</t>
        </is>
      </c>
      <c r="K6532" t="inlineStr">
        <is>
          <t>Pending Customer Response</t>
        </is>
      </c>
      <c r="M6532" t="inlineStr">
        <is>
          <t>Critical</t>
        </is>
      </c>
      <c r="N6532" t="inlineStr">
        <is>
          <t>Email</t>
        </is>
      </c>
      <c r="O6532" s="6" t="n">
        <v>45078.79207175926</v>
      </c>
      <c r="R6532" t="n">
        <v>2020</v>
      </c>
      <c r="S6532" t="n">
        <v>6</v>
      </c>
      <c r="T6532" t="inlineStr">
        <is>
          <t>June</t>
        </is>
      </c>
      <c r="U6532" t="n">
        <v>26107.00972222222</v>
      </c>
      <c r="W6532" t="b">
        <v>0</v>
      </c>
      <c r="X6532" t="b">
        <v>1</v>
      </c>
      <c r="Y6532" t="inlineStr">
        <is>
          <t>Not Rated</t>
        </is>
      </c>
    </row>
    <row r="6533">
      <c r="A6533" t="n">
        <v>6532</v>
      </c>
      <c r="B6533" t="inlineStr">
        <is>
          <t>Jeanette Gomez</t>
        </is>
      </c>
      <c r="C6533" t="inlineStr">
        <is>
          <t>mark18@example.com</t>
        </is>
      </c>
      <c r="D6533" t="n">
        <v>44</v>
      </c>
      <c r="E6533" t="inlineStr">
        <is>
          <t>Male</t>
        </is>
      </c>
      <c r="F6533" t="inlineStr">
        <is>
          <t>Google Pixel</t>
        </is>
      </c>
      <c r="G6533" s="6" t="n">
        <v>44426</v>
      </c>
      <c r="H6533" t="inlineStr">
        <is>
          <t>Technical Issue</t>
        </is>
      </c>
      <c r="I6533" t="inlineStr">
        <is>
          <t>Payment issue</t>
        </is>
      </c>
      <c r="J6533"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K6533" t="inlineStr">
        <is>
          <t>Open</t>
        </is>
      </c>
      <c r="M6533" t="inlineStr">
        <is>
          <t>Low</t>
        </is>
      </c>
      <c r="N6533" t="inlineStr">
        <is>
          <t>Chat</t>
        </is>
      </c>
      <c r="R6533" t="n">
        <v>2021</v>
      </c>
      <c r="S6533" t="n">
        <v>8</v>
      </c>
      <c r="T6533" t="inlineStr">
        <is>
          <t>August</t>
        </is>
      </c>
      <c r="W6533" t="b">
        <v>0</v>
      </c>
      <c r="X6533" t="b">
        <v>0</v>
      </c>
      <c r="Y6533" t="inlineStr">
        <is>
          <t>Not Rated</t>
        </is>
      </c>
    </row>
    <row r="6534">
      <c r="A6534" t="n">
        <v>6533</v>
      </c>
      <c r="B6534" t="inlineStr">
        <is>
          <t>Jonathan Fox</t>
        </is>
      </c>
      <c r="C6534" t="inlineStr">
        <is>
          <t>donnadodson@example.com</t>
        </is>
      </c>
      <c r="D6534" t="n">
        <v>58</v>
      </c>
      <c r="E6534" t="inlineStr">
        <is>
          <t>Male</t>
        </is>
      </c>
      <c r="F6534" t="inlineStr">
        <is>
          <t>Canon EOS</t>
        </is>
      </c>
      <c r="G6534" s="6" t="n">
        <v>44019</v>
      </c>
      <c r="H6534" t="inlineStr">
        <is>
          <t>Billing Inquiry</t>
        </is>
      </c>
      <c r="I6534" t="inlineStr">
        <is>
          <t>Delivery problem</t>
        </is>
      </c>
      <c r="J6534" t="inlineStr">
        <is>
          <t>I'm having an issue with the {product_purchased}. Please assist.
If you see it, please report it to the right. I'm unable to find the option to perform the desired action in the {product_purchased}. Could you please guide me through the steps?</t>
        </is>
      </c>
      <c r="K6534" t="inlineStr">
        <is>
          <t>Open</t>
        </is>
      </c>
      <c r="M6534" t="inlineStr">
        <is>
          <t>Medium</t>
        </is>
      </c>
      <c r="N6534" t="inlineStr">
        <is>
          <t>Phone</t>
        </is>
      </c>
      <c r="R6534" t="n">
        <v>2020</v>
      </c>
      <c r="S6534" t="n">
        <v>7</v>
      </c>
      <c r="T6534" t="inlineStr">
        <is>
          <t>July</t>
        </is>
      </c>
      <c r="W6534" t="b">
        <v>0</v>
      </c>
      <c r="X6534" t="b">
        <v>0</v>
      </c>
      <c r="Y6534" t="inlineStr">
        <is>
          <t>Not Rated</t>
        </is>
      </c>
    </row>
    <row r="6535">
      <c r="A6535" t="n">
        <v>6534</v>
      </c>
      <c r="B6535" t="inlineStr">
        <is>
          <t>Anthony Davis</t>
        </is>
      </c>
      <c r="C6535" t="inlineStr">
        <is>
          <t>stanleysandra@example.org</t>
        </is>
      </c>
      <c r="D6535" t="n">
        <v>43</v>
      </c>
      <c r="E6535" t="inlineStr">
        <is>
          <t>Male</t>
        </is>
      </c>
      <c r="F6535" t="inlineStr">
        <is>
          <t>Canon EOS</t>
        </is>
      </c>
      <c r="G6535" s="6" t="n">
        <v>44471</v>
      </c>
      <c r="H6535" t="inlineStr">
        <is>
          <t>Billing Inquiry</t>
        </is>
      </c>
      <c r="I6535" t="inlineStr">
        <is>
          <t>Refund request</t>
        </is>
      </c>
      <c r="J6535" t="inlineStr">
        <is>
          <t>I'm having an issue with the {product_purchased}. Please assist. {{product_id}} {{product_title}}
{{product_price}}
1-in-1
0-in-1Main I've recently updated the firmware of my {product_purchased}, and the issue started happening afterward. Could it be related to the update?</t>
        </is>
      </c>
      <c r="K6535" t="inlineStr">
        <is>
          <t>Closed</t>
        </is>
      </c>
      <c r="L6535" t="inlineStr">
        <is>
          <t>Still environmental free.</t>
        </is>
      </c>
      <c r="M6535" t="inlineStr">
        <is>
          <t>Critical</t>
        </is>
      </c>
      <c r="N6535" t="inlineStr">
        <is>
          <t>Social Media</t>
        </is>
      </c>
      <c r="O6535" s="6" t="n">
        <v>45078.04767361111</v>
      </c>
      <c r="P6535" s="6" t="n">
        <v>45078.10600694444</v>
      </c>
      <c r="Q6535" t="n">
        <v>4</v>
      </c>
      <c r="R6535" t="n">
        <v>2021</v>
      </c>
      <c r="S6535" t="n">
        <v>10</v>
      </c>
      <c r="T6535" t="inlineStr">
        <is>
          <t>October</t>
        </is>
      </c>
      <c r="U6535" t="n">
        <v>14569.14416666667</v>
      </c>
      <c r="V6535" t="n">
        <v>1.4</v>
      </c>
      <c r="W6535" t="b">
        <v>1</v>
      </c>
      <c r="X6535" t="b">
        <v>1</v>
      </c>
      <c r="Y6535" t="inlineStr">
        <is>
          <t>Positive</t>
        </is>
      </c>
    </row>
    <row r="6536">
      <c r="A6536" t="n">
        <v>6535</v>
      </c>
      <c r="B6536" t="inlineStr">
        <is>
          <t>Laurie Lopez</t>
        </is>
      </c>
      <c r="C6536" t="inlineStr">
        <is>
          <t>jamesjohnston@example.com</t>
        </is>
      </c>
      <c r="D6536" t="n">
        <v>57</v>
      </c>
      <c r="E6536" t="inlineStr">
        <is>
          <t>Male</t>
        </is>
      </c>
      <c r="F6536" t="inlineStr">
        <is>
          <t>Canon EOS</t>
        </is>
      </c>
      <c r="G6536" s="6" t="n">
        <v>44179</v>
      </c>
      <c r="H6536" t="inlineStr">
        <is>
          <t>Technical Issue</t>
        </is>
      </c>
      <c r="I6536" t="inlineStr">
        <is>
          <t>Peripheral compatibility</t>
        </is>
      </c>
      <c r="J6536" t="inlineStr">
        <is>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is>
      </c>
      <c r="K6536" t="inlineStr">
        <is>
          <t>Pending Customer Response</t>
        </is>
      </c>
      <c r="M6536" t="inlineStr">
        <is>
          <t>High</t>
        </is>
      </c>
      <c r="N6536" t="inlineStr">
        <is>
          <t>Social Media</t>
        </is>
      </c>
      <c r="O6536" s="6" t="n">
        <v>45078.40047453704</v>
      </c>
      <c r="R6536" t="n">
        <v>2020</v>
      </c>
      <c r="S6536" t="n">
        <v>12</v>
      </c>
      <c r="T6536" t="inlineStr">
        <is>
          <t>December</t>
        </is>
      </c>
      <c r="U6536" t="n">
        <v>21585.61138888889</v>
      </c>
      <c r="W6536" t="b">
        <v>0</v>
      </c>
      <c r="X6536" t="b">
        <v>1</v>
      </c>
      <c r="Y6536" t="inlineStr">
        <is>
          <t>Not Rated</t>
        </is>
      </c>
    </row>
    <row r="6537">
      <c r="A6537" t="n">
        <v>6536</v>
      </c>
      <c r="B6537" t="inlineStr">
        <is>
          <t>Rachel Massey</t>
        </is>
      </c>
      <c r="C6537" t="inlineStr">
        <is>
          <t>pearsonleah@example.com</t>
        </is>
      </c>
      <c r="D6537" t="n">
        <v>36</v>
      </c>
      <c r="E6537" t="inlineStr">
        <is>
          <t>Female</t>
        </is>
      </c>
      <c r="F6537" t="inlineStr">
        <is>
          <t>iPhone</t>
        </is>
      </c>
      <c r="G6537" s="6" t="n">
        <v>44542</v>
      </c>
      <c r="H6537" t="inlineStr">
        <is>
          <t>Cancellation Request</t>
        </is>
      </c>
      <c r="I6537" t="inlineStr">
        <is>
          <t>Delivery problem</t>
        </is>
      </c>
      <c r="J6537" t="inlineStr">
        <is>
          <t>I'm having an issue with the {product_purchased}. Please assist.
Qdg 1.9.0 Release Notes/New Version
* If you have a pending update while you are using the client, please update I've followed online tutorials and community forums to troubleshoot the issue, but no luck so far.</t>
        </is>
      </c>
      <c r="K6537" t="inlineStr">
        <is>
          <t>Closed</t>
        </is>
      </c>
      <c r="L6537" t="inlineStr">
        <is>
          <t>Major capital else you spend community let.</t>
        </is>
      </c>
      <c r="M6537" t="inlineStr">
        <is>
          <t>High</t>
        </is>
      </c>
      <c r="N6537" t="inlineStr">
        <is>
          <t>Email</t>
        </is>
      </c>
      <c r="O6537" s="6" t="n">
        <v>45078.65605324074</v>
      </c>
      <c r="P6537" s="6" t="n">
        <v>45078.75813657408</v>
      </c>
      <c r="Q6537" t="n">
        <v>5</v>
      </c>
      <c r="R6537" t="n">
        <v>2021</v>
      </c>
      <c r="S6537" t="n">
        <v>12</v>
      </c>
      <c r="T6537" t="inlineStr">
        <is>
          <t>December</t>
        </is>
      </c>
      <c r="U6537" t="n">
        <v>12879.74527777778</v>
      </c>
      <c r="V6537" t="n">
        <v>2.45</v>
      </c>
      <c r="W6537" t="b">
        <v>1</v>
      </c>
      <c r="X6537" t="b">
        <v>1</v>
      </c>
      <c r="Y6537" t="inlineStr">
        <is>
          <t>Positive</t>
        </is>
      </c>
    </row>
    <row r="6538">
      <c r="A6538" t="n">
        <v>6537</v>
      </c>
      <c r="B6538" t="inlineStr">
        <is>
          <t>Loretta Shepherd</t>
        </is>
      </c>
      <c r="C6538" t="inlineStr">
        <is>
          <t>jonesmark@example.net</t>
        </is>
      </c>
      <c r="D6538" t="n">
        <v>53</v>
      </c>
      <c r="E6538" t="inlineStr">
        <is>
          <t>Female</t>
        </is>
      </c>
      <c r="F6538" t="inlineStr">
        <is>
          <t>GoPro Action Camera</t>
        </is>
      </c>
      <c r="G6538" s="6" t="n">
        <v>44438</v>
      </c>
      <c r="H6538" t="inlineStr">
        <is>
          <t>Technical Issue</t>
        </is>
      </c>
      <c r="I6538" t="inlineStr">
        <is>
          <t>Battery life</t>
        </is>
      </c>
      <c r="J6538" t="inlineStr">
        <is>
          <t>I'm having an issue with the {product_purchased}. Please assist. I need assistance as soon as possible because it's affecting my work and productivity.</t>
        </is>
      </c>
      <c r="K6538" t="inlineStr">
        <is>
          <t>Pending Customer Response</t>
        </is>
      </c>
      <c r="M6538" t="inlineStr">
        <is>
          <t>Medium</t>
        </is>
      </c>
      <c r="N6538" t="inlineStr">
        <is>
          <t>Chat</t>
        </is>
      </c>
      <c r="O6538" s="6" t="n">
        <v>45078.93521990741</v>
      </c>
      <c r="R6538" t="n">
        <v>2021</v>
      </c>
      <c r="S6538" t="n">
        <v>8</v>
      </c>
      <c r="T6538" t="inlineStr">
        <is>
          <t>August</t>
        </is>
      </c>
      <c r="U6538" t="n">
        <v>15382.44527777778</v>
      </c>
      <c r="W6538" t="b">
        <v>0</v>
      </c>
      <c r="X6538" t="b">
        <v>0</v>
      </c>
      <c r="Y6538" t="inlineStr">
        <is>
          <t>Not Rated</t>
        </is>
      </c>
    </row>
    <row r="6539">
      <c r="A6539" t="n">
        <v>6538</v>
      </c>
      <c r="B6539" t="inlineStr">
        <is>
          <t>Patrick Solis</t>
        </is>
      </c>
      <c r="C6539" t="inlineStr">
        <is>
          <t>mckeelisa@example.org</t>
        </is>
      </c>
      <c r="D6539" t="n">
        <v>41</v>
      </c>
      <c r="E6539" t="inlineStr">
        <is>
          <t>Female</t>
        </is>
      </c>
      <c r="F6539" t="inlineStr">
        <is>
          <t>Philips Hue Lights</t>
        </is>
      </c>
      <c r="G6539" s="6" t="n">
        <v>43940</v>
      </c>
      <c r="H6539" t="inlineStr">
        <is>
          <t>Technical Issue</t>
        </is>
      </c>
      <c r="I6539" t="inlineStr">
        <is>
          <t>Refund request</t>
        </is>
      </c>
      <c r="J6539"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K6539" t="inlineStr">
        <is>
          <t>Open</t>
        </is>
      </c>
      <c r="M6539" t="inlineStr">
        <is>
          <t>High</t>
        </is>
      </c>
      <c r="N6539" t="inlineStr">
        <is>
          <t>Phone</t>
        </is>
      </c>
      <c r="R6539" t="n">
        <v>2020</v>
      </c>
      <c r="S6539" t="n">
        <v>4</v>
      </c>
      <c r="T6539" t="inlineStr">
        <is>
          <t>April</t>
        </is>
      </c>
      <c r="W6539" t="b">
        <v>0</v>
      </c>
      <c r="X6539" t="b">
        <v>1</v>
      </c>
      <c r="Y6539" t="inlineStr">
        <is>
          <t>Not Rated</t>
        </is>
      </c>
    </row>
    <row r="6540">
      <c r="A6540" t="n">
        <v>6539</v>
      </c>
      <c r="B6540" t="inlineStr">
        <is>
          <t>Julie Burns</t>
        </is>
      </c>
      <c r="C6540" t="inlineStr">
        <is>
          <t>baileymatthew@example.com</t>
        </is>
      </c>
      <c r="D6540" t="n">
        <v>23</v>
      </c>
      <c r="E6540" t="inlineStr">
        <is>
          <t>Female</t>
        </is>
      </c>
      <c r="F6540" t="inlineStr">
        <is>
          <t>Lenovo ThinkPad</t>
        </is>
      </c>
      <c r="G6540" s="6" t="n">
        <v>44509</v>
      </c>
      <c r="H6540" t="inlineStr">
        <is>
          <t>Billing Inquiry</t>
        </is>
      </c>
      <c r="I6540" t="inlineStr">
        <is>
          <t>Delivery problem</t>
        </is>
      </c>
      <c r="J6540"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K6540" t="inlineStr">
        <is>
          <t>Open</t>
        </is>
      </c>
      <c r="M6540" t="inlineStr">
        <is>
          <t>High</t>
        </is>
      </c>
      <c r="N6540" t="inlineStr">
        <is>
          <t>Email</t>
        </is>
      </c>
      <c r="R6540" t="n">
        <v>2021</v>
      </c>
      <c r="S6540" t="n">
        <v>11</v>
      </c>
      <c r="T6540" t="inlineStr">
        <is>
          <t>November</t>
        </is>
      </c>
      <c r="W6540" t="b">
        <v>0</v>
      </c>
      <c r="X6540" t="b">
        <v>1</v>
      </c>
      <c r="Y6540" t="inlineStr">
        <is>
          <t>Not Rated</t>
        </is>
      </c>
    </row>
    <row r="6541">
      <c r="A6541" t="n">
        <v>6540</v>
      </c>
      <c r="B6541" t="inlineStr">
        <is>
          <t>Amy Lara</t>
        </is>
      </c>
      <c r="C6541" t="inlineStr">
        <is>
          <t>taylor02@example.org</t>
        </is>
      </c>
      <c r="D6541" t="n">
        <v>69</v>
      </c>
      <c r="E6541" t="inlineStr">
        <is>
          <t>Female</t>
        </is>
      </c>
      <c r="F6541" t="inlineStr">
        <is>
          <t>Bose QuietComfort</t>
        </is>
      </c>
      <c r="G6541" s="6" t="n">
        <v>44005</v>
      </c>
      <c r="H6541" t="inlineStr">
        <is>
          <t>Technical Issue</t>
        </is>
      </c>
      <c r="I6541" t="inlineStr">
        <is>
          <t>Product recommendation</t>
        </is>
      </c>
      <c r="J6541" t="inlineStr">
        <is>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is>
      </c>
      <c r="K6541" t="inlineStr">
        <is>
          <t>Closed</t>
        </is>
      </c>
      <c r="L6541" t="inlineStr">
        <is>
          <t>Student foreign the idea live.</t>
        </is>
      </c>
      <c r="M6541" t="inlineStr">
        <is>
          <t>Low</t>
        </is>
      </c>
      <c r="N6541" t="inlineStr">
        <is>
          <t>Phone</t>
        </is>
      </c>
      <c r="O6541" s="6" t="n">
        <v>45078.83040509259</v>
      </c>
      <c r="P6541" s="6" t="n">
        <v>45078.06582175926</v>
      </c>
      <c r="Q6541" t="n">
        <v>2</v>
      </c>
      <c r="R6541" t="n">
        <v>2020</v>
      </c>
      <c r="S6541" t="n">
        <v>6</v>
      </c>
      <c r="T6541" t="inlineStr">
        <is>
          <t>June</t>
        </is>
      </c>
      <c r="U6541" t="n">
        <v>25771.92972222222</v>
      </c>
      <c r="V6541" t="n">
        <v>-18.35</v>
      </c>
      <c r="W6541" t="b">
        <v>1</v>
      </c>
      <c r="X6541" t="b">
        <v>0</v>
      </c>
      <c r="Y6541" t="inlineStr">
        <is>
          <t>Negative</t>
        </is>
      </c>
    </row>
    <row r="6542">
      <c r="A6542" t="n">
        <v>6541</v>
      </c>
      <c r="B6542" t="inlineStr">
        <is>
          <t>Andrea Jones</t>
        </is>
      </c>
      <c r="C6542" t="inlineStr">
        <is>
          <t>zacharysmith@example.net</t>
        </is>
      </c>
      <c r="D6542" t="n">
        <v>26</v>
      </c>
      <c r="E6542" t="inlineStr">
        <is>
          <t>Female</t>
        </is>
      </c>
      <c r="F6542" t="inlineStr">
        <is>
          <t>Apple AirPods</t>
        </is>
      </c>
      <c r="G6542" s="6" t="n">
        <v>44158</v>
      </c>
      <c r="H6542" t="inlineStr">
        <is>
          <t>Cancellation Request</t>
        </is>
      </c>
      <c r="I6542" t="inlineStr">
        <is>
          <t>Product recommendation</t>
        </is>
      </c>
      <c r="J6542"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K6542" t="inlineStr">
        <is>
          <t>Pending Customer Response</t>
        </is>
      </c>
      <c r="M6542" t="inlineStr">
        <is>
          <t>Medium</t>
        </is>
      </c>
      <c r="N6542" t="inlineStr">
        <is>
          <t>Email</t>
        </is>
      </c>
      <c r="O6542" s="6" t="n">
        <v>45078.10611111111</v>
      </c>
      <c r="R6542" t="n">
        <v>2020</v>
      </c>
      <c r="S6542" t="n">
        <v>11</v>
      </c>
      <c r="T6542" t="inlineStr">
        <is>
          <t>November</t>
        </is>
      </c>
      <c r="U6542" t="n">
        <v>22082.54666666667</v>
      </c>
      <c r="W6542" t="b">
        <v>0</v>
      </c>
      <c r="X6542" t="b">
        <v>0</v>
      </c>
      <c r="Y6542" t="inlineStr">
        <is>
          <t>Not Rated</t>
        </is>
      </c>
    </row>
    <row r="6543">
      <c r="A6543" t="n">
        <v>6542</v>
      </c>
      <c r="B6543" t="inlineStr">
        <is>
          <t>Sarah Ramsey</t>
        </is>
      </c>
      <c r="C6543" t="inlineStr">
        <is>
          <t>michellediaz@example.net</t>
        </is>
      </c>
      <c r="D6543" t="n">
        <v>40</v>
      </c>
      <c r="E6543" t="inlineStr">
        <is>
          <t>Other</t>
        </is>
      </c>
      <c r="F6543" t="inlineStr">
        <is>
          <t>Fitbit Charge</t>
        </is>
      </c>
      <c r="G6543" s="6" t="n">
        <v>44426</v>
      </c>
      <c r="H6543" t="inlineStr">
        <is>
          <t>Technical Issue</t>
        </is>
      </c>
      <c r="I6543" t="inlineStr">
        <is>
          <t>Hardware issue</t>
        </is>
      </c>
      <c r="J6543" t="inlineStr">
        <is>
          <t>I'm having an issue with the {product_purchased}. Please assist.
Thanks.
Lemus
Bryan D
I've been using the same product a great deal for over a year now. I've checked the device settings and made sure that everything is configured correctly.</t>
        </is>
      </c>
      <c r="K6543" t="inlineStr">
        <is>
          <t>Open</t>
        </is>
      </c>
      <c r="M6543" t="inlineStr">
        <is>
          <t>Critical</t>
        </is>
      </c>
      <c r="N6543" t="inlineStr">
        <is>
          <t>Chat</t>
        </is>
      </c>
      <c r="R6543" t="n">
        <v>2021</v>
      </c>
      <c r="S6543" t="n">
        <v>8</v>
      </c>
      <c r="T6543" t="inlineStr">
        <is>
          <t>August</t>
        </is>
      </c>
      <c r="W6543" t="b">
        <v>0</v>
      </c>
      <c r="X6543" t="b">
        <v>1</v>
      </c>
      <c r="Y6543" t="inlineStr">
        <is>
          <t>Not Rated</t>
        </is>
      </c>
    </row>
    <row r="6544">
      <c r="A6544" t="n">
        <v>6543</v>
      </c>
      <c r="B6544" t="inlineStr">
        <is>
          <t>Jessica Allison</t>
        </is>
      </c>
      <c r="C6544" t="inlineStr">
        <is>
          <t>stricklandstephanie@example.com</t>
        </is>
      </c>
      <c r="D6544" t="n">
        <v>53</v>
      </c>
      <c r="E6544" t="inlineStr">
        <is>
          <t>Male</t>
        </is>
      </c>
      <c r="F6544" t="inlineStr">
        <is>
          <t>Philips Hue Lights</t>
        </is>
      </c>
      <c r="G6544" s="6" t="n">
        <v>43842</v>
      </c>
      <c r="H6544" t="inlineStr">
        <is>
          <t>Billing Inquiry</t>
        </is>
      </c>
      <c r="I6544" t="inlineStr">
        <is>
          <t>Software bug</t>
        </is>
      </c>
      <c r="J6544" t="inlineStr">
        <is>
          <t>I'm having an issue with the {product_purchased}. Please assist.
0
Price
9% off
in stock
(5* Product Name) Add to cart
View all Product Page I'm experiencing this issue on multiple devices of the same model, so it seems to be a widespread problem.</t>
        </is>
      </c>
      <c r="K6544" t="inlineStr">
        <is>
          <t>Pending Customer Response</t>
        </is>
      </c>
      <c r="M6544" t="inlineStr">
        <is>
          <t>High</t>
        </is>
      </c>
      <c r="N6544" t="inlineStr">
        <is>
          <t>Phone</t>
        </is>
      </c>
      <c r="O6544" s="6" t="n">
        <v>45078.60614583334</v>
      </c>
      <c r="R6544" t="n">
        <v>2020</v>
      </c>
      <c r="S6544" t="n">
        <v>1</v>
      </c>
      <c r="T6544" t="inlineStr">
        <is>
          <t>January</t>
        </is>
      </c>
      <c r="U6544" t="n">
        <v>29678.5475</v>
      </c>
      <c r="W6544" t="b">
        <v>0</v>
      </c>
      <c r="X6544" t="b">
        <v>1</v>
      </c>
      <c r="Y6544" t="inlineStr">
        <is>
          <t>Not Rated</t>
        </is>
      </c>
    </row>
    <row r="6545">
      <c r="A6545" t="n">
        <v>6544</v>
      </c>
      <c r="B6545" t="inlineStr">
        <is>
          <t>Samantha Joseph</t>
        </is>
      </c>
      <c r="C6545" t="inlineStr">
        <is>
          <t>michael17@example.com</t>
        </is>
      </c>
      <c r="D6545" t="n">
        <v>45</v>
      </c>
      <c r="E6545" t="inlineStr">
        <is>
          <t>Female</t>
        </is>
      </c>
      <c r="F6545" t="inlineStr">
        <is>
          <t>Xbox</t>
        </is>
      </c>
      <c r="G6545" s="6" t="n">
        <v>43995</v>
      </c>
      <c r="H6545" t="inlineStr">
        <is>
          <t>Technical Issue</t>
        </is>
      </c>
      <c r="I6545" t="inlineStr">
        <is>
          <t>Product compatibility</t>
        </is>
      </c>
      <c r="J6545" t="inlineStr">
        <is>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K6545" t="inlineStr">
        <is>
          <t>Closed</t>
        </is>
      </c>
      <c r="L6545" t="inlineStr">
        <is>
          <t>Poor join daughter may may.</t>
        </is>
      </c>
      <c r="M6545" t="inlineStr">
        <is>
          <t>High</t>
        </is>
      </c>
      <c r="N6545" t="inlineStr">
        <is>
          <t>Chat</t>
        </is>
      </c>
      <c r="O6545" s="6" t="n">
        <v>45078.61935185185</v>
      </c>
      <c r="P6545" s="6" t="n">
        <v>45078.13949074074</v>
      </c>
      <c r="Q6545" t="n">
        <v>3</v>
      </c>
      <c r="R6545" t="n">
        <v>2020</v>
      </c>
      <c r="S6545" t="n">
        <v>6</v>
      </c>
      <c r="T6545" t="inlineStr">
        <is>
          <t>June</t>
        </is>
      </c>
      <c r="U6545" t="n">
        <v>26006.86444444444</v>
      </c>
      <c r="V6545" t="n">
        <v>-11.51666666666667</v>
      </c>
      <c r="W6545" t="b">
        <v>1</v>
      </c>
      <c r="X6545" t="b">
        <v>1</v>
      </c>
      <c r="Y6545" t="inlineStr">
        <is>
          <t>Neutral</t>
        </is>
      </c>
    </row>
    <row r="6546">
      <c r="A6546" t="n">
        <v>6545</v>
      </c>
      <c r="B6546" t="inlineStr">
        <is>
          <t>Alexander Nunez</t>
        </is>
      </c>
      <c r="C6546" t="inlineStr">
        <is>
          <t>kevin19@example.net</t>
        </is>
      </c>
      <c r="D6546" t="n">
        <v>33</v>
      </c>
      <c r="E6546" t="inlineStr">
        <is>
          <t>Other</t>
        </is>
      </c>
      <c r="F6546" t="inlineStr">
        <is>
          <t>Canon DSLR Camera</t>
        </is>
      </c>
      <c r="G6546" s="6" t="n">
        <v>44404</v>
      </c>
      <c r="H6546" t="inlineStr">
        <is>
          <t>Technical Issue</t>
        </is>
      </c>
      <c r="I6546" t="inlineStr">
        <is>
          <t>Network problem</t>
        </is>
      </c>
      <c r="J6546"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6546" t="inlineStr">
        <is>
          <t>Open</t>
        </is>
      </c>
      <c r="M6546" t="inlineStr">
        <is>
          <t>Critical</t>
        </is>
      </c>
      <c r="N6546" t="inlineStr">
        <is>
          <t>Chat</t>
        </is>
      </c>
      <c r="R6546" t="n">
        <v>2021</v>
      </c>
      <c r="S6546" t="n">
        <v>7</v>
      </c>
      <c r="T6546" t="inlineStr">
        <is>
          <t>July</t>
        </is>
      </c>
      <c r="W6546" t="b">
        <v>0</v>
      </c>
      <c r="X6546" t="b">
        <v>1</v>
      </c>
      <c r="Y6546" t="inlineStr">
        <is>
          <t>Not Rated</t>
        </is>
      </c>
    </row>
    <row r="6547">
      <c r="A6547" t="n">
        <v>6546</v>
      </c>
      <c r="B6547" t="inlineStr">
        <is>
          <t>Omar Brown</t>
        </is>
      </c>
      <c r="C6547" t="inlineStr">
        <is>
          <t>morrisonmelissa@example.com</t>
        </is>
      </c>
      <c r="D6547" t="n">
        <v>56</v>
      </c>
      <c r="E6547" t="inlineStr">
        <is>
          <t>Male</t>
        </is>
      </c>
      <c r="F6547" t="inlineStr">
        <is>
          <t>Microsoft Surface</t>
        </is>
      </c>
      <c r="G6547" s="6" t="n">
        <v>44086</v>
      </c>
      <c r="H6547" t="inlineStr">
        <is>
          <t>Billing Inquiry</t>
        </is>
      </c>
      <c r="I6547" t="inlineStr">
        <is>
          <t>Refund request</t>
        </is>
      </c>
      <c r="J6547"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K6547" t="inlineStr">
        <is>
          <t>Open</t>
        </is>
      </c>
      <c r="M6547" t="inlineStr">
        <is>
          <t>Low</t>
        </is>
      </c>
      <c r="N6547" t="inlineStr">
        <is>
          <t>Phone</t>
        </is>
      </c>
      <c r="R6547" t="n">
        <v>2020</v>
      </c>
      <c r="S6547" t="n">
        <v>9</v>
      </c>
      <c r="T6547" t="inlineStr">
        <is>
          <t>September</t>
        </is>
      </c>
      <c r="W6547" t="b">
        <v>0</v>
      </c>
      <c r="X6547" t="b">
        <v>0</v>
      </c>
      <c r="Y6547" t="inlineStr">
        <is>
          <t>Not Rated</t>
        </is>
      </c>
    </row>
    <row r="6548">
      <c r="A6548" t="n">
        <v>6547</v>
      </c>
      <c r="B6548" t="inlineStr">
        <is>
          <t>Shane Taylor</t>
        </is>
      </c>
      <c r="C6548" t="inlineStr">
        <is>
          <t>kirk14@example.net</t>
        </is>
      </c>
      <c r="D6548" t="n">
        <v>50</v>
      </c>
      <c r="E6548" t="inlineStr">
        <is>
          <t>Other</t>
        </is>
      </c>
      <c r="F6548" t="inlineStr">
        <is>
          <t>Microsoft Xbox Controller</t>
        </is>
      </c>
      <c r="G6548" s="6" t="n">
        <v>44215</v>
      </c>
      <c r="H6548" t="inlineStr">
        <is>
          <t>Product Inquiry</t>
        </is>
      </c>
      <c r="I6548" t="inlineStr">
        <is>
          <t>Network problem</t>
        </is>
      </c>
      <c r="J6548" t="inlineStr">
        <is>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is>
      </c>
      <c r="K6548" t="inlineStr">
        <is>
          <t>Open</t>
        </is>
      </c>
      <c r="M6548" t="inlineStr">
        <is>
          <t>Medium</t>
        </is>
      </c>
      <c r="N6548" t="inlineStr">
        <is>
          <t>Phone</t>
        </is>
      </c>
      <c r="R6548" t="n">
        <v>2021</v>
      </c>
      <c r="S6548" t="n">
        <v>1</v>
      </c>
      <c r="T6548" t="inlineStr">
        <is>
          <t>January</t>
        </is>
      </c>
      <c r="W6548" t="b">
        <v>0</v>
      </c>
      <c r="X6548" t="b">
        <v>0</v>
      </c>
      <c r="Y6548" t="inlineStr">
        <is>
          <t>Not Rated</t>
        </is>
      </c>
    </row>
    <row r="6549">
      <c r="A6549" t="n">
        <v>6548</v>
      </c>
      <c r="B6549" t="inlineStr">
        <is>
          <t>Christine Green</t>
        </is>
      </c>
      <c r="C6549" t="inlineStr">
        <is>
          <t>mcguiredonna@example.net</t>
        </is>
      </c>
      <c r="D6549" t="n">
        <v>54</v>
      </c>
      <c r="E6549" t="inlineStr">
        <is>
          <t>Other</t>
        </is>
      </c>
      <c r="F6549" t="inlineStr">
        <is>
          <t>Philips Hue Lights</t>
        </is>
      </c>
      <c r="G6549" s="6" t="n">
        <v>43890</v>
      </c>
      <c r="H6549" t="inlineStr">
        <is>
          <t>Product Inquiry</t>
        </is>
      </c>
      <c r="I6549" t="inlineStr">
        <is>
          <t>Display issue</t>
        </is>
      </c>
      <c r="J6549" t="inlineStr">
        <is>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is>
      </c>
      <c r="K6549" t="inlineStr">
        <is>
          <t>Pending Customer Response</t>
        </is>
      </c>
      <c r="M6549" t="inlineStr">
        <is>
          <t>Critical</t>
        </is>
      </c>
      <c r="N6549" t="inlineStr">
        <is>
          <t>Chat</t>
        </is>
      </c>
      <c r="O6549" s="6" t="n">
        <v>45078.98675925926</v>
      </c>
      <c r="R6549" t="n">
        <v>2020</v>
      </c>
      <c r="S6549" t="n">
        <v>2</v>
      </c>
      <c r="T6549" t="inlineStr">
        <is>
          <t>February</t>
        </is>
      </c>
      <c r="U6549" t="n">
        <v>28535.68222222222</v>
      </c>
      <c r="W6549" t="b">
        <v>0</v>
      </c>
      <c r="X6549" t="b">
        <v>1</v>
      </c>
      <c r="Y6549" t="inlineStr">
        <is>
          <t>Not Rated</t>
        </is>
      </c>
    </row>
    <row r="6550">
      <c r="A6550" t="n">
        <v>6549</v>
      </c>
      <c r="B6550" t="inlineStr">
        <is>
          <t>Jacob Diaz</t>
        </is>
      </c>
      <c r="C6550" t="inlineStr">
        <is>
          <t>allenchristopher@example.org</t>
        </is>
      </c>
      <c r="D6550" t="n">
        <v>62</v>
      </c>
      <c r="E6550" t="inlineStr">
        <is>
          <t>Other</t>
        </is>
      </c>
      <c r="F6550" t="inlineStr">
        <is>
          <t>Microsoft Office</t>
        </is>
      </c>
      <c r="G6550" s="6" t="n">
        <v>44298</v>
      </c>
      <c r="H6550" t="inlineStr">
        <is>
          <t>Billing Inquiry</t>
        </is>
      </c>
      <c r="I6550" t="inlineStr">
        <is>
          <t>Network problem</t>
        </is>
      </c>
      <c r="J6550" t="inlineStr">
        <is>
          <t>I'm having an issue with the {product_purchased}. Please assist. #2 Remove the {product_purchased} line and try to do 3 tests. #$./tests &lt; skype_query &gt;/item &lt;/ sk The issue I'm facing is intermittent. Sometimes it works fine, but other times it acts up unexpectedly.</t>
        </is>
      </c>
      <c r="K6550" t="inlineStr">
        <is>
          <t>Open</t>
        </is>
      </c>
      <c r="M6550" t="inlineStr">
        <is>
          <t>Medium</t>
        </is>
      </c>
      <c r="N6550" t="inlineStr">
        <is>
          <t>Phone</t>
        </is>
      </c>
      <c r="R6550" t="n">
        <v>2021</v>
      </c>
      <c r="S6550" t="n">
        <v>4</v>
      </c>
      <c r="T6550" t="inlineStr">
        <is>
          <t>April</t>
        </is>
      </c>
      <c r="W6550" t="b">
        <v>0</v>
      </c>
      <c r="X6550" t="b">
        <v>0</v>
      </c>
      <c r="Y6550" t="inlineStr">
        <is>
          <t>Not Rated</t>
        </is>
      </c>
    </row>
    <row r="6551">
      <c r="A6551" t="n">
        <v>6550</v>
      </c>
      <c r="B6551" t="inlineStr">
        <is>
          <t>Carrie Walsh</t>
        </is>
      </c>
      <c r="C6551" t="inlineStr">
        <is>
          <t>marieaguirre@example.net</t>
        </is>
      </c>
      <c r="D6551" t="n">
        <v>30</v>
      </c>
      <c r="E6551" t="inlineStr">
        <is>
          <t>Male</t>
        </is>
      </c>
      <c r="F6551" t="inlineStr">
        <is>
          <t>Samsung Soundbar</t>
        </is>
      </c>
      <c r="G6551" s="6" t="n">
        <v>44052</v>
      </c>
      <c r="H6551" t="inlineStr">
        <is>
          <t>Cancellation Request</t>
        </is>
      </c>
      <c r="I6551" t="inlineStr">
        <is>
          <t>Software bug</t>
        </is>
      </c>
      <c r="J6551"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K6551" t="inlineStr">
        <is>
          <t>Open</t>
        </is>
      </c>
      <c r="M6551" t="inlineStr">
        <is>
          <t>Critical</t>
        </is>
      </c>
      <c r="N6551" t="inlineStr">
        <is>
          <t>Phone</t>
        </is>
      </c>
      <c r="R6551" t="n">
        <v>2020</v>
      </c>
      <c r="S6551" t="n">
        <v>8</v>
      </c>
      <c r="T6551" t="inlineStr">
        <is>
          <t>August</t>
        </is>
      </c>
      <c r="W6551" t="b">
        <v>0</v>
      </c>
      <c r="X6551" t="b">
        <v>1</v>
      </c>
      <c r="Y6551" t="inlineStr">
        <is>
          <t>Not Rated</t>
        </is>
      </c>
    </row>
    <row r="6552">
      <c r="A6552" t="n">
        <v>6551</v>
      </c>
      <c r="B6552" t="inlineStr">
        <is>
          <t>Amanda Sanchez</t>
        </is>
      </c>
      <c r="C6552" t="inlineStr">
        <is>
          <t>cody33@example.com</t>
        </is>
      </c>
      <c r="D6552" t="n">
        <v>30</v>
      </c>
      <c r="E6552" t="inlineStr">
        <is>
          <t>Male</t>
        </is>
      </c>
      <c r="F6552" t="inlineStr">
        <is>
          <t>Nest Thermostat</t>
        </is>
      </c>
      <c r="G6552" s="6" t="n">
        <v>44454</v>
      </c>
      <c r="H6552" t="inlineStr">
        <is>
          <t>Technical Issue</t>
        </is>
      </c>
      <c r="I6552" t="inlineStr">
        <is>
          <t>Hardware issue</t>
        </is>
      </c>
      <c r="J6552" t="inlineStr">
        <is>
          <t>I'm having an issue with the {product_purchased}. Please assist. I've noticed a peculiar error message popping up on my {product_purchased} screen. It says '{error_message}'. What does it mean?</t>
        </is>
      </c>
      <c r="K6552" t="inlineStr">
        <is>
          <t>Closed</t>
        </is>
      </c>
      <c r="L6552" t="inlineStr">
        <is>
          <t>Main side trade cell unit anyone away president.</t>
        </is>
      </c>
      <c r="M6552" t="inlineStr">
        <is>
          <t>Low</t>
        </is>
      </c>
      <c r="N6552" t="inlineStr">
        <is>
          <t>Chat</t>
        </is>
      </c>
      <c r="O6552" s="6" t="n">
        <v>45078.59722222222</v>
      </c>
      <c r="P6552" s="6" t="n">
        <v>45078.60625</v>
      </c>
      <c r="Q6552" t="n">
        <v>4</v>
      </c>
      <c r="R6552" t="n">
        <v>2021</v>
      </c>
      <c r="S6552" t="n">
        <v>9</v>
      </c>
      <c r="T6552" t="inlineStr">
        <is>
          <t>September</t>
        </is>
      </c>
      <c r="U6552" t="n">
        <v>14990.33333333333</v>
      </c>
      <c r="V6552" t="n">
        <v>0.2166666666666667</v>
      </c>
      <c r="W6552" t="b">
        <v>1</v>
      </c>
      <c r="X6552" t="b">
        <v>0</v>
      </c>
      <c r="Y6552" t="inlineStr">
        <is>
          <t>Positive</t>
        </is>
      </c>
    </row>
    <row r="6553">
      <c r="A6553" t="n">
        <v>6552</v>
      </c>
      <c r="B6553" t="inlineStr">
        <is>
          <t>Angela Nelson</t>
        </is>
      </c>
      <c r="C6553" t="inlineStr">
        <is>
          <t>christina96@example.com</t>
        </is>
      </c>
      <c r="D6553" t="n">
        <v>27</v>
      </c>
      <c r="E6553" t="inlineStr">
        <is>
          <t>Other</t>
        </is>
      </c>
      <c r="F6553" t="inlineStr">
        <is>
          <t>Roomba Robot Vacuum</t>
        </is>
      </c>
      <c r="G6553" s="6" t="n">
        <v>43962</v>
      </c>
      <c r="H6553" t="inlineStr">
        <is>
          <t>Product Inquiry</t>
        </is>
      </c>
      <c r="I6553" t="inlineStr">
        <is>
          <t>Product recommendation</t>
        </is>
      </c>
      <c r="J6553" t="inlineStr">
        <is>
          <t>I'm having an issue with the {product_purchased}. Please assist. " &gt; &lt; input type="suggested_user" id="suggested_user_v1" value="suggested_user" /&gt; &lt; input type=" I've noticed that the issue occurs consistently when I use a specific feature or application on my {product_purchased}.</t>
        </is>
      </c>
      <c r="K6553" t="inlineStr">
        <is>
          <t>Open</t>
        </is>
      </c>
      <c r="M6553" t="inlineStr">
        <is>
          <t>High</t>
        </is>
      </c>
      <c r="N6553" t="inlineStr">
        <is>
          <t>Social Media</t>
        </is>
      </c>
      <c r="R6553" t="n">
        <v>2020</v>
      </c>
      <c r="S6553" t="n">
        <v>5</v>
      </c>
      <c r="T6553" t="inlineStr">
        <is>
          <t>May</t>
        </is>
      </c>
      <c r="W6553" t="b">
        <v>0</v>
      </c>
      <c r="X6553" t="b">
        <v>1</v>
      </c>
      <c r="Y6553" t="inlineStr">
        <is>
          <t>Not Rated</t>
        </is>
      </c>
    </row>
    <row r="6554">
      <c r="A6554" t="n">
        <v>6553</v>
      </c>
      <c r="B6554" t="inlineStr">
        <is>
          <t>Jacob Davis</t>
        </is>
      </c>
      <c r="C6554" t="inlineStr">
        <is>
          <t>bassregina@example.com</t>
        </is>
      </c>
      <c r="D6554" t="n">
        <v>64</v>
      </c>
      <c r="E6554" t="inlineStr">
        <is>
          <t>Male</t>
        </is>
      </c>
      <c r="F6554" t="inlineStr">
        <is>
          <t>iPhone</t>
        </is>
      </c>
      <c r="G6554" s="6" t="n">
        <v>43923</v>
      </c>
      <c r="H6554" t="inlineStr">
        <is>
          <t>Refund Request</t>
        </is>
      </c>
      <c r="I6554" t="inlineStr">
        <is>
          <t>Installation support</t>
        </is>
      </c>
      <c r="J6554" t="inlineStr">
        <is>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is>
      </c>
      <c r="K6554" t="inlineStr">
        <is>
          <t>Open</t>
        </is>
      </c>
      <c r="M6554" t="inlineStr">
        <is>
          <t>Medium</t>
        </is>
      </c>
      <c r="N6554" t="inlineStr">
        <is>
          <t>Phone</t>
        </is>
      </c>
      <c r="R6554" t="n">
        <v>2020</v>
      </c>
      <c r="S6554" t="n">
        <v>4</v>
      </c>
      <c r="T6554" t="inlineStr">
        <is>
          <t>April</t>
        </is>
      </c>
      <c r="W6554" t="b">
        <v>0</v>
      </c>
      <c r="X6554" t="b">
        <v>0</v>
      </c>
      <c r="Y6554" t="inlineStr">
        <is>
          <t>Not Rated</t>
        </is>
      </c>
    </row>
    <row r="6555">
      <c r="A6555" t="n">
        <v>6554</v>
      </c>
      <c r="B6555" t="inlineStr">
        <is>
          <t>Eric Bentley</t>
        </is>
      </c>
      <c r="C6555" t="inlineStr">
        <is>
          <t>chelseaturner@example.com</t>
        </is>
      </c>
      <c r="D6555" t="n">
        <v>19</v>
      </c>
      <c r="E6555" t="inlineStr">
        <is>
          <t>Female</t>
        </is>
      </c>
      <c r="F6555" t="inlineStr">
        <is>
          <t>Microsoft Xbox Controller</t>
        </is>
      </c>
      <c r="G6555" s="6" t="n">
        <v>44100</v>
      </c>
      <c r="H6555" t="inlineStr">
        <is>
          <t>Product Inquiry</t>
        </is>
      </c>
      <c r="I6555" t="inlineStr">
        <is>
          <t>Battery life</t>
        </is>
      </c>
      <c r="J6555" t="inlineStr">
        <is>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K6555" t="inlineStr">
        <is>
          <t>Open</t>
        </is>
      </c>
      <c r="M6555" t="inlineStr">
        <is>
          <t>High</t>
        </is>
      </c>
      <c r="N6555" t="inlineStr">
        <is>
          <t>Chat</t>
        </is>
      </c>
      <c r="R6555" t="n">
        <v>2020</v>
      </c>
      <c r="S6555" t="n">
        <v>9</v>
      </c>
      <c r="T6555" t="inlineStr">
        <is>
          <t>September</t>
        </is>
      </c>
      <c r="W6555" t="b">
        <v>0</v>
      </c>
      <c r="X6555" t="b">
        <v>1</v>
      </c>
      <c r="Y6555" t="inlineStr">
        <is>
          <t>Not Rated</t>
        </is>
      </c>
    </row>
    <row r="6556">
      <c r="A6556" t="n">
        <v>6555</v>
      </c>
      <c r="B6556" t="inlineStr">
        <is>
          <t>Paul Clark</t>
        </is>
      </c>
      <c r="C6556" t="inlineStr">
        <is>
          <t>bhernandez@example.org</t>
        </is>
      </c>
      <c r="D6556" t="n">
        <v>54</v>
      </c>
      <c r="E6556" t="inlineStr">
        <is>
          <t>Female</t>
        </is>
      </c>
      <c r="F6556" t="inlineStr">
        <is>
          <t>Lenovo ThinkPad</t>
        </is>
      </c>
      <c r="G6556" s="6" t="n">
        <v>44387</v>
      </c>
      <c r="H6556" t="inlineStr">
        <is>
          <t>Refund Request</t>
        </is>
      </c>
      <c r="I6556" t="inlineStr">
        <is>
          <t>Cancellation request</t>
        </is>
      </c>
      <c r="J6556" t="inlineStr">
        <is>
          <t>I'm having an issue with the {product_purchased}. Please assist.
A: Sorry, the {product_purchased}. It is required that an additional order be placed on a product.
B: You have I've tried clearing the cache and data for the {product_purchased} app, but the issue persists.</t>
        </is>
      </c>
      <c r="K6556" t="inlineStr">
        <is>
          <t>Open</t>
        </is>
      </c>
      <c r="M6556" t="inlineStr">
        <is>
          <t>Medium</t>
        </is>
      </c>
      <c r="N6556" t="inlineStr">
        <is>
          <t>Phone</t>
        </is>
      </c>
      <c r="R6556" t="n">
        <v>2021</v>
      </c>
      <c r="S6556" t="n">
        <v>7</v>
      </c>
      <c r="T6556" t="inlineStr">
        <is>
          <t>July</t>
        </is>
      </c>
      <c r="W6556" t="b">
        <v>0</v>
      </c>
      <c r="X6556" t="b">
        <v>0</v>
      </c>
      <c r="Y6556" t="inlineStr">
        <is>
          <t>Not Rated</t>
        </is>
      </c>
    </row>
    <row r="6557">
      <c r="A6557" t="n">
        <v>6556</v>
      </c>
      <c r="B6557" t="inlineStr">
        <is>
          <t>Jacqueline Johnson</t>
        </is>
      </c>
      <c r="C6557" t="inlineStr">
        <is>
          <t>courtneymartinez@example.org</t>
        </is>
      </c>
      <c r="D6557" t="n">
        <v>23</v>
      </c>
      <c r="E6557" t="inlineStr">
        <is>
          <t>Other</t>
        </is>
      </c>
      <c r="F6557" t="inlineStr">
        <is>
          <t>LG Smart TV</t>
        </is>
      </c>
      <c r="G6557" s="6" t="n">
        <v>44139</v>
      </c>
      <c r="H6557" t="inlineStr">
        <is>
          <t>Cancellation Request</t>
        </is>
      </c>
      <c r="I6557" t="inlineStr">
        <is>
          <t>Product recommendation</t>
        </is>
      </c>
      <c r="J6557" t="inlineStr">
        <is>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is>
      </c>
      <c r="K6557" t="inlineStr">
        <is>
          <t>Open</t>
        </is>
      </c>
      <c r="M6557" t="inlineStr">
        <is>
          <t>Low</t>
        </is>
      </c>
      <c r="N6557" t="inlineStr">
        <is>
          <t>Social Media</t>
        </is>
      </c>
      <c r="R6557" t="n">
        <v>2020</v>
      </c>
      <c r="S6557" t="n">
        <v>11</v>
      </c>
      <c r="T6557" t="inlineStr">
        <is>
          <t>November</t>
        </is>
      </c>
      <c r="W6557" t="b">
        <v>0</v>
      </c>
      <c r="X6557" t="b">
        <v>0</v>
      </c>
      <c r="Y6557" t="inlineStr">
        <is>
          <t>Not Rated</t>
        </is>
      </c>
    </row>
    <row r="6558">
      <c r="A6558" t="n">
        <v>6557</v>
      </c>
      <c r="B6558" t="inlineStr">
        <is>
          <t>Joseph Day</t>
        </is>
      </c>
      <c r="C6558" t="inlineStr">
        <is>
          <t>jenkinsanthony@example.org</t>
        </is>
      </c>
      <c r="D6558" t="n">
        <v>23</v>
      </c>
      <c r="E6558" t="inlineStr">
        <is>
          <t>Female</t>
        </is>
      </c>
      <c r="F6558" t="inlineStr">
        <is>
          <t>Canon DSLR Camera</t>
        </is>
      </c>
      <c r="G6558" s="6" t="n">
        <v>43882</v>
      </c>
      <c r="H6558" t="inlineStr">
        <is>
          <t>Product Inquiry</t>
        </is>
      </c>
      <c r="I6558" t="inlineStr">
        <is>
          <t>Delivery problem</t>
        </is>
      </c>
      <c r="J6558" t="inlineStr">
        <is>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is>
      </c>
      <c r="K6558" t="inlineStr">
        <is>
          <t>Open</t>
        </is>
      </c>
      <c r="M6558" t="inlineStr">
        <is>
          <t>High</t>
        </is>
      </c>
      <c r="N6558" t="inlineStr">
        <is>
          <t>Social Media</t>
        </is>
      </c>
      <c r="R6558" t="n">
        <v>2020</v>
      </c>
      <c r="S6558" t="n">
        <v>2</v>
      </c>
      <c r="T6558" t="inlineStr">
        <is>
          <t>February</t>
        </is>
      </c>
      <c r="W6558" t="b">
        <v>0</v>
      </c>
      <c r="X6558" t="b">
        <v>1</v>
      </c>
      <c r="Y6558" t="inlineStr">
        <is>
          <t>Not Rated</t>
        </is>
      </c>
    </row>
    <row r="6559">
      <c r="A6559" t="n">
        <v>6558</v>
      </c>
      <c r="B6559" t="inlineStr">
        <is>
          <t>Cody Martin</t>
        </is>
      </c>
      <c r="C6559" t="inlineStr">
        <is>
          <t>wkelley@example.net</t>
        </is>
      </c>
      <c r="D6559" t="n">
        <v>49</v>
      </c>
      <c r="E6559" t="inlineStr">
        <is>
          <t>Male</t>
        </is>
      </c>
      <c r="F6559" t="inlineStr">
        <is>
          <t>Amazon Kindle</t>
        </is>
      </c>
      <c r="G6559" s="6" t="n">
        <v>44224</v>
      </c>
      <c r="H6559" t="inlineStr">
        <is>
          <t>Technical Issue</t>
        </is>
      </c>
      <c r="I6559" t="inlineStr">
        <is>
          <t>Payment issue</t>
        </is>
      </c>
      <c r="J6559" t="inlineStr">
        <is>
          <t>I've accidentally deleted important data from my {product_purchased}. Is there any way to recover the deleted files? I need them urgently. 1 1 0 1 a b b b a b b b b b b b b c 1 g I've already contacted customer support multiple times, but the issue remains unresolved.</t>
        </is>
      </c>
      <c r="K6559" t="inlineStr">
        <is>
          <t>Pending Customer Response</t>
        </is>
      </c>
      <c r="M6559" t="inlineStr">
        <is>
          <t>Low</t>
        </is>
      </c>
      <c r="N6559" t="inlineStr">
        <is>
          <t>Social Media</t>
        </is>
      </c>
      <c r="O6559" s="6" t="n">
        <v>45078.39247685186</v>
      </c>
      <c r="R6559" t="n">
        <v>2021</v>
      </c>
      <c r="S6559" t="n">
        <v>1</v>
      </c>
      <c r="T6559" t="inlineStr">
        <is>
          <t>January</t>
        </is>
      </c>
      <c r="U6559" t="n">
        <v>20505.41944444444</v>
      </c>
      <c r="W6559" t="b">
        <v>0</v>
      </c>
      <c r="X6559" t="b">
        <v>0</v>
      </c>
      <c r="Y6559" t="inlineStr">
        <is>
          <t>Not Rated</t>
        </is>
      </c>
    </row>
    <row r="6560">
      <c r="A6560" t="n">
        <v>6559</v>
      </c>
      <c r="B6560" t="inlineStr">
        <is>
          <t>Erik Walker</t>
        </is>
      </c>
      <c r="C6560" t="inlineStr">
        <is>
          <t>combssuzanne@example.org</t>
        </is>
      </c>
      <c r="D6560" t="n">
        <v>30</v>
      </c>
      <c r="E6560" t="inlineStr">
        <is>
          <t>Male</t>
        </is>
      </c>
      <c r="F6560" t="inlineStr">
        <is>
          <t>Google Nest</t>
        </is>
      </c>
      <c r="G6560" s="6" t="n">
        <v>44476</v>
      </c>
      <c r="H6560" t="inlineStr">
        <is>
          <t>Cancellation Request</t>
        </is>
      </c>
      <c r="I6560" t="inlineStr">
        <is>
          <t>Network problem</t>
        </is>
      </c>
      <c r="J6560" t="inlineStr">
        <is>
          <t>I'm having an issue with the {product_purchased}. Please assist.
Please enable JavaScript to view the comments powered by Disqus.
Disqus I've checked for any available software updates for my {product_purchased}, but there are none.</t>
        </is>
      </c>
      <c r="K6560" t="inlineStr">
        <is>
          <t>Pending Customer Response</t>
        </is>
      </c>
      <c r="M6560" t="inlineStr">
        <is>
          <t>Low</t>
        </is>
      </c>
      <c r="N6560" t="inlineStr">
        <is>
          <t>Chat</t>
        </is>
      </c>
      <c r="O6560" s="6" t="n">
        <v>45078.32096064815</v>
      </c>
      <c r="R6560" t="n">
        <v>2021</v>
      </c>
      <c r="S6560" t="n">
        <v>10</v>
      </c>
      <c r="T6560" t="inlineStr">
        <is>
          <t>October</t>
        </is>
      </c>
      <c r="U6560" t="n">
        <v>14455.70305555556</v>
      </c>
      <c r="W6560" t="b">
        <v>0</v>
      </c>
      <c r="X6560" t="b">
        <v>0</v>
      </c>
      <c r="Y6560" t="inlineStr">
        <is>
          <t>Not Rated</t>
        </is>
      </c>
    </row>
    <row r="6561">
      <c r="A6561" t="n">
        <v>6560</v>
      </c>
      <c r="B6561" t="inlineStr">
        <is>
          <t>Luke Jennings</t>
        </is>
      </c>
      <c r="C6561" t="inlineStr">
        <is>
          <t>fhayes@example.org</t>
        </is>
      </c>
      <c r="D6561" t="n">
        <v>69</v>
      </c>
      <c r="E6561" t="inlineStr">
        <is>
          <t>Female</t>
        </is>
      </c>
      <c r="F6561" t="inlineStr">
        <is>
          <t>Canon EOS</t>
        </is>
      </c>
      <c r="G6561" s="6" t="n">
        <v>44007</v>
      </c>
      <c r="H6561" t="inlineStr">
        <is>
          <t>Technical Issue</t>
        </is>
      </c>
      <c r="I6561" t="inlineStr">
        <is>
          <t>Product compatibility</t>
        </is>
      </c>
      <c r="J6561"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K6561" t="inlineStr">
        <is>
          <t>Open</t>
        </is>
      </c>
      <c r="M6561" t="inlineStr">
        <is>
          <t>Medium</t>
        </is>
      </c>
      <c r="N6561" t="inlineStr">
        <is>
          <t>Chat</t>
        </is>
      </c>
      <c r="R6561" t="n">
        <v>2020</v>
      </c>
      <c r="S6561" t="n">
        <v>6</v>
      </c>
      <c r="T6561" t="inlineStr">
        <is>
          <t>June</t>
        </is>
      </c>
      <c r="W6561" t="b">
        <v>0</v>
      </c>
      <c r="X6561" t="b">
        <v>0</v>
      </c>
      <c r="Y6561" t="inlineStr">
        <is>
          <t>Not Rated</t>
        </is>
      </c>
    </row>
    <row r="6562">
      <c r="A6562" t="n">
        <v>6561</v>
      </c>
      <c r="B6562" t="inlineStr">
        <is>
          <t>Claudia Phillips</t>
        </is>
      </c>
      <c r="C6562" t="inlineStr">
        <is>
          <t>carrdaniel@example.net</t>
        </is>
      </c>
      <c r="D6562" t="n">
        <v>43</v>
      </c>
      <c r="E6562" t="inlineStr">
        <is>
          <t>Male</t>
        </is>
      </c>
      <c r="F6562" t="inlineStr">
        <is>
          <t>LG OLED</t>
        </is>
      </c>
      <c r="G6562" s="6" t="n">
        <v>43959</v>
      </c>
      <c r="H6562" t="inlineStr">
        <is>
          <t>Cancellation Request</t>
        </is>
      </c>
      <c r="I6562" t="inlineStr">
        <is>
          <t>Software bug</t>
        </is>
      </c>
      <c r="J6562" t="inlineStr">
        <is>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is>
      </c>
      <c r="K6562" t="inlineStr">
        <is>
          <t>Closed</t>
        </is>
      </c>
      <c r="L6562" t="inlineStr">
        <is>
          <t>Relate well bar road product world.</t>
        </is>
      </c>
      <c r="M6562" t="inlineStr">
        <is>
          <t>Critical</t>
        </is>
      </c>
      <c r="N6562" t="inlineStr">
        <is>
          <t>Phone</t>
        </is>
      </c>
      <c r="O6562" s="6" t="n">
        <v>45078.65711805555</v>
      </c>
      <c r="P6562" s="6" t="n">
        <v>45078.40295138889</v>
      </c>
      <c r="Q6562" t="n">
        <v>2</v>
      </c>
      <c r="R6562" t="n">
        <v>2020</v>
      </c>
      <c r="S6562" t="n">
        <v>5</v>
      </c>
      <c r="T6562" t="inlineStr">
        <is>
          <t>May</t>
        </is>
      </c>
      <c r="U6562" t="n">
        <v>26871.77083333333</v>
      </c>
      <c r="V6562" t="n">
        <v>-6.1</v>
      </c>
      <c r="W6562" t="b">
        <v>1</v>
      </c>
      <c r="X6562" t="b">
        <v>1</v>
      </c>
      <c r="Y6562" t="inlineStr">
        <is>
          <t>Negative</t>
        </is>
      </c>
    </row>
    <row r="6563">
      <c r="A6563" t="n">
        <v>6562</v>
      </c>
      <c r="B6563" t="inlineStr">
        <is>
          <t>Kristen Hoffman</t>
        </is>
      </c>
      <c r="C6563" t="inlineStr">
        <is>
          <t>bvargas@example.com</t>
        </is>
      </c>
      <c r="D6563" t="n">
        <v>25</v>
      </c>
      <c r="E6563" t="inlineStr">
        <is>
          <t>Female</t>
        </is>
      </c>
      <c r="F6563" t="inlineStr">
        <is>
          <t>Amazon Kindle</t>
        </is>
      </c>
      <c r="G6563" s="6" t="n">
        <v>44239</v>
      </c>
      <c r="H6563" t="inlineStr">
        <is>
          <t>Billing Inquiry</t>
        </is>
      </c>
      <c r="I6563" t="inlineStr">
        <is>
          <t>Product setup</t>
        </is>
      </c>
      <c r="J6563" t="inlineStr">
        <is>
          <t>I'm having an issue with the {product_purchased}. Please assist. I've recently updated the firmware of my {product_purchased}, and the issue started happening afterward. Could it be related to the update?</t>
        </is>
      </c>
      <c r="K6563" t="inlineStr">
        <is>
          <t>Pending Customer Response</t>
        </is>
      </c>
      <c r="M6563" t="inlineStr">
        <is>
          <t>Low</t>
        </is>
      </c>
      <c r="N6563" t="inlineStr">
        <is>
          <t>Chat</t>
        </is>
      </c>
      <c r="O6563" s="6" t="n">
        <v>45078.70364583333</v>
      </c>
      <c r="R6563" t="n">
        <v>2021</v>
      </c>
      <c r="S6563" t="n">
        <v>2</v>
      </c>
      <c r="T6563" t="inlineStr">
        <is>
          <t>February</t>
        </is>
      </c>
      <c r="U6563" t="n">
        <v>20152.8875</v>
      </c>
      <c r="W6563" t="b">
        <v>0</v>
      </c>
      <c r="X6563" t="b">
        <v>0</v>
      </c>
      <c r="Y6563" t="inlineStr">
        <is>
          <t>Not Rated</t>
        </is>
      </c>
    </row>
    <row r="6564">
      <c r="A6564" t="n">
        <v>6563</v>
      </c>
      <c r="B6564" t="inlineStr">
        <is>
          <t>Thomas Chang</t>
        </is>
      </c>
      <c r="C6564" t="inlineStr">
        <is>
          <t>jacqueline82@example.com</t>
        </is>
      </c>
      <c r="D6564" t="n">
        <v>37</v>
      </c>
      <c r="E6564" t="inlineStr">
        <is>
          <t>Female</t>
        </is>
      </c>
      <c r="F6564" t="inlineStr">
        <is>
          <t>Apple AirPods</t>
        </is>
      </c>
      <c r="G6564" s="6" t="n">
        <v>44530</v>
      </c>
      <c r="H6564" t="inlineStr">
        <is>
          <t>Cancellation Request</t>
        </is>
      </c>
      <c r="I6564" t="inlineStr">
        <is>
          <t>Product compatibility</t>
        </is>
      </c>
      <c r="J6564" t="inlineStr">
        <is>
          <t>I'm having an issue with the {product_purchased}. Please assist. (10:47:40 PM) Balthazar 5 hours ago
https://www.็家沙:10.3 million BTC will I need assistance as soon as possible because it's affecting my work and productivity.</t>
        </is>
      </c>
      <c r="K6564" t="inlineStr">
        <is>
          <t>Closed</t>
        </is>
      </c>
      <c r="L6564" t="inlineStr">
        <is>
          <t>Clearly without investment off could either.</t>
        </is>
      </c>
      <c r="M6564" t="inlineStr">
        <is>
          <t>High</t>
        </is>
      </c>
      <c r="N6564" t="inlineStr">
        <is>
          <t>Email</t>
        </is>
      </c>
      <c r="O6564" s="6" t="n">
        <v>45078.78075231481</v>
      </c>
      <c r="P6564" s="6" t="n">
        <v>45078.31547453703</v>
      </c>
      <c r="Q6564" t="n">
        <v>2</v>
      </c>
      <c r="R6564" t="n">
        <v>2021</v>
      </c>
      <c r="S6564" t="n">
        <v>11</v>
      </c>
      <c r="T6564" t="inlineStr">
        <is>
          <t>November</t>
        </is>
      </c>
      <c r="U6564" t="n">
        <v>13170.73805555556</v>
      </c>
      <c r="V6564" t="n">
        <v>-11.16666666666667</v>
      </c>
      <c r="W6564" t="b">
        <v>1</v>
      </c>
      <c r="X6564" t="b">
        <v>1</v>
      </c>
      <c r="Y6564" t="inlineStr">
        <is>
          <t>Negative</t>
        </is>
      </c>
    </row>
    <row r="6565">
      <c r="A6565" t="n">
        <v>6564</v>
      </c>
      <c r="B6565" t="inlineStr">
        <is>
          <t>Sean Anderson</t>
        </is>
      </c>
      <c r="C6565" t="inlineStr">
        <is>
          <t>nicolegreen@example.com</t>
        </is>
      </c>
      <c r="D6565" t="n">
        <v>28</v>
      </c>
      <c r="E6565" t="inlineStr">
        <is>
          <t>Male</t>
        </is>
      </c>
      <c r="F6565" t="inlineStr">
        <is>
          <t>Dell XPS</t>
        </is>
      </c>
      <c r="G6565" s="6" t="n">
        <v>43997</v>
      </c>
      <c r="H6565" t="inlineStr">
        <is>
          <t>Billing Inquiry</t>
        </is>
      </c>
      <c r="I6565" t="inlineStr">
        <is>
          <t>Installation support</t>
        </is>
      </c>
      <c r="J6565"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K6565" t="inlineStr">
        <is>
          <t>Open</t>
        </is>
      </c>
      <c r="M6565" t="inlineStr">
        <is>
          <t>High</t>
        </is>
      </c>
      <c r="N6565" t="inlineStr">
        <is>
          <t>Social Media</t>
        </is>
      </c>
      <c r="R6565" t="n">
        <v>2020</v>
      </c>
      <c r="S6565" t="n">
        <v>6</v>
      </c>
      <c r="T6565" t="inlineStr">
        <is>
          <t>June</t>
        </is>
      </c>
      <c r="W6565" t="b">
        <v>0</v>
      </c>
      <c r="X6565" t="b">
        <v>1</v>
      </c>
      <c r="Y6565" t="inlineStr">
        <is>
          <t>Not Rated</t>
        </is>
      </c>
    </row>
    <row r="6566">
      <c r="A6566" t="n">
        <v>6565</v>
      </c>
      <c r="B6566" t="inlineStr">
        <is>
          <t>Thomas Smith</t>
        </is>
      </c>
      <c r="C6566" t="inlineStr">
        <is>
          <t>teresa76@example.org</t>
        </is>
      </c>
      <c r="D6566" t="n">
        <v>61</v>
      </c>
      <c r="E6566" t="inlineStr">
        <is>
          <t>Other</t>
        </is>
      </c>
      <c r="F6566" t="inlineStr">
        <is>
          <t>Asus ROG</t>
        </is>
      </c>
      <c r="G6566" s="6" t="n">
        <v>44311</v>
      </c>
      <c r="H6566" t="inlineStr">
        <is>
          <t>Billing Inquiry</t>
        </is>
      </c>
      <c r="I6566" t="inlineStr">
        <is>
          <t>Peripheral compatibility</t>
        </is>
      </c>
      <c r="J6566" t="inlineStr">
        <is>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is>
      </c>
      <c r="K6566" t="inlineStr">
        <is>
          <t>Pending Customer Response</t>
        </is>
      </c>
      <c r="M6566" t="inlineStr">
        <is>
          <t>Low</t>
        </is>
      </c>
      <c r="N6566" t="inlineStr">
        <is>
          <t>Social Media</t>
        </is>
      </c>
      <c r="O6566" s="6" t="n">
        <v>45078.95925925926</v>
      </c>
      <c r="R6566" t="n">
        <v>2021</v>
      </c>
      <c r="S6566" t="n">
        <v>4</v>
      </c>
      <c r="T6566" t="inlineStr">
        <is>
          <t>April</t>
        </is>
      </c>
      <c r="U6566" t="n">
        <v>18431.02222222222</v>
      </c>
      <c r="W6566" t="b">
        <v>0</v>
      </c>
      <c r="X6566" t="b">
        <v>0</v>
      </c>
      <c r="Y6566" t="inlineStr">
        <is>
          <t>Not Rated</t>
        </is>
      </c>
    </row>
    <row r="6567">
      <c r="A6567" t="n">
        <v>6566</v>
      </c>
      <c r="B6567" t="inlineStr">
        <is>
          <t>Summer Vaughn</t>
        </is>
      </c>
      <c r="C6567" t="inlineStr">
        <is>
          <t>brookspamela@example.org</t>
        </is>
      </c>
      <c r="D6567" t="n">
        <v>36</v>
      </c>
      <c r="E6567" t="inlineStr">
        <is>
          <t>Female</t>
        </is>
      </c>
      <c r="F6567" t="inlineStr">
        <is>
          <t>GoPro Action Camera</t>
        </is>
      </c>
      <c r="G6567" s="6" t="n">
        <v>44294</v>
      </c>
      <c r="H6567" t="inlineStr">
        <is>
          <t>Technical Issue</t>
        </is>
      </c>
      <c r="I6567" t="inlineStr">
        <is>
          <t>Account access</t>
        </is>
      </c>
      <c r="J6567" t="inlineStr">
        <is>
          <t>I'm having an issue with the {product_purchased}. Please assist. I've performed a factory reset on my {product_purchased}, hoping it would resolve the problem, but it didn't help.</t>
        </is>
      </c>
      <c r="K6567" t="inlineStr">
        <is>
          <t>Pending Customer Response</t>
        </is>
      </c>
      <c r="M6567" t="inlineStr">
        <is>
          <t>Critical</t>
        </is>
      </c>
      <c r="N6567" t="inlineStr">
        <is>
          <t>Email</t>
        </is>
      </c>
      <c r="O6567" s="6" t="n">
        <v>45078.98564814815</v>
      </c>
      <c r="R6567" t="n">
        <v>2021</v>
      </c>
      <c r="S6567" t="n">
        <v>4</v>
      </c>
      <c r="T6567" t="inlineStr">
        <is>
          <t>April</t>
        </is>
      </c>
      <c r="U6567" t="n">
        <v>18839.65555555556</v>
      </c>
      <c r="W6567" t="b">
        <v>0</v>
      </c>
      <c r="X6567" t="b">
        <v>1</v>
      </c>
      <c r="Y6567" t="inlineStr">
        <is>
          <t>Not Rated</t>
        </is>
      </c>
    </row>
    <row r="6568">
      <c r="A6568" t="n">
        <v>6567</v>
      </c>
      <c r="B6568" t="inlineStr">
        <is>
          <t>Norma Diaz</t>
        </is>
      </c>
      <c r="C6568" t="inlineStr">
        <is>
          <t>mitchell86@example.com</t>
        </is>
      </c>
      <c r="D6568" t="n">
        <v>21</v>
      </c>
      <c r="E6568" t="inlineStr">
        <is>
          <t>Other</t>
        </is>
      </c>
      <c r="F6568" t="inlineStr">
        <is>
          <t>Sony PlayStation</t>
        </is>
      </c>
      <c r="G6568" s="6" t="n">
        <v>44498</v>
      </c>
      <c r="H6568" t="inlineStr">
        <is>
          <t>Technical Issue</t>
        </is>
      </c>
      <c r="I6568" t="inlineStr">
        <is>
          <t>Hardware issue</t>
        </is>
      </c>
      <c r="J6568" t="inlineStr">
        <is>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K6568" t="inlineStr">
        <is>
          <t>Pending Customer Response</t>
        </is>
      </c>
      <c r="M6568" t="inlineStr">
        <is>
          <t>Low</t>
        </is>
      </c>
      <c r="N6568" t="inlineStr">
        <is>
          <t>Social Media</t>
        </is>
      </c>
      <c r="O6568" s="6" t="n">
        <v>45078.33289351852</v>
      </c>
      <c r="R6568" t="n">
        <v>2021</v>
      </c>
      <c r="S6568" t="n">
        <v>10</v>
      </c>
      <c r="T6568" t="inlineStr">
        <is>
          <t>October</t>
        </is>
      </c>
      <c r="U6568" t="n">
        <v>13927.98944444445</v>
      </c>
      <c r="W6568" t="b">
        <v>0</v>
      </c>
      <c r="X6568" t="b">
        <v>0</v>
      </c>
      <c r="Y6568" t="inlineStr">
        <is>
          <t>Not Rated</t>
        </is>
      </c>
    </row>
    <row r="6569">
      <c r="A6569" t="n">
        <v>6568</v>
      </c>
      <c r="B6569" t="inlineStr">
        <is>
          <t>Savannah Gonzales MD</t>
        </is>
      </c>
      <c r="C6569" t="inlineStr">
        <is>
          <t>patricia52@example.net</t>
        </is>
      </c>
      <c r="D6569" t="n">
        <v>32</v>
      </c>
      <c r="E6569" t="inlineStr">
        <is>
          <t>Other</t>
        </is>
      </c>
      <c r="F6569" t="inlineStr">
        <is>
          <t>LG OLED</t>
        </is>
      </c>
      <c r="G6569" s="6" t="n">
        <v>44397</v>
      </c>
      <c r="H6569" t="inlineStr">
        <is>
          <t>Technical Issue</t>
        </is>
      </c>
      <c r="I6569" t="inlineStr">
        <is>
          <t>Refund request</t>
        </is>
      </c>
      <c r="J6569" t="inlineStr">
        <is>
          <t>I'm having an issue with the {product_purchased}. Please assist.
Thanks. I rely heavily on my {product_purchased} for my daily tasks, and this issue is hindering my productivity.</t>
        </is>
      </c>
      <c r="K6569" t="inlineStr">
        <is>
          <t>Closed</t>
        </is>
      </c>
      <c r="L6569" t="inlineStr">
        <is>
          <t>Mind condition international effect.</t>
        </is>
      </c>
      <c r="M6569" t="inlineStr">
        <is>
          <t>Critical</t>
        </is>
      </c>
      <c r="N6569" t="inlineStr">
        <is>
          <t>Email</t>
        </is>
      </c>
      <c r="O6569" s="6" t="n">
        <v>45078.09262731481</v>
      </c>
      <c r="P6569" s="6" t="n">
        <v>45078.67248842592</v>
      </c>
      <c r="Q6569" t="n">
        <v>4</v>
      </c>
      <c r="R6569" t="n">
        <v>2021</v>
      </c>
      <c r="S6569" t="n">
        <v>7</v>
      </c>
      <c r="T6569" t="inlineStr">
        <is>
          <t>July</t>
        </is>
      </c>
      <c r="U6569" t="n">
        <v>16346.22305555556</v>
      </c>
      <c r="V6569" t="n">
        <v>13.91666666666667</v>
      </c>
      <c r="W6569" t="b">
        <v>1</v>
      </c>
      <c r="X6569" t="b">
        <v>1</v>
      </c>
      <c r="Y6569" t="inlineStr">
        <is>
          <t>Positive</t>
        </is>
      </c>
    </row>
    <row r="6570">
      <c r="A6570" t="n">
        <v>6569</v>
      </c>
      <c r="B6570" t="inlineStr">
        <is>
          <t>Amy Lee</t>
        </is>
      </c>
      <c r="C6570" t="inlineStr">
        <is>
          <t>kristi84@example.org</t>
        </is>
      </c>
      <c r="D6570" t="n">
        <v>45</v>
      </c>
      <c r="E6570" t="inlineStr">
        <is>
          <t>Male</t>
        </is>
      </c>
      <c r="F6570" t="inlineStr">
        <is>
          <t>Roomba Robot Vacuum</t>
        </is>
      </c>
      <c r="G6570" s="6" t="n">
        <v>44523</v>
      </c>
      <c r="H6570" t="inlineStr">
        <is>
          <t>Technical Issue</t>
        </is>
      </c>
      <c r="I6570" t="inlineStr">
        <is>
          <t>Software bug</t>
        </is>
      </c>
      <c r="J6570"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K6570" t="inlineStr">
        <is>
          <t>Open</t>
        </is>
      </c>
      <c r="M6570" t="inlineStr">
        <is>
          <t>High</t>
        </is>
      </c>
      <c r="N6570" t="inlineStr">
        <is>
          <t>Chat</t>
        </is>
      </c>
      <c r="R6570" t="n">
        <v>2021</v>
      </c>
      <c r="S6570" t="n">
        <v>11</v>
      </c>
      <c r="T6570" t="inlineStr">
        <is>
          <t>November</t>
        </is>
      </c>
      <c r="W6570" t="b">
        <v>0</v>
      </c>
      <c r="X6570" t="b">
        <v>1</v>
      </c>
      <c r="Y6570" t="inlineStr">
        <is>
          <t>Not Rated</t>
        </is>
      </c>
    </row>
    <row r="6571">
      <c r="A6571" t="n">
        <v>6570</v>
      </c>
      <c r="B6571" t="inlineStr">
        <is>
          <t>Joseph Vaughn</t>
        </is>
      </c>
      <c r="C6571" t="inlineStr">
        <is>
          <t>rochavanessa@example.net</t>
        </is>
      </c>
      <c r="D6571" t="n">
        <v>51</v>
      </c>
      <c r="E6571" t="inlineStr">
        <is>
          <t>Other</t>
        </is>
      </c>
      <c r="F6571" t="inlineStr">
        <is>
          <t>Philips Hue Lights</t>
        </is>
      </c>
      <c r="G6571" s="6" t="n">
        <v>44468</v>
      </c>
      <c r="H6571" t="inlineStr">
        <is>
          <t>Technical Issue</t>
        </is>
      </c>
      <c r="I6571" t="inlineStr">
        <is>
          <t>Product setup</t>
        </is>
      </c>
      <c r="J6571"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K6571" t="inlineStr">
        <is>
          <t>Closed</t>
        </is>
      </c>
      <c r="L6571" t="inlineStr">
        <is>
          <t>Year really many film see impact cold.</t>
        </is>
      </c>
      <c r="M6571" t="inlineStr">
        <is>
          <t>Critical</t>
        </is>
      </c>
      <c r="N6571" t="inlineStr">
        <is>
          <t>Social Media</t>
        </is>
      </c>
      <c r="O6571" s="6" t="n">
        <v>45078.69196759259</v>
      </c>
      <c r="P6571" s="6" t="n">
        <v>45078.73085648148</v>
      </c>
      <c r="Q6571" t="n">
        <v>4</v>
      </c>
      <c r="R6571" t="n">
        <v>2021</v>
      </c>
      <c r="S6571" t="n">
        <v>9</v>
      </c>
      <c r="T6571" t="inlineStr">
        <is>
          <t>September</t>
        </is>
      </c>
      <c r="U6571" t="n">
        <v>14656.60722222222</v>
      </c>
      <c r="V6571" t="n">
        <v>0.9333333333333333</v>
      </c>
      <c r="W6571" t="b">
        <v>1</v>
      </c>
      <c r="X6571" t="b">
        <v>1</v>
      </c>
      <c r="Y6571" t="inlineStr">
        <is>
          <t>Positive</t>
        </is>
      </c>
    </row>
    <row r="6572">
      <c r="A6572" t="n">
        <v>6571</v>
      </c>
      <c r="B6572" t="inlineStr">
        <is>
          <t>Tara Guzman</t>
        </is>
      </c>
      <c r="C6572" t="inlineStr">
        <is>
          <t>ggarcia@example.org</t>
        </is>
      </c>
      <c r="D6572" t="n">
        <v>37</v>
      </c>
      <c r="E6572" t="inlineStr">
        <is>
          <t>Male</t>
        </is>
      </c>
      <c r="F6572" t="inlineStr">
        <is>
          <t>iPhone</t>
        </is>
      </c>
      <c r="G6572" s="6" t="n">
        <v>44017</v>
      </c>
      <c r="H6572" t="inlineStr">
        <is>
          <t>Refund Request</t>
        </is>
      </c>
      <c r="I6572" t="inlineStr">
        <is>
          <t>Product compatibility</t>
        </is>
      </c>
      <c r="J6572" t="inlineStr">
        <is>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K6572" t="inlineStr">
        <is>
          <t>Closed</t>
        </is>
      </c>
      <c r="L6572" t="inlineStr">
        <is>
          <t>Carry amount rather opportunity key.</t>
        </is>
      </c>
      <c r="M6572" t="inlineStr">
        <is>
          <t>High</t>
        </is>
      </c>
      <c r="N6572" t="inlineStr">
        <is>
          <t>Email</t>
        </is>
      </c>
      <c r="O6572" s="6" t="n">
        <v>45078.05447916667</v>
      </c>
      <c r="P6572" s="6" t="n">
        <v>45078.31628472222</v>
      </c>
      <c r="Q6572" t="n">
        <v>5</v>
      </c>
      <c r="R6572" t="n">
        <v>2020</v>
      </c>
      <c r="S6572" t="n">
        <v>7</v>
      </c>
      <c r="T6572" t="inlineStr">
        <is>
          <t>July</t>
        </is>
      </c>
      <c r="U6572" t="n">
        <v>25465.3075</v>
      </c>
      <c r="V6572" t="n">
        <v>6.283333333333333</v>
      </c>
      <c r="W6572" t="b">
        <v>1</v>
      </c>
      <c r="X6572" t="b">
        <v>1</v>
      </c>
      <c r="Y6572" t="inlineStr">
        <is>
          <t>Positive</t>
        </is>
      </c>
    </row>
    <row r="6573">
      <c r="A6573" t="n">
        <v>6572</v>
      </c>
      <c r="B6573" t="inlineStr">
        <is>
          <t>Dr. Thomas Hall PhD</t>
        </is>
      </c>
      <c r="C6573" t="inlineStr">
        <is>
          <t>alexandersloan@example.org</t>
        </is>
      </c>
      <c r="D6573" t="n">
        <v>33</v>
      </c>
      <c r="E6573" t="inlineStr">
        <is>
          <t>Other</t>
        </is>
      </c>
      <c r="F6573" t="inlineStr">
        <is>
          <t>MacBook Pro</t>
        </is>
      </c>
      <c r="G6573" s="6" t="n">
        <v>44311</v>
      </c>
      <c r="H6573" t="inlineStr">
        <is>
          <t>Product Inquiry</t>
        </is>
      </c>
      <c r="I6573" t="inlineStr">
        <is>
          <t>Refund request</t>
        </is>
      </c>
      <c r="J6573" t="inlineStr">
        <is>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K6573" t="inlineStr">
        <is>
          <t>Pending Customer Response</t>
        </is>
      </c>
      <c r="M6573" t="inlineStr">
        <is>
          <t>High</t>
        </is>
      </c>
      <c r="N6573" t="inlineStr">
        <is>
          <t>Chat</t>
        </is>
      </c>
      <c r="O6573" s="6" t="n">
        <v>45078.13574074074</v>
      </c>
      <c r="R6573" t="n">
        <v>2021</v>
      </c>
      <c r="S6573" t="n">
        <v>4</v>
      </c>
      <c r="T6573" t="inlineStr">
        <is>
          <t>April</t>
        </is>
      </c>
      <c r="U6573" t="n">
        <v>18411.25777777778</v>
      </c>
      <c r="W6573" t="b">
        <v>0</v>
      </c>
      <c r="X6573" t="b">
        <v>1</v>
      </c>
      <c r="Y6573" t="inlineStr">
        <is>
          <t>Not Rated</t>
        </is>
      </c>
    </row>
    <row r="6574">
      <c r="A6574" t="n">
        <v>6573</v>
      </c>
      <c r="B6574" t="inlineStr">
        <is>
          <t>Raymond Robinson</t>
        </is>
      </c>
      <c r="C6574" t="inlineStr">
        <is>
          <t>munozheidi@example.org</t>
        </is>
      </c>
      <c r="D6574" t="n">
        <v>69</v>
      </c>
      <c r="E6574" t="inlineStr">
        <is>
          <t>Female</t>
        </is>
      </c>
      <c r="F6574" t="inlineStr">
        <is>
          <t>Garmin Forerunner</t>
        </is>
      </c>
      <c r="G6574" s="6" t="n">
        <v>44254</v>
      </c>
      <c r="H6574" t="inlineStr">
        <is>
          <t>Billing Inquiry</t>
        </is>
      </c>
      <c r="I6574" t="inlineStr">
        <is>
          <t>Product recommendation</t>
        </is>
      </c>
      <c r="J6574" t="inlineStr">
        <is>
          <t>I'm having an issue with the {product_purchased}. Please assist.
Cannot do business with:
Cannot do business with:
Cannot Thunderbolt to any other system (USB/ATAPI, USBX The issue I'm facing is intermittent. Sometimes it works fine, but other times it acts up unexpectedly.</t>
        </is>
      </c>
      <c r="K6574" t="inlineStr">
        <is>
          <t>Pending Customer Response</t>
        </is>
      </c>
      <c r="M6574" t="inlineStr">
        <is>
          <t>Medium</t>
        </is>
      </c>
      <c r="N6574" t="inlineStr">
        <is>
          <t>Chat</t>
        </is>
      </c>
      <c r="O6574" s="6" t="n">
        <v>45078.88854166667</v>
      </c>
      <c r="R6574" t="n">
        <v>2021</v>
      </c>
      <c r="S6574" t="n">
        <v>2</v>
      </c>
      <c r="T6574" t="inlineStr">
        <is>
          <t>February</t>
        </is>
      </c>
      <c r="U6574" t="n">
        <v>19797.325</v>
      </c>
      <c r="W6574" t="b">
        <v>0</v>
      </c>
      <c r="X6574" t="b">
        <v>0</v>
      </c>
      <c r="Y6574" t="inlineStr">
        <is>
          <t>Not Rated</t>
        </is>
      </c>
    </row>
    <row r="6575">
      <c r="A6575" t="n">
        <v>6574</v>
      </c>
      <c r="B6575" t="inlineStr">
        <is>
          <t>James Rivera</t>
        </is>
      </c>
      <c r="C6575" t="inlineStr">
        <is>
          <t>hkelly@example.com</t>
        </is>
      </c>
      <c r="D6575" t="n">
        <v>55</v>
      </c>
      <c r="E6575" t="inlineStr">
        <is>
          <t>Other</t>
        </is>
      </c>
      <c r="F6575" t="inlineStr">
        <is>
          <t>Amazon Kindle</t>
        </is>
      </c>
      <c r="G6575" s="6" t="n">
        <v>44470</v>
      </c>
      <c r="H6575" t="inlineStr">
        <is>
          <t>Refund Request</t>
        </is>
      </c>
      <c r="I6575" t="inlineStr">
        <is>
          <t>Network problem</t>
        </is>
      </c>
      <c r="J6575" t="inlineStr">
        <is>
          <t>I'm having an issue with the {product_purchased}. Please assist.
[1.1] In the case of '*', the product cannot enter the 'Buy now' box.
[1.2] If I've tried troubleshooting steps mentioned in the user manual, but the issue persists.</t>
        </is>
      </c>
      <c r="K6575" t="inlineStr">
        <is>
          <t>Open</t>
        </is>
      </c>
      <c r="M6575" t="inlineStr">
        <is>
          <t>Critical</t>
        </is>
      </c>
      <c r="N6575" t="inlineStr">
        <is>
          <t>Phone</t>
        </is>
      </c>
      <c r="R6575" t="n">
        <v>2021</v>
      </c>
      <c r="S6575" t="n">
        <v>10</v>
      </c>
      <c r="T6575" t="inlineStr">
        <is>
          <t>October</t>
        </is>
      </c>
      <c r="W6575" t="b">
        <v>0</v>
      </c>
      <c r="X6575" t="b">
        <v>1</v>
      </c>
      <c r="Y6575" t="inlineStr">
        <is>
          <t>Not Rated</t>
        </is>
      </c>
    </row>
    <row r="6576">
      <c r="A6576" t="n">
        <v>6575</v>
      </c>
      <c r="B6576" t="inlineStr">
        <is>
          <t>Robert Morgan</t>
        </is>
      </c>
      <c r="C6576" t="inlineStr">
        <is>
          <t>garysolis@example.com</t>
        </is>
      </c>
      <c r="D6576" t="n">
        <v>22</v>
      </c>
      <c r="E6576" t="inlineStr">
        <is>
          <t>Male</t>
        </is>
      </c>
      <c r="F6576" t="inlineStr">
        <is>
          <t>Fitbit Versa Smartwatch</t>
        </is>
      </c>
      <c r="G6576" s="6" t="n">
        <v>43951</v>
      </c>
      <c r="H6576" t="inlineStr">
        <is>
          <t>Product Inquiry</t>
        </is>
      </c>
      <c r="I6576" t="inlineStr">
        <is>
          <t>Product recommendation</t>
        </is>
      </c>
      <c r="J6576" t="inlineStr">
        <is>
          <t>I'm having an issue with the {product_purchased}. Please assist.
$23
Add some extra charge and add another one!
Add $8 shipping charge + added $8 shipping charge.
Add $ I've checked for any available software updates for my {product_purchased}, but there are none.</t>
        </is>
      </c>
      <c r="K6576" t="inlineStr">
        <is>
          <t>Pending Customer Response</t>
        </is>
      </c>
      <c r="M6576" t="inlineStr">
        <is>
          <t>Medium</t>
        </is>
      </c>
      <c r="N6576" t="inlineStr">
        <is>
          <t>Chat</t>
        </is>
      </c>
      <c r="O6576" s="6" t="n">
        <v>45078.0434375</v>
      </c>
      <c r="R6576" t="n">
        <v>2020</v>
      </c>
      <c r="S6576" t="n">
        <v>4</v>
      </c>
      <c r="T6576" t="inlineStr">
        <is>
          <t>April</t>
        </is>
      </c>
      <c r="U6576" t="n">
        <v>27049.0425</v>
      </c>
      <c r="W6576" t="b">
        <v>0</v>
      </c>
      <c r="X6576" t="b">
        <v>0</v>
      </c>
      <c r="Y6576" t="inlineStr">
        <is>
          <t>Not Rated</t>
        </is>
      </c>
    </row>
    <row r="6577">
      <c r="A6577" t="n">
        <v>6576</v>
      </c>
      <c r="B6577" t="inlineStr">
        <is>
          <t>Anthony Dickerson</t>
        </is>
      </c>
      <c r="C6577" t="inlineStr">
        <is>
          <t>dsingh@example.net</t>
        </is>
      </c>
      <c r="D6577" t="n">
        <v>59</v>
      </c>
      <c r="E6577" t="inlineStr">
        <is>
          <t>Female</t>
        </is>
      </c>
      <c r="F6577" t="inlineStr">
        <is>
          <t>LG Smart TV</t>
        </is>
      </c>
      <c r="G6577" s="6" t="n">
        <v>44108</v>
      </c>
      <c r="H6577" t="inlineStr">
        <is>
          <t>Technical Issue</t>
        </is>
      </c>
      <c r="I6577" t="inlineStr">
        <is>
          <t>Cancellation request</t>
        </is>
      </c>
      <c r="J6577" t="inlineStr">
        <is>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is>
      </c>
      <c r="K6577" t="inlineStr">
        <is>
          <t>Pending Customer Response</t>
        </is>
      </c>
      <c r="M6577" t="inlineStr">
        <is>
          <t>Low</t>
        </is>
      </c>
      <c r="N6577" t="inlineStr">
        <is>
          <t>Social Media</t>
        </is>
      </c>
      <c r="O6577" s="6" t="n">
        <v>45078.64206018519</v>
      </c>
      <c r="R6577" t="n">
        <v>2020</v>
      </c>
      <c r="S6577" t="n">
        <v>10</v>
      </c>
      <c r="T6577" t="inlineStr">
        <is>
          <t>October</t>
        </is>
      </c>
      <c r="U6577" t="n">
        <v>23295.40944444445</v>
      </c>
      <c r="W6577" t="b">
        <v>0</v>
      </c>
      <c r="X6577" t="b">
        <v>0</v>
      </c>
      <c r="Y6577" t="inlineStr">
        <is>
          <t>Not Rated</t>
        </is>
      </c>
    </row>
    <row r="6578">
      <c r="A6578" t="n">
        <v>6577</v>
      </c>
      <c r="B6578" t="inlineStr">
        <is>
          <t>Shaun Wilson</t>
        </is>
      </c>
      <c r="C6578" t="inlineStr">
        <is>
          <t>randall56@example.com</t>
        </is>
      </c>
      <c r="D6578" t="n">
        <v>61</v>
      </c>
      <c r="E6578" t="inlineStr">
        <is>
          <t>Other</t>
        </is>
      </c>
      <c r="F6578" t="inlineStr">
        <is>
          <t>Samsung Soundbar</t>
        </is>
      </c>
      <c r="G6578" s="6" t="n">
        <v>44025</v>
      </c>
      <c r="H6578" t="inlineStr">
        <is>
          <t>Refund Request</t>
        </is>
      </c>
      <c r="I6578" t="inlineStr">
        <is>
          <t>Installation support</t>
        </is>
      </c>
      <c r="J6578" t="inlineStr">
        <is>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is>
      </c>
      <c r="K6578" t="inlineStr">
        <is>
          <t>Pending Customer Response</t>
        </is>
      </c>
      <c r="M6578" t="inlineStr">
        <is>
          <t>Low</t>
        </is>
      </c>
      <c r="N6578" t="inlineStr">
        <is>
          <t>Phone</t>
        </is>
      </c>
      <c r="O6578" s="6" t="n">
        <v>45078.88791666667</v>
      </c>
      <c r="R6578" t="n">
        <v>2020</v>
      </c>
      <c r="S6578" t="n">
        <v>7</v>
      </c>
      <c r="T6578" t="inlineStr">
        <is>
          <t>July</t>
        </is>
      </c>
      <c r="U6578" t="n">
        <v>25293.31</v>
      </c>
      <c r="W6578" t="b">
        <v>0</v>
      </c>
      <c r="X6578" t="b">
        <v>0</v>
      </c>
      <c r="Y6578" t="inlineStr">
        <is>
          <t>Not Rated</t>
        </is>
      </c>
    </row>
    <row r="6579">
      <c r="A6579" t="n">
        <v>6578</v>
      </c>
      <c r="B6579" t="inlineStr">
        <is>
          <t>Douglas Smith</t>
        </is>
      </c>
      <c r="C6579" t="inlineStr">
        <is>
          <t>hartcharles@example.net</t>
        </is>
      </c>
      <c r="D6579" t="n">
        <v>28</v>
      </c>
      <c r="E6579" t="inlineStr">
        <is>
          <t>Male</t>
        </is>
      </c>
      <c r="F6579" t="inlineStr">
        <is>
          <t>Samsung Galaxy</t>
        </is>
      </c>
      <c r="G6579" s="6" t="n">
        <v>44189</v>
      </c>
      <c r="H6579" t="inlineStr">
        <is>
          <t>Refund Request</t>
        </is>
      </c>
      <c r="I6579" t="inlineStr">
        <is>
          <t>Delivery problem</t>
        </is>
      </c>
      <c r="J6579" t="inlineStr">
        <is>
          <t>I'm having an issue with the {product_purchased}. Please assist. You will gain access and receive additional products at no additional cost. I've performed a factory reset on my {product_purchased}, hoping it would resolve the problem, but it didn't help.</t>
        </is>
      </c>
      <c r="K6579" t="inlineStr">
        <is>
          <t>Open</t>
        </is>
      </c>
      <c r="M6579" t="inlineStr">
        <is>
          <t>Medium</t>
        </is>
      </c>
      <c r="N6579" t="inlineStr">
        <is>
          <t>Chat</t>
        </is>
      </c>
      <c r="R6579" t="n">
        <v>2020</v>
      </c>
      <c r="S6579" t="n">
        <v>12</v>
      </c>
      <c r="T6579" t="inlineStr">
        <is>
          <t>December</t>
        </is>
      </c>
      <c r="W6579" t="b">
        <v>0</v>
      </c>
      <c r="X6579" t="b">
        <v>0</v>
      </c>
      <c r="Y6579" t="inlineStr">
        <is>
          <t>Not Rated</t>
        </is>
      </c>
    </row>
    <row r="6580">
      <c r="A6580" t="n">
        <v>6579</v>
      </c>
      <c r="B6580" t="inlineStr">
        <is>
          <t>Richard Arnold</t>
        </is>
      </c>
      <c r="C6580" t="inlineStr">
        <is>
          <t>ylindsey@example.net</t>
        </is>
      </c>
      <c r="D6580" t="n">
        <v>49</v>
      </c>
      <c r="E6580" t="inlineStr">
        <is>
          <t>Female</t>
        </is>
      </c>
      <c r="F6580" t="inlineStr">
        <is>
          <t>Canon DSLR Camera</t>
        </is>
      </c>
      <c r="G6580" s="6" t="n">
        <v>44147</v>
      </c>
      <c r="H6580" t="inlineStr">
        <is>
          <t>Refund Request</t>
        </is>
      </c>
      <c r="I6580" t="inlineStr">
        <is>
          <t>Software bug</t>
        </is>
      </c>
      <c r="J6580" t="inlineStr">
        <is>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is>
      </c>
      <c r="K6580" t="inlineStr">
        <is>
          <t>Pending Customer Response</t>
        </is>
      </c>
      <c r="M6580" t="inlineStr">
        <is>
          <t>Critical</t>
        </is>
      </c>
      <c r="N6580" t="inlineStr">
        <is>
          <t>Chat</t>
        </is>
      </c>
      <c r="O6580" s="6" t="n">
        <v>45078.13239583333</v>
      </c>
      <c r="R6580" t="n">
        <v>2020</v>
      </c>
      <c r="S6580" t="n">
        <v>11</v>
      </c>
      <c r="T6580" t="inlineStr">
        <is>
          <t>November</t>
        </is>
      </c>
      <c r="U6580" t="n">
        <v>22347.1775</v>
      </c>
      <c r="W6580" t="b">
        <v>0</v>
      </c>
      <c r="X6580" t="b">
        <v>1</v>
      </c>
      <c r="Y6580" t="inlineStr">
        <is>
          <t>Not Rated</t>
        </is>
      </c>
    </row>
    <row r="6581">
      <c r="A6581" t="n">
        <v>6580</v>
      </c>
      <c r="B6581" t="inlineStr">
        <is>
          <t>Jason Young</t>
        </is>
      </c>
      <c r="C6581" t="inlineStr">
        <is>
          <t>anthonysmith@example.net</t>
        </is>
      </c>
      <c r="D6581" t="n">
        <v>27</v>
      </c>
      <c r="E6581" t="inlineStr">
        <is>
          <t>Male</t>
        </is>
      </c>
      <c r="F6581" t="inlineStr">
        <is>
          <t>Nintendo Switch Pro Controller</t>
        </is>
      </c>
      <c r="G6581" s="6" t="n">
        <v>43930</v>
      </c>
      <c r="H6581" t="inlineStr">
        <is>
          <t>Cancellation Request</t>
        </is>
      </c>
      <c r="I6581" t="inlineStr">
        <is>
          <t>Network problem</t>
        </is>
      </c>
      <c r="J6581" t="inlineStr">
        <is>
          <t>I'm having an issue with the {product_purchased}. Please assist.
3. Please allow time before placing order.
4. Incomplete orders will not be accepted.
5. Please be patient. Sorry if I've checked for software updates, and my {product_purchased} is already running the latest version.</t>
        </is>
      </c>
      <c r="K6581" t="inlineStr">
        <is>
          <t>Open</t>
        </is>
      </c>
      <c r="M6581" t="inlineStr">
        <is>
          <t>Low</t>
        </is>
      </c>
      <c r="N6581" t="inlineStr">
        <is>
          <t>Phone</t>
        </is>
      </c>
      <c r="R6581" t="n">
        <v>2020</v>
      </c>
      <c r="S6581" t="n">
        <v>4</v>
      </c>
      <c r="T6581" t="inlineStr">
        <is>
          <t>April</t>
        </is>
      </c>
      <c r="W6581" t="b">
        <v>0</v>
      </c>
      <c r="X6581" t="b">
        <v>0</v>
      </c>
      <c r="Y6581" t="inlineStr">
        <is>
          <t>Not Rated</t>
        </is>
      </c>
    </row>
    <row r="6582">
      <c r="A6582" t="n">
        <v>6581</v>
      </c>
      <c r="B6582" t="inlineStr">
        <is>
          <t>Jacob Larsen</t>
        </is>
      </c>
      <c r="C6582" t="inlineStr">
        <is>
          <t>trevinoapril@example.net</t>
        </is>
      </c>
      <c r="D6582" t="n">
        <v>24</v>
      </c>
      <c r="E6582" t="inlineStr">
        <is>
          <t>Other</t>
        </is>
      </c>
      <c r="F6582" t="inlineStr">
        <is>
          <t>Garmin Forerunner</t>
        </is>
      </c>
      <c r="G6582" s="6" t="n">
        <v>44527</v>
      </c>
      <c r="H6582" t="inlineStr">
        <is>
          <t>Technical Issue</t>
        </is>
      </c>
      <c r="I6582" t="inlineStr">
        <is>
          <t>Installation support</t>
        </is>
      </c>
      <c r="J6582"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K6582" t="inlineStr">
        <is>
          <t>Open</t>
        </is>
      </c>
      <c r="M6582" t="inlineStr">
        <is>
          <t>Critical</t>
        </is>
      </c>
      <c r="N6582" t="inlineStr">
        <is>
          <t>Phone</t>
        </is>
      </c>
      <c r="R6582" t="n">
        <v>2021</v>
      </c>
      <c r="S6582" t="n">
        <v>11</v>
      </c>
      <c r="T6582" t="inlineStr">
        <is>
          <t>November</t>
        </is>
      </c>
      <c r="W6582" t="b">
        <v>0</v>
      </c>
      <c r="X6582" t="b">
        <v>1</v>
      </c>
      <c r="Y6582" t="inlineStr">
        <is>
          <t>Not Rated</t>
        </is>
      </c>
    </row>
    <row r="6583">
      <c r="A6583" t="n">
        <v>6582</v>
      </c>
      <c r="B6583" t="inlineStr">
        <is>
          <t>Paul Miller</t>
        </is>
      </c>
      <c r="C6583" t="inlineStr">
        <is>
          <t>mmoore@example.net</t>
        </is>
      </c>
      <c r="D6583" t="n">
        <v>59</v>
      </c>
      <c r="E6583" t="inlineStr">
        <is>
          <t>Male</t>
        </is>
      </c>
      <c r="F6583" t="inlineStr">
        <is>
          <t>Apple AirPods</t>
        </is>
      </c>
      <c r="G6583" s="6" t="n">
        <v>44305</v>
      </c>
      <c r="H6583" t="inlineStr">
        <is>
          <t>Cancellation Request</t>
        </is>
      </c>
      <c r="I6583" t="inlineStr">
        <is>
          <t>Data loss</t>
        </is>
      </c>
      <c r="J6583" t="inlineStr">
        <is>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is>
      </c>
      <c r="K6583" t="inlineStr">
        <is>
          <t>Closed</t>
        </is>
      </c>
      <c r="L6583" t="inlineStr">
        <is>
          <t>Tree sport certain.</t>
        </is>
      </c>
      <c r="M6583" t="inlineStr">
        <is>
          <t>Critical</t>
        </is>
      </c>
      <c r="N6583" t="inlineStr">
        <is>
          <t>Chat</t>
        </is>
      </c>
      <c r="O6583" s="6" t="n">
        <v>45078.90189814815</v>
      </c>
      <c r="P6583" s="6" t="n">
        <v>45078.16231481481</v>
      </c>
      <c r="Q6583" t="n">
        <v>1</v>
      </c>
      <c r="R6583" t="n">
        <v>2021</v>
      </c>
      <c r="S6583" t="n">
        <v>4</v>
      </c>
      <c r="T6583" t="inlineStr">
        <is>
          <t>April</t>
        </is>
      </c>
      <c r="U6583" t="n">
        <v>18573.64555555555</v>
      </c>
      <c r="V6583" t="n">
        <v>-17.75</v>
      </c>
      <c r="W6583" t="b">
        <v>1</v>
      </c>
      <c r="X6583" t="b">
        <v>1</v>
      </c>
      <c r="Y6583" t="inlineStr">
        <is>
          <t>Negative</t>
        </is>
      </c>
    </row>
    <row r="6584">
      <c r="A6584" t="n">
        <v>6583</v>
      </c>
      <c r="B6584" t="inlineStr">
        <is>
          <t>Briana Wilson</t>
        </is>
      </c>
      <c r="C6584" t="inlineStr">
        <is>
          <t>nicolehumphrey@example.com</t>
        </is>
      </c>
      <c r="D6584" t="n">
        <v>50</v>
      </c>
      <c r="E6584" t="inlineStr">
        <is>
          <t>Female</t>
        </is>
      </c>
      <c r="F6584" t="inlineStr">
        <is>
          <t>Bose SoundLink Speaker</t>
        </is>
      </c>
      <c r="G6584" s="6" t="n">
        <v>44003</v>
      </c>
      <c r="H6584" t="inlineStr">
        <is>
          <t>Product Inquiry</t>
        </is>
      </c>
      <c r="I6584" t="inlineStr">
        <is>
          <t>Network problem</t>
        </is>
      </c>
      <c r="J6584" t="inlineStr">
        <is>
          <t>I'm having an issue with the {product_purchased}. Please assist. The issue I'm facing is intermittent. Sometimes it works fine, but other times it acts up unexpectedly.</t>
        </is>
      </c>
      <c r="K6584" t="inlineStr">
        <is>
          <t>Open</t>
        </is>
      </c>
      <c r="M6584" t="inlineStr">
        <is>
          <t>Critical</t>
        </is>
      </c>
      <c r="N6584" t="inlineStr">
        <is>
          <t>Email</t>
        </is>
      </c>
      <c r="R6584" t="n">
        <v>2020</v>
      </c>
      <c r="S6584" t="n">
        <v>6</v>
      </c>
      <c r="T6584" t="inlineStr">
        <is>
          <t>June</t>
        </is>
      </c>
      <c r="W6584" t="b">
        <v>0</v>
      </c>
      <c r="X6584" t="b">
        <v>1</v>
      </c>
      <c r="Y6584" t="inlineStr">
        <is>
          <t>Not Rated</t>
        </is>
      </c>
    </row>
    <row r="6585">
      <c r="A6585" t="n">
        <v>6584</v>
      </c>
      <c r="B6585" t="inlineStr">
        <is>
          <t>Patricia Garcia</t>
        </is>
      </c>
      <c r="C6585" t="inlineStr">
        <is>
          <t>jonespatricia@example.org</t>
        </is>
      </c>
      <c r="D6585" t="n">
        <v>27</v>
      </c>
      <c r="E6585" t="inlineStr">
        <is>
          <t>Female</t>
        </is>
      </c>
      <c r="F6585" t="inlineStr">
        <is>
          <t>Nest Thermostat</t>
        </is>
      </c>
      <c r="G6585" s="6" t="n">
        <v>44206</v>
      </c>
      <c r="H6585" t="inlineStr">
        <is>
          <t>Billing Inquiry</t>
        </is>
      </c>
      <c r="I6585" t="inlineStr">
        <is>
          <t>Product compatibility</t>
        </is>
      </c>
      <c r="J6585" t="inlineStr">
        <is>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is>
      </c>
      <c r="K6585" t="inlineStr">
        <is>
          <t>Closed</t>
        </is>
      </c>
      <c r="L6585" t="inlineStr">
        <is>
          <t>Safe impact friend Congress.</t>
        </is>
      </c>
      <c r="M6585" t="inlineStr">
        <is>
          <t>Low</t>
        </is>
      </c>
      <c r="N6585" t="inlineStr">
        <is>
          <t>Chat</t>
        </is>
      </c>
      <c r="O6585" s="6" t="n">
        <v>45078.4269212963</v>
      </c>
      <c r="P6585" s="6" t="n">
        <v>45078.53456018519</v>
      </c>
      <c r="Q6585" t="n">
        <v>3</v>
      </c>
      <c r="R6585" t="n">
        <v>2021</v>
      </c>
      <c r="S6585" t="n">
        <v>1</v>
      </c>
      <c r="T6585" t="inlineStr">
        <is>
          <t>January</t>
        </is>
      </c>
      <c r="U6585" t="n">
        <v>20938.24611111111</v>
      </c>
      <c r="V6585" t="n">
        <v>2.583333333333333</v>
      </c>
      <c r="W6585" t="b">
        <v>1</v>
      </c>
      <c r="X6585" t="b">
        <v>0</v>
      </c>
      <c r="Y6585" t="inlineStr">
        <is>
          <t>Neutral</t>
        </is>
      </c>
    </row>
    <row r="6586">
      <c r="A6586" t="n">
        <v>6585</v>
      </c>
      <c r="B6586" t="inlineStr">
        <is>
          <t>Paul Juarez</t>
        </is>
      </c>
      <c r="C6586" t="inlineStr">
        <is>
          <t>powerselizabeth@example.org</t>
        </is>
      </c>
      <c r="D6586" t="n">
        <v>53</v>
      </c>
      <c r="E6586" t="inlineStr">
        <is>
          <t>Other</t>
        </is>
      </c>
      <c r="F6586" t="inlineStr">
        <is>
          <t>Bose QuietComfort</t>
        </is>
      </c>
      <c r="G6586" s="6" t="n">
        <v>44336</v>
      </c>
      <c r="H6586" t="inlineStr">
        <is>
          <t>Billing Inquiry</t>
        </is>
      </c>
      <c r="I6586" t="inlineStr">
        <is>
          <t>Battery life</t>
        </is>
      </c>
      <c r="J6586"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K6586" t="inlineStr">
        <is>
          <t>Open</t>
        </is>
      </c>
      <c r="M6586" t="inlineStr">
        <is>
          <t>Low</t>
        </is>
      </c>
      <c r="N6586" t="inlineStr">
        <is>
          <t>Chat</t>
        </is>
      </c>
      <c r="R6586" t="n">
        <v>2021</v>
      </c>
      <c r="S6586" t="n">
        <v>5</v>
      </c>
      <c r="T6586" t="inlineStr">
        <is>
          <t>May</t>
        </is>
      </c>
      <c r="W6586" t="b">
        <v>0</v>
      </c>
      <c r="X6586" t="b">
        <v>0</v>
      </c>
      <c r="Y6586" t="inlineStr">
        <is>
          <t>Not Rated</t>
        </is>
      </c>
    </row>
    <row r="6587">
      <c r="A6587" t="n">
        <v>6586</v>
      </c>
      <c r="B6587" t="inlineStr">
        <is>
          <t>Jennifer Hicks</t>
        </is>
      </c>
      <c r="C6587" t="inlineStr">
        <is>
          <t>bharper@example.com</t>
        </is>
      </c>
      <c r="D6587" t="n">
        <v>56</v>
      </c>
      <c r="E6587" t="inlineStr">
        <is>
          <t>Male</t>
        </is>
      </c>
      <c r="F6587" t="inlineStr">
        <is>
          <t>Dyson Vacuum Cleaner</t>
        </is>
      </c>
      <c r="G6587" s="6" t="n">
        <v>44196</v>
      </c>
      <c r="H6587" t="inlineStr">
        <is>
          <t>Product Inquiry</t>
        </is>
      </c>
      <c r="I6587" t="inlineStr">
        <is>
          <t>Refund request</t>
        </is>
      </c>
      <c r="J6587" t="inlineStr">
        <is>
          <t>I'm having an issue with the {product_purchased}. Please assist. I've noticed a peculiar error message popping up on my {product_purchased} screen. It says '{error_message}'. What does it mean?</t>
        </is>
      </c>
      <c r="K6587" t="inlineStr">
        <is>
          <t>Open</t>
        </is>
      </c>
      <c r="M6587" t="inlineStr">
        <is>
          <t>Critical</t>
        </is>
      </c>
      <c r="N6587" t="inlineStr">
        <is>
          <t>Chat</t>
        </is>
      </c>
      <c r="R6587" t="n">
        <v>2020</v>
      </c>
      <c r="S6587" t="n">
        <v>12</v>
      </c>
      <c r="T6587" t="inlineStr">
        <is>
          <t>December</t>
        </is>
      </c>
      <c r="W6587" t="b">
        <v>0</v>
      </c>
      <c r="X6587" t="b">
        <v>1</v>
      </c>
      <c r="Y6587" t="inlineStr">
        <is>
          <t>Not Rated</t>
        </is>
      </c>
    </row>
    <row r="6588">
      <c r="A6588" t="n">
        <v>6587</v>
      </c>
      <c r="B6588" t="inlineStr">
        <is>
          <t>Robert Simpson</t>
        </is>
      </c>
      <c r="C6588" t="inlineStr">
        <is>
          <t>brucejulie@example.org</t>
        </is>
      </c>
      <c r="D6588" t="n">
        <v>33</v>
      </c>
      <c r="E6588" t="inlineStr">
        <is>
          <t>Other</t>
        </is>
      </c>
      <c r="F6588" t="inlineStr">
        <is>
          <t>Fitbit Charge</t>
        </is>
      </c>
      <c r="G6588" s="6" t="n">
        <v>44188</v>
      </c>
      <c r="H6588" t="inlineStr">
        <is>
          <t>Product Inquiry</t>
        </is>
      </c>
      <c r="I6588" t="inlineStr">
        <is>
          <t>Product recommendation</t>
        </is>
      </c>
      <c r="J6588" t="inlineStr">
        <is>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is>
      </c>
      <c r="K6588" t="inlineStr">
        <is>
          <t>Closed</t>
        </is>
      </c>
      <c r="L6588" t="inlineStr">
        <is>
          <t>Sense son decide tree decision special something.</t>
        </is>
      </c>
      <c r="M6588" t="inlineStr">
        <is>
          <t>High</t>
        </is>
      </c>
      <c r="N6588" t="inlineStr">
        <is>
          <t>Social Media</t>
        </is>
      </c>
      <c r="O6588" s="6" t="n">
        <v>45078.64084490741</v>
      </c>
      <c r="P6588" s="6" t="n">
        <v>45078.69084490741</v>
      </c>
      <c r="Q6588" t="n">
        <v>3</v>
      </c>
      <c r="R6588" t="n">
        <v>2020</v>
      </c>
      <c r="S6588" t="n">
        <v>12</v>
      </c>
      <c r="T6588" t="inlineStr">
        <is>
          <t>December</t>
        </is>
      </c>
      <c r="U6588" t="n">
        <v>21375.38027777778</v>
      </c>
      <c r="V6588" t="n">
        <v>1.2</v>
      </c>
      <c r="W6588" t="b">
        <v>1</v>
      </c>
      <c r="X6588" t="b">
        <v>1</v>
      </c>
      <c r="Y6588" t="inlineStr">
        <is>
          <t>Neutral</t>
        </is>
      </c>
    </row>
    <row r="6589">
      <c r="A6589" t="n">
        <v>6588</v>
      </c>
      <c r="B6589" t="inlineStr">
        <is>
          <t>Hannah Chen</t>
        </is>
      </c>
      <c r="C6589" t="inlineStr">
        <is>
          <t>andrewwest@example.net</t>
        </is>
      </c>
      <c r="D6589" t="n">
        <v>43</v>
      </c>
      <c r="E6589" t="inlineStr">
        <is>
          <t>Female</t>
        </is>
      </c>
      <c r="F6589" t="inlineStr">
        <is>
          <t>Philips Hue Lights</t>
        </is>
      </c>
      <c r="G6589" s="6" t="n">
        <v>44553</v>
      </c>
      <c r="H6589" t="inlineStr">
        <is>
          <t>Product Inquiry</t>
        </is>
      </c>
      <c r="I6589" t="inlineStr">
        <is>
          <t>Product compatibility</t>
        </is>
      </c>
      <c r="J6589"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K6589" t="inlineStr">
        <is>
          <t>Open</t>
        </is>
      </c>
      <c r="M6589" t="inlineStr">
        <is>
          <t>Critical</t>
        </is>
      </c>
      <c r="N6589" t="inlineStr">
        <is>
          <t>Social Media</t>
        </is>
      </c>
      <c r="R6589" t="n">
        <v>2021</v>
      </c>
      <c r="S6589" t="n">
        <v>12</v>
      </c>
      <c r="T6589" t="inlineStr">
        <is>
          <t>December</t>
        </is>
      </c>
      <c r="W6589" t="b">
        <v>0</v>
      </c>
      <c r="X6589" t="b">
        <v>1</v>
      </c>
      <c r="Y6589" t="inlineStr">
        <is>
          <t>Not Rated</t>
        </is>
      </c>
    </row>
    <row r="6590">
      <c r="A6590" t="n">
        <v>6589</v>
      </c>
      <c r="B6590" t="inlineStr">
        <is>
          <t>Joshua Walters</t>
        </is>
      </c>
      <c r="C6590" t="inlineStr">
        <is>
          <t>reginarivas@example.net</t>
        </is>
      </c>
      <c r="D6590" t="n">
        <v>34</v>
      </c>
      <c r="E6590" t="inlineStr">
        <is>
          <t>Male</t>
        </is>
      </c>
      <c r="F6590" t="inlineStr">
        <is>
          <t>Fitbit Charge</t>
        </is>
      </c>
      <c r="G6590" s="6" t="n">
        <v>44134</v>
      </c>
      <c r="H6590" t="inlineStr">
        <is>
          <t>Refund Request</t>
        </is>
      </c>
      <c r="I6590" t="inlineStr">
        <is>
          <t>Installation support</t>
        </is>
      </c>
      <c r="J6590"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6590" t="inlineStr">
        <is>
          <t>Open</t>
        </is>
      </c>
      <c r="M6590" t="inlineStr">
        <is>
          <t>High</t>
        </is>
      </c>
      <c r="N6590" t="inlineStr">
        <is>
          <t>Chat</t>
        </is>
      </c>
      <c r="R6590" t="n">
        <v>2020</v>
      </c>
      <c r="S6590" t="n">
        <v>10</v>
      </c>
      <c r="T6590" t="inlineStr">
        <is>
          <t>October</t>
        </is>
      </c>
      <c r="W6590" t="b">
        <v>0</v>
      </c>
      <c r="X6590" t="b">
        <v>1</v>
      </c>
      <c r="Y6590" t="inlineStr">
        <is>
          <t>Not Rated</t>
        </is>
      </c>
    </row>
    <row r="6591">
      <c r="A6591" t="n">
        <v>6590</v>
      </c>
      <c r="B6591" t="inlineStr">
        <is>
          <t>Seth Edwards</t>
        </is>
      </c>
      <c r="C6591" t="inlineStr">
        <is>
          <t>april50@example.net</t>
        </is>
      </c>
      <c r="D6591" t="n">
        <v>57</v>
      </c>
      <c r="E6591" t="inlineStr">
        <is>
          <t>Other</t>
        </is>
      </c>
      <c r="F6591" t="inlineStr">
        <is>
          <t>Nest Thermostat</t>
        </is>
      </c>
      <c r="G6591" s="6" t="n">
        <v>44019</v>
      </c>
      <c r="H6591" t="inlineStr">
        <is>
          <t>Product Inquiry</t>
        </is>
      </c>
      <c r="I6591" t="inlineStr">
        <is>
          <t>Software bug</t>
        </is>
      </c>
      <c r="J6591" t="inlineStr">
        <is>
          <t>I'm having an issue with the {product_purchased}. Please assist.
[03/07/13 00:13:13] [Client thread/ERROR] [FML]: Unable to lookup {key} in mcdata. I've performed a factory reset on my {product_purchased}, hoping it would resolve the problem, but it didn't help.</t>
        </is>
      </c>
      <c r="K6591" t="inlineStr">
        <is>
          <t>Closed</t>
        </is>
      </c>
      <c r="L6591" t="inlineStr">
        <is>
          <t>Affect laugh more than throughout.</t>
        </is>
      </c>
      <c r="M6591" t="inlineStr">
        <is>
          <t>Critical</t>
        </is>
      </c>
      <c r="N6591" t="inlineStr">
        <is>
          <t>Email</t>
        </is>
      </c>
      <c r="O6591" s="6" t="n">
        <v>45078.68811342592</v>
      </c>
      <c r="P6591" s="6" t="n">
        <v>45078.06658564815</v>
      </c>
      <c r="Q6591" t="n">
        <v>1</v>
      </c>
      <c r="R6591" t="n">
        <v>2020</v>
      </c>
      <c r="S6591" t="n">
        <v>7</v>
      </c>
      <c r="T6591" t="inlineStr">
        <is>
          <t>July</t>
        </is>
      </c>
      <c r="U6591" t="n">
        <v>25432.51472222222</v>
      </c>
      <c r="V6591" t="n">
        <v>-14.91666666666667</v>
      </c>
      <c r="W6591" t="b">
        <v>1</v>
      </c>
      <c r="X6591" t="b">
        <v>1</v>
      </c>
      <c r="Y6591" t="inlineStr">
        <is>
          <t>Negative</t>
        </is>
      </c>
    </row>
    <row r="6592">
      <c r="A6592" t="n">
        <v>6591</v>
      </c>
      <c r="B6592" t="inlineStr">
        <is>
          <t>Tanya Murray</t>
        </is>
      </c>
      <c r="C6592" t="inlineStr">
        <is>
          <t>hharrison@example.org</t>
        </is>
      </c>
      <c r="D6592" t="n">
        <v>68</v>
      </c>
      <c r="E6592" t="inlineStr">
        <is>
          <t>Female</t>
        </is>
      </c>
      <c r="F6592" t="inlineStr">
        <is>
          <t>Autodesk AutoCAD</t>
        </is>
      </c>
      <c r="G6592" s="6" t="n">
        <v>44283</v>
      </c>
      <c r="H6592" t="inlineStr">
        <is>
          <t>Refund Request</t>
        </is>
      </c>
      <c r="I6592" t="inlineStr">
        <is>
          <t>Product compatibility</t>
        </is>
      </c>
      <c r="J6592" t="inlineStr">
        <is>
          <t>I'm having an issue with the {product_purchased}. Please assist. It may take up to 5 minutes before your request is received. Please contact us about availability. I've tried troubleshooting steps mentioned in the user manual, but the issue persists.</t>
        </is>
      </c>
      <c r="K6592" t="inlineStr">
        <is>
          <t>Closed</t>
        </is>
      </c>
      <c r="L6592" t="inlineStr">
        <is>
          <t>Plan news card option sign every single.</t>
        </is>
      </c>
      <c r="M6592" t="inlineStr">
        <is>
          <t>Critical</t>
        </is>
      </c>
      <c r="N6592" t="inlineStr">
        <is>
          <t>Email</t>
        </is>
      </c>
      <c r="O6592" s="6" t="n">
        <v>45078.65131944444</v>
      </c>
      <c r="P6592" s="6" t="n">
        <v>45078.58951388889</v>
      </c>
      <c r="Q6592" t="n">
        <v>1</v>
      </c>
      <c r="R6592" t="n">
        <v>2021</v>
      </c>
      <c r="S6592" t="n">
        <v>3</v>
      </c>
      <c r="T6592" t="inlineStr">
        <is>
          <t>March</t>
        </is>
      </c>
      <c r="U6592" t="n">
        <v>19095.63166666667</v>
      </c>
      <c r="V6592" t="n">
        <v>-1.483333333333333</v>
      </c>
      <c r="W6592" t="b">
        <v>1</v>
      </c>
      <c r="X6592" t="b">
        <v>1</v>
      </c>
      <c r="Y6592" t="inlineStr">
        <is>
          <t>Negative</t>
        </is>
      </c>
    </row>
    <row r="6593">
      <c r="A6593" t="n">
        <v>6592</v>
      </c>
      <c r="B6593" t="inlineStr">
        <is>
          <t>Brian Kelley</t>
        </is>
      </c>
      <c r="C6593" t="inlineStr">
        <is>
          <t>rebeccalee@example.org</t>
        </is>
      </c>
      <c r="D6593" t="n">
        <v>41</v>
      </c>
      <c r="E6593" t="inlineStr">
        <is>
          <t>Female</t>
        </is>
      </c>
      <c r="F6593" t="inlineStr">
        <is>
          <t>Amazon Echo</t>
        </is>
      </c>
      <c r="G6593" s="6" t="n">
        <v>44189</v>
      </c>
      <c r="H6593" t="inlineStr">
        <is>
          <t>Technical Issue</t>
        </is>
      </c>
      <c r="I6593" t="inlineStr">
        <is>
          <t>Network problem</t>
        </is>
      </c>
      <c r="J6593" t="inlineStr">
        <is>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is>
      </c>
      <c r="K6593" t="inlineStr">
        <is>
          <t>Closed</t>
        </is>
      </c>
      <c r="L6593" t="inlineStr">
        <is>
          <t>Eat as happen.</t>
        </is>
      </c>
      <c r="M6593" t="inlineStr">
        <is>
          <t>Medium</t>
        </is>
      </c>
      <c r="N6593" t="inlineStr">
        <is>
          <t>Phone</t>
        </is>
      </c>
      <c r="O6593" s="6" t="n">
        <v>45078.54092592592</v>
      </c>
      <c r="P6593" s="6" t="n">
        <v>45078.35064814815</v>
      </c>
      <c r="Q6593" t="n">
        <v>4</v>
      </c>
      <c r="R6593" t="n">
        <v>2020</v>
      </c>
      <c r="S6593" t="n">
        <v>12</v>
      </c>
      <c r="T6593" t="inlineStr">
        <is>
          <t>December</t>
        </is>
      </c>
      <c r="U6593" t="n">
        <v>21348.98222222222</v>
      </c>
      <c r="V6593" t="n">
        <v>-4.566666666666666</v>
      </c>
      <c r="W6593" t="b">
        <v>1</v>
      </c>
      <c r="X6593" t="b">
        <v>0</v>
      </c>
      <c r="Y6593" t="inlineStr">
        <is>
          <t>Positive</t>
        </is>
      </c>
    </row>
    <row r="6594">
      <c r="A6594" t="n">
        <v>6593</v>
      </c>
      <c r="B6594" t="inlineStr">
        <is>
          <t>Amy Watts</t>
        </is>
      </c>
      <c r="C6594" t="inlineStr">
        <is>
          <t>weissjames@example.com</t>
        </is>
      </c>
      <c r="D6594" t="n">
        <v>31</v>
      </c>
      <c r="E6594" t="inlineStr">
        <is>
          <t>Male</t>
        </is>
      </c>
      <c r="F6594" t="inlineStr">
        <is>
          <t>HP Pavilion</t>
        </is>
      </c>
      <c r="G6594" s="6" t="n">
        <v>44049</v>
      </c>
      <c r="H6594" t="inlineStr">
        <is>
          <t>Technical Issue</t>
        </is>
      </c>
      <c r="I6594" t="inlineStr">
        <is>
          <t>Refund request</t>
        </is>
      </c>
      <c r="J6594" t="inlineStr">
        <is>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is>
      </c>
      <c r="K6594" t="inlineStr">
        <is>
          <t>Closed</t>
        </is>
      </c>
      <c r="L6594" t="inlineStr">
        <is>
          <t>Smile policy recently letter administration.</t>
        </is>
      </c>
      <c r="M6594" t="inlineStr">
        <is>
          <t>Critical</t>
        </is>
      </c>
      <c r="N6594" t="inlineStr">
        <is>
          <t>Social Media</t>
        </is>
      </c>
      <c r="O6594" s="6" t="n">
        <v>45078.01524305555</v>
      </c>
      <c r="P6594" s="6" t="n">
        <v>45078.48260416667</v>
      </c>
      <c r="Q6594" t="n">
        <v>2</v>
      </c>
      <c r="R6594" t="n">
        <v>2020</v>
      </c>
      <c r="S6594" t="n">
        <v>8</v>
      </c>
      <c r="T6594" t="inlineStr">
        <is>
          <t>August</t>
        </is>
      </c>
      <c r="U6594" t="n">
        <v>24696.36583333333</v>
      </c>
      <c r="V6594" t="n">
        <v>11.21666666666667</v>
      </c>
      <c r="W6594" t="b">
        <v>1</v>
      </c>
      <c r="X6594" t="b">
        <v>1</v>
      </c>
      <c r="Y6594" t="inlineStr">
        <is>
          <t>Negative</t>
        </is>
      </c>
    </row>
    <row r="6595">
      <c r="A6595" t="n">
        <v>6594</v>
      </c>
      <c r="B6595" t="inlineStr">
        <is>
          <t>Dr. Sean Boyd</t>
        </is>
      </c>
      <c r="C6595" t="inlineStr">
        <is>
          <t>kerrdavid@example.org</t>
        </is>
      </c>
      <c r="D6595" t="n">
        <v>59</v>
      </c>
      <c r="E6595" t="inlineStr">
        <is>
          <t>Other</t>
        </is>
      </c>
      <c r="F6595" t="inlineStr">
        <is>
          <t>Amazon Kindle</t>
        </is>
      </c>
      <c r="G6595" s="6" t="n">
        <v>44307</v>
      </c>
      <c r="H6595" t="inlineStr">
        <is>
          <t>Product Inquiry</t>
        </is>
      </c>
      <c r="I6595" t="inlineStr">
        <is>
          <t>Account access</t>
        </is>
      </c>
      <c r="J6595" t="inlineStr">
        <is>
          <t>I'm having an issue with the {product_purchased}. Please assist.
Product ID: 1577
Product Code: 0014
Manufacturer: CineLabs
Last updated on: July 23, 2016 I've followed the troubleshooting steps mentioned in the user manual, but the issue persists.</t>
        </is>
      </c>
      <c r="K6595" t="inlineStr">
        <is>
          <t>Pending Customer Response</t>
        </is>
      </c>
      <c r="M6595" t="inlineStr">
        <is>
          <t>Medium</t>
        </is>
      </c>
      <c r="N6595" t="inlineStr">
        <is>
          <t>Chat</t>
        </is>
      </c>
      <c r="O6595" s="6" t="n">
        <v>45078.57914351852</v>
      </c>
      <c r="R6595" t="n">
        <v>2021</v>
      </c>
      <c r="S6595" t="n">
        <v>4</v>
      </c>
      <c r="T6595" t="inlineStr">
        <is>
          <t>April</t>
        </is>
      </c>
      <c r="U6595" t="n">
        <v>18517.89944444444</v>
      </c>
      <c r="W6595" t="b">
        <v>0</v>
      </c>
      <c r="X6595" t="b">
        <v>0</v>
      </c>
      <c r="Y6595" t="inlineStr">
        <is>
          <t>Not Rated</t>
        </is>
      </c>
    </row>
    <row r="6596">
      <c r="A6596" t="n">
        <v>6595</v>
      </c>
      <c r="B6596" t="inlineStr">
        <is>
          <t>Rachel Garrett</t>
        </is>
      </c>
      <c r="C6596" t="inlineStr">
        <is>
          <t>angelabarnes@example.org</t>
        </is>
      </c>
      <c r="D6596" t="n">
        <v>57</v>
      </c>
      <c r="E6596" t="inlineStr">
        <is>
          <t>Male</t>
        </is>
      </c>
      <c r="F6596" t="inlineStr">
        <is>
          <t>Bose QuietComfort</t>
        </is>
      </c>
      <c r="G6596" s="6" t="n">
        <v>44116</v>
      </c>
      <c r="H6596" t="inlineStr">
        <is>
          <t>Refund Request</t>
        </is>
      </c>
      <c r="I6596" t="inlineStr">
        <is>
          <t>Refund request</t>
        </is>
      </c>
      <c r="J6596" t="inlineStr">
        <is>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is>
      </c>
      <c r="K6596" t="inlineStr">
        <is>
          <t>Closed</t>
        </is>
      </c>
      <c r="L6596" t="inlineStr">
        <is>
          <t>High bank say control despite century even.</t>
        </is>
      </c>
      <c r="M6596" t="inlineStr">
        <is>
          <t>Medium</t>
        </is>
      </c>
      <c r="N6596" t="inlineStr">
        <is>
          <t>Email</t>
        </is>
      </c>
      <c r="O6596" s="6" t="n">
        <v>45078.52082175926</v>
      </c>
      <c r="P6596" s="6" t="n">
        <v>45078.33957175926</v>
      </c>
      <c r="Q6596" t="n">
        <v>1</v>
      </c>
      <c r="R6596" t="n">
        <v>2020</v>
      </c>
      <c r="S6596" t="n">
        <v>10</v>
      </c>
      <c r="T6596" t="inlineStr">
        <is>
          <t>October</t>
        </is>
      </c>
      <c r="U6596" t="n">
        <v>23100.49972222222</v>
      </c>
      <c r="V6596" t="n">
        <v>-4.35</v>
      </c>
      <c r="W6596" t="b">
        <v>1</v>
      </c>
      <c r="X6596" t="b">
        <v>0</v>
      </c>
      <c r="Y6596" t="inlineStr">
        <is>
          <t>Negative</t>
        </is>
      </c>
    </row>
    <row r="6597">
      <c r="A6597" t="n">
        <v>6596</v>
      </c>
      <c r="B6597" t="inlineStr">
        <is>
          <t>Natalie Smith</t>
        </is>
      </c>
      <c r="C6597" t="inlineStr">
        <is>
          <t>gspears@example.net</t>
        </is>
      </c>
      <c r="D6597" t="n">
        <v>47</v>
      </c>
      <c r="E6597" t="inlineStr">
        <is>
          <t>Male</t>
        </is>
      </c>
      <c r="F6597" t="inlineStr">
        <is>
          <t>LG OLED</t>
        </is>
      </c>
      <c r="G6597" s="6" t="n">
        <v>44028</v>
      </c>
      <c r="H6597" t="inlineStr">
        <is>
          <t>Refund Request</t>
        </is>
      </c>
      <c r="I6597" t="inlineStr">
        <is>
          <t>Network problem</t>
        </is>
      </c>
      <c r="J6597"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K6597" t="inlineStr">
        <is>
          <t>Open</t>
        </is>
      </c>
      <c r="M6597" t="inlineStr">
        <is>
          <t>Critical</t>
        </is>
      </c>
      <c r="N6597" t="inlineStr">
        <is>
          <t>Chat</t>
        </is>
      </c>
      <c r="R6597" t="n">
        <v>2020</v>
      </c>
      <c r="S6597" t="n">
        <v>7</v>
      </c>
      <c r="T6597" t="inlineStr">
        <is>
          <t>July</t>
        </is>
      </c>
      <c r="W6597" t="b">
        <v>0</v>
      </c>
      <c r="X6597" t="b">
        <v>1</v>
      </c>
      <c r="Y6597" t="inlineStr">
        <is>
          <t>Not Rated</t>
        </is>
      </c>
    </row>
    <row r="6598">
      <c r="A6598" t="n">
        <v>6597</v>
      </c>
      <c r="B6598" t="inlineStr">
        <is>
          <t>Emily Welch</t>
        </is>
      </c>
      <c r="C6598" t="inlineStr">
        <is>
          <t>qmann@example.net</t>
        </is>
      </c>
      <c r="D6598" t="n">
        <v>31</v>
      </c>
      <c r="E6598" t="inlineStr">
        <is>
          <t>Male</t>
        </is>
      </c>
      <c r="F6598" t="inlineStr">
        <is>
          <t>iPhone</t>
        </is>
      </c>
      <c r="G6598" s="6" t="n">
        <v>43908</v>
      </c>
      <c r="H6598" t="inlineStr">
        <is>
          <t>Refund Request</t>
        </is>
      </c>
      <c r="I6598" t="inlineStr">
        <is>
          <t>Account access</t>
        </is>
      </c>
      <c r="J6598" t="inlineStr">
        <is>
          <t>I'm having an issue with the {product_purchased}. Please assist. I'm concerned about the security of my {product_purchased} and would like to ensure that my data is safe.</t>
        </is>
      </c>
      <c r="K6598" t="inlineStr">
        <is>
          <t>Open</t>
        </is>
      </c>
      <c r="M6598" t="inlineStr">
        <is>
          <t>Medium</t>
        </is>
      </c>
      <c r="N6598" t="inlineStr">
        <is>
          <t>Phone</t>
        </is>
      </c>
      <c r="R6598" t="n">
        <v>2020</v>
      </c>
      <c r="S6598" t="n">
        <v>3</v>
      </c>
      <c r="T6598" t="inlineStr">
        <is>
          <t>March</t>
        </is>
      </c>
      <c r="W6598" t="b">
        <v>0</v>
      </c>
      <c r="X6598" t="b">
        <v>0</v>
      </c>
      <c r="Y6598" t="inlineStr">
        <is>
          <t>Not Rated</t>
        </is>
      </c>
    </row>
    <row r="6599">
      <c r="A6599" t="n">
        <v>6598</v>
      </c>
      <c r="B6599" t="inlineStr">
        <is>
          <t>Lisa White</t>
        </is>
      </c>
      <c r="C6599" t="inlineStr">
        <is>
          <t>christopher57@example.net</t>
        </is>
      </c>
      <c r="D6599" t="n">
        <v>39</v>
      </c>
      <c r="E6599" t="inlineStr">
        <is>
          <t>Male</t>
        </is>
      </c>
      <c r="F6599" t="inlineStr">
        <is>
          <t>Canon DSLR Camera</t>
        </is>
      </c>
      <c r="G6599" s="6" t="n">
        <v>44049</v>
      </c>
      <c r="H6599" t="inlineStr">
        <is>
          <t>Cancellation Request</t>
        </is>
      </c>
      <c r="I6599" t="inlineStr">
        <is>
          <t>Hardware issue</t>
        </is>
      </c>
      <c r="J6599"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K6599" t="inlineStr">
        <is>
          <t>Closed</t>
        </is>
      </c>
      <c r="L6599" t="inlineStr">
        <is>
          <t>Line plant cultural medical one.</t>
        </is>
      </c>
      <c r="M6599" t="inlineStr">
        <is>
          <t>Medium</t>
        </is>
      </c>
      <c r="N6599" t="inlineStr">
        <is>
          <t>Email</t>
        </is>
      </c>
      <c r="O6599" s="6" t="n">
        <v>45078.28959490741</v>
      </c>
      <c r="P6599" s="6" t="n">
        <v>45078.78195601852</v>
      </c>
      <c r="Q6599" t="n">
        <v>2</v>
      </c>
      <c r="R6599" t="n">
        <v>2020</v>
      </c>
      <c r="S6599" t="n">
        <v>8</v>
      </c>
      <c r="T6599" t="inlineStr">
        <is>
          <t>August</t>
        </is>
      </c>
      <c r="U6599" t="n">
        <v>24702.95027777778</v>
      </c>
      <c r="V6599" t="n">
        <v>11.81666666666667</v>
      </c>
      <c r="W6599" t="b">
        <v>1</v>
      </c>
      <c r="X6599" t="b">
        <v>0</v>
      </c>
      <c r="Y6599" t="inlineStr">
        <is>
          <t>Negative</t>
        </is>
      </c>
    </row>
    <row r="6600">
      <c r="A6600" t="n">
        <v>6599</v>
      </c>
      <c r="B6600" t="inlineStr">
        <is>
          <t>Christian Olson</t>
        </is>
      </c>
      <c r="C6600" t="inlineStr">
        <is>
          <t>rebeccacline@example.net</t>
        </is>
      </c>
      <c r="D6600" t="n">
        <v>39</v>
      </c>
      <c r="E6600" t="inlineStr">
        <is>
          <t>Male</t>
        </is>
      </c>
      <c r="F6600" t="inlineStr">
        <is>
          <t>Sony Xperia</t>
        </is>
      </c>
      <c r="G6600" s="6" t="n">
        <v>44060</v>
      </c>
      <c r="H6600" t="inlineStr">
        <is>
          <t>Product Inquiry</t>
        </is>
      </c>
      <c r="I6600" t="inlineStr">
        <is>
          <t>Display issue</t>
        </is>
      </c>
      <c r="J6600" t="inlineStr">
        <is>
          <t>I've accidentally deleted important data from my {product_purchased}. Is there any way to recover the deleted files? I need them urgently.
Thanks for your time! I've tried different settings and configurations on my {product_purchased}, but the issue persists.</t>
        </is>
      </c>
      <c r="K6600" t="inlineStr">
        <is>
          <t>Closed</t>
        </is>
      </c>
      <c r="L6600" t="inlineStr">
        <is>
          <t>Worry yeah author late.</t>
        </is>
      </c>
      <c r="M6600" t="inlineStr">
        <is>
          <t>High</t>
        </is>
      </c>
      <c r="N6600" t="inlineStr">
        <is>
          <t>Email</t>
        </is>
      </c>
      <c r="O6600" s="6" t="n">
        <v>45078.57571759259</v>
      </c>
      <c r="P6600" s="6" t="n">
        <v>45078.68335648148</v>
      </c>
      <c r="Q6600" t="n">
        <v>5</v>
      </c>
      <c r="R6600" t="n">
        <v>2020</v>
      </c>
      <c r="S6600" t="n">
        <v>8</v>
      </c>
      <c r="T6600" t="inlineStr">
        <is>
          <t>August</t>
        </is>
      </c>
      <c r="U6600" t="n">
        <v>24445.81722222222</v>
      </c>
      <c r="V6600" t="n">
        <v>2.583333333333333</v>
      </c>
      <c r="W6600" t="b">
        <v>1</v>
      </c>
      <c r="X6600" t="b">
        <v>1</v>
      </c>
      <c r="Y6600" t="inlineStr">
        <is>
          <t>Positive</t>
        </is>
      </c>
    </row>
    <row r="6601">
      <c r="A6601" t="n">
        <v>6600</v>
      </c>
      <c r="B6601" t="inlineStr">
        <is>
          <t>Scott Pacheco</t>
        </is>
      </c>
      <c r="C6601" t="inlineStr">
        <is>
          <t>garciaoscar@example.com</t>
        </is>
      </c>
      <c r="D6601" t="n">
        <v>43</v>
      </c>
      <c r="E6601" t="inlineStr">
        <is>
          <t>Female</t>
        </is>
      </c>
      <c r="F6601" t="inlineStr">
        <is>
          <t>Dell XPS</t>
        </is>
      </c>
      <c r="G6601" s="6" t="n">
        <v>44439</v>
      </c>
      <c r="H6601" t="inlineStr">
        <is>
          <t>Billing Inquiry</t>
        </is>
      </c>
      <c r="I6601" t="inlineStr">
        <is>
          <t>Data loss</t>
        </is>
      </c>
      <c r="J6601"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K6601" t="inlineStr">
        <is>
          <t>Open</t>
        </is>
      </c>
      <c r="M6601" t="inlineStr">
        <is>
          <t>Low</t>
        </is>
      </c>
      <c r="N6601" t="inlineStr">
        <is>
          <t>Chat</t>
        </is>
      </c>
      <c r="R6601" t="n">
        <v>2021</v>
      </c>
      <c r="S6601" t="n">
        <v>8</v>
      </c>
      <c r="T6601" t="inlineStr">
        <is>
          <t>August</t>
        </is>
      </c>
      <c r="W6601" t="b">
        <v>0</v>
      </c>
      <c r="X6601" t="b">
        <v>0</v>
      </c>
      <c r="Y6601" t="inlineStr">
        <is>
          <t>Not Rated</t>
        </is>
      </c>
    </row>
    <row r="6602">
      <c r="A6602" t="n">
        <v>6601</v>
      </c>
      <c r="B6602" t="inlineStr">
        <is>
          <t>Allison Hart</t>
        </is>
      </c>
      <c r="C6602" t="inlineStr">
        <is>
          <t>ashleypierce@example.com</t>
        </is>
      </c>
      <c r="D6602" t="n">
        <v>67</v>
      </c>
      <c r="E6602" t="inlineStr">
        <is>
          <t>Female</t>
        </is>
      </c>
      <c r="F6602" t="inlineStr">
        <is>
          <t>Canon DSLR Camera</t>
        </is>
      </c>
      <c r="G6602" s="6" t="n">
        <v>44290</v>
      </c>
      <c r="H6602" t="inlineStr">
        <is>
          <t>Cancellation Request</t>
        </is>
      </c>
      <c r="I6602" t="inlineStr">
        <is>
          <t>Account access</t>
        </is>
      </c>
      <c r="J6602" t="inlineStr">
        <is>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is>
      </c>
      <c r="K6602" t="inlineStr">
        <is>
          <t>Closed</t>
        </is>
      </c>
      <c r="L6602" t="inlineStr">
        <is>
          <t>Beat keep authority mother recently long structure.</t>
        </is>
      </c>
      <c r="M6602" t="inlineStr">
        <is>
          <t>High</t>
        </is>
      </c>
      <c r="N6602" t="inlineStr">
        <is>
          <t>Social Media</t>
        </is>
      </c>
      <c r="O6602" s="6" t="n">
        <v>45078.83615740741</v>
      </c>
      <c r="P6602" s="6" t="n">
        <v>45078.5187962963</v>
      </c>
      <c r="Q6602" t="n">
        <v>2</v>
      </c>
      <c r="R6602" t="n">
        <v>2021</v>
      </c>
      <c r="S6602" t="n">
        <v>4</v>
      </c>
      <c r="T6602" t="inlineStr">
        <is>
          <t>April</t>
        </is>
      </c>
      <c r="U6602" t="n">
        <v>18932.06777777778</v>
      </c>
      <c r="V6602" t="n">
        <v>-7.616666666666666</v>
      </c>
      <c r="W6602" t="b">
        <v>1</v>
      </c>
      <c r="X6602" t="b">
        <v>1</v>
      </c>
      <c r="Y6602" t="inlineStr">
        <is>
          <t>Negative</t>
        </is>
      </c>
    </row>
    <row r="6603">
      <c r="A6603" t="n">
        <v>6602</v>
      </c>
      <c r="B6603" t="inlineStr">
        <is>
          <t>Dennis Norris</t>
        </is>
      </c>
      <c r="C6603" t="inlineStr">
        <is>
          <t>michaelgreen@example.org</t>
        </is>
      </c>
      <c r="D6603" t="n">
        <v>57</v>
      </c>
      <c r="E6603" t="inlineStr">
        <is>
          <t>Male</t>
        </is>
      </c>
      <c r="F6603" t="inlineStr">
        <is>
          <t>Sony PlayStation</t>
        </is>
      </c>
      <c r="G6603" s="6" t="n">
        <v>44046</v>
      </c>
      <c r="H6603" t="inlineStr">
        <is>
          <t>Technical Issue</t>
        </is>
      </c>
      <c r="I6603" t="inlineStr">
        <is>
          <t>Installation support</t>
        </is>
      </c>
      <c r="J6603" t="inlineStr">
        <is>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is>
      </c>
      <c r="K6603" t="inlineStr">
        <is>
          <t>Pending Customer Response</t>
        </is>
      </c>
      <c r="M6603" t="inlineStr">
        <is>
          <t>High</t>
        </is>
      </c>
      <c r="N6603" t="inlineStr">
        <is>
          <t>Social Media</t>
        </is>
      </c>
      <c r="O6603" s="6" t="n">
        <v>45078.65283564815</v>
      </c>
      <c r="R6603" t="n">
        <v>2020</v>
      </c>
      <c r="S6603" t="n">
        <v>8</v>
      </c>
      <c r="T6603" t="inlineStr">
        <is>
          <t>August</t>
        </is>
      </c>
      <c r="U6603" t="n">
        <v>24783.66805555555</v>
      </c>
      <c r="W6603" t="b">
        <v>0</v>
      </c>
      <c r="X6603" t="b">
        <v>1</v>
      </c>
      <c r="Y6603" t="inlineStr">
        <is>
          <t>Not Rated</t>
        </is>
      </c>
    </row>
    <row r="6604">
      <c r="A6604" t="n">
        <v>6603</v>
      </c>
      <c r="B6604" t="inlineStr">
        <is>
          <t>Colleen Green</t>
        </is>
      </c>
      <c r="C6604" t="inlineStr">
        <is>
          <t>janemorris@example.org</t>
        </is>
      </c>
      <c r="D6604" t="n">
        <v>55</v>
      </c>
      <c r="E6604" t="inlineStr">
        <is>
          <t>Other</t>
        </is>
      </c>
      <c r="F6604" t="inlineStr">
        <is>
          <t>Apple AirPods</t>
        </is>
      </c>
      <c r="G6604" s="6" t="n">
        <v>44374</v>
      </c>
      <c r="H6604" t="inlineStr">
        <is>
          <t>Refund Request</t>
        </is>
      </c>
      <c r="I6604" t="inlineStr">
        <is>
          <t>Battery life</t>
        </is>
      </c>
      <c r="J6604" t="inlineStr">
        <is>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is>
      </c>
      <c r="K6604" t="inlineStr">
        <is>
          <t>Closed</t>
        </is>
      </c>
      <c r="L6604" t="inlineStr">
        <is>
          <t>Check green report among strategy.</t>
        </is>
      </c>
      <c r="M6604" t="inlineStr">
        <is>
          <t>Critical</t>
        </is>
      </c>
      <c r="N6604" t="inlineStr">
        <is>
          <t>Phone</t>
        </is>
      </c>
      <c r="O6604" s="6" t="n">
        <v>45078.75980324074</v>
      </c>
      <c r="P6604" s="6" t="n">
        <v>45078.61258101852</v>
      </c>
      <c r="Q6604" t="n">
        <v>3</v>
      </c>
      <c r="R6604" t="n">
        <v>2021</v>
      </c>
      <c r="S6604" t="n">
        <v>6</v>
      </c>
      <c r="T6604" t="inlineStr">
        <is>
          <t>June</t>
        </is>
      </c>
      <c r="U6604" t="n">
        <v>16914.23527777778</v>
      </c>
      <c r="V6604" t="n">
        <v>-3.533333333333333</v>
      </c>
      <c r="W6604" t="b">
        <v>1</v>
      </c>
      <c r="X6604" t="b">
        <v>1</v>
      </c>
      <c r="Y6604" t="inlineStr">
        <is>
          <t>Neutral</t>
        </is>
      </c>
    </row>
    <row r="6605">
      <c r="A6605" t="n">
        <v>6604</v>
      </c>
      <c r="B6605" t="inlineStr">
        <is>
          <t>Carmen Smith</t>
        </is>
      </c>
      <c r="C6605" t="inlineStr">
        <is>
          <t>ashleyswanson@example.org</t>
        </is>
      </c>
      <c r="D6605" t="n">
        <v>25</v>
      </c>
      <c r="E6605" t="inlineStr">
        <is>
          <t>Male</t>
        </is>
      </c>
      <c r="F6605" t="inlineStr">
        <is>
          <t>GoPro Action Camera</t>
        </is>
      </c>
      <c r="G6605" s="6" t="n">
        <v>44475</v>
      </c>
      <c r="H6605" t="inlineStr">
        <is>
          <t>Billing Inquiry</t>
        </is>
      </c>
      <c r="I6605" t="inlineStr">
        <is>
          <t>Installation support</t>
        </is>
      </c>
      <c r="J6605"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K6605" t="inlineStr">
        <is>
          <t>Pending Customer Response</t>
        </is>
      </c>
      <c r="M6605" t="inlineStr">
        <is>
          <t>Low</t>
        </is>
      </c>
      <c r="N6605" t="inlineStr">
        <is>
          <t>Social Media</t>
        </is>
      </c>
      <c r="O6605" s="6" t="n">
        <v>45078.76328703704</v>
      </c>
      <c r="R6605" t="n">
        <v>2021</v>
      </c>
      <c r="S6605" t="n">
        <v>10</v>
      </c>
      <c r="T6605" t="inlineStr">
        <is>
          <t>October</t>
        </is>
      </c>
      <c r="U6605" t="n">
        <v>14490.31888888889</v>
      </c>
      <c r="W6605" t="b">
        <v>0</v>
      </c>
      <c r="X6605" t="b">
        <v>0</v>
      </c>
      <c r="Y6605" t="inlineStr">
        <is>
          <t>Not Rated</t>
        </is>
      </c>
    </row>
    <row r="6606">
      <c r="A6606" t="n">
        <v>6605</v>
      </c>
      <c r="B6606" t="inlineStr">
        <is>
          <t>Terry Wilson</t>
        </is>
      </c>
      <c r="C6606" t="inlineStr">
        <is>
          <t>mercadocynthia@example.net</t>
        </is>
      </c>
      <c r="D6606" t="n">
        <v>40</v>
      </c>
      <c r="E6606" t="inlineStr">
        <is>
          <t>Male</t>
        </is>
      </c>
      <c r="F6606" t="inlineStr">
        <is>
          <t>Sony PlayStation</t>
        </is>
      </c>
      <c r="G6606" s="6" t="n">
        <v>44004</v>
      </c>
      <c r="H6606" t="inlineStr">
        <is>
          <t>Cancellation Request</t>
        </is>
      </c>
      <c r="I6606" t="inlineStr">
        <is>
          <t>Account access</t>
        </is>
      </c>
      <c r="J6606" t="inlineStr">
        <is>
          <t>I'm having an issue with the {product_purchased}. Please assist.
&lt;
&lt; br /&gt;
&lt; p &gt;
&lt; br /&gt;
&lt; d-list title = " {product_purchased I'm using the original charger that came with my {product_purchased}, but it's not charging properly.</t>
        </is>
      </c>
      <c r="K6606" t="inlineStr">
        <is>
          <t>Open</t>
        </is>
      </c>
      <c r="M6606" t="inlineStr">
        <is>
          <t>High</t>
        </is>
      </c>
      <c r="N6606" t="inlineStr">
        <is>
          <t>Email</t>
        </is>
      </c>
      <c r="R6606" t="n">
        <v>2020</v>
      </c>
      <c r="S6606" t="n">
        <v>6</v>
      </c>
      <c r="T6606" t="inlineStr">
        <is>
          <t>June</t>
        </is>
      </c>
      <c r="W6606" t="b">
        <v>0</v>
      </c>
      <c r="X6606" t="b">
        <v>1</v>
      </c>
      <c r="Y6606" t="inlineStr">
        <is>
          <t>Not Rated</t>
        </is>
      </c>
    </row>
    <row r="6607">
      <c r="A6607" t="n">
        <v>6606</v>
      </c>
      <c r="B6607" t="inlineStr">
        <is>
          <t>Jacob Washington</t>
        </is>
      </c>
      <c r="C6607" t="inlineStr">
        <is>
          <t>skinnermonique@example.com</t>
        </is>
      </c>
      <c r="D6607" t="n">
        <v>59</v>
      </c>
      <c r="E6607" t="inlineStr">
        <is>
          <t>Male</t>
        </is>
      </c>
      <c r="F6607" t="inlineStr">
        <is>
          <t>Nintendo Switch</t>
        </is>
      </c>
      <c r="G6607" s="6" t="n">
        <v>44146</v>
      </c>
      <c r="H6607" t="inlineStr">
        <is>
          <t>Billing Inquiry</t>
        </is>
      </c>
      <c r="I6607" t="inlineStr">
        <is>
          <t>Product setup</t>
        </is>
      </c>
      <c r="J6607" t="inlineStr">
        <is>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is>
      </c>
      <c r="K6607" t="inlineStr">
        <is>
          <t>Pending Customer Response</t>
        </is>
      </c>
      <c r="M6607" t="inlineStr">
        <is>
          <t>Medium</t>
        </is>
      </c>
      <c r="N6607" t="inlineStr">
        <is>
          <t>Chat</t>
        </is>
      </c>
      <c r="O6607" s="6" t="n">
        <v>45078.38762731481</v>
      </c>
      <c r="R6607" t="n">
        <v>2020</v>
      </c>
      <c r="S6607" t="n">
        <v>11</v>
      </c>
      <c r="T6607" t="inlineStr">
        <is>
          <t>November</t>
        </is>
      </c>
      <c r="U6607" t="n">
        <v>22377.30305555556</v>
      </c>
      <c r="W6607" t="b">
        <v>0</v>
      </c>
      <c r="X6607" t="b">
        <v>0</v>
      </c>
      <c r="Y6607" t="inlineStr">
        <is>
          <t>Not Rated</t>
        </is>
      </c>
    </row>
    <row r="6608">
      <c r="A6608" t="n">
        <v>6607</v>
      </c>
      <c r="B6608" t="inlineStr">
        <is>
          <t>Grace Wyatt</t>
        </is>
      </c>
      <c r="C6608" t="inlineStr">
        <is>
          <t>gsalazar@example.com</t>
        </is>
      </c>
      <c r="D6608" t="n">
        <v>66</v>
      </c>
      <c r="E6608" t="inlineStr">
        <is>
          <t>Female</t>
        </is>
      </c>
      <c r="F6608" t="inlineStr">
        <is>
          <t>Google Pixel</t>
        </is>
      </c>
      <c r="G6608" s="6" t="n">
        <v>44124</v>
      </c>
      <c r="H6608" t="inlineStr">
        <is>
          <t>Cancellation Request</t>
        </is>
      </c>
      <c r="I6608" t="inlineStr">
        <is>
          <t>Product recommendation</t>
        </is>
      </c>
      <c r="J6608" t="inlineStr">
        <is>
          <t>I'm having an issue with the {product_purchased}. Please assist. {{#} {{/product-purchased}} / } /
{product_id}}
{product_color}
{product_ I've noticed a peculiar error message popping up on my {product_purchased} screen. It says '{error_message}'. What does it mean?</t>
        </is>
      </c>
      <c r="K6608" t="inlineStr">
        <is>
          <t>Closed</t>
        </is>
      </c>
      <c r="L6608" t="inlineStr">
        <is>
          <t>Always both perform while shoulder.</t>
        </is>
      </c>
      <c r="M6608" t="inlineStr">
        <is>
          <t>Low</t>
        </is>
      </c>
      <c r="N6608" t="inlineStr">
        <is>
          <t>Chat</t>
        </is>
      </c>
      <c r="O6608" s="6" t="n">
        <v>45078.71056712963</v>
      </c>
      <c r="P6608" s="6" t="n">
        <v>45078.81612268519</v>
      </c>
      <c r="Q6608" t="n">
        <v>5</v>
      </c>
      <c r="R6608" t="n">
        <v>2020</v>
      </c>
      <c r="S6608" t="n">
        <v>10</v>
      </c>
      <c r="T6608" t="inlineStr">
        <is>
          <t>October</t>
        </is>
      </c>
      <c r="U6608" t="n">
        <v>22913.05361111111</v>
      </c>
      <c r="V6608" t="n">
        <v>2.533333333333333</v>
      </c>
      <c r="W6608" t="b">
        <v>1</v>
      </c>
      <c r="X6608" t="b">
        <v>0</v>
      </c>
      <c r="Y6608" t="inlineStr">
        <is>
          <t>Positive</t>
        </is>
      </c>
    </row>
    <row r="6609">
      <c r="A6609" t="n">
        <v>6608</v>
      </c>
      <c r="B6609" t="inlineStr">
        <is>
          <t>Curtis Williams DDS</t>
        </is>
      </c>
      <c r="C6609" t="inlineStr">
        <is>
          <t>sotoadam@example.com</t>
        </is>
      </c>
      <c r="D6609" t="n">
        <v>62</v>
      </c>
      <c r="E6609" t="inlineStr">
        <is>
          <t>Female</t>
        </is>
      </c>
      <c r="F6609" t="inlineStr">
        <is>
          <t>Sony Xperia</t>
        </is>
      </c>
      <c r="G6609" s="6" t="n">
        <v>44461</v>
      </c>
      <c r="H6609" t="inlineStr">
        <is>
          <t>Billing Inquiry</t>
        </is>
      </c>
      <c r="I6609" t="inlineStr">
        <is>
          <t>Account access</t>
        </is>
      </c>
      <c r="J6609"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K6609" t="inlineStr">
        <is>
          <t>Open</t>
        </is>
      </c>
      <c r="M6609" t="inlineStr">
        <is>
          <t>Low</t>
        </is>
      </c>
      <c r="N6609" t="inlineStr">
        <is>
          <t>Chat</t>
        </is>
      </c>
      <c r="R6609" t="n">
        <v>2021</v>
      </c>
      <c r="S6609" t="n">
        <v>9</v>
      </c>
      <c r="T6609" t="inlineStr">
        <is>
          <t>September</t>
        </is>
      </c>
      <c r="W6609" t="b">
        <v>0</v>
      </c>
      <c r="X6609" t="b">
        <v>0</v>
      </c>
      <c r="Y6609" t="inlineStr">
        <is>
          <t>Not Rated</t>
        </is>
      </c>
    </row>
    <row r="6610">
      <c r="A6610" t="n">
        <v>6609</v>
      </c>
      <c r="B6610" t="inlineStr">
        <is>
          <t>Sandra Hamilton</t>
        </is>
      </c>
      <c r="C6610" t="inlineStr">
        <is>
          <t>ericavasquez@example.com</t>
        </is>
      </c>
      <c r="D6610" t="n">
        <v>18</v>
      </c>
      <c r="E6610" t="inlineStr">
        <is>
          <t>Female</t>
        </is>
      </c>
      <c r="F6610" t="inlineStr">
        <is>
          <t>iPhone</t>
        </is>
      </c>
      <c r="G6610" s="6" t="n">
        <v>43846</v>
      </c>
      <c r="H6610" t="inlineStr">
        <is>
          <t>Technical Issue</t>
        </is>
      </c>
      <c r="I6610" t="inlineStr">
        <is>
          <t>Payment issue</t>
        </is>
      </c>
      <c r="J6610" t="inlineStr">
        <is>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is>
      </c>
      <c r="K6610" t="inlineStr">
        <is>
          <t>Pending Customer Response</t>
        </is>
      </c>
      <c r="M6610" t="inlineStr">
        <is>
          <t>Low</t>
        </is>
      </c>
      <c r="N6610" t="inlineStr">
        <is>
          <t>Chat</t>
        </is>
      </c>
      <c r="O6610" s="6" t="n">
        <v>45078.01407407408</v>
      </c>
      <c r="R6610" t="n">
        <v>2020</v>
      </c>
      <c r="S6610" t="n">
        <v>1</v>
      </c>
      <c r="T6610" t="inlineStr">
        <is>
          <t>January</t>
        </is>
      </c>
      <c r="U6610" t="n">
        <v>29568.33777777778</v>
      </c>
      <c r="W6610" t="b">
        <v>0</v>
      </c>
      <c r="X6610" t="b">
        <v>0</v>
      </c>
      <c r="Y6610" t="inlineStr">
        <is>
          <t>Not Rated</t>
        </is>
      </c>
    </row>
    <row r="6611">
      <c r="A6611" t="n">
        <v>6610</v>
      </c>
      <c r="B6611" t="inlineStr">
        <is>
          <t>Angela Rodriguez</t>
        </is>
      </c>
      <c r="C6611" t="inlineStr">
        <is>
          <t>morriscourtney@example.com</t>
        </is>
      </c>
      <c r="D6611" t="n">
        <v>18</v>
      </c>
      <c r="E6611" t="inlineStr">
        <is>
          <t>Female</t>
        </is>
      </c>
      <c r="F6611" t="inlineStr">
        <is>
          <t>Microsoft Xbox Controller</t>
        </is>
      </c>
      <c r="G6611" s="6" t="n">
        <v>44251</v>
      </c>
      <c r="H6611" t="inlineStr">
        <is>
          <t>Product Inquiry</t>
        </is>
      </c>
      <c r="I6611" t="inlineStr">
        <is>
          <t>Refund request</t>
        </is>
      </c>
      <c r="J6611" t="inlineStr">
        <is>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is>
      </c>
      <c r="K6611" t="inlineStr">
        <is>
          <t>Open</t>
        </is>
      </c>
      <c r="M6611" t="inlineStr">
        <is>
          <t>Low</t>
        </is>
      </c>
      <c r="N6611" t="inlineStr">
        <is>
          <t>Phone</t>
        </is>
      </c>
      <c r="R6611" t="n">
        <v>2021</v>
      </c>
      <c r="S6611" t="n">
        <v>2</v>
      </c>
      <c r="T6611" t="inlineStr">
        <is>
          <t>February</t>
        </is>
      </c>
      <c r="W6611" t="b">
        <v>0</v>
      </c>
      <c r="X6611" t="b">
        <v>0</v>
      </c>
      <c r="Y6611" t="inlineStr">
        <is>
          <t>Not Rated</t>
        </is>
      </c>
    </row>
    <row r="6612">
      <c r="A6612" t="n">
        <v>6611</v>
      </c>
      <c r="B6612" t="inlineStr">
        <is>
          <t>Brandi Brown</t>
        </is>
      </c>
      <c r="C6612" t="inlineStr">
        <is>
          <t>andrewdyer@example.com</t>
        </is>
      </c>
      <c r="D6612" t="n">
        <v>35</v>
      </c>
      <c r="E6612" t="inlineStr">
        <is>
          <t>Other</t>
        </is>
      </c>
      <c r="F6612" t="inlineStr">
        <is>
          <t>PlayStation</t>
        </is>
      </c>
      <c r="G6612" s="6" t="n">
        <v>44345</v>
      </c>
      <c r="H6612" t="inlineStr">
        <is>
          <t>Technical Issue</t>
        </is>
      </c>
      <c r="I6612" t="inlineStr">
        <is>
          <t>Software bug</t>
        </is>
      </c>
      <c r="J6612" t="inlineStr">
        <is>
          <t>I'm having an issue with the {product_purchased}. Please assist. Thank you,
"Powered by the MMC Engine".
And I need you to do it. And I need you to do it. But This problem started occurring after the recent software update. I haven't made any other changes to the device.</t>
        </is>
      </c>
      <c r="K6612" t="inlineStr">
        <is>
          <t>Pending Customer Response</t>
        </is>
      </c>
      <c r="M6612" t="inlineStr">
        <is>
          <t>Low</t>
        </is>
      </c>
      <c r="N6612" t="inlineStr">
        <is>
          <t>Social Media</t>
        </is>
      </c>
      <c r="O6612" s="6" t="n">
        <v>45078.76409722222</v>
      </c>
      <c r="R6612" t="n">
        <v>2021</v>
      </c>
      <c r="S6612" t="n">
        <v>5</v>
      </c>
      <c r="T6612" t="inlineStr">
        <is>
          <t>May</t>
        </is>
      </c>
      <c r="U6612" t="n">
        <v>17610.33833333333</v>
      </c>
      <c r="W6612" t="b">
        <v>0</v>
      </c>
      <c r="X6612" t="b">
        <v>0</v>
      </c>
      <c r="Y6612" t="inlineStr">
        <is>
          <t>Not Rated</t>
        </is>
      </c>
    </row>
    <row r="6613">
      <c r="A6613" t="n">
        <v>6612</v>
      </c>
      <c r="B6613" t="inlineStr">
        <is>
          <t>Courtney Christensen</t>
        </is>
      </c>
      <c r="C6613" t="inlineStr">
        <is>
          <t>goodwinelizabeth@example.org</t>
        </is>
      </c>
      <c r="D6613" t="n">
        <v>21</v>
      </c>
      <c r="E6613" t="inlineStr">
        <is>
          <t>Other</t>
        </is>
      </c>
      <c r="F6613" t="inlineStr">
        <is>
          <t>Nintendo Switch Pro Controller</t>
        </is>
      </c>
      <c r="G6613" s="6" t="n">
        <v>43850</v>
      </c>
      <c r="H6613" t="inlineStr">
        <is>
          <t>Product Inquiry</t>
        </is>
      </c>
      <c r="I6613" t="inlineStr">
        <is>
          <t>Data loss</t>
        </is>
      </c>
      <c r="J6613" t="inlineStr">
        <is>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is>
      </c>
      <c r="K6613" t="inlineStr">
        <is>
          <t>Open</t>
        </is>
      </c>
      <c r="M6613" t="inlineStr">
        <is>
          <t>Low</t>
        </is>
      </c>
      <c r="N6613" t="inlineStr">
        <is>
          <t>Chat</t>
        </is>
      </c>
      <c r="R6613" t="n">
        <v>2020</v>
      </c>
      <c r="S6613" t="n">
        <v>1</v>
      </c>
      <c r="T6613" t="inlineStr">
        <is>
          <t>January</t>
        </is>
      </c>
      <c r="W6613" t="b">
        <v>0</v>
      </c>
      <c r="X6613" t="b">
        <v>0</v>
      </c>
      <c r="Y6613" t="inlineStr">
        <is>
          <t>Not Rated</t>
        </is>
      </c>
    </row>
    <row r="6614">
      <c r="A6614" t="n">
        <v>6613</v>
      </c>
      <c r="B6614" t="inlineStr">
        <is>
          <t>Lisa Turner</t>
        </is>
      </c>
      <c r="C6614" t="inlineStr">
        <is>
          <t>emmaanderson@example.net</t>
        </is>
      </c>
      <c r="D6614" t="n">
        <v>64</v>
      </c>
      <c r="E6614" t="inlineStr">
        <is>
          <t>Male</t>
        </is>
      </c>
      <c r="F6614" t="inlineStr">
        <is>
          <t>Nest Thermostat</t>
        </is>
      </c>
      <c r="G6614" s="6" t="n">
        <v>44425</v>
      </c>
      <c r="H6614" t="inlineStr">
        <is>
          <t>Technical Issue</t>
        </is>
      </c>
      <c r="I6614" t="inlineStr">
        <is>
          <t>Data loss</t>
        </is>
      </c>
      <c r="J6614"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K6614" t="inlineStr">
        <is>
          <t>Open</t>
        </is>
      </c>
      <c r="M6614" t="inlineStr">
        <is>
          <t>Low</t>
        </is>
      </c>
      <c r="N6614" t="inlineStr">
        <is>
          <t>Social Media</t>
        </is>
      </c>
      <c r="R6614" t="n">
        <v>2021</v>
      </c>
      <c r="S6614" t="n">
        <v>8</v>
      </c>
      <c r="T6614" t="inlineStr">
        <is>
          <t>August</t>
        </is>
      </c>
      <c r="W6614" t="b">
        <v>0</v>
      </c>
      <c r="X6614" t="b">
        <v>0</v>
      </c>
      <c r="Y6614" t="inlineStr">
        <is>
          <t>Not Rated</t>
        </is>
      </c>
    </row>
    <row r="6615">
      <c r="A6615" t="n">
        <v>6614</v>
      </c>
      <c r="B6615" t="inlineStr">
        <is>
          <t>Anthony Salazar</t>
        </is>
      </c>
      <c r="C6615" t="inlineStr">
        <is>
          <t>jessicabeltran@example.com</t>
        </is>
      </c>
      <c r="D6615" t="n">
        <v>25</v>
      </c>
      <c r="E6615" t="inlineStr">
        <is>
          <t>Male</t>
        </is>
      </c>
      <c r="F6615" t="inlineStr">
        <is>
          <t>HP Pavilion</t>
        </is>
      </c>
      <c r="G6615" s="6" t="n">
        <v>44549</v>
      </c>
      <c r="H6615" t="inlineStr">
        <is>
          <t>Product Inquiry</t>
        </is>
      </c>
      <c r="I6615" t="inlineStr">
        <is>
          <t>Product recommendation</t>
        </is>
      </c>
      <c r="J6615" t="inlineStr">
        <is>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is>
      </c>
      <c r="K6615" t="inlineStr">
        <is>
          <t>Pending Customer Response</t>
        </is>
      </c>
      <c r="M6615" t="inlineStr">
        <is>
          <t>High</t>
        </is>
      </c>
      <c r="N6615" t="inlineStr">
        <is>
          <t>Phone</t>
        </is>
      </c>
      <c r="O6615" s="6" t="n">
        <v>45078.89054398148</v>
      </c>
      <c r="R6615" t="n">
        <v>2021</v>
      </c>
      <c r="S6615" t="n">
        <v>12</v>
      </c>
      <c r="T6615" t="inlineStr">
        <is>
          <t>December</t>
        </is>
      </c>
      <c r="U6615" t="n">
        <v>12717.37305555556</v>
      </c>
      <c r="W6615" t="b">
        <v>0</v>
      </c>
      <c r="X6615" t="b">
        <v>1</v>
      </c>
      <c r="Y6615" t="inlineStr">
        <is>
          <t>Not Rated</t>
        </is>
      </c>
    </row>
    <row r="6616">
      <c r="A6616" t="n">
        <v>6615</v>
      </c>
      <c r="B6616" t="inlineStr">
        <is>
          <t>Grant Washington</t>
        </is>
      </c>
      <c r="C6616" t="inlineStr">
        <is>
          <t>james70@example.com</t>
        </is>
      </c>
      <c r="D6616" t="n">
        <v>56</v>
      </c>
      <c r="E6616" t="inlineStr">
        <is>
          <t>Other</t>
        </is>
      </c>
      <c r="F6616" t="inlineStr">
        <is>
          <t>iPhone</t>
        </is>
      </c>
      <c r="G6616" s="6" t="n">
        <v>44312</v>
      </c>
      <c r="H6616" t="inlineStr">
        <is>
          <t>Cancellation Request</t>
        </is>
      </c>
      <c r="I6616" t="inlineStr">
        <is>
          <t>Cancellation request</t>
        </is>
      </c>
      <c r="J6616" t="inlineStr">
        <is>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is>
      </c>
      <c r="K6616" t="inlineStr">
        <is>
          <t>Open</t>
        </is>
      </c>
      <c r="M6616" t="inlineStr">
        <is>
          <t>Critical</t>
        </is>
      </c>
      <c r="N6616" t="inlineStr">
        <is>
          <t>Social Media</t>
        </is>
      </c>
      <c r="R6616" t="n">
        <v>2021</v>
      </c>
      <c r="S6616" t="n">
        <v>4</v>
      </c>
      <c r="T6616" t="inlineStr">
        <is>
          <t>April</t>
        </is>
      </c>
      <c r="W6616" t="b">
        <v>0</v>
      </c>
      <c r="X6616" t="b">
        <v>1</v>
      </c>
      <c r="Y6616" t="inlineStr">
        <is>
          <t>Not Rated</t>
        </is>
      </c>
    </row>
    <row r="6617">
      <c r="A6617" t="n">
        <v>6616</v>
      </c>
      <c r="B6617" t="inlineStr">
        <is>
          <t>Pamela Mann</t>
        </is>
      </c>
      <c r="C6617" t="inlineStr">
        <is>
          <t>brandon87@example.net</t>
        </is>
      </c>
      <c r="D6617" t="n">
        <v>62</v>
      </c>
      <c r="E6617" t="inlineStr">
        <is>
          <t>Male</t>
        </is>
      </c>
      <c r="F6617" t="inlineStr">
        <is>
          <t>Lenovo ThinkPad</t>
        </is>
      </c>
      <c r="G6617" s="6" t="n">
        <v>44181</v>
      </c>
      <c r="H6617" t="inlineStr">
        <is>
          <t>Product Inquiry</t>
        </is>
      </c>
      <c r="I6617" t="inlineStr">
        <is>
          <t>Display issue</t>
        </is>
      </c>
      <c r="J6617" t="inlineStr">
        <is>
          <t>I'm having an issue with the {product_purchased}. Please assist. The following URL is already in the store. Get a refund. Call us at 773-292-3877 or 773-292-1158. I need assistance as soon as possible because it's affecting my work and productivity.</t>
        </is>
      </c>
      <c r="K6617" t="inlineStr">
        <is>
          <t>Open</t>
        </is>
      </c>
      <c r="M6617" t="inlineStr">
        <is>
          <t>Critical</t>
        </is>
      </c>
      <c r="N6617" t="inlineStr">
        <is>
          <t>Phone</t>
        </is>
      </c>
      <c r="R6617" t="n">
        <v>2020</v>
      </c>
      <c r="S6617" t="n">
        <v>12</v>
      </c>
      <c r="T6617" t="inlineStr">
        <is>
          <t>December</t>
        </is>
      </c>
      <c r="W6617" t="b">
        <v>0</v>
      </c>
      <c r="X6617" t="b">
        <v>1</v>
      </c>
      <c r="Y6617" t="inlineStr">
        <is>
          <t>Not Rated</t>
        </is>
      </c>
    </row>
    <row r="6618">
      <c r="A6618" t="n">
        <v>6617</v>
      </c>
      <c r="B6618" t="inlineStr">
        <is>
          <t>Madison Haley</t>
        </is>
      </c>
      <c r="C6618" t="inlineStr">
        <is>
          <t>gwatts@example.com</t>
        </is>
      </c>
      <c r="D6618" t="n">
        <v>47</v>
      </c>
      <c r="E6618" t="inlineStr">
        <is>
          <t>Male</t>
        </is>
      </c>
      <c r="F6618" t="inlineStr">
        <is>
          <t>Fitbit Charge</t>
        </is>
      </c>
      <c r="G6618" s="6" t="n">
        <v>44171</v>
      </c>
      <c r="H6618" t="inlineStr">
        <is>
          <t>Billing Inquiry</t>
        </is>
      </c>
      <c r="I6618" t="inlineStr">
        <is>
          <t>Refund request</t>
        </is>
      </c>
      <c r="J6618" t="inlineStr">
        <is>
          <t>I'm having an issue with the {product_purchased}. Please assist.
[23:29:36]SAY: Poly/ : Are you sure this is not your first experience with a phoney [23:30:05 I've noticed a peculiar error message popping up on my {product_purchased} screen. It says '{error_message}'. What does it mean?</t>
        </is>
      </c>
      <c r="K6618" t="inlineStr">
        <is>
          <t>Pending Customer Response</t>
        </is>
      </c>
      <c r="M6618" t="inlineStr">
        <is>
          <t>Medium</t>
        </is>
      </c>
      <c r="N6618" t="inlineStr">
        <is>
          <t>Phone</t>
        </is>
      </c>
      <c r="O6618" s="6" t="n">
        <v>45078.81559027778</v>
      </c>
      <c r="R6618" t="n">
        <v>2020</v>
      </c>
      <c r="S6618" t="n">
        <v>12</v>
      </c>
      <c r="T6618" t="inlineStr">
        <is>
          <t>December</t>
        </is>
      </c>
      <c r="U6618" t="n">
        <v>21787.57416666667</v>
      </c>
      <c r="W6618" t="b">
        <v>0</v>
      </c>
      <c r="X6618" t="b">
        <v>0</v>
      </c>
      <c r="Y6618" t="inlineStr">
        <is>
          <t>Not Rated</t>
        </is>
      </c>
    </row>
    <row r="6619">
      <c r="A6619" t="n">
        <v>6618</v>
      </c>
      <c r="B6619" t="inlineStr">
        <is>
          <t>Mary Taylor</t>
        </is>
      </c>
      <c r="C6619" t="inlineStr">
        <is>
          <t>mrogers@example.net</t>
        </is>
      </c>
      <c r="D6619" t="n">
        <v>51</v>
      </c>
      <c r="E6619" t="inlineStr">
        <is>
          <t>Male</t>
        </is>
      </c>
      <c r="F6619" t="inlineStr">
        <is>
          <t>Bose SoundLink Speaker</t>
        </is>
      </c>
      <c r="G6619" s="6" t="n">
        <v>44525</v>
      </c>
      <c r="H6619" t="inlineStr">
        <is>
          <t>Technical Issue</t>
        </is>
      </c>
      <c r="I6619" t="inlineStr">
        <is>
          <t>Battery life</t>
        </is>
      </c>
      <c r="J6619"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K6619" t="inlineStr">
        <is>
          <t>Pending Customer Response</t>
        </is>
      </c>
      <c r="M6619" t="inlineStr">
        <is>
          <t>High</t>
        </is>
      </c>
      <c r="N6619" t="inlineStr">
        <is>
          <t>Email</t>
        </is>
      </c>
      <c r="O6619" s="6" t="n">
        <v>45078.30797453703</v>
      </c>
      <c r="R6619" t="n">
        <v>2021</v>
      </c>
      <c r="S6619" t="n">
        <v>11</v>
      </c>
      <c r="T6619" t="inlineStr">
        <is>
          <t>November</t>
        </is>
      </c>
      <c r="U6619" t="n">
        <v>13279.39138888889</v>
      </c>
      <c r="W6619" t="b">
        <v>0</v>
      </c>
      <c r="X6619" t="b">
        <v>1</v>
      </c>
      <c r="Y6619" t="inlineStr">
        <is>
          <t>Not Rated</t>
        </is>
      </c>
    </row>
    <row r="6620">
      <c r="A6620" t="n">
        <v>6619</v>
      </c>
      <c r="B6620" t="inlineStr">
        <is>
          <t>Charlotte Barnett</t>
        </is>
      </c>
      <c r="C6620" t="inlineStr">
        <is>
          <t>vmassey@example.net</t>
        </is>
      </c>
      <c r="D6620" t="n">
        <v>37</v>
      </c>
      <c r="E6620" t="inlineStr">
        <is>
          <t>Male</t>
        </is>
      </c>
      <c r="F6620" t="inlineStr">
        <is>
          <t>Google Nest</t>
        </is>
      </c>
      <c r="G6620" s="6" t="n">
        <v>44068</v>
      </c>
      <c r="H6620" t="inlineStr">
        <is>
          <t>Refund Request</t>
        </is>
      </c>
      <c r="I6620" t="inlineStr">
        <is>
          <t>Display issue</t>
        </is>
      </c>
      <c r="J6620"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K6620" t="inlineStr">
        <is>
          <t>Open</t>
        </is>
      </c>
      <c r="M6620" t="inlineStr">
        <is>
          <t>High</t>
        </is>
      </c>
      <c r="N6620" t="inlineStr">
        <is>
          <t>Email</t>
        </is>
      </c>
      <c r="R6620" t="n">
        <v>2020</v>
      </c>
      <c r="S6620" t="n">
        <v>8</v>
      </c>
      <c r="T6620" t="inlineStr">
        <is>
          <t>August</t>
        </is>
      </c>
      <c r="W6620" t="b">
        <v>0</v>
      </c>
      <c r="X6620" t="b">
        <v>1</v>
      </c>
      <c r="Y6620" t="inlineStr">
        <is>
          <t>Not Rated</t>
        </is>
      </c>
    </row>
    <row r="6621">
      <c r="A6621" t="n">
        <v>6620</v>
      </c>
      <c r="B6621" t="inlineStr">
        <is>
          <t>Benjamin Smith</t>
        </is>
      </c>
      <c r="C6621" t="inlineStr">
        <is>
          <t>jeremiah46@example.com</t>
        </is>
      </c>
      <c r="D6621" t="n">
        <v>59</v>
      </c>
      <c r="E6621" t="inlineStr">
        <is>
          <t>Male</t>
        </is>
      </c>
      <c r="F6621" t="inlineStr">
        <is>
          <t>Google Nest</t>
        </is>
      </c>
      <c r="G6621" s="6" t="n">
        <v>44300</v>
      </c>
      <c r="H6621" t="inlineStr">
        <is>
          <t>Billing Inquiry</t>
        </is>
      </c>
      <c r="I6621" t="inlineStr">
        <is>
          <t>Software bug</t>
        </is>
      </c>
      <c r="J6621" t="inlineStr">
        <is>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is>
      </c>
      <c r="K6621" t="inlineStr">
        <is>
          <t>Closed</t>
        </is>
      </c>
      <c r="L6621" t="inlineStr">
        <is>
          <t>From occur drug special drive traditional visit training.</t>
        </is>
      </c>
      <c r="M6621" t="inlineStr">
        <is>
          <t>Medium</t>
        </is>
      </c>
      <c r="N6621" t="inlineStr">
        <is>
          <t>Email</t>
        </is>
      </c>
      <c r="O6621" s="6" t="n">
        <v>45078.47883101852</v>
      </c>
      <c r="P6621" s="6" t="n">
        <v>45078.39063657408</v>
      </c>
      <c r="Q6621" t="n">
        <v>3</v>
      </c>
      <c r="R6621" t="n">
        <v>2021</v>
      </c>
      <c r="S6621" t="n">
        <v>4</v>
      </c>
      <c r="T6621" t="inlineStr">
        <is>
          <t>April</t>
        </is>
      </c>
      <c r="U6621" t="n">
        <v>18683.49194444445</v>
      </c>
      <c r="V6621" t="n">
        <v>-2.116666666666667</v>
      </c>
      <c r="W6621" t="b">
        <v>1</v>
      </c>
      <c r="X6621" t="b">
        <v>0</v>
      </c>
      <c r="Y6621" t="inlineStr">
        <is>
          <t>Neutral</t>
        </is>
      </c>
    </row>
    <row r="6622">
      <c r="A6622" t="n">
        <v>6621</v>
      </c>
      <c r="B6622" t="inlineStr">
        <is>
          <t>Veronica Bentley</t>
        </is>
      </c>
      <c r="C6622" t="inlineStr">
        <is>
          <t>yaguilar@example.net</t>
        </is>
      </c>
      <c r="D6622" t="n">
        <v>53</v>
      </c>
      <c r="E6622" t="inlineStr">
        <is>
          <t>Female</t>
        </is>
      </c>
      <c r="F6622" t="inlineStr">
        <is>
          <t>Microsoft Office</t>
        </is>
      </c>
      <c r="G6622" s="6" t="n">
        <v>43977</v>
      </c>
      <c r="H6622" t="inlineStr">
        <is>
          <t>Product Inquiry</t>
        </is>
      </c>
      <c r="I6622" t="inlineStr">
        <is>
          <t>Product recommendation</t>
        </is>
      </c>
      <c r="J6622" t="inlineStr">
        <is>
          <t>My {product_purchased} crashed, and I lost all the data stored on it. Is there any way to recover the lost data?
S: No, no, no. The problem is an old memory leak. I've checked for any available software updates for my {product_purchased}, but there are none.</t>
        </is>
      </c>
      <c r="K6622" t="inlineStr">
        <is>
          <t>Closed</t>
        </is>
      </c>
      <c r="L6622" t="inlineStr">
        <is>
          <t>Agency collection throw community.</t>
        </is>
      </c>
      <c r="M6622" t="inlineStr">
        <is>
          <t>Low</t>
        </is>
      </c>
      <c r="N6622" t="inlineStr">
        <is>
          <t>Chat</t>
        </is>
      </c>
      <c r="O6622" s="6" t="n">
        <v>45078.77050925926</v>
      </c>
      <c r="P6622" s="6" t="n">
        <v>45078.46425925926</v>
      </c>
      <c r="Q6622" t="n">
        <v>3</v>
      </c>
      <c r="R6622" t="n">
        <v>2020</v>
      </c>
      <c r="S6622" t="n">
        <v>5</v>
      </c>
      <c r="T6622" t="inlineStr">
        <is>
          <t>May</t>
        </is>
      </c>
      <c r="U6622" t="n">
        <v>26442.49222222222</v>
      </c>
      <c r="V6622" t="n">
        <v>-7.35</v>
      </c>
      <c r="W6622" t="b">
        <v>1</v>
      </c>
      <c r="X6622" t="b">
        <v>0</v>
      </c>
      <c r="Y6622" t="inlineStr">
        <is>
          <t>Neutral</t>
        </is>
      </c>
    </row>
    <row r="6623">
      <c r="A6623" t="n">
        <v>6622</v>
      </c>
      <c r="B6623" t="inlineStr">
        <is>
          <t>Patricia Wolf</t>
        </is>
      </c>
      <c r="C6623" t="inlineStr">
        <is>
          <t>miguelstevens@example.org</t>
        </is>
      </c>
      <c r="D6623" t="n">
        <v>38</v>
      </c>
      <c r="E6623" t="inlineStr">
        <is>
          <t>Female</t>
        </is>
      </c>
      <c r="F6623" t="inlineStr">
        <is>
          <t>Samsung Soundbar</t>
        </is>
      </c>
      <c r="G6623" s="6" t="n">
        <v>44348</v>
      </c>
      <c r="H6623" t="inlineStr">
        <is>
          <t>Technical Issue</t>
        </is>
      </c>
      <c r="I6623" t="inlineStr">
        <is>
          <t>Network problem</t>
        </is>
      </c>
      <c r="J6623" t="inlineStr">
        <is>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is>
      </c>
      <c r="K6623" t="inlineStr">
        <is>
          <t>Closed</t>
        </is>
      </c>
      <c r="L6623" t="inlineStr">
        <is>
          <t>To employee subject student cover treatment recognize weight.</t>
        </is>
      </c>
      <c r="M6623" t="inlineStr">
        <is>
          <t>Medium</t>
        </is>
      </c>
      <c r="N6623" t="inlineStr">
        <is>
          <t>Phone</t>
        </is>
      </c>
      <c r="O6623" s="6" t="n">
        <v>45078.64206018519</v>
      </c>
      <c r="P6623" s="6" t="n">
        <v>45078.91636574074</v>
      </c>
      <c r="Q6623" t="n">
        <v>2</v>
      </c>
      <c r="R6623" t="n">
        <v>2021</v>
      </c>
      <c r="S6623" t="n">
        <v>6</v>
      </c>
      <c r="T6623" t="inlineStr">
        <is>
          <t>June</t>
        </is>
      </c>
      <c r="U6623" t="n">
        <v>17535.40944444445</v>
      </c>
      <c r="V6623" t="n">
        <v>6.583333333333333</v>
      </c>
      <c r="W6623" t="b">
        <v>1</v>
      </c>
      <c r="X6623" t="b">
        <v>0</v>
      </c>
      <c r="Y6623" t="inlineStr">
        <is>
          <t>Negative</t>
        </is>
      </c>
    </row>
    <row r="6624">
      <c r="A6624" t="n">
        <v>6623</v>
      </c>
      <c r="B6624" t="inlineStr">
        <is>
          <t>Justin Kerr</t>
        </is>
      </c>
      <c r="C6624" t="inlineStr">
        <is>
          <t>dharper@example.org</t>
        </is>
      </c>
      <c r="D6624" t="n">
        <v>25</v>
      </c>
      <c r="E6624" t="inlineStr">
        <is>
          <t>Female</t>
        </is>
      </c>
      <c r="F6624" t="inlineStr">
        <is>
          <t>Dyson Vacuum Cleaner</t>
        </is>
      </c>
      <c r="G6624" s="6" t="n">
        <v>43893</v>
      </c>
      <c r="H6624" t="inlineStr">
        <is>
          <t>Cancellation Request</t>
        </is>
      </c>
      <c r="I6624" t="inlineStr">
        <is>
          <t>Software bug</t>
        </is>
      </c>
      <c r="J6624" t="inlineStr">
        <is>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is>
      </c>
      <c r="K6624" t="inlineStr">
        <is>
          <t>Open</t>
        </is>
      </c>
      <c r="M6624" t="inlineStr">
        <is>
          <t>Low</t>
        </is>
      </c>
      <c r="N6624" t="inlineStr">
        <is>
          <t>Chat</t>
        </is>
      </c>
      <c r="R6624" t="n">
        <v>2020</v>
      </c>
      <c r="S6624" t="n">
        <v>3</v>
      </c>
      <c r="T6624" t="inlineStr">
        <is>
          <t>March</t>
        </is>
      </c>
      <c r="W6624" t="b">
        <v>0</v>
      </c>
      <c r="X6624" t="b">
        <v>0</v>
      </c>
      <c r="Y6624" t="inlineStr">
        <is>
          <t>Not Rated</t>
        </is>
      </c>
    </row>
    <row r="6625">
      <c r="A6625" t="n">
        <v>6624</v>
      </c>
      <c r="B6625" t="inlineStr">
        <is>
          <t>Jimmy Thompson</t>
        </is>
      </c>
      <c r="C6625" t="inlineStr">
        <is>
          <t>kaylachan@example.org</t>
        </is>
      </c>
      <c r="D6625" t="n">
        <v>37</v>
      </c>
      <c r="E6625" t="inlineStr">
        <is>
          <t>Male</t>
        </is>
      </c>
      <c r="F6625" t="inlineStr">
        <is>
          <t>Asus ROG</t>
        </is>
      </c>
      <c r="G6625" s="6" t="n">
        <v>44240</v>
      </c>
      <c r="H6625" t="inlineStr">
        <is>
          <t>Refund Request</t>
        </is>
      </c>
      <c r="I6625" t="inlineStr">
        <is>
          <t>Product recommendation</t>
        </is>
      </c>
      <c r="J6625" t="inlineStr">
        <is>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is>
      </c>
      <c r="K6625" t="inlineStr">
        <is>
          <t>Closed</t>
        </is>
      </c>
      <c r="L6625" t="inlineStr">
        <is>
          <t>Region risk board happy condition because quite without.</t>
        </is>
      </c>
      <c r="M6625" t="inlineStr">
        <is>
          <t>High</t>
        </is>
      </c>
      <c r="N6625" t="inlineStr">
        <is>
          <t>Social Media</t>
        </is>
      </c>
      <c r="O6625" s="6" t="n">
        <v>45078.84001157407</v>
      </c>
      <c r="P6625" s="6" t="n">
        <v>45078.9997337963</v>
      </c>
      <c r="Q6625" t="n">
        <v>5</v>
      </c>
      <c r="R6625" t="n">
        <v>2021</v>
      </c>
      <c r="S6625" t="n">
        <v>2</v>
      </c>
      <c r="T6625" t="inlineStr">
        <is>
          <t>February</t>
        </is>
      </c>
      <c r="U6625" t="n">
        <v>20132.16027777778</v>
      </c>
      <c r="V6625" t="n">
        <v>3.833333333333333</v>
      </c>
      <c r="W6625" t="b">
        <v>1</v>
      </c>
      <c r="X6625" t="b">
        <v>1</v>
      </c>
      <c r="Y6625" t="inlineStr">
        <is>
          <t>Positive</t>
        </is>
      </c>
    </row>
    <row r="6626">
      <c r="A6626" t="n">
        <v>6625</v>
      </c>
      <c r="B6626" t="inlineStr">
        <is>
          <t>Jennifer Reyes</t>
        </is>
      </c>
      <c r="C6626" t="inlineStr">
        <is>
          <t>lorirobinson@example.net</t>
        </is>
      </c>
      <c r="D6626" t="n">
        <v>18</v>
      </c>
      <c r="E6626" t="inlineStr">
        <is>
          <t>Male</t>
        </is>
      </c>
      <c r="F6626" t="inlineStr">
        <is>
          <t>Garmin Forerunner</t>
        </is>
      </c>
      <c r="G6626" s="6" t="n">
        <v>44328</v>
      </c>
      <c r="H6626" t="inlineStr">
        <is>
          <t>Technical Issue</t>
        </is>
      </c>
      <c r="I6626" t="inlineStr">
        <is>
          <t>Payment issue</t>
        </is>
      </c>
      <c r="J6626" t="inlineStr">
        <is>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is>
      </c>
      <c r="K6626" t="inlineStr">
        <is>
          <t>Pending Customer Response</t>
        </is>
      </c>
      <c r="M6626" t="inlineStr">
        <is>
          <t>Medium</t>
        </is>
      </c>
      <c r="N6626" t="inlineStr">
        <is>
          <t>Email</t>
        </is>
      </c>
      <c r="O6626" s="6" t="n">
        <v>45078.8865625</v>
      </c>
      <c r="R6626" t="n">
        <v>2021</v>
      </c>
      <c r="S6626" t="n">
        <v>5</v>
      </c>
      <c r="T6626" t="inlineStr">
        <is>
          <t>May</t>
        </is>
      </c>
      <c r="U6626" t="n">
        <v>18021.2775</v>
      </c>
      <c r="W6626" t="b">
        <v>0</v>
      </c>
      <c r="X6626" t="b">
        <v>0</v>
      </c>
      <c r="Y6626" t="inlineStr">
        <is>
          <t>Not Rated</t>
        </is>
      </c>
    </row>
    <row r="6627">
      <c r="A6627" t="n">
        <v>6626</v>
      </c>
      <c r="B6627" t="inlineStr">
        <is>
          <t>Adam Delgado</t>
        </is>
      </c>
      <c r="C6627" t="inlineStr">
        <is>
          <t>powellgary@example.com</t>
        </is>
      </c>
      <c r="D6627" t="n">
        <v>65</v>
      </c>
      <c r="E6627" t="inlineStr">
        <is>
          <t>Male</t>
        </is>
      </c>
      <c r="F6627" t="inlineStr">
        <is>
          <t>Fitbit Charge</t>
        </is>
      </c>
      <c r="G6627" s="6" t="n">
        <v>43879</v>
      </c>
      <c r="H6627" t="inlineStr">
        <is>
          <t>Refund Request</t>
        </is>
      </c>
      <c r="I6627" t="inlineStr">
        <is>
          <t>Network problem</t>
        </is>
      </c>
      <c r="J6627" t="inlineStr">
        <is>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is>
      </c>
      <c r="K6627" t="inlineStr">
        <is>
          <t>Closed</t>
        </is>
      </c>
      <c r="L6627" t="inlineStr">
        <is>
          <t>Thing third seven military.</t>
        </is>
      </c>
      <c r="M6627" t="inlineStr">
        <is>
          <t>Medium</t>
        </is>
      </c>
      <c r="N6627" t="inlineStr">
        <is>
          <t>Phone</t>
        </is>
      </c>
      <c r="O6627" s="6" t="n">
        <v>45078.94768518519</v>
      </c>
      <c r="P6627" s="6" t="n">
        <v>45078.26643518519</v>
      </c>
      <c r="Q6627" t="n">
        <v>2</v>
      </c>
      <c r="R6627" t="n">
        <v>2020</v>
      </c>
      <c r="S6627" t="n">
        <v>2</v>
      </c>
      <c r="T6627" t="inlineStr">
        <is>
          <t>February</t>
        </is>
      </c>
      <c r="U6627" t="n">
        <v>28798.74444444444</v>
      </c>
      <c r="V6627" t="n">
        <v>-16.35</v>
      </c>
      <c r="W6627" t="b">
        <v>1</v>
      </c>
      <c r="X6627" t="b">
        <v>0</v>
      </c>
      <c r="Y6627" t="inlineStr">
        <is>
          <t>Negative</t>
        </is>
      </c>
    </row>
    <row r="6628">
      <c r="A6628" t="n">
        <v>6627</v>
      </c>
      <c r="B6628" t="inlineStr">
        <is>
          <t>Charles Pittman</t>
        </is>
      </c>
      <c r="C6628" t="inlineStr">
        <is>
          <t>juanpalmer@example.net</t>
        </is>
      </c>
      <c r="D6628" t="n">
        <v>48</v>
      </c>
      <c r="E6628" t="inlineStr">
        <is>
          <t>Other</t>
        </is>
      </c>
      <c r="F6628" t="inlineStr">
        <is>
          <t>Amazon Kindle</t>
        </is>
      </c>
      <c r="G6628" s="6" t="n">
        <v>43904</v>
      </c>
      <c r="H6628" t="inlineStr">
        <is>
          <t>Technical Issue</t>
        </is>
      </c>
      <c r="I6628" t="inlineStr">
        <is>
          <t>Display issue</t>
        </is>
      </c>
      <c r="J6628"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K6628" t="inlineStr">
        <is>
          <t>Pending Customer Response</t>
        </is>
      </c>
      <c r="M6628" t="inlineStr">
        <is>
          <t>Critical</t>
        </is>
      </c>
      <c r="N6628" t="inlineStr">
        <is>
          <t>Social Media</t>
        </is>
      </c>
      <c r="O6628" s="6" t="n">
        <v>45078.99840277778</v>
      </c>
      <c r="R6628" t="n">
        <v>2020</v>
      </c>
      <c r="S6628" t="n">
        <v>3</v>
      </c>
      <c r="T6628" t="inlineStr">
        <is>
          <t>March</t>
        </is>
      </c>
      <c r="U6628" t="n">
        <v>28199.96166666667</v>
      </c>
      <c r="W6628" t="b">
        <v>0</v>
      </c>
      <c r="X6628" t="b">
        <v>1</v>
      </c>
      <c r="Y6628" t="inlineStr">
        <is>
          <t>Not Rated</t>
        </is>
      </c>
    </row>
    <row r="6629">
      <c r="A6629" t="n">
        <v>6628</v>
      </c>
      <c r="B6629" t="inlineStr">
        <is>
          <t>Nicholas White</t>
        </is>
      </c>
      <c r="C6629" t="inlineStr">
        <is>
          <t>melody74@example.net</t>
        </is>
      </c>
      <c r="D6629" t="n">
        <v>20</v>
      </c>
      <c r="E6629" t="inlineStr">
        <is>
          <t>Female</t>
        </is>
      </c>
      <c r="F6629" t="inlineStr">
        <is>
          <t>Amazon Echo</t>
        </is>
      </c>
      <c r="G6629" s="6" t="n">
        <v>44147</v>
      </c>
      <c r="H6629" t="inlineStr">
        <is>
          <t>Technical Issue</t>
        </is>
      </c>
      <c r="I6629" t="inlineStr">
        <is>
          <t>Peripheral compatibility</t>
        </is>
      </c>
      <c r="J6629" t="inlineStr">
        <is>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is>
      </c>
      <c r="K6629" t="inlineStr">
        <is>
          <t>Pending Customer Response</t>
        </is>
      </c>
      <c r="M6629" t="inlineStr">
        <is>
          <t>Medium</t>
        </is>
      </c>
      <c r="N6629" t="inlineStr">
        <is>
          <t>Chat</t>
        </is>
      </c>
      <c r="O6629" s="6" t="n">
        <v>45078.51716435186</v>
      </c>
      <c r="R6629" t="n">
        <v>2020</v>
      </c>
      <c r="S6629" t="n">
        <v>11</v>
      </c>
      <c r="T6629" t="inlineStr">
        <is>
          <t>November</t>
        </is>
      </c>
      <c r="U6629" t="n">
        <v>22356.41194444444</v>
      </c>
      <c r="W6629" t="b">
        <v>0</v>
      </c>
      <c r="X6629" t="b">
        <v>0</v>
      </c>
      <c r="Y6629" t="inlineStr">
        <is>
          <t>Not Rated</t>
        </is>
      </c>
    </row>
    <row r="6630">
      <c r="A6630" t="n">
        <v>6629</v>
      </c>
      <c r="B6630" t="inlineStr">
        <is>
          <t>Mark Murray</t>
        </is>
      </c>
      <c r="C6630" t="inlineStr">
        <is>
          <t>sara83@example.org</t>
        </is>
      </c>
      <c r="D6630" t="n">
        <v>70</v>
      </c>
      <c r="E6630" t="inlineStr">
        <is>
          <t>Female</t>
        </is>
      </c>
      <c r="F6630" t="inlineStr">
        <is>
          <t>Samsung Galaxy</t>
        </is>
      </c>
      <c r="G6630" s="6" t="n">
        <v>44440</v>
      </c>
      <c r="H6630" t="inlineStr">
        <is>
          <t>Technical Issue</t>
        </is>
      </c>
      <c r="I6630" t="inlineStr">
        <is>
          <t>Account access</t>
        </is>
      </c>
      <c r="J6630"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K6630" t="inlineStr">
        <is>
          <t>Open</t>
        </is>
      </c>
      <c r="M6630" t="inlineStr">
        <is>
          <t>Medium</t>
        </is>
      </c>
      <c r="N6630" t="inlineStr">
        <is>
          <t>Phone</t>
        </is>
      </c>
      <c r="R6630" t="n">
        <v>2021</v>
      </c>
      <c r="S6630" t="n">
        <v>9</v>
      </c>
      <c r="T6630" t="inlineStr">
        <is>
          <t>September</t>
        </is>
      </c>
      <c r="W6630" t="b">
        <v>0</v>
      </c>
      <c r="X6630" t="b">
        <v>0</v>
      </c>
      <c r="Y6630" t="inlineStr">
        <is>
          <t>Not Rated</t>
        </is>
      </c>
    </row>
    <row r="6631">
      <c r="A6631" t="n">
        <v>6630</v>
      </c>
      <c r="B6631" t="inlineStr">
        <is>
          <t>John Perez</t>
        </is>
      </c>
      <c r="C6631" t="inlineStr">
        <is>
          <t>walvarez@example.com</t>
        </is>
      </c>
      <c r="D6631" t="n">
        <v>33</v>
      </c>
      <c r="E6631" t="inlineStr">
        <is>
          <t>Other</t>
        </is>
      </c>
      <c r="F6631" t="inlineStr">
        <is>
          <t>Samsung Soundbar</t>
        </is>
      </c>
      <c r="G6631" s="6" t="n">
        <v>44351</v>
      </c>
      <c r="H6631" t="inlineStr">
        <is>
          <t>Refund Request</t>
        </is>
      </c>
      <c r="I6631" t="inlineStr">
        <is>
          <t>Refund request</t>
        </is>
      </c>
      <c r="J6631"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K6631" t="inlineStr">
        <is>
          <t>Closed</t>
        </is>
      </c>
      <c r="L6631" t="inlineStr">
        <is>
          <t>Bring red ability event prevent school.</t>
        </is>
      </c>
      <c r="M6631" t="inlineStr">
        <is>
          <t>High</t>
        </is>
      </c>
      <c r="N6631" t="inlineStr">
        <is>
          <t>Email</t>
        </is>
      </c>
      <c r="O6631" s="6" t="n">
        <v>45078.13040509259</v>
      </c>
      <c r="P6631" s="6" t="n">
        <v>45078.59984953704</v>
      </c>
      <c r="Q6631" t="n">
        <v>5</v>
      </c>
      <c r="R6631" t="n">
        <v>2021</v>
      </c>
      <c r="S6631" t="n">
        <v>6</v>
      </c>
      <c r="T6631" t="inlineStr">
        <is>
          <t>June</t>
        </is>
      </c>
      <c r="U6631" t="n">
        <v>17451.12972222222</v>
      </c>
      <c r="V6631" t="n">
        <v>11.26666666666667</v>
      </c>
      <c r="W6631" t="b">
        <v>1</v>
      </c>
      <c r="X6631" t="b">
        <v>1</v>
      </c>
      <c r="Y6631" t="inlineStr">
        <is>
          <t>Positive</t>
        </is>
      </c>
    </row>
    <row r="6632">
      <c r="A6632" t="n">
        <v>6631</v>
      </c>
      <c r="B6632" t="inlineStr">
        <is>
          <t>Aaron Kelly</t>
        </is>
      </c>
      <c r="C6632" t="inlineStr">
        <is>
          <t>tmitchell@example.net</t>
        </is>
      </c>
      <c r="D6632" t="n">
        <v>27</v>
      </c>
      <c r="E6632" t="inlineStr">
        <is>
          <t>Other</t>
        </is>
      </c>
      <c r="F6632" t="inlineStr">
        <is>
          <t>Bose SoundLink Speaker</t>
        </is>
      </c>
      <c r="G6632" s="6" t="n">
        <v>44139</v>
      </c>
      <c r="H6632" t="inlineStr">
        <is>
          <t>Technical Issue</t>
        </is>
      </c>
      <c r="I6632" t="inlineStr">
        <is>
          <t>Software bug</t>
        </is>
      </c>
      <c r="J6632" t="inlineStr">
        <is>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is>
      </c>
      <c r="K6632" t="inlineStr">
        <is>
          <t>Closed</t>
        </is>
      </c>
      <c r="L6632" t="inlineStr">
        <is>
          <t>Clearly time item full oil lay.</t>
        </is>
      </c>
      <c r="M6632" t="inlineStr">
        <is>
          <t>Low</t>
        </is>
      </c>
      <c r="N6632" t="inlineStr">
        <is>
          <t>Social Media</t>
        </is>
      </c>
      <c r="O6632" s="6" t="n">
        <v>45079.00402777778</v>
      </c>
      <c r="P6632" s="6" t="n">
        <v>45078.85819444444</v>
      </c>
      <c r="Q6632" t="n">
        <v>3</v>
      </c>
      <c r="R6632" t="n">
        <v>2020</v>
      </c>
      <c r="S6632" t="n">
        <v>11</v>
      </c>
      <c r="T6632" t="inlineStr">
        <is>
          <t>November</t>
        </is>
      </c>
      <c r="U6632" t="n">
        <v>22560.09666666667</v>
      </c>
      <c r="V6632" t="n">
        <v>-3.5</v>
      </c>
      <c r="W6632" t="b">
        <v>1</v>
      </c>
      <c r="X6632" t="b">
        <v>0</v>
      </c>
      <c r="Y6632" t="inlineStr">
        <is>
          <t>Neutral</t>
        </is>
      </c>
    </row>
    <row r="6633">
      <c r="A6633" t="n">
        <v>6632</v>
      </c>
      <c r="B6633" t="inlineStr">
        <is>
          <t>William Evans</t>
        </is>
      </c>
      <c r="C6633" t="inlineStr">
        <is>
          <t>william11@example.com</t>
        </is>
      </c>
      <c r="D6633" t="n">
        <v>20</v>
      </c>
      <c r="E6633" t="inlineStr">
        <is>
          <t>Male</t>
        </is>
      </c>
      <c r="F6633" t="inlineStr">
        <is>
          <t>Canon EOS</t>
        </is>
      </c>
      <c r="G6633" s="6" t="n">
        <v>44029</v>
      </c>
      <c r="H6633" t="inlineStr">
        <is>
          <t>Technical Issue</t>
        </is>
      </c>
      <c r="I6633" t="inlineStr">
        <is>
          <t>Data loss</t>
        </is>
      </c>
      <c r="J6633"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6633" t="inlineStr">
        <is>
          <t>Open</t>
        </is>
      </c>
      <c r="M6633" t="inlineStr">
        <is>
          <t>Critical</t>
        </is>
      </c>
      <c r="N6633" t="inlineStr">
        <is>
          <t>Phone</t>
        </is>
      </c>
      <c r="R6633" t="n">
        <v>2020</v>
      </c>
      <c r="S6633" t="n">
        <v>7</v>
      </c>
      <c r="T6633" t="inlineStr">
        <is>
          <t>July</t>
        </is>
      </c>
      <c r="W6633" t="b">
        <v>0</v>
      </c>
      <c r="X6633" t="b">
        <v>1</v>
      </c>
      <c r="Y6633" t="inlineStr">
        <is>
          <t>Not Rated</t>
        </is>
      </c>
    </row>
    <row r="6634">
      <c r="A6634" t="n">
        <v>6633</v>
      </c>
      <c r="B6634" t="inlineStr">
        <is>
          <t>Jean Stewart</t>
        </is>
      </c>
      <c r="C6634" t="inlineStr">
        <is>
          <t>fward@example.org</t>
        </is>
      </c>
      <c r="D6634" t="n">
        <v>37</v>
      </c>
      <c r="E6634" t="inlineStr">
        <is>
          <t>Female</t>
        </is>
      </c>
      <c r="F6634" t="inlineStr">
        <is>
          <t>PlayStation</t>
        </is>
      </c>
      <c r="G6634" s="6" t="n">
        <v>43856</v>
      </c>
      <c r="H6634" t="inlineStr">
        <is>
          <t>Refund Request</t>
        </is>
      </c>
      <c r="I6634" t="inlineStr">
        <is>
          <t>Network problem</t>
        </is>
      </c>
      <c r="J6634" t="inlineStr">
        <is>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is>
      </c>
      <c r="K6634" t="inlineStr">
        <is>
          <t>Pending Customer Response</t>
        </is>
      </c>
      <c r="M6634" t="inlineStr">
        <is>
          <t>High</t>
        </is>
      </c>
      <c r="N6634" t="inlineStr">
        <is>
          <t>Phone</t>
        </is>
      </c>
      <c r="O6634" s="6" t="n">
        <v>45078.23114583334</v>
      </c>
      <c r="R6634" t="n">
        <v>2020</v>
      </c>
      <c r="S6634" t="n">
        <v>1</v>
      </c>
      <c r="T6634" t="inlineStr">
        <is>
          <t>January</t>
        </is>
      </c>
      <c r="U6634" t="n">
        <v>29333.5475</v>
      </c>
      <c r="W6634" t="b">
        <v>0</v>
      </c>
      <c r="X6634" t="b">
        <v>1</v>
      </c>
      <c r="Y6634" t="inlineStr">
        <is>
          <t>Not Rated</t>
        </is>
      </c>
    </row>
    <row r="6635">
      <c r="A6635" t="n">
        <v>6634</v>
      </c>
      <c r="B6635" t="inlineStr">
        <is>
          <t>Joanna Rubio</t>
        </is>
      </c>
      <c r="C6635" t="inlineStr">
        <is>
          <t>gwaters@example.com</t>
        </is>
      </c>
      <c r="D6635" t="n">
        <v>48</v>
      </c>
      <c r="E6635" t="inlineStr">
        <is>
          <t>Male</t>
        </is>
      </c>
      <c r="F6635" t="inlineStr">
        <is>
          <t>GoPro Action Camera</t>
        </is>
      </c>
      <c r="G6635" s="6" t="n">
        <v>44554</v>
      </c>
      <c r="H6635" t="inlineStr">
        <is>
          <t>Refund Request</t>
        </is>
      </c>
      <c r="I6635" t="inlineStr">
        <is>
          <t>Battery life</t>
        </is>
      </c>
      <c r="J6635"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K6635" t="inlineStr">
        <is>
          <t>Closed</t>
        </is>
      </c>
      <c r="L6635" t="inlineStr">
        <is>
          <t>Under when enter building.</t>
        </is>
      </c>
      <c r="M6635" t="inlineStr">
        <is>
          <t>Critical</t>
        </is>
      </c>
      <c r="N6635" t="inlineStr">
        <is>
          <t>Social Media</t>
        </is>
      </c>
      <c r="O6635" s="6" t="n">
        <v>45078.43533564815</v>
      </c>
      <c r="P6635" s="6" t="n">
        <v>45078.4221412037</v>
      </c>
      <c r="Q6635" t="n">
        <v>4</v>
      </c>
      <c r="R6635" t="n">
        <v>2021</v>
      </c>
      <c r="S6635" t="n">
        <v>12</v>
      </c>
      <c r="T6635" t="inlineStr">
        <is>
          <t>December</t>
        </is>
      </c>
      <c r="U6635" t="n">
        <v>12586.44805555555</v>
      </c>
      <c r="V6635" t="n">
        <v>-0.3166666666666667</v>
      </c>
      <c r="W6635" t="b">
        <v>1</v>
      </c>
      <c r="X6635" t="b">
        <v>1</v>
      </c>
      <c r="Y6635" t="inlineStr">
        <is>
          <t>Positive</t>
        </is>
      </c>
    </row>
    <row r="6636">
      <c r="A6636" t="n">
        <v>6635</v>
      </c>
      <c r="B6636" t="inlineStr">
        <is>
          <t>Lauren Walsh</t>
        </is>
      </c>
      <c r="C6636" t="inlineStr">
        <is>
          <t>heatherparks@example.org</t>
        </is>
      </c>
      <c r="D6636" t="n">
        <v>48</v>
      </c>
      <c r="E6636" t="inlineStr">
        <is>
          <t>Other</t>
        </is>
      </c>
      <c r="F6636" t="inlineStr">
        <is>
          <t>HP Pavilion</t>
        </is>
      </c>
      <c r="G6636" s="6" t="n">
        <v>44454</v>
      </c>
      <c r="H6636" t="inlineStr">
        <is>
          <t>Technical Issue</t>
        </is>
      </c>
      <c r="I6636" t="inlineStr">
        <is>
          <t>Display issue</t>
        </is>
      </c>
      <c r="J6636" t="inlineStr">
        <is>
          <t>I'm having an issue with the {product_purchased}. Please assist. Thanks! https://www.winsock.com/product/3359/
[image-1b]
[image-2b] I've already contacted customer support multiple times, but the issue remains unresolved.</t>
        </is>
      </c>
      <c r="K6636" t="inlineStr">
        <is>
          <t>Open</t>
        </is>
      </c>
      <c r="M6636" t="inlineStr">
        <is>
          <t>Low</t>
        </is>
      </c>
      <c r="N6636" t="inlineStr">
        <is>
          <t>Phone</t>
        </is>
      </c>
      <c r="R6636" t="n">
        <v>2021</v>
      </c>
      <c r="S6636" t="n">
        <v>9</v>
      </c>
      <c r="T6636" t="inlineStr">
        <is>
          <t>September</t>
        </is>
      </c>
      <c r="W6636" t="b">
        <v>0</v>
      </c>
      <c r="X6636" t="b">
        <v>0</v>
      </c>
      <c r="Y6636" t="inlineStr">
        <is>
          <t>Not Rated</t>
        </is>
      </c>
    </row>
    <row r="6637">
      <c r="A6637" t="n">
        <v>6636</v>
      </c>
      <c r="B6637" t="inlineStr">
        <is>
          <t>Glenn Shaffer</t>
        </is>
      </c>
      <c r="C6637" t="inlineStr">
        <is>
          <t>mirandaharmon@example.net</t>
        </is>
      </c>
      <c r="D6637" t="n">
        <v>34</v>
      </c>
      <c r="E6637" t="inlineStr">
        <is>
          <t>Male</t>
        </is>
      </c>
      <c r="F6637" t="inlineStr">
        <is>
          <t>Nikon D</t>
        </is>
      </c>
      <c r="G6637" s="6" t="n">
        <v>44293</v>
      </c>
      <c r="H6637" t="inlineStr">
        <is>
          <t>Refund Request</t>
        </is>
      </c>
      <c r="I6637" t="inlineStr">
        <is>
          <t>Installation support</t>
        </is>
      </c>
      <c r="J6637" t="inlineStr">
        <is>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is>
      </c>
      <c r="K6637" t="inlineStr">
        <is>
          <t>Open</t>
        </is>
      </c>
      <c r="M6637" t="inlineStr">
        <is>
          <t>Critical</t>
        </is>
      </c>
      <c r="N6637" t="inlineStr">
        <is>
          <t>Chat</t>
        </is>
      </c>
      <c r="R6637" t="n">
        <v>2021</v>
      </c>
      <c r="S6637" t="n">
        <v>4</v>
      </c>
      <c r="T6637" t="inlineStr">
        <is>
          <t>April</t>
        </is>
      </c>
      <c r="W6637" t="b">
        <v>0</v>
      </c>
      <c r="X6637" t="b">
        <v>1</v>
      </c>
      <c r="Y6637" t="inlineStr">
        <is>
          <t>Not Rated</t>
        </is>
      </c>
    </row>
    <row r="6638">
      <c r="A6638" t="n">
        <v>6637</v>
      </c>
      <c r="B6638" t="inlineStr">
        <is>
          <t>Katherine Brock</t>
        </is>
      </c>
      <c r="C6638" t="inlineStr">
        <is>
          <t>james77@example.net</t>
        </is>
      </c>
      <c r="D6638" t="n">
        <v>65</v>
      </c>
      <c r="E6638" t="inlineStr">
        <is>
          <t>Male</t>
        </is>
      </c>
      <c r="F6638" t="inlineStr">
        <is>
          <t>Sony 4K HDR TV</t>
        </is>
      </c>
      <c r="G6638" s="6" t="n">
        <v>43940</v>
      </c>
      <c r="H6638" t="inlineStr">
        <is>
          <t>Refund Request</t>
        </is>
      </c>
      <c r="I6638" t="inlineStr">
        <is>
          <t>Payment issue</t>
        </is>
      </c>
      <c r="J6638" t="inlineStr">
        <is>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is>
      </c>
      <c r="K6638" t="inlineStr">
        <is>
          <t>Open</t>
        </is>
      </c>
      <c r="M6638" t="inlineStr">
        <is>
          <t>Medium</t>
        </is>
      </c>
      <c r="N6638" t="inlineStr">
        <is>
          <t>Chat</t>
        </is>
      </c>
      <c r="R6638" t="n">
        <v>2020</v>
      </c>
      <c r="S6638" t="n">
        <v>4</v>
      </c>
      <c r="T6638" t="inlineStr">
        <is>
          <t>April</t>
        </is>
      </c>
      <c r="W6638" t="b">
        <v>0</v>
      </c>
      <c r="X6638" t="b">
        <v>0</v>
      </c>
      <c r="Y6638" t="inlineStr">
        <is>
          <t>Not Rated</t>
        </is>
      </c>
    </row>
    <row r="6639">
      <c r="A6639" t="n">
        <v>6638</v>
      </c>
      <c r="B6639" t="inlineStr">
        <is>
          <t>Crystal Castro</t>
        </is>
      </c>
      <c r="C6639" t="inlineStr">
        <is>
          <t>andrew79@example.com</t>
        </is>
      </c>
      <c r="D6639" t="n">
        <v>54</v>
      </c>
      <c r="E6639" t="inlineStr">
        <is>
          <t>Male</t>
        </is>
      </c>
      <c r="F6639" t="inlineStr">
        <is>
          <t>Xbox</t>
        </is>
      </c>
      <c r="G6639" s="6" t="n">
        <v>44232</v>
      </c>
      <c r="H6639" t="inlineStr">
        <is>
          <t>Technical Issue</t>
        </is>
      </c>
      <c r="I6639" t="inlineStr">
        <is>
          <t>Cancellation request</t>
        </is>
      </c>
      <c r="J6639" t="inlineStr">
        <is>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is>
      </c>
      <c r="K6639" t="inlineStr">
        <is>
          <t>Closed</t>
        </is>
      </c>
      <c r="L6639" t="inlineStr">
        <is>
          <t>Impact card very win pretty old.</t>
        </is>
      </c>
      <c r="M6639" t="inlineStr">
        <is>
          <t>High</t>
        </is>
      </c>
      <c r="N6639" t="inlineStr">
        <is>
          <t>Chat</t>
        </is>
      </c>
      <c r="O6639" s="6" t="n">
        <v>45078.35831018518</v>
      </c>
      <c r="P6639" s="6" t="n">
        <v>45078.45831018518</v>
      </c>
      <c r="Q6639" t="n">
        <v>1</v>
      </c>
      <c r="R6639" t="n">
        <v>2021</v>
      </c>
      <c r="S6639" t="n">
        <v>2</v>
      </c>
      <c r="T6639" t="inlineStr">
        <is>
          <t>February</t>
        </is>
      </c>
      <c r="U6639" t="n">
        <v>20312.59944444444</v>
      </c>
      <c r="V6639" t="n">
        <v>2.4</v>
      </c>
      <c r="W6639" t="b">
        <v>1</v>
      </c>
      <c r="X6639" t="b">
        <v>1</v>
      </c>
      <c r="Y6639" t="inlineStr">
        <is>
          <t>Negative</t>
        </is>
      </c>
    </row>
    <row r="6640">
      <c r="A6640" t="n">
        <v>6639</v>
      </c>
      <c r="B6640" t="inlineStr">
        <is>
          <t>Sophia Mejia DDS</t>
        </is>
      </c>
      <c r="C6640" t="inlineStr">
        <is>
          <t>jamesbest@example.net</t>
        </is>
      </c>
      <c r="D6640" t="n">
        <v>47</v>
      </c>
      <c r="E6640" t="inlineStr">
        <is>
          <t>Other</t>
        </is>
      </c>
      <c r="F6640" t="inlineStr">
        <is>
          <t>GoPro Hero</t>
        </is>
      </c>
      <c r="G6640" s="6" t="n">
        <v>44501</v>
      </c>
      <c r="H6640" t="inlineStr">
        <is>
          <t>Technical Issue</t>
        </is>
      </c>
      <c r="I6640" t="inlineStr">
        <is>
          <t>Peripheral compatibility</t>
        </is>
      </c>
      <c r="J6640" t="inlineStr">
        <is>
          <t>I'm having an issue with the {product_purchased}. Please assist.
} else {
this.message.set_error("Invalid Product Purchase" );
} else {
this.message.set I've checked for software updates, and my {product_purchased} is already running the latest version.</t>
        </is>
      </c>
      <c r="K6640" t="inlineStr">
        <is>
          <t>Pending Customer Response</t>
        </is>
      </c>
      <c r="M6640" t="inlineStr">
        <is>
          <t>Critical</t>
        </is>
      </c>
      <c r="N6640" t="inlineStr">
        <is>
          <t>Phone</t>
        </is>
      </c>
      <c r="O6640" s="6" t="n">
        <v>45078.54861111111</v>
      </c>
      <c r="R6640" t="n">
        <v>2021</v>
      </c>
      <c r="S6640" t="n">
        <v>11</v>
      </c>
      <c r="T6640" t="inlineStr">
        <is>
          <t>November</t>
        </is>
      </c>
      <c r="U6640" t="n">
        <v>13861.16666666667</v>
      </c>
      <c r="W6640" t="b">
        <v>0</v>
      </c>
      <c r="X6640" t="b">
        <v>1</v>
      </c>
      <c r="Y6640" t="inlineStr">
        <is>
          <t>Not Rated</t>
        </is>
      </c>
    </row>
    <row r="6641">
      <c r="A6641" t="n">
        <v>6640</v>
      </c>
      <c r="B6641" t="inlineStr">
        <is>
          <t>Bonnie Stevenson</t>
        </is>
      </c>
      <c r="C6641" t="inlineStr">
        <is>
          <t>juliemcintosh@example.net</t>
        </is>
      </c>
      <c r="D6641" t="n">
        <v>19</v>
      </c>
      <c r="E6641" t="inlineStr">
        <is>
          <t>Female</t>
        </is>
      </c>
      <c r="F6641" t="inlineStr">
        <is>
          <t>PlayStation</t>
        </is>
      </c>
      <c r="G6641" s="6" t="n">
        <v>44462</v>
      </c>
      <c r="H6641" t="inlineStr">
        <is>
          <t>Cancellation Request</t>
        </is>
      </c>
      <c r="I6641" t="inlineStr">
        <is>
          <t>Account access</t>
        </is>
      </c>
      <c r="J6641" t="inlineStr">
        <is>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is>
      </c>
      <c r="K6641" t="inlineStr">
        <is>
          <t>Closed</t>
        </is>
      </c>
      <c r="L6641" t="inlineStr">
        <is>
          <t>First quality ask beat probably step win.</t>
        </is>
      </c>
      <c r="M6641" t="inlineStr">
        <is>
          <t>High</t>
        </is>
      </c>
      <c r="N6641" t="inlineStr">
        <is>
          <t>Email</t>
        </is>
      </c>
      <c r="O6641" s="6" t="n">
        <v>45078.82293981482</v>
      </c>
      <c r="P6641" s="6" t="n">
        <v>45078.84030092593</v>
      </c>
      <c r="Q6641" t="n">
        <v>2</v>
      </c>
      <c r="R6641" t="n">
        <v>2021</v>
      </c>
      <c r="S6641" t="n">
        <v>9</v>
      </c>
      <c r="T6641" t="inlineStr">
        <is>
          <t>September</t>
        </is>
      </c>
      <c r="U6641" t="n">
        <v>14803.75055555556</v>
      </c>
      <c r="V6641" t="n">
        <v>0.4166666666666667</v>
      </c>
      <c r="W6641" t="b">
        <v>1</v>
      </c>
      <c r="X6641" t="b">
        <v>1</v>
      </c>
      <c r="Y6641" t="inlineStr">
        <is>
          <t>Negative</t>
        </is>
      </c>
    </row>
    <row r="6642">
      <c r="A6642" t="n">
        <v>6641</v>
      </c>
      <c r="B6642" t="inlineStr">
        <is>
          <t>Stacey Harvey</t>
        </is>
      </c>
      <c r="C6642" t="inlineStr">
        <is>
          <t>rodriguezeric@example.net</t>
        </is>
      </c>
      <c r="D6642" t="n">
        <v>69</v>
      </c>
      <c r="E6642" t="inlineStr">
        <is>
          <t>Male</t>
        </is>
      </c>
      <c r="F6642" t="inlineStr">
        <is>
          <t>Lenovo ThinkPad</t>
        </is>
      </c>
      <c r="G6642" s="6" t="n">
        <v>43842</v>
      </c>
      <c r="H6642" t="inlineStr">
        <is>
          <t>Technical Issue</t>
        </is>
      </c>
      <c r="I6642" t="inlineStr">
        <is>
          <t>Cancellation request</t>
        </is>
      </c>
      <c r="J6642" t="inlineStr">
        <is>
          <t>I'm having an issue with the {product_purchased}. Please assist.
* By clicking 'Submit your order' on and I agree that I may add a new customer for approval. I'm using the original charger that came with my {product_purchased}, but it's not charging properly.</t>
        </is>
      </c>
      <c r="K6642" t="inlineStr">
        <is>
          <t>Open</t>
        </is>
      </c>
      <c r="M6642" t="inlineStr">
        <is>
          <t>Medium</t>
        </is>
      </c>
      <c r="N6642" t="inlineStr">
        <is>
          <t>Social Media</t>
        </is>
      </c>
      <c r="R6642" t="n">
        <v>2020</v>
      </c>
      <c r="S6642" t="n">
        <v>1</v>
      </c>
      <c r="T6642" t="inlineStr">
        <is>
          <t>January</t>
        </is>
      </c>
      <c r="W6642" t="b">
        <v>0</v>
      </c>
      <c r="X6642" t="b">
        <v>0</v>
      </c>
      <c r="Y6642" t="inlineStr">
        <is>
          <t>Not Rated</t>
        </is>
      </c>
    </row>
    <row r="6643">
      <c r="A6643" t="n">
        <v>6642</v>
      </c>
      <c r="B6643" t="inlineStr">
        <is>
          <t>Latoya Ramos</t>
        </is>
      </c>
      <c r="C6643" t="inlineStr">
        <is>
          <t>woodsdebra@example.net</t>
        </is>
      </c>
      <c r="D6643" t="n">
        <v>46</v>
      </c>
      <c r="E6643" t="inlineStr">
        <is>
          <t>Male</t>
        </is>
      </c>
      <c r="F6643" t="inlineStr">
        <is>
          <t>LG Washing Machine</t>
        </is>
      </c>
      <c r="G6643" s="6" t="n">
        <v>44452</v>
      </c>
      <c r="H6643" t="inlineStr">
        <is>
          <t>Refund Request</t>
        </is>
      </c>
      <c r="I6643" t="inlineStr">
        <is>
          <t>Data loss</t>
        </is>
      </c>
      <c r="J6643" t="inlineStr">
        <is>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is>
      </c>
      <c r="K6643" t="inlineStr">
        <is>
          <t>Open</t>
        </is>
      </c>
      <c r="M6643" t="inlineStr">
        <is>
          <t>Medium</t>
        </is>
      </c>
      <c r="N6643" t="inlineStr">
        <is>
          <t>Phone</t>
        </is>
      </c>
      <c r="R6643" t="n">
        <v>2021</v>
      </c>
      <c r="S6643" t="n">
        <v>9</v>
      </c>
      <c r="T6643" t="inlineStr">
        <is>
          <t>September</t>
        </is>
      </c>
      <c r="W6643" t="b">
        <v>0</v>
      </c>
      <c r="X6643" t="b">
        <v>0</v>
      </c>
      <c r="Y6643" t="inlineStr">
        <is>
          <t>Not Rated</t>
        </is>
      </c>
    </row>
    <row r="6644">
      <c r="A6644" t="n">
        <v>6643</v>
      </c>
      <c r="B6644" t="inlineStr">
        <is>
          <t>Kevin Day</t>
        </is>
      </c>
      <c r="C6644" t="inlineStr">
        <is>
          <t>sarah19@example.net</t>
        </is>
      </c>
      <c r="D6644" t="n">
        <v>62</v>
      </c>
      <c r="E6644" t="inlineStr">
        <is>
          <t>Female</t>
        </is>
      </c>
      <c r="F6644" t="inlineStr">
        <is>
          <t>Microsoft Office</t>
        </is>
      </c>
      <c r="G6644" s="6" t="n">
        <v>44221</v>
      </c>
      <c r="H6644" t="inlineStr">
        <is>
          <t>Refund Request</t>
        </is>
      </c>
      <c r="I6644" t="inlineStr">
        <is>
          <t>Network problem</t>
        </is>
      </c>
      <c r="J6644" t="inlineStr">
        <is>
          <t>I'm having an issue with the {product_purchased}. Please assist. I've already contacted customer support multiple times, but the issue remains unresolved.</t>
        </is>
      </c>
      <c r="K6644" t="inlineStr">
        <is>
          <t>Pending Customer Response</t>
        </is>
      </c>
      <c r="M6644" t="inlineStr">
        <is>
          <t>High</t>
        </is>
      </c>
      <c r="N6644" t="inlineStr">
        <is>
          <t>Social Media</t>
        </is>
      </c>
      <c r="O6644" s="6" t="n">
        <v>45078.41672453703</v>
      </c>
      <c r="R6644" t="n">
        <v>2021</v>
      </c>
      <c r="S6644" t="n">
        <v>1</v>
      </c>
      <c r="T6644" t="inlineStr">
        <is>
          <t>January</t>
        </is>
      </c>
      <c r="U6644" t="n">
        <v>20578.00138888889</v>
      </c>
      <c r="W6644" t="b">
        <v>0</v>
      </c>
      <c r="X6644" t="b">
        <v>1</v>
      </c>
      <c r="Y6644" t="inlineStr">
        <is>
          <t>Not Rated</t>
        </is>
      </c>
    </row>
    <row r="6645">
      <c r="A6645" t="n">
        <v>6644</v>
      </c>
      <c r="B6645" t="inlineStr">
        <is>
          <t>Ryan Stevens</t>
        </is>
      </c>
      <c r="C6645" t="inlineStr">
        <is>
          <t>nduran@example.com</t>
        </is>
      </c>
      <c r="D6645" t="n">
        <v>26</v>
      </c>
      <c r="E6645" t="inlineStr">
        <is>
          <t>Other</t>
        </is>
      </c>
      <c r="F6645" t="inlineStr">
        <is>
          <t>Asus ROG</t>
        </is>
      </c>
      <c r="G6645" s="6" t="n">
        <v>44030</v>
      </c>
      <c r="H6645" t="inlineStr">
        <is>
          <t>Refund Request</t>
        </is>
      </c>
      <c r="I6645" t="inlineStr">
        <is>
          <t>Data loss</t>
        </is>
      </c>
      <c r="J6645" t="inlineStr">
        <is>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is>
      </c>
      <c r="K6645" t="inlineStr">
        <is>
          <t>Open</t>
        </is>
      </c>
      <c r="M6645" t="inlineStr">
        <is>
          <t>Medium</t>
        </is>
      </c>
      <c r="N6645" t="inlineStr">
        <is>
          <t>Social Media</t>
        </is>
      </c>
      <c r="R6645" t="n">
        <v>2020</v>
      </c>
      <c r="S6645" t="n">
        <v>7</v>
      </c>
      <c r="T6645" t="inlineStr">
        <is>
          <t>July</t>
        </is>
      </c>
      <c r="W6645" t="b">
        <v>0</v>
      </c>
      <c r="X6645" t="b">
        <v>0</v>
      </c>
      <c r="Y6645" t="inlineStr">
        <is>
          <t>Not Rated</t>
        </is>
      </c>
    </row>
    <row r="6646">
      <c r="A6646" t="n">
        <v>6645</v>
      </c>
      <c r="B6646" t="inlineStr">
        <is>
          <t>David Gutierrez</t>
        </is>
      </c>
      <c r="C6646" t="inlineStr">
        <is>
          <t>parkerpatty@example.org</t>
        </is>
      </c>
      <c r="D6646" t="n">
        <v>36</v>
      </c>
      <c r="E6646" t="inlineStr">
        <is>
          <t>Other</t>
        </is>
      </c>
      <c r="F6646" t="inlineStr">
        <is>
          <t>GoPro Hero</t>
        </is>
      </c>
      <c r="G6646" s="6" t="n">
        <v>44500</v>
      </c>
      <c r="H6646" t="inlineStr">
        <is>
          <t>Technical Issue</t>
        </is>
      </c>
      <c r="I6646" t="inlineStr">
        <is>
          <t>Product setup</t>
        </is>
      </c>
      <c r="J6646"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K6646" t="inlineStr">
        <is>
          <t>Open</t>
        </is>
      </c>
      <c r="M6646" t="inlineStr">
        <is>
          <t>Low</t>
        </is>
      </c>
      <c r="N6646" t="inlineStr">
        <is>
          <t>Social Media</t>
        </is>
      </c>
      <c r="R6646" t="n">
        <v>2021</v>
      </c>
      <c r="S6646" t="n">
        <v>10</v>
      </c>
      <c r="T6646" t="inlineStr">
        <is>
          <t>October</t>
        </is>
      </c>
      <c r="W6646" t="b">
        <v>0</v>
      </c>
      <c r="X6646" t="b">
        <v>0</v>
      </c>
      <c r="Y6646" t="inlineStr">
        <is>
          <t>Not Rated</t>
        </is>
      </c>
    </row>
    <row r="6647">
      <c r="A6647" t="n">
        <v>6646</v>
      </c>
      <c r="B6647" t="inlineStr">
        <is>
          <t>Kayla Thompson</t>
        </is>
      </c>
      <c r="C6647" t="inlineStr">
        <is>
          <t>melissa26@example.net</t>
        </is>
      </c>
      <c r="D6647" t="n">
        <v>31</v>
      </c>
      <c r="E6647" t="inlineStr">
        <is>
          <t>Other</t>
        </is>
      </c>
      <c r="F6647" t="inlineStr">
        <is>
          <t>Roomba Robot Vacuum</t>
        </is>
      </c>
      <c r="G6647" s="6" t="n">
        <v>44108</v>
      </c>
      <c r="H6647" t="inlineStr">
        <is>
          <t>Billing Inquiry</t>
        </is>
      </c>
      <c r="I6647" t="inlineStr">
        <is>
          <t>Account access</t>
        </is>
      </c>
      <c r="J6647" t="inlineStr">
        <is>
          <t>I'm having an issue with the {product_purchased}. Please assist. I've performed a factory reset on my {product_purchased}, hoping it would resolve the problem, but it didn't help.</t>
        </is>
      </c>
      <c r="K6647" t="inlineStr">
        <is>
          <t>Closed</t>
        </is>
      </c>
      <c r="L6647" t="inlineStr">
        <is>
          <t>Edge safe dark.</t>
        </is>
      </c>
      <c r="M6647" t="inlineStr">
        <is>
          <t>Low</t>
        </is>
      </c>
      <c r="N6647" t="inlineStr">
        <is>
          <t>Phone</t>
        </is>
      </c>
      <c r="O6647" s="6" t="n">
        <v>45078.44663194445</v>
      </c>
      <c r="P6647" s="6" t="n">
        <v>45078.91677083333</v>
      </c>
      <c r="Q6647" t="n">
        <v>2</v>
      </c>
      <c r="R6647" t="n">
        <v>2020</v>
      </c>
      <c r="S6647" t="n">
        <v>10</v>
      </c>
      <c r="T6647" t="inlineStr">
        <is>
          <t>October</t>
        </is>
      </c>
      <c r="U6647" t="n">
        <v>23290.71916666667</v>
      </c>
      <c r="V6647" t="n">
        <v>11.28333333333333</v>
      </c>
      <c r="W6647" t="b">
        <v>1</v>
      </c>
      <c r="X6647" t="b">
        <v>0</v>
      </c>
      <c r="Y6647" t="inlineStr">
        <is>
          <t>Negative</t>
        </is>
      </c>
    </row>
    <row r="6648">
      <c r="A6648" t="n">
        <v>6647</v>
      </c>
      <c r="B6648" t="inlineStr">
        <is>
          <t>Christine Page</t>
        </is>
      </c>
      <c r="C6648" t="inlineStr">
        <is>
          <t>qeaton@example.net</t>
        </is>
      </c>
      <c r="D6648" t="n">
        <v>59</v>
      </c>
      <c r="E6648" t="inlineStr">
        <is>
          <t>Other</t>
        </is>
      </c>
      <c r="F6648" t="inlineStr">
        <is>
          <t>Xbox</t>
        </is>
      </c>
      <c r="G6648" s="6" t="n">
        <v>44259</v>
      </c>
      <c r="H6648" t="inlineStr">
        <is>
          <t>Product Inquiry</t>
        </is>
      </c>
      <c r="I6648" t="inlineStr">
        <is>
          <t>Installation support</t>
        </is>
      </c>
      <c r="J6648"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K6648" t="inlineStr">
        <is>
          <t>Open</t>
        </is>
      </c>
      <c r="M6648" t="inlineStr">
        <is>
          <t>High</t>
        </is>
      </c>
      <c r="N6648" t="inlineStr">
        <is>
          <t>Phone</t>
        </is>
      </c>
      <c r="R6648" t="n">
        <v>2021</v>
      </c>
      <c r="S6648" t="n">
        <v>3</v>
      </c>
      <c r="T6648" t="inlineStr">
        <is>
          <t>March</t>
        </is>
      </c>
      <c r="W6648" t="b">
        <v>0</v>
      </c>
      <c r="X6648" t="b">
        <v>1</v>
      </c>
      <c r="Y6648" t="inlineStr">
        <is>
          <t>Not Rated</t>
        </is>
      </c>
    </row>
    <row r="6649">
      <c r="A6649" t="n">
        <v>6648</v>
      </c>
      <c r="B6649" t="inlineStr">
        <is>
          <t>Denise Hall</t>
        </is>
      </c>
      <c r="C6649" t="inlineStr">
        <is>
          <t>andersongene@example.org</t>
        </is>
      </c>
      <c r="D6649" t="n">
        <v>65</v>
      </c>
      <c r="E6649" t="inlineStr">
        <is>
          <t>Male</t>
        </is>
      </c>
      <c r="F6649" t="inlineStr">
        <is>
          <t>Google Nest</t>
        </is>
      </c>
      <c r="G6649" s="6" t="n">
        <v>43929</v>
      </c>
      <c r="H6649" t="inlineStr">
        <is>
          <t>Product Inquiry</t>
        </is>
      </c>
      <c r="I6649" t="inlineStr">
        <is>
          <t>Product recommendation</t>
        </is>
      </c>
      <c r="J6649" t="inlineStr">
        <is>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is>
      </c>
      <c r="K6649" t="inlineStr">
        <is>
          <t>Pending Customer Response</t>
        </is>
      </c>
      <c r="M6649" t="inlineStr">
        <is>
          <t>Critical</t>
        </is>
      </c>
      <c r="N6649" t="inlineStr">
        <is>
          <t>Phone</t>
        </is>
      </c>
      <c r="O6649" s="6" t="n">
        <v>45078.38694444444</v>
      </c>
      <c r="R6649" t="n">
        <v>2020</v>
      </c>
      <c r="S6649" t="n">
        <v>4</v>
      </c>
      <c r="T6649" t="inlineStr">
        <is>
          <t>April</t>
        </is>
      </c>
      <c r="U6649" t="n">
        <v>27585.28666666667</v>
      </c>
      <c r="W6649" t="b">
        <v>0</v>
      </c>
      <c r="X6649" t="b">
        <v>1</v>
      </c>
      <c r="Y6649" t="inlineStr">
        <is>
          <t>Not Rated</t>
        </is>
      </c>
    </row>
    <row r="6650">
      <c r="A6650" t="n">
        <v>6649</v>
      </c>
      <c r="B6650" t="inlineStr">
        <is>
          <t>Melissa Valentine</t>
        </is>
      </c>
      <c r="C6650" t="inlineStr">
        <is>
          <t>brownnicole@example.org</t>
        </is>
      </c>
      <c r="D6650" t="n">
        <v>46</v>
      </c>
      <c r="E6650" t="inlineStr">
        <is>
          <t>Male</t>
        </is>
      </c>
      <c r="F6650" t="inlineStr">
        <is>
          <t>Nest Thermostat</t>
        </is>
      </c>
      <c r="G6650" s="6" t="n">
        <v>43941</v>
      </c>
      <c r="H6650" t="inlineStr">
        <is>
          <t>Cancellation Request</t>
        </is>
      </c>
      <c r="I6650" t="inlineStr">
        <is>
          <t>Network problem</t>
        </is>
      </c>
      <c r="J6650" t="inlineStr">
        <is>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is>
      </c>
      <c r="K6650" t="inlineStr">
        <is>
          <t>Closed</t>
        </is>
      </c>
      <c r="L6650" t="inlineStr">
        <is>
          <t>Have today field still line kid simple.</t>
        </is>
      </c>
      <c r="M6650" t="inlineStr">
        <is>
          <t>Low</t>
        </is>
      </c>
      <c r="N6650" t="inlineStr">
        <is>
          <t>Social Media</t>
        </is>
      </c>
      <c r="O6650" s="6" t="n">
        <v>45078.22099537037</v>
      </c>
      <c r="P6650" s="6" t="n">
        <v>45078.43557870371</v>
      </c>
      <c r="Q6650" t="n">
        <v>2</v>
      </c>
      <c r="R6650" t="n">
        <v>2020</v>
      </c>
      <c r="S6650" t="n">
        <v>4</v>
      </c>
      <c r="T6650" t="inlineStr">
        <is>
          <t>April</t>
        </is>
      </c>
      <c r="U6650" t="n">
        <v>27293.30388888889</v>
      </c>
      <c r="V6650" t="n">
        <v>5.15</v>
      </c>
      <c r="W6650" t="b">
        <v>1</v>
      </c>
      <c r="X6650" t="b">
        <v>0</v>
      </c>
      <c r="Y6650" t="inlineStr">
        <is>
          <t>Negative</t>
        </is>
      </c>
    </row>
    <row r="6651">
      <c r="A6651" t="n">
        <v>6650</v>
      </c>
      <c r="B6651" t="inlineStr">
        <is>
          <t>Yvette Smith</t>
        </is>
      </c>
      <c r="C6651" t="inlineStr">
        <is>
          <t>christina79@example.org</t>
        </is>
      </c>
      <c r="D6651" t="n">
        <v>38</v>
      </c>
      <c r="E6651" t="inlineStr">
        <is>
          <t>Female</t>
        </is>
      </c>
      <c r="F6651" t="inlineStr">
        <is>
          <t>Nest Thermostat</t>
        </is>
      </c>
      <c r="G6651" s="6" t="n">
        <v>44166</v>
      </c>
      <c r="H6651" t="inlineStr">
        <is>
          <t>Product Inquiry</t>
        </is>
      </c>
      <c r="I6651" t="inlineStr">
        <is>
          <t>Battery life</t>
        </is>
      </c>
      <c r="J6651" t="inlineStr">
        <is>
          <t>I'm having an issue with the {product_purchased}. Please assist. " + product_name + " " + {product_name} = 1 + }
This is not the "required" command. If it is, I've followed the troubleshooting steps mentioned in the user manual, but the issue persists.</t>
        </is>
      </c>
      <c r="K6651" t="inlineStr">
        <is>
          <t>Closed</t>
        </is>
      </c>
      <c r="L6651" t="inlineStr">
        <is>
          <t>Law together yes total forget attention.</t>
        </is>
      </c>
      <c r="M6651" t="inlineStr">
        <is>
          <t>Critical</t>
        </is>
      </c>
      <c r="N6651" t="inlineStr">
        <is>
          <t>Social Media</t>
        </is>
      </c>
      <c r="O6651" s="6" t="n">
        <v>45078.03559027778</v>
      </c>
      <c r="P6651" s="6" t="n">
        <v>45078.98836805556</v>
      </c>
      <c r="Q6651" t="n">
        <v>3</v>
      </c>
      <c r="R6651" t="n">
        <v>2020</v>
      </c>
      <c r="S6651" t="n">
        <v>12</v>
      </c>
      <c r="T6651" t="inlineStr">
        <is>
          <t>December</t>
        </is>
      </c>
      <c r="U6651" t="n">
        <v>21888.85416666667</v>
      </c>
      <c r="V6651" t="n">
        <v>22.86666666666667</v>
      </c>
      <c r="W6651" t="b">
        <v>1</v>
      </c>
      <c r="X6651" t="b">
        <v>1</v>
      </c>
      <c r="Y6651" t="inlineStr">
        <is>
          <t>Neutral</t>
        </is>
      </c>
    </row>
    <row r="6652">
      <c r="A6652" t="n">
        <v>6651</v>
      </c>
      <c r="B6652" t="inlineStr">
        <is>
          <t>Edward Garcia</t>
        </is>
      </c>
      <c r="C6652" t="inlineStr">
        <is>
          <t>nicholasstark@example.net</t>
        </is>
      </c>
      <c r="D6652" t="n">
        <v>24</v>
      </c>
      <c r="E6652" t="inlineStr">
        <is>
          <t>Female</t>
        </is>
      </c>
      <c r="F6652" t="inlineStr">
        <is>
          <t>Roomba Robot Vacuum</t>
        </is>
      </c>
      <c r="G6652" s="6" t="n">
        <v>43975</v>
      </c>
      <c r="H6652" t="inlineStr">
        <is>
          <t>Technical Issue</t>
        </is>
      </c>
      <c r="I6652" t="inlineStr">
        <is>
          <t>Software bug</t>
        </is>
      </c>
      <c r="J6652" t="inlineStr">
        <is>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is>
      </c>
      <c r="K6652" t="inlineStr">
        <is>
          <t>Closed</t>
        </is>
      </c>
      <c r="L6652" t="inlineStr">
        <is>
          <t>Into president traditional whose cut meet similar.</t>
        </is>
      </c>
      <c r="M6652" t="inlineStr">
        <is>
          <t>High</t>
        </is>
      </c>
      <c r="N6652" t="inlineStr">
        <is>
          <t>Phone</t>
        </is>
      </c>
      <c r="O6652" s="6" t="n">
        <v>45078.7196412037</v>
      </c>
      <c r="P6652" s="6" t="n">
        <v>45078.47728009259</v>
      </c>
      <c r="Q6652" t="n">
        <v>4</v>
      </c>
      <c r="R6652" t="n">
        <v>2020</v>
      </c>
      <c r="S6652" t="n">
        <v>5</v>
      </c>
      <c r="T6652" t="inlineStr">
        <is>
          <t>May</t>
        </is>
      </c>
      <c r="U6652" t="n">
        <v>26489.27138888889</v>
      </c>
      <c r="V6652" t="n">
        <v>-5.816666666666666</v>
      </c>
      <c r="W6652" t="b">
        <v>1</v>
      </c>
      <c r="X6652" t="b">
        <v>1</v>
      </c>
      <c r="Y6652" t="inlineStr">
        <is>
          <t>Positive</t>
        </is>
      </c>
    </row>
    <row r="6653">
      <c r="A6653" t="n">
        <v>6652</v>
      </c>
      <c r="B6653" t="inlineStr">
        <is>
          <t>Julian West</t>
        </is>
      </c>
      <c r="C6653" t="inlineStr">
        <is>
          <t>ruben31@example.net</t>
        </is>
      </c>
      <c r="D6653" t="n">
        <v>46</v>
      </c>
      <c r="E6653" t="inlineStr">
        <is>
          <t>Female</t>
        </is>
      </c>
      <c r="F6653" t="inlineStr">
        <is>
          <t>Samsung Soundbar</t>
        </is>
      </c>
      <c r="G6653" s="6" t="n">
        <v>44035</v>
      </c>
      <c r="H6653" t="inlineStr">
        <is>
          <t>Cancellation Request</t>
        </is>
      </c>
      <c r="I6653" t="inlineStr">
        <is>
          <t>Product recommendation</t>
        </is>
      </c>
      <c r="J6653" t="inlineStr">
        <is>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is>
      </c>
      <c r="K6653" t="inlineStr">
        <is>
          <t>Closed</t>
        </is>
      </c>
      <c r="L6653" t="inlineStr">
        <is>
          <t>Take black who.</t>
        </is>
      </c>
      <c r="M6653" t="inlineStr">
        <is>
          <t>Critical</t>
        </is>
      </c>
      <c r="N6653" t="inlineStr">
        <is>
          <t>Phone</t>
        </is>
      </c>
      <c r="O6653" s="6" t="n">
        <v>45078.8252199074</v>
      </c>
      <c r="P6653" s="6" t="n">
        <v>45078.02174768518</v>
      </c>
      <c r="Q6653" t="n">
        <v>3</v>
      </c>
      <c r="R6653" t="n">
        <v>2020</v>
      </c>
      <c r="S6653" t="n">
        <v>7</v>
      </c>
      <c r="T6653" t="inlineStr">
        <is>
          <t>July</t>
        </is>
      </c>
      <c r="U6653" t="n">
        <v>25051.80527777778</v>
      </c>
      <c r="V6653" t="n">
        <v>-19.28333333333333</v>
      </c>
      <c r="W6653" t="b">
        <v>1</v>
      </c>
      <c r="X6653" t="b">
        <v>1</v>
      </c>
      <c r="Y6653" t="inlineStr">
        <is>
          <t>Neutral</t>
        </is>
      </c>
    </row>
    <row r="6654">
      <c r="A6654" t="n">
        <v>6653</v>
      </c>
      <c r="B6654" t="inlineStr">
        <is>
          <t>Meghan Adams</t>
        </is>
      </c>
      <c r="C6654" t="inlineStr">
        <is>
          <t>pamela58@example.org</t>
        </is>
      </c>
      <c r="D6654" t="n">
        <v>24</v>
      </c>
      <c r="E6654" t="inlineStr">
        <is>
          <t>Female</t>
        </is>
      </c>
      <c r="F6654" t="inlineStr">
        <is>
          <t>Bose QuietComfort</t>
        </is>
      </c>
      <c r="G6654" s="6" t="n">
        <v>44401</v>
      </c>
      <c r="H6654" t="inlineStr">
        <is>
          <t>Billing Inquiry</t>
        </is>
      </c>
      <c r="I6654" t="inlineStr">
        <is>
          <t>Network problem</t>
        </is>
      </c>
      <c r="J6654"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K6654" t="inlineStr">
        <is>
          <t>Closed</t>
        </is>
      </c>
      <c r="L6654" t="inlineStr">
        <is>
          <t>Reduce inside fear increase street.</t>
        </is>
      </c>
      <c r="M6654" t="inlineStr">
        <is>
          <t>Critical</t>
        </is>
      </c>
      <c r="N6654" t="inlineStr">
        <is>
          <t>Phone</t>
        </is>
      </c>
      <c r="O6654" s="6" t="n">
        <v>45078.95927083334</v>
      </c>
      <c r="P6654" s="6" t="n">
        <v>45078.6634375</v>
      </c>
      <c r="Q6654" t="n">
        <v>1</v>
      </c>
      <c r="R6654" t="n">
        <v>2021</v>
      </c>
      <c r="S6654" t="n">
        <v>7</v>
      </c>
      <c r="T6654" t="inlineStr">
        <is>
          <t>July</t>
        </is>
      </c>
      <c r="U6654" t="n">
        <v>16271.0225</v>
      </c>
      <c r="V6654" t="n">
        <v>-7.1</v>
      </c>
      <c r="W6654" t="b">
        <v>1</v>
      </c>
      <c r="X6654" t="b">
        <v>1</v>
      </c>
      <c r="Y6654" t="inlineStr">
        <is>
          <t>Negative</t>
        </is>
      </c>
    </row>
    <row r="6655">
      <c r="A6655" t="n">
        <v>6654</v>
      </c>
      <c r="B6655" t="inlineStr">
        <is>
          <t>Mark Chandler DDS</t>
        </is>
      </c>
      <c r="C6655" t="inlineStr">
        <is>
          <t>cmeyers@example.com</t>
        </is>
      </c>
      <c r="D6655" t="n">
        <v>60</v>
      </c>
      <c r="E6655" t="inlineStr">
        <is>
          <t>Male</t>
        </is>
      </c>
      <c r="F6655" t="inlineStr">
        <is>
          <t>GoPro Hero</t>
        </is>
      </c>
      <c r="G6655" s="6" t="n">
        <v>44146</v>
      </c>
      <c r="H6655" t="inlineStr">
        <is>
          <t>Refund Request</t>
        </is>
      </c>
      <c r="I6655" t="inlineStr">
        <is>
          <t>Peripheral compatibility</t>
        </is>
      </c>
      <c r="J6655" t="inlineStr">
        <is>
          <t>I'm having an issue with the {product_purchased}. Please assist.
Policies
https://support.android.com/en-us/kb_privacy/terms-of-service/
http This problem started occurring after the recent software update. I haven't made any other changes to the device.</t>
        </is>
      </c>
      <c r="K6655" t="inlineStr">
        <is>
          <t>Closed</t>
        </is>
      </c>
      <c r="L6655" t="inlineStr">
        <is>
          <t>Light hope project first.</t>
        </is>
      </c>
      <c r="M6655" t="inlineStr">
        <is>
          <t>Low</t>
        </is>
      </c>
      <c r="N6655" t="inlineStr">
        <is>
          <t>Chat</t>
        </is>
      </c>
      <c r="O6655" s="6" t="n">
        <v>45078.75096064815</v>
      </c>
      <c r="P6655" s="6" t="n">
        <v>45078.84887731481</v>
      </c>
      <c r="Q6655" t="n">
        <v>5</v>
      </c>
      <c r="R6655" t="n">
        <v>2020</v>
      </c>
      <c r="S6655" t="n">
        <v>11</v>
      </c>
      <c r="T6655" t="inlineStr">
        <is>
          <t>November</t>
        </is>
      </c>
      <c r="U6655" t="n">
        <v>22386.02305555556</v>
      </c>
      <c r="V6655" t="n">
        <v>2.35</v>
      </c>
      <c r="W6655" t="b">
        <v>1</v>
      </c>
      <c r="X6655" t="b">
        <v>0</v>
      </c>
      <c r="Y6655" t="inlineStr">
        <is>
          <t>Positive</t>
        </is>
      </c>
    </row>
    <row r="6656">
      <c r="A6656" t="n">
        <v>6655</v>
      </c>
      <c r="B6656" t="inlineStr">
        <is>
          <t>Julie Chandler</t>
        </is>
      </c>
      <c r="C6656" t="inlineStr">
        <is>
          <t>josephsmith@example.com</t>
        </is>
      </c>
      <c r="D6656" t="n">
        <v>31</v>
      </c>
      <c r="E6656" t="inlineStr">
        <is>
          <t>Male</t>
        </is>
      </c>
      <c r="F6656" t="inlineStr">
        <is>
          <t>Canon EOS</t>
        </is>
      </c>
      <c r="G6656" s="6" t="n">
        <v>43976</v>
      </c>
      <c r="H6656" t="inlineStr">
        <is>
          <t>Product Inquiry</t>
        </is>
      </c>
      <c r="I6656" t="inlineStr">
        <is>
          <t>Product setup</t>
        </is>
      </c>
      <c r="J6656" t="inlineStr">
        <is>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is>
      </c>
      <c r="K6656" t="inlineStr">
        <is>
          <t>Open</t>
        </is>
      </c>
      <c r="M6656" t="inlineStr">
        <is>
          <t>Medium</t>
        </is>
      </c>
      <c r="N6656" t="inlineStr">
        <is>
          <t>Chat</t>
        </is>
      </c>
      <c r="R6656" t="n">
        <v>2020</v>
      </c>
      <c r="S6656" t="n">
        <v>5</v>
      </c>
      <c r="T6656" t="inlineStr">
        <is>
          <t>May</t>
        </is>
      </c>
      <c r="W6656" t="b">
        <v>0</v>
      </c>
      <c r="X6656" t="b">
        <v>0</v>
      </c>
      <c r="Y6656" t="inlineStr">
        <is>
          <t>Not Rated</t>
        </is>
      </c>
    </row>
    <row r="6657">
      <c r="A6657" t="n">
        <v>6656</v>
      </c>
      <c r="B6657" t="inlineStr">
        <is>
          <t>Christopher Moore</t>
        </is>
      </c>
      <c r="C6657" t="inlineStr">
        <is>
          <t>smithlinda@example.com</t>
        </is>
      </c>
      <c r="D6657" t="n">
        <v>61</v>
      </c>
      <c r="E6657" t="inlineStr">
        <is>
          <t>Male</t>
        </is>
      </c>
      <c r="F6657" t="inlineStr">
        <is>
          <t>Google Nest</t>
        </is>
      </c>
      <c r="G6657" s="6" t="n">
        <v>44325</v>
      </c>
      <c r="H6657" t="inlineStr">
        <is>
          <t>Refund Request</t>
        </is>
      </c>
      <c r="I6657" t="inlineStr">
        <is>
          <t>Peripheral compatibility</t>
        </is>
      </c>
      <c r="J6657"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K6657" t="inlineStr">
        <is>
          <t>Open</t>
        </is>
      </c>
      <c r="M6657" t="inlineStr">
        <is>
          <t>Critical</t>
        </is>
      </c>
      <c r="N6657" t="inlineStr">
        <is>
          <t>Social Media</t>
        </is>
      </c>
      <c r="R6657" t="n">
        <v>2021</v>
      </c>
      <c r="S6657" t="n">
        <v>5</v>
      </c>
      <c r="T6657" t="inlineStr">
        <is>
          <t>May</t>
        </is>
      </c>
      <c r="W6657" t="b">
        <v>0</v>
      </c>
      <c r="X6657" t="b">
        <v>1</v>
      </c>
      <c r="Y6657" t="inlineStr">
        <is>
          <t>Not Rated</t>
        </is>
      </c>
    </row>
    <row r="6658">
      <c r="A6658" t="n">
        <v>6657</v>
      </c>
      <c r="B6658" t="inlineStr">
        <is>
          <t>Shaun Palmer</t>
        </is>
      </c>
      <c r="C6658" t="inlineStr">
        <is>
          <t>monroetheresa@example.com</t>
        </is>
      </c>
      <c r="D6658" t="n">
        <v>28</v>
      </c>
      <c r="E6658" t="inlineStr">
        <is>
          <t>Male</t>
        </is>
      </c>
      <c r="F6658" t="inlineStr">
        <is>
          <t>Nest Thermostat</t>
        </is>
      </c>
      <c r="G6658" s="6" t="n">
        <v>44119</v>
      </c>
      <c r="H6658" t="inlineStr">
        <is>
          <t>Billing Inquiry</t>
        </is>
      </c>
      <c r="I6658" t="inlineStr">
        <is>
          <t>Product recommendation</t>
        </is>
      </c>
      <c r="J6658" t="inlineStr">
        <is>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is>
      </c>
      <c r="K6658" t="inlineStr">
        <is>
          <t>Closed</t>
        </is>
      </c>
      <c r="L6658" t="inlineStr">
        <is>
          <t>Data attack southern quite rise.</t>
        </is>
      </c>
      <c r="M6658" t="inlineStr">
        <is>
          <t>Low</t>
        </is>
      </c>
      <c r="N6658" t="inlineStr">
        <is>
          <t>Phone</t>
        </is>
      </c>
      <c r="O6658" s="6" t="n">
        <v>45078.53571759259</v>
      </c>
      <c r="P6658" s="6" t="n">
        <v>45078.9794675926</v>
      </c>
      <c r="Q6658" t="n">
        <v>4</v>
      </c>
      <c r="R6658" t="n">
        <v>2020</v>
      </c>
      <c r="S6658" t="n">
        <v>10</v>
      </c>
      <c r="T6658" t="inlineStr">
        <is>
          <t>October</t>
        </is>
      </c>
      <c r="U6658" t="n">
        <v>23028.85722222222</v>
      </c>
      <c r="V6658" t="n">
        <v>10.65</v>
      </c>
      <c r="W6658" t="b">
        <v>1</v>
      </c>
      <c r="X6658" t="b">
        <v>0</v>
      </c>
      <c r="Y6658" t="inlineStr">
        <is>
          <t>Positive</t>
        </is>
      </c>
    </row>
    <row r="6659">
      <c r="A6659" t="n">
        <v>6658</v>
      </c>
      <c r="B6659" t="inlineStr">
        <is>
          <t>David Romero</t>
        </is>
      </c>
      <c r="C6659" t="inlineStr">
        <is>
          <t>cramirez@example.net</t>
        </is>
      </c>
      <c r="D6659" t="n">
        <v>61</v>
      </c>
      <c r="E6659" t="inlineStr">
        <is>
          <t>Female</t>
        </is>
      </c>
      <c r="F6659" t="inlineStr">
        <is>
          <t>Garmin Forerunner</t>
        </is>
      </c>
      <c r="G6659" s="6" t="n">
        <v>43906</v>
      </c>
      <c r="H6659" t="inlineStr">
        <is>
          <t>Refund Request</t>
        </is>
      </c>
      <c r="I6659" t="inlineStr">
        <is>
          <t>Cancellation request</t>
        </is>
      </c>
      <c r="J6659" t="inlineStr">
        <is>
          <t>I'm having an issue with the {product_purchased}. Please assist. I'm worried that the issue might be hardware-related and might require repair or replacement.</t>
        </is>
      </c>
      <c r="K6659" t="inlineStr">
        <is>
          <t>Pending Customer Response</t>
        </is>
      </c>
      <c r="M6659" t="inlineStr">
        <is>
          <t>Critical</t>
        </is>
      </c>
      <c r="N6659" t="inlineStr">
        <is>
          <t>Phone</t>
        </is>
      </c>
      <c r="O6659" s="6" t="n">
        <v>45078.8593287037</v>
      </c>
      <c r="R6659" t="n">
        <v>2020</v>
      </c>
      <c r="S6659" t="n">
        <v>3</v>
      </c>
      <c r="T6659" t="inlineStr">
        <is>
          <t>March</t>
        </is>
      </c>
      <c r="U6659" t="n">
        <v>28148.62388888889</v>
      </c>
      <c r="W6659" t="b">
        <v>0</v>
      </c>
      <c r="X6659" t="b">
        <v>1</v>
      </c>
      <c r="Y6659" t="inlineStr">
        <is>
          <t>Not Rated</t>
        </is>
      </c>
    </row>
    <row r="6660">
      <c r="A6660" t="n">
        <v>6659</v>
      </c>
      <c r="B6660" t="inlineStr">
        <is>
          <t>George Scott</t>
        </is>
      </c>
      <c r="C6660" t="inlineStr">
        <is>
          <t>sullivanashley@example.org</t>
        </is>
      </c>
      <c r="D6660" t="n">
        <v>26</v>
      </c>
      <c r="E6660" t="inlineStr">
        <is>
          <t>Male</t>
        </is>
      </c>
      <c r="F6660" t="inlineStr">
        <is>
          <t>LG OLED</t>
        </is>
      </c>
      <c r="G6660" s="6" t="n">
        <v>44137</v>
      </c>
      <c r="H6660" t="inlineStr">
        <is>
          <t>Refund Request</t>
        </is>
      </c>
      <c r="I6660" t="inlineStr">
        <is>
          <t>Display issue</t>
        </is>
      </c>
      <c r="J6660" t="inlineStr">
        <is>
          <t>I'm having an issue with the {product_purchased}. Please assist. Otherwise please contact me.
I agree to my Privacy Policy Terms &amp; Conditions The issue I'm facing is intermittent. Sometimes it works fine, but other times it acts up unexpectedly.</t>
        </is>
      </c>
      <c r="K6660" t="inlineStr">
        <is>
          <t>Closed</t>
        </is>
      </c>
      <c r="L6660" t="inlineStr">
        <is>
          <t>Training threat yard care bill game.</t>
        </is>
      </c>
      <c r="M6660" t="inlineStr">
        <is>
          <t>Low</t>
        </is>
      </c>
      <c r="N6660" t="inlineStr">
        <is>
          <t>Email</t>
        </is>
      </c>
      <c r="O6660" s="6" t="n">
        <v>45078.63850694444</v>
      </c>
      <c r="P6660" s="6" t="n">
        <v>45078.47392361111</v>
      </c>
      <c r="Q6660" t="n">
        <v>3</v>
      </c>
      <c r="R6660" t="n">
        <v>2020</v>
      </c>
      <c r="S6660" t="n">
        <v>11</v>
      </c>
      <c r="T6660" t="inlineStr">
        <is>
          <t>November</t>
        </is>
      </c>
      <c r="U6660" t="n">
        <v>22599.32416666667</v>
      </c>
      <c r="V6660" t="n">
        <v>-3.95</v>
      </c>
      <c r="W6660" t="b">
        <v>1</v>
      </c>
      <c r="X6660" t="b">
        <v>0</v>
      </c>
      <c r="Y6660" t="inlineStr">
        <is>
          <t>Neutral</t>
        </is>
      </c>
    </row>
    <row r="6661">
      <c r="A6661" t="n">
        <v>6660</v>
      </c>
      <c r="B6661" t="inlineStr">
        <is>
          <t>Elizabeth Waller MD</t>
        </is>
      </c>
      <c r="C6661" t="inlineStr">
        <is>
          <t>morganleslie@example.com</t>
        </is>
      </c>
      <c r="D6661" t="n">
        <v>65</v>
      </c>
      <c r="E6661" t="inlineStr">
        <is>
          <t>Female</t>
        </is>
      </c>
      <c r="F6661" t="inlineStr">
        <is>
          <t>Google Pixel</t>
        </is>
      </c>
      <c r="G6661" s="6" t="n">
        <v>44198</v>
      </c>
      <c r="H6661" t="inlineStr">
        <is>
          <t>Cancellation Request</t>
        </is>
      </c>
      <c r="I6661" t="inlineStr">
        <is>
          <t>Software bug</t>
        </is>
      </c>
      <c r="J6661" t="inlineStr">
        <is>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is>
      </c>
      <c r="K6661" t="inlineStr">
        <is>
          <t>Closed</t>
        </is>
      </c>
      <c r="L6661" t="inlineStr">
        <is>
          <t>Important have he probably which central us.</t>
        </is>
      </c>
      <c r="M6661" t="inlineStr">
        <is>
          <t>Medium</t>
        </is>
      </c>
      <c r="N6661" t="inlineStr">
        <is>
          <t>Chat</t>
        </is>
      </c>
      <c r="O6661" s="6" t="n">
        <v>45078.10103009259</v>
      </c>
      <c r="P6661" s="6" t="n">
        <v>45078.05936342593</v>
      </c>
      <c r="Q6661" t="n">
        <v>3</v>
      </c>
      <c r="R6661" t="n">
        <v>2021</v>
      </c>
      <c r="S6661" t="n">
        <v>1</v>
      </c>
      <c r="T6661" t="inlineStr">
        <is>
          <t>January</t>
        </is>
      </c>
      <c r="U6661" t="n">
        <v>21122.42472222222</v>
      </c>
      <c r="V6661" t="n">
        <v>-1</v>
      </c>
      <c r="W6661" t="b">
        <v>1</v>
      </c>
      <c r="X6661" t="b">
        <v>0</v>
      </c>
      <c r="Y6661" t="inlineStr">
        <is>
          <t>Neutral</t>
        </is>
      </c>
    </row>
    <row r="6662">
      <c r="A6662" t="n">
        <v>6661</v>
      </c>
      <c r="B6662" t="inlineStr">
        <is>
          <t>Michael Taylor</t>
        </is>
      </c>
      <c r="C6662" t="inlineStr">
        <is>
          <t>mcdonaldbrianna@example.net</t>
        </is>
      </c>
      <c r="D6662" t="n">
        <v>35</v>
      </c>
      <c r="E6662" t="inlineStr">
        <is>
          <t>Female</t>
        </is>
      </c>
      <c r="F6662" t="inlineStr">
        <is>
          <t>Autodesk AutoCAD</t>
        </is>
      </c>
      <c r="G6662" s="6" t="n">
        <v>44354</v>
      </c>
      <c r="H6662" t="inlineStr">
        <is>
          <t>Cancellation Request</t>
        </is>
      </c>
      <c r="I6662" t="inlineStr">
        <is>
          <t>Battery life</t>
        </is>
      </c>
      <c r="J6662" t="inlineStr">
        <is>
          <t>My {product_purchased} is making strange noises and not functioning properly. I suspect there might be a hardware issue. Can you please help me with this?
Thanks in advance.
P.S.: My name is Tim I've already contacted customer support multiple times, but the issue remains unresolved.</t>
        </is>
      </c>
      <c r="K6662" t="inlineStr">
        <is>
          <t>Open</t>
        </is>
      </c>
      <c r="M6662" t="inlineStr">
        <is>
          <t>Critical</t>
        </is>
      </c>
      <c r="N6662" t="inlineStr">
        <is>
          <t>Social Media</t>
        </is>
      </c>
      <c r="R6662" t="n">
        <v>2021</v>
      </c>
      <c r="S6662" t="n">
        <v>6</v>
      </c>
      <c r="T6662" t="inlineStr">
        <is>
          <t>June</t>
        </is>
      </c>
      <c r="W6662" t="b">
        <v>0</v>
      </c>
      <c r="X6662" t="b">
        <v>1</v>
      </c>
      <c r="Y6662" t="inlineStr">
        <is>
          <t>Not Rated</t>
        </is>
      </c>
    </row>
    <row r="6663">
      <c r="A6663" t="n">
        <v>6662</v>
      </c>
      <c r="B6663" t="inlineStr">
        <is>
          <t>Thomas Ford</t>
        </is>
      </c>
      <c r="C6663" t="inlineStr">
        <is>
          <t>stephaniecook@example.com</t>
        </is>
      </c>
      <c r="D6663" t="n">
        <v>21</v>
      </c>
      <c r="E6663" t="inlineStr">
        <is>
          <t>Male</t>
        </is>
      </c>
      <c r="F6663" t="inlineStr">
        <is>
          <t>Google Nest</t>
        </is>
      </c>
      <c r="G6663" s="6" t="n">
        <v>44182</v>
      </c>
      <c r="H6663" t="inlineStr">
        <is>
          <t>Cancellation Request</t>
        </is>
      </c>
      <c r="I6663" t="inlineStr">
        <is>
          <t>Payment issue</t>
        </is>
      </c>
      <c r="J6663" t="inlineStr">
        <is>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is>
      </c>
      <c r="K6663" t="inlineStr">
        <is>
          <t>Open</t>
        </is>
      </c>
      <c r="M6663" t="inlineStr">
        <is>
          <t>Medium</t>
        </is>
      </c>
      <c r="N6663" t="inlineStr">
        <is>
          <t>Email</t>
        </is>
      </c>
      <c r="R6663" t="n">
        <v>2020</v>
      </c>
      <c r="S6663" t="n">
        <v>12</v>
      </c>
      <c r="T6663" t="inlineStr">
        <is>
          <t>December</t>
        </is>
      </c>
      <c r="W6663" t="b">
        <v>0</v>
      </c>
      <c r="X6663" t="b">
        <v>0</v>
      </c>
      <c r="Y6663" t="inlineStr">
        <is>
          <t>Not Rated</t>
        </is>
      </c>
    </row>
    <row r="6664">
      <c r="A6664" t="n">
        <v>6663</v>
      </c>
      <c r="B6664" t="inlineStr">
        <is>
          <t>Glenn Mckee Jr.</t>
        </is>
      </c>
      <c r="C6664" t="inlineStr">
        <is>
          <t>hallmary@example.com</t>
        </is>
      </c>
      <c r="D6664" t="n">
        <v>37</v>
      </c>
      <c r="E6664" t="inlineStr">
        <is>
          <t>Other</t>
        </is>
      </c>
      <c r="F6664" t="inlineStr">
        <is>
          <t>Autodesk AutoCAD</t>
        </is>
      </c>
      <c r="G6664" s="6" t="n">
        <v>43986</v>
      </c>
      <c r="H6664" t="inlineStr">
        <is>
          <t>Product Inquiry</t>
        </is>
      </c>
      <c r="I6664" t="inlineStr">
        <is>
          <t>Delivery problem</t>
        </is>
      </c>
      <c r="J6664"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K6664" t="inlineStr">
        <is>
          <t>Pending Customer Response</t>
        </is>
      </c>
      <c r="M6664" t="inlineStr">
        <is>
          <t>High</t>
        </is>
      </c>
      <c r="N6664" t="inlineStr">
        <is>
          <t>Social Media</t>
        </is>
      </c>
      <c r="O6664" s="6" t="n">
        <v>45078.90244212963</v>
      </c>
      <c r="R6664" t="n">
        <v>2020</v>
      </c>
      <c r="S6664" t="n">
        <v>6</v>
      </c>
      <c r="T6664" t="inlineStr">
        <is>
          <t>June</t>
        </is>
      </c>
      <c r="U6664" t="n">
        <v>26229.65861111111</v>
      </c>
      <c r="W6664" t="b">
        <v>0</v>
      </c>
      <c r="X6664" t="b">
        <v>1</v>
      </c>
      <c r="Y6664" t="inlineStr">
        <is>
          <t>Not Rated</t>
        </is>
      </c>
    </row>
    <row r="6665">
      <c r="A6665" t="n">
        <v>6664</v>
      </c>
      <c r="B6665" t="inlineStr">
        <is>
          <t>Paul Williams</t>
        </is>
      </c>
      <c r="C6665" t="inlineStr">
        <is>
          <t>gonzaleztrevor@example.com</t>
        </is>
      </c>
      <c r="D6665" t="n">
        <v>53</v>
      </c>
      <c r="E6665" t="inlineStr">
        <is>
          <t>Female</t>
        </is>
      </c>
      <c r="F6665" t="inlineStr">
        <is>
          <t>Roomba Robot Vacuum</t>
        </is>
      </c>
      <c r="G6665" s="6" t="n">
        <v>44266</v>
      </c>
      <c r="H6665" t="inlineStr">
        <is>
          <t>Cancellation Request</t>
        </is>
      </c>
      <c r="I6665" t="inlineStr">
        <is>
          <t>Data loss</t>
        </is>
      </c>
      <c r="J6665"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K6665" t="inlineStr">
        <is>
          <t>Pending Customer Response</t>
        </is>
      </c>
      <c r="M6665" t="inlineStr">
        <is>
          <t>Low</t>
        </is>
      </c>
      <c r="N6665" t="inlineStr">
        <is>
          <t>Email</t>
        </is>
      </c>
      <c r="O6665" s="6" t="n">
        <v>45078.77328703704</v>
      </c>
      <c r="R6665" t="n">
        <v>2021</v>
      </c>
      <c r="S6665" t="n">
        <v>3</v>
      </c>
      <c r="T6665" t="inlineStr">
        <is>
          <t>March</t>
        </is>
      </c>
      <c r="U6665" t="n">
        <v>19506.55888888889</v>
      </c>
      <c r="W6665" t="b">
        <v>0</v>
      </c>
      <c r="X6665" t="b">
        <v>0</v>
      </c>
      <c r="Y6665" t="inlineStr">
        <is>
          <t>Not Rated</t>
        </is>
      </c>
    </row>
    <row r="6666">
      <c r="A6666" t="n">
        <v>6665</v>
      </c>
      <c r="B6666" t="inlineStr">
        <is>
          <t>Julie Thomas</t>
        </is>
      </c>
      <c r="C6666" t="inlineStr">
        <is>
          <t>jonesbrian@example.com</t>
        </is>
      </c>
      <c r="D6666" t="n">
        <v>28</v>
      </c>
      <c r="E6666" t="inlineStr">
        <is>
          <t>Male</t>
        </is>
      </c>
      <c r="F6666" t="inlineStr">
        <is>
          <t>LG Washing Machine</t>
        </is>
      </c>
      <c r="G6666" s="6" t="n">
        <v>44219</v>
      </c>
      <c r="H6666" t="inlineStr">
        <is>
          <t>Refund Request</t>
        </is>
      </c>
      <c r="I6666" t="inlineStr">
        <is>
          <t>Installation support</t>
        </is>
      </c>
      <c r="J6666" t="inlineStr">
        <is>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is>
      </c>
      <c r="K6666" t="inlineStr">
        <is>
          <t>Open</t>
        </is>
      </c>
      <c r="M6666" t="inlineStr">
        <is>
          <t>Medium</t>
        </is>
      </c>
      <c r="N6666" t="inlineStr">
        <is>
          <t>Social Media</t>
        </is>
      </c>
      <c r="R6666" t="n">
        <v>2021</v>
      </c>
      <c r="S6666" t="n">
        <v>1</v>
      </c>
      <c r="T6666" t="inlineStr">
        <is>
          <t>January</t>
        </is>
      </c>
      <c r="W6666" t="b">
        <v>0</v>
      </c>
      <c r="X6666" t="b">
        <v>0</v>
      </c>
      <c r="Y6666" t="inlineStr">
        <is>
          <t>Not Rated</t>
        </is>
      </c>
    </row>
    <row r="6667">
      <c r="A6667" t="n">
        <v>6666</v>
      </c>
      <c r="B6667" t="inlineStr">
        <is>
          <t>Daniel Schroeder</t>
        </is>
      </c>
      <c r="C6667" t="inlineStr">
        <is>
          <t>amanda64@example.org</t>
        </is>
      </c>
      <c r="D6667" t="n">
        <v>61</v>
      </c>
      <c r="E6667" t="inlineStr">
        <is>
          <t>Female</t>
        </is>
      </c>
      <c r="F6667" t="inlineStr">
        <is>
          <t>Microsoft Office</t>
        </is>
      </c>
      <c r="G6667" s="6" t="n">
        <v>44155</v>
      </c>
      <c r="H6667" t="inlineStr">
        <is>
          <t>Billing Inquiry</t>
        </is>
      </c>
      <c r="I6667" t="inlineStr">
        <is>
          <t>Product compatibility</t>
        </is>
      </c>
      <c r="J6667"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K6667" t="inlineStr">
        <is>
          <t>Closed</t>
        </is>
      </c>
      <c r="L6667" t="inlineStr">
        <is>
          <t>Country can in window.</t>
        </is>
      </c>
      <c r="M6667" t="inlineStr">
        <is>
          <t>High</t>
        </is>
      </c>
      <c r="N6667" t="inlineStr">
        <is>
          <t>Email</t>
        </is>
      </c>
      <c r="O6667" s="6" t="n">
        <v>45078.38858796296</v>
      </c>
      <c r="P6667" s="6" t="n">
        <v>45078.28719907408</v>
      </c>
      <c r="Q6667" t="n">
        <v>4</v>
      </c>
      <c r="R6667" t="n">
        <v>2020</v>
      </c>
      <c r="S6667" t="n">
        <v>11</v>
      </c>
      <c r="T6667" t="inlineStr">
        <is>
          <t>November</t>
        </is>
      </c>
      <c r="U6667" t="n">
        <v>22161.32611111111</v>
      </c>
      <c r="V6667" t="n">
        <v>-2.433333333333333</v>
      </c>
      <c r="W6667" t="b">
        <v>1</v>
      </c>
      <c r="X6667" t="b">
        <v>1</v>
      </c>
      <c r="Y6667" t="inlineStr">
        <is>
          <t>Positive</t>
        </is>
      </c>
    </row>
    <row r="6668">
      <c r="A6668" t="n">
        <v>6667</v>
      </c>
      <c r="B6668" t="inlineStr">
        <is>
          <t>Kayla Ross</t>
        </is>
      </c>
      <c r="C6668" t="inlineStr">
        <is>
          <t>loriwatts@example.org</t>
        </is>
      </c>
      <c r="D6668" t="n">
        <v>40</v>
      </c>
      <c r="E6668" t="inlineStr">
        <is>
          <t>Female</t>
        </is>
      </c>
      <c r="F6668" t="inlineStr">
        <is>
          <t>Xbox</t>
        </is>
      </c>
      <c r="G6668" s="6" t="n">
        <v>44040</v>
      </c>
      <c r="H6668" t="inlineStr">
        <is>
          <t>Billing Inquiry</t>
        </is>
      </c>
      <c r="I6668" t="inlineStr">
        <is>
          <t>Product setup</t>
        </is>
      </c>
      <c r="J6668" t="inlineStr">
        <is>
          <t>My {product_purchased} is making strange noises and not functioning properly. I suspect there might be a hardware issue. Can you please help me with this?
Thanks :( I've noticed a sudden decrease in battery life on my {product_purchased}. It used to last much longer.</t>
        </is>
      </c>
      <c r="K6668" t="inlineStr">
        <is>
          <t>Open</t>
        </is>
      </c>
      <c r="M6668" t="inlineStr">
        <is>
          <t>Low</t>
        </is>
      </c>
      <c r="N6668" t="inlineStr">
        <is>
          <t>Social Media</t>
        </is>
      </c>
      <c r="R6668" t="n">
        <v>2020</v>
      </c>
      <c r="S6668" t="n">
        <v>7</v>
      </c>
      <c r="T6668" t="inlineStr">
        <is>
          <t>July</t>
        </is>
      </c>
      <c r="W6668" t="b">
        <v>0</v>
      </c>
      <c r="X6668" t="b">
        <v>0</v>
      </c>
      <c r="Y6668" t="inlineStr">
        <is>
          <t>Not Rated</t>
        </is>
      </c>
    </row>
    <row r="6669">
      <c r="A6669" t="n">
        <v>6668</v>
      </c>
      <c r="B6669" t="inlineStr">
        <is>
          <t>Matthew Oconnell</t>
        </is>
      </c>
      <c r="C6669" t="inlineStr">
        <is>
          <t>michaelmooney@example.com</t>
        </is>
      </c>
      <c r="D6669" t="n">
        <v>70</v>
      </c>
      <c r="E6669" t="inlineStr">
        <is>
          <t>Other</t>
        </is>
      </c>
      <c r="F6669" t="inlineStr">
        <is>
          <t>Lenovo ThinkPad</t>
        </is>
      </c>
      <c r="G6669" s="6" t="n">
        <v>44346</v>
      </c>
      <c r="H6669" t="inlineStr">
        <is>
          <t>Technical Issue</t>
        </is>
      </c>
      <c r="I6669" t="inlineStr">
        <is>
          <t>Product compatibility</t>
        </is>
      </c>
      <c r="J6669"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6669" t="inlineStr">
        <is>
          <t>Open</t>
        </is>
      </c>
      <c r="M6669" t="inlineStr">
        <is>
          <t>Critical</t>
        </is>
      </c>
      <c r="N6669" t="inlineStr">
        <is>
          <t>Email</t>
        </is>
      </c>
      <c r="R6669" t="n">
        <v>2021</v>
      </c>
      <c r="S6669" t="n">
        <v>5</v>
      </c>
      <c r="T6669" t="inlineStr">
        <is>
          <t>May</t>
        </is>
      </c>
      <c r="W6669" t="b">
        <v>0</v>
      </c>
      <c r="X6669" t="b">
        <v>1</v>
      </c>
      <c r="Y6669" t="inlineStr">
        <is>
          <t>Not Rated</t>
        </is>
      </c>
    </row>
    <row r="6670">
      <c r="A6670" t="n">
        <v>6669</v>
      </c>
      <c r="B6670" t="inlineStr">
        <is>
          <t>Marisa Santiago</t>
        </is>
      </c>
      <c r="C6670" t="inlineStr">
        <is>
          <t>erinperez@example.org</t>
        </is>
      </c>
      <c r="D6670" t="n">
        <v>56</v>
      </c>
      <c r="E6670" t="inlineStr">
        <is>
          <t>Other</t>
        </is>
      </c>
      <c r="F6670" t="inlineStr">
        <is>
          <t>GoPro Hero</t>
        </is>
      </c>
      <c r="G6670" s="6" t="n">
        <v>43845</v>
      </c>
      <c r="H6670" t="inlineStr">
        <is>
          <t>Cancellation Request</t>
        </is>
      </c>
      <c r="I6670" t="inlineStr">
        <is>
          <t>Display issue</t>
        </is>
      </c>
      <c r="J6670" t="inlineStr">
        <is>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is>
      </c>
      <c r="K6670" t="inlineStr">
        <is>
          <t>Open</t>
        </is>
      </c>
      <c r="M6670" t="inlineStr">
        <is>
          <t>Low</t>
        </is>
      </c>
      <c r="N6670" t="inlineStr">
        <is>
          <t>Chat</t>
        </is>
      </c>
      <c r="R6670" t="n">
        <v>2020</v>
      </c>
      <c r="S6670" t="n">
        <v>1</v>
      </c>
      <c r="T6670" t="inlineStr">
        <is>
          <t>January</t>
        </is>
      </c>
      <c r="W6670" t="b">
        <v>0</v>
      </c>
      <c r="X6670" t="b">
        <v>0</v>
      </c>
      <c r="Y6670" t="inlineStr">
        <is>
          <t>Not Rated</t>
        </is>
      </c>
    </row>
    <row r="6671">
      <c r="A6671" t="n">
        <v>6670</v>
      </c>
      <c r="B6671" t="inlineStr">
        <is>
          <t>Tami Elliott</t>
        </is>
      </c>
      <c r="C6671" t="inlineStr">
        <is>
          <t>eperry@example.net</t>
        </is>
      </c>
      <c r="D6671" t="n">
        <v>48</v>
      </c>
      <c r="E6671" t="inlineStr">
        <is>
          <t>Female</t>
        </is>
      </c>
      <c r="F6671" t="inlineStr">
        <is>
          <t>Microsoft Xbox Controller</t>
        </is>
      </c>
      <c r="G6671" s="6" t="n">
        <v>43850</v>
      </c>
      <c r="H6671" t="inlineStr">
        <is>
          <t>Product Inquiry</t>
        </is>
      </c>
      <c r="I6671" t="inlineStr">
        <is>
          <t>Data loss</t>
        </is>
      </c>
      <c r="J6671" t="inlineStr">
        <is>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is>
      </c>
      <c r="K6671" t="inlineStr">
        <is>
          <t>Closed</t>
        </is>
      </c>
      <c r="L6671" t="inlineStr">
        <is>
          <t>Throw system about far.</t>
        </is>
      </c>
      <c r="M6671" t="inlineStr">
        <is>
          <t>Low</t>
        </is>
      </c>
      <c r="N6671" t="inlineStr">
        <is>
          <t>Email</t>
        </is>
      </c>
      <c r="O6671" s="6" t="n">
        <v>45078.48726851852</v>
      </c>
      <c r="P6671" s="6" t="n">
        <v>45078.57337962963</v>
      </c>
      <c r="Q6671" t="n">
        <v>4</v>
      </c>
      <c r="R6671" t="n">
        <v>2020</v>
      </c>
      <c r="S6671" t="n">
        <v>1</v>
      </c>
      <c r="T6671" t="inlineStr">
        <is>
          <t>January</t>
        </is>
      </c>
      <c r="U6671" t="n">
        <v>29483.69444444445</v>
      </c>
      <c r="V6671" t="n">
        <v>2.066666666666667</v>
      </c>
      <c r="W6671" t="b">
        <v>1</v>
      </c>
      <c r="X6671" t="b">
        <v>0</v>
      </c>
      <c r="Y6671" t="inlineStr">
        <is>
          <t>Positive</t>
        </is>
      </c>
    </row>
    <row r="6672">
      <c r="A6672" t="n">
        <v>6671</v>
      </c>
      <c r="B6672" t="inlineStr">
        <is>
          <t>Jane Shelton</t>
        </is>
      </c>
      <c r="C6672" t="inlineStr">
        <is>
          <t>janice79@example.org</t>
        </is>
      </c>
      <c r="D6672" t="n">
        <v>38</v>
      </c>
      <c r="E6672" t="inlineStr">
        <is>
          <t>Male</t>
        </is>
      </c>
      <c r="F6672" t="inlineStr">
        <is>
          <t>LG OLED</t>
        </is>
      </c>
      <c r="G6672" s="6" t="n">
        <v>44499</v>
      </c>
      <c r="H6672" t="inlineStr">
        <is>
          <t>Technical Issue</t>
        </is>
      </c>
      <c r="I6672" t="inlineStr">
        <is>
          <t>Delivery problem</t>
        </is>
      </c>
      <c r="J6672" t="inlineStr">
        <is>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is>
      </c>
      <c r="K6672" t="inlineStr">
        <is>
          <t>Pending Customer Response</t>
        </is>
      </c>
      <c r="M6672" t="inlineStr">
        <is>
          <t>Medium</t>
        </is>
      </c>
      <c r="N6672" t="inlineStr">
        <is>
          <t>Chat</t>
        </is>
      </c>
      <c r="O6672" s="6" t="n">
        <v>45078.22131944444</v>
      </c>
      <c r="R6672" t="n">
        <v>2021</v>
      </c>
      <c r="S6672" t="n">
        <v>10</v>
      </c>
      <c r="T6672" t="inlineStr">
        <is>
          <t>October</t>
        </is>
      </c>
      <c r="U6672" t="n">
        <v>13901.31166666667</v>
      </c>
      <c r="W6672" t="b">
        <v>0</v>
      </c>
      <c r="X6672" t="b">
        <v>0</v>
      </c>
      <c r="Y6672" t="inlineStr">
        <is>
          <t>Not Rated</t>
        </is>
      </c>
    </row>
    <row r="6673">
      <c r="A6673" t="n">
        <v>6672</v>
      </c>
      <c r="B6673" t="inlineStr">
        <is>
          <t>Joseph Dixon</t>
        </is>
      </c>
      <c r="C6673" t="inlineStr">
        <is>
          <t>kevinjones@example.org</t>
        </is>
      </c>
      <c r="D6673" t="n">
        <v>59</v>
      </c>
      <c r="E6673" t="inlineStr">
        <is>
          <t>Female</t>
        </is>
      </c>
      <c r="F6673" t="inlineStr">
        <is>
          <t>Apple AirPods</t>
        </is>
      </c>
      <c r="G6673" s="6" t="n">
        <v>44017</v>
      </c>
      <c r="H6673" t="inlineStr">
        <is>
          <t>Product Inquiry</t>
        </is>
      </c>
      <c r="I6673" t="inlineStr">
        <is>
          <t>Product setup</t>
        </is>
      </c>
      <c r="J6673" t="inlineStr">
        <is>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is>
      </c>
      <c r="K6673" t="inlineStr">
        <is>
          <t>Pending Customer Response</t>
        </is>
      </c>
      <c r="M6673" t="inlineStr">
        <is>
          <t>Low</t>
        </is>
      </c>
      <c r="N6673" t="inlineStr">
        <is>
          <t>Email</t>
        </is>
      </c>
      <c r="O6673" s="6" t="n">
        <v>45078.17412037037</v>
      </c>
      <c r="R6673" t="n">
        <v>2020</v>
      </c>
      <c r="S6673" t="n">
        <v>7</v>
      </c>
      <c r="T6673" t="inlineStr">
        <is>
          <t>July</t>
        </is>
      </c>
      <c r="U6673" t="n">
        <v>25468.17888888889</v>
      </c>
      <c r="W6673" t="b">
        <v>0</v>
      </c>
      <c r="X6673" t="b">
        <v>0</v>
      </c>
      <c r="Y6673" t="inlineStr">
        <is>
          <t>Not Rated</t>
        </is>
      </c>
    </row>
    <row r="6674">
      <c r="A6674" t="n">
        <v>6673</v>
      </c>
      <c r="B6674" t="inlineStr">
        <is>
          <t>Jennifer Hernandez</t>
        </is>
      </c>
      <c r="C6674" t="inlineStr">
        <is>
          <t>twhitney@example.net</t>
        </is>
      </c>
      <c r="D6674" t="n">
        <v>61</v>
      </c>
      <c r="E6674" t="inlineStr">
        <is>
          <t>Male</t>
        </is>
      </c>
      <c r="F6674" t="inlineStr">
        <is>
          <t>LG Washing Machine</t>
        </is>
      </c>
      <c r="G6674" s="6" t="n">
        <v>44027</v>
      </c>
      <c r="H6674" t="inlineStr">
        <is>
          <t>Billing Inquiry</t>
        </is>
      </c>
      <c r="I6674" t="inlineStr">
        <is>
          <t>Product recommendation</t>
        </is>
      </c>
      <c r="J6674"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K6674" t="inlineStr">
        <is>
          <t>Open</t>
        </is>
      </c>
      <c r="M6674" t="inlineStr">
        <is>
          <t>Critical</t>
        </is>
      </c>
      <c r="N6674" t="inlineStr">
        <is>
          <t>Chat</t>
        </is>
      </c>
      <c r="R6674" t="n">
        <v>2020</v>
      </c>
      <c r="S6674" t="n">
        <v>7</v>
      </c>
      <c r="T6674" t="inlineStr">
        <is>
          <t>July</t>
        </is>
      </c>
      <c r="W6674" t="b">
        <v>0</v>
      </c>
      <c r="X6674" t="b">
        <v>1</v>
      </c>
      <c r="Y6674" t="inlineStr">
        <is>
          <t>Not Rated</t>
        </is>
      </c>
    </row>
    <row r="6675">
      <c r="A6675" t="n">
        <v>6674</v>
      </c>
      <c r="B6675" t="inlineStr">
        <is>
          <t>Stephanie Lane</t>
        </is>
      </c>
      <c r="C6675" t="inlineStr">
        <is>
          <t>daniel46@example.com</t>
        </is>
      </c>
      <c r="D6675" t="n">
        <v>67</v>
      </c>
      <c r="E6675" t="inlineStr">
        <is>
          <t>Male</t>
        </is>
      </c>
      <c r="F6675" t="inlineStr">
        <is>
          <t>Microsoft Xbox Controller</t>
        </is>
      </c>
      <c r="G6675" s="6" t="n">
        <v>44317</v>
      </c>
      <c r="H6675" t="inlineStr">
        <is>
          <t>Product Inquiry</t>
        </is>
      </c>
      <c r="I6675" t="inlineStr">
        <is>
          <t>Product recommendation</t>
        </is>
      </c>
      <c r="J6675" t="inlineStr">
        <is>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is>
      </c>
      <c r="K6675" t="inlineStr">
        <is>
          <t>Pending Customer Response</t>
        </is>
      </c>
      <c r="M6675" t="inlineStr">
        <is>
          <t>Low</t>
        </is>
      </c>
      <c r="N6675" t="inlineStr">
        <is>
          <t>Social Media</t>
        </is>
      </c>
      <c r="O6675" s="6" t="n">
        <v>45078.40956018519</v>
      </c>
      <c r="R6675" t="n">
        <v>2021</v>
      </c>
      <c r="S6675" t="n">
        <v>5</v>
      </c>
      <c r="T6675" t="inlineStr">
        <is>
          <t>May</t>
        </is>
      </c>
      <c r="U6675" t="n">
        <v>18273.82944444444</v>
      </c>
      <c r="W6675" t="b">
        <v>0</v>
      </c>
      <c r="X6675" t="b">
        <v>0</v>
      </c>
      <c r="Y6675" t="inlineStr">
        <is>
          <t>Not Rated</t>
        </is>
      </c>
    </row>
    <row r="6676">
      <c r="A6676" t="n">
        <v>6675</v>
      </c>
      <c r="B6676" t="inlineStr">
        <is>
          <t>Daniel Dodson</t>
        </is>
      </c>
      <c r="C6676" t="inlineStr">
        <is>
          <t>nicholasjenkins@example.net</t>
        </is>
      </c>
      <c r="D6676" t="n">
        <v>27</v>
      </c>
      <c r="E6676" t="inlineStr">
        <is>
          <t>Male</t>
        </is>
      </c>
      <c r="F6676" t="inlineStr">
        <is>
          <t>GoPro Action Camera</t>
        </is>
      </c>
      <c r="G6676" s="6" t="n">
        <v>43832</v>
      </c>
      <c r="H6676" t="inlineStr">
        <is>
          <t>Cancellation Request</t>
        </is>
      </c>
      <c r="I6676" t="inlineStr">
        <is>
          <t>Installation support</t>
        </is>
      </c>
      <c r="J6676"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K6676" t="inlineStr">
        <is>
          <t>Open</t>
        </is>
      </c>
      <c r="M6676" t="inlineStr">
        <is>
          <t>Critical</t>
        </is>
      </c>
      <c r="N6676" t="inlineStr">
        <is>
          <t>Social Media</t>
        </is>
      </c>
      <c r="R6676" t="n">
        <v>2020</v>
      </c>
      <c r="S6676" t="n">
        <v>1</v>
      </c>
      <c r="T6676" t="inlineStr">
        <is>
          <t>January</t>
        </is>
      </c>
      <c r="W6676" t="b">
        <v>0</v>
      </c>
      <c r="X6676" t="b">
        <v>1</v>
      </c>
      <c r="Y6676" t="inlineStr">
        <is>
          <t>Not Rated</t>
        </is>
      </c>
    </row>
    <row r="6677">
      <c r="A6677" t="n">
        <v>6676</v>
      </c>
      <c r="B6677" t="inlineStr">
        <is>
          <t>Tammy Rivers MD</t>
        </is>
      </c>
      <c r="C6677" t="inlineStr">
        <is>
          <t>pamelaknight@example.org</t>
        </is>
      </c>
      <c r="D6677" t="n">
        <v>68</v>
      </c>
      <c r="E6677" t="inlineStr">
        <is>
          <t>Female</t>
        </is>
      </c>
      <c r="F6677" t="inlineStr">
        <is>
          <t>LG Smart TV</t>
        </is>
      </c>
      <c r="G6677" s="6" t="n">
        <v>44408</v>
      </c>
      <c r="H6677" t="inlineStr">
        <is>
          <t>Product Inquiry</t>
        </is>
      </c>
      <c r="I6677" t="inlineStr">
        <is>
          <t>Account access</t>
        </is>
      </c>
      <c r="J6677"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K6677" t="inlineStr">
        <is>
          <t>Open</t>
        </is>
      </c>
      <c r="M6677" t="inlineStr">
        <is>
          <t>Low</t>
        </is>
      </c>
      <c r="N6677" t="inlineStr">
        <is>
          <t>Email</t>
        </is>
      </c>
      <c r="R6677" t="n">
        <v>2021</v>
      </c>
      <c r="S6677" t="n">
        <v>7</v>
      </c>
      <c r="T6677" t="inlineStr">
        <is>
          <t>July</t>
        </is>
      </c>
      <c r="W6677" t="b">
        <v>0</v>
      </c>
      <c r="X6677" t="b">
        <v>0</v>
      </c>
      <c r="Y6677" t="inlineStr">
        <is>
          <t>Not Rated</t>
        </is>
      </c>
    </row>
    <row r="6678">
      <c r="A6678" t="n">
        <v>6677</v>
      </c>
      <c r="B6678" t="inlineStr">
        <is>
          <t>Mrs. Lindsay Huff</t>
        </is>
      </c>
      <c r="C6678" t="inlineStr">
        <is>
          <t>taylordouglas@example.com</t>
        </is>
      </c>
      <c r="D6678" t="n">
        <v>53</v>
      </c>
      <c r="E6678" t="inlineStr">
        <is>
          <t>Female</t>
        </is>
      </c>
      <c r="F6678" t="inlineStr">
        <is>
          <t>Sony PlayStation</t>
        </is>
      </c>
      <c r="G6678" s="6" t="n">
        <v>44169</v>
      </c>
      <c r="H6678" t="inlineStr">
        <is>
          <t>Cancellation Request</t>
        </is>
      </c>
      <c r="I6678" t="inlineStr">
        <is>
          <t>Battery life</t>
        </is>
      </c>
      <c r="J6678" t="inlineStr">
        <is>
          <t>I'm having an issue with the {product_purchased}. Please assist.
[05:11:55] &lt;DarkDuckDog&gt; So, the thing is it's your job to do. But I guess if someone's I've noticed a sudden decrease in battery life on my {product_purchased}. It used to last much longer.</t>
        </is>
      </c>
      <c r="K6678" t="inlineStr">
        <is>
          <t>Pending Customer Response</t>
        </is>
      </c>
      <c r="M6678" t="inlineStr">
        <is>
          <t>Medium</t>
        </is>
      </c>
      <c r="N6678" t="inlineStr">
        <is>
          <t>Phone</t>
        </is>
      </c>
      <c r="O6678" s="6" t="n">
        <v>45078.12280092593</v>
      </c>
      <c r="R6678" t="n">
        <v>2020</v>
      </c>
      <c r="S6678" t="n">
        <v>12</v>
      </c>
      <c r="T6678" t="inlineStr">
        <is>
          <t>December</t>
        </is>
      </c>
      <c r="U6678" t="n">
        <v>21818.94722222222</v>
      </c>
      <c r="W6678" t="b">
        <v>0</v>
      </c>
      <c r="X6678" t="b">
        <v>0</v>
      </c>
      <c r="Y6678" t="inlineStr">
        <is>
          <t>Not Rated</t>
        </is>
      </c>
    </row>
    <row r="6679">
      <c r="A6679" t="n">
        <v>6678</v>
      </c>
      <c r="B6679" t="inlineStr">
        <is>
          <t>John Moore</t>
        </is>
      </c>
      <c r="C6679" t="inlineStr">
        <is>
          <t>benjaminlevy@example.org</t>
        </is>
      </c>
      <c r="D6679" t="n">
        <v>68</v>
      </c>
      <c r="E6679" t="inlineStr">
        <is>
          <t>Female</t>
        </is>
      </c>
      <c r="F6679" t="inlineStr">
        <is>
          <t>MacBook Pro</t>
        </is>
      </c>
      <c r="G6679" s="6" t="n">
        <v>44285</v>
      </c>
      <c r="H6679" t="inlineStr">
        <is>
          <t>Technical Issue</t>
        </is>
      </c>
      <c r="I6679" t="inlineStr">
        <is>
          <t>Network problem</t>
        </is>
      </c>
      <c r="J6679"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K6679" t="inlineStr">
        <is>
          <t>Closed</t>
        </is>
      </c>
      <c r="L6679" t="inlineStr">
        <is>
          <t>Sister behind former surface listen beat recent.</t>
        </is>
      </c>
      <c r="M6679" t="inlineStr">
        <is>
          <t>Critical</t>
        </is>
      </c>
      <c r="N6679" t="inlineStr">
        <is>
          <t>Chat</t>
        </is>
      </c>
      <c r="O6679" s="6" t="n">
        <v>45078.30199074074</v>
      </c>
      <c r="P6679" s="6" t="n">
        <v>45078.07074074074</v>
      </c>
      <c r="Q6679" t="n">
        <v>5</v>
      </c>
      <c r="R6679" t="n">
        <v>2021</v>
      </c>
      <c r="S6679" t="n">
        <v>3</v>
      </c>
      <c r="T6679" t="inlineStr">
        <is>
          <t>March</t>
        </is>
      </c>
      <c r="U6679" t="n">
        <v>19039.24777777778</v>
      </c>
      <c r="V6679" t="n">
        <v>-5.55</v>
      </c>
      <c r="W6679" t="b">
        <v>1</v>
      </c>
      <c r="X6679" t="b">
        <v>1</v>
      </c>
      <c r="Y6679" t="inlineStr">
        <is>
          <t>Positive</t>
        </is>
      </c>
    </row>
    <row r="6680">
      <c r="A6680" t="n">
        <v>6679</v>
      </c>
      <c r="B6680" t="inlineStr">
        <is>
          <t>Mr. Christopher May</t>
        </is>
      </c>
      <c r="C6680" t="inlineStr">
        <is>
          <t>kristin27@example.net</t>
        </is>
      </c>
      <c r="D6680" t="n">
        <v>56</v>
      </c>
      <c r="E6680" t="inlineStr">
        <is>
          <t>Other</t>
        </is>
      </c>
      <c r="F6680" t="inlineStr">
        <is>
          <t>Philips Hue Lights</t>
        </is>
      </c>
      <c r="G6680" s="6" t="n">
        <v>44484</v>
      </c>
      <c r="H6680" t="inlineStr">
        <is>
          <t>Cancellation Request</t>
        </is>
      </c>
      <c r="I6680" t="inlineStr">
        <is>
          <t>Software bug</t>
        </is>
      </c>
      <c r="J6680" t="inlineStr">
        <is>
          <t>I'm having an issue with the {product_purchased}. Please assist.
*I want a product that doesn't ship as often. Please assist.
*If you still want a product that doesn't ship and it doesn The issue I'm facing is intermittent. Sometimes it works fine, but other times it acts up unexpectedly.</t>
        </is>
      </c>
      <c r="K6680" t="inlineStr">
        <is>
          <t>Pending Customer Response</t>
        </is>
      </c>
      <c r="M6680" t="inlineStr">
        <is>
          <t>Critical</t>
        </is>
      </c>
      <c r="N6680" t="inlineStr">
        <is>
          <t>Chat</t>
        </is>
      </c>
      <c r="O6680" s="6" t="n">
        <v>45078.46243055556</v>
      </c>
      <c r="R6680" t="n">
        <v>2021</v>
      </c>
      <c r="S6680" t="n">
        <v>10</v>
      </c>
      <c r="T6680" t="inlineStr">
        <is>
          <t>October</t>
        </is>
      </c>
      <c r="U6680" t="n">
        <v>14267.09833333333</v>
      </c>
      <c r="W6680" t="b">
        <v>0</v>
      </c>
      <c r="X6680" t="b">
        <v>1</v>
      </c>
      <c r="Y6680" t="inlineStr">
        <is>
          <t>Not Rated</t>
        </is>
      </c>
    </row>
    <row r="6681">
      <c r="A6681" t="n">
        <v>6680</v>
      </c>
      <c r="B6681" t="inlineStr">
        <is>
          <t>Timothy Wright</t>
        </is>
      </c>
      <c r="C6681" t="inlineStr">
        <is>
          <t>amy55@example.com</t>
        </is>
      </c>
      <c r="D6681" t="n">
        <v>68</v>
      </c>
      <c r="E6681" t="inlineStr">
        <is>
          <t>Other</t>
        </is>
      </c>
      <c r="F6681" t="inlineStr">
        <is>
          <t>Apple AirPods</t>
        </is>
      </c>
      <c r="G6681" s="6" t="n">
        <v>44044</v>
      </c>
      <c r="H6681" t="inlineStr">
        <is>
          <t>Product Inquiry</t>
        </is>
      </c>
      <c r="I6681" t="inlineStr">
        <is>
          <t>Network problem</t>
        </is>
      </c>
      <c r="J6681" t="inlineStr">
        <is>
          <t>I'm having an issue with the {product_purchased}. Please assist.
Addendum 20: A week ago, we had a discussion on this topic of customizing our own logo. Some people have reported that the 'Founded I've already contacted customer support multiple times, but the issue remains unresolved.</t>
        </is>
      </c>
      <c r="K6681" t="inlineStr">
        <is>
          <t>Closed</t>
        </is>
      </c>
      <c r="L6681" t="inlineStr">
        <is>
          <t>Hope politics also wait edge better.</t>
        </is>
      </c>
      <c r="M6681" t="inlineStr">
        <is>
          <t>High</t>
        </is>
      </c>
      <c r="N6681" t="inlineStr">
        <is>
          <t>Chat</t>
        </is>
      </c>
      <c r="O6681" s="6" t="n">
        <v>45078.29856481482</v>
      </c>
      <c r="P6681" s="6" t="n">
        <v>45078.69439814815</v>
      </c>
      <c r="Q6681" t="n">
        <v>2</v>
      </c>
      <c r="R6681" t="n">
        <v>2020</v>
      </c>
      <c r="S6681" t="n">
        <v>8</v>
      </c>
      <c r="T6681" t="inlineStr">
        <is>
          <t>August</t>
        </is>
      </c>
      <c r="U6681" t="n">
        <v>24823.16555555556</v>
      </c>
      <c r="V6681" t="n">
        <v>9.5</v>
      </c>
      <c r="W6681" t="b">
        <v>1</v>
      </c>
      <c r="X6681" t="b">
        <v>1</v>
      </c>
      <c r="Y6681" t="inlineStr">
        <is>
          <t>Negative</t>
        </is>
      </c>
    </row>
    <row r="6682">
      <c r="A6682" t="n">
        <v>6681</v>
      </c>
      <c r="B6682" t="inlineStr">
        <is>
          <t>Sherry Richardson</t>
        </is>
      </c>
      <c r="C6682" t="inlineStr">
        <is>
          <t>henrybrown@example.net</t>
        </is>
      </c>
      <c r="D6682" t="n">
        <v>46</v>
      </c>
      <c r="E6682" t="inlineStr">
        <is>
          <t>Male</t>
        </is>
      </c>
      <c r="F6682" t="inlineStr">
        <is>
          <t>Xbox</t>
        </is>
      </c>
      <c r="G6682" s="6" t="n">
        <v>43940</v>
      </c>
      <c r="H6682" t="inlineStr">
        <is>
          <t>Cancellation Request</t>
        </is>
      </c>
      <c r="I6682" t="inlineStr">
        <is>
          <t>Product setup</t>
        </is>
      </c>
      <c r="J6682" t="inlineStr">
        <is>
          <t>I'm having an issue with the {product_purchased}. Please assist.
# We don't like that. We just can't.
# This will lead to errors.
# We will send you a URL that I've tried troubleshooting steps mentioned in the user manual, but the issue persists.</t>
        </is>
      </c>
      <c r="K6682" t="inlineStr">
        <is>
          <t>Pending Customer Response</t>
        </is>
      </c>
      <c r="M6682" t="inlineStr">
        <is>
          <t>Critical</t>
        </is>
      </c>
      <c r="N6682" t="inlineStr">
        <is>
          <t>Social Media</t>
        </is>
      </c>
      <c r="O6682" s="6" t="n">
        <v>45078.27706018519</v>
      </c>
      <c r="R6682" t="n">
        <v>2020</v>
      </c>
      <c r="S6682" t="n">
        <v>4</v>
      </c>
      <c r="T6682" t="inlineStr">
        <is>
          <t>April</t>
        </is>
      </c>
      <c r="U6682" t="n">
        <v>27318.64944444444</v>
      </c>
      <c r="W6682" t="b">
        <v>0</v>
      </c>
      <c r="X6682" t="b">
        <v>1</v>
      </c>
      <c r="Y6682" t="inlineStr">
        <is>
          <t>Not Rated</t>
        </is>
      </c>
    </row>
    <row r="6683">
      <c r="A6683" t="n">
        <v>6682</v>
      </c>
      <c r="B6683" t="inlineStr">
        <is>
          <t>Christopher Carey</t>
        </is>
      </c>
      <c r="C6683" t="inlineStr">
        <is>
          <t>matthewrobertson@example.net</t>
        </is>
      </c>
      <c r="D6683" t="n">
        <v>60</v>
      </c>
      <c r="E6683" t="inlineStr">
        <is>
          <t>Female</t>
        </is>
      </c>
      <c r="F6683" t="inlineStr">
        <is>
          <t>LG OLED</t>
        </is>
      </c>
      <c r="G6683" s="6" t="n">
        <v>44533</v>
      </c>
      <c r="H6683" t="inlineStr">
        <is>
          <t>Technical Issue</t>
        </is>
      </c>
      <c r="I6683" t="inlineStr">
        <is>
          <t>Battery life</t>
        </is>
      </c>
      <c r="J6683" t="inlineStr">
        <is>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is>
      </c>
      <c r="K6683" t="inlineStr">
        <is>
          <t>Pending Customer Response</t>
        </is>
      </c>
      <c r="M6683" t="inlineStr">
        <is>
          <t>High</t>
        </is>
      </c>
      <c r="N6683" t="inlineStr">
        <is>
          <t>Phone</t>
        </is>
      </c>
      <c r="O6683" s="6" t="n">
        <v>45078.3465162037</v>
      </c>
      <c r="R6683" t="n">
        <v>2021</v>
      </c>
      <c r="S6683" t="n">
        <v>12</v>
      </c>
      <c r="T6683" t="inlineStr">
        <is>
          <t>December</t>
        </is>
      </c>
      <c r="U6683" t="n">
        <v>13088.31638888889</v>
      </c>
      <c r="W6683" t="b">
        <v>0</v>
      </c>
      <c r="X6683" t="b">
        <v>1</v>
      </c>
      <c r="Y6683" t="inlineStr">
        <is>
          <t>Not Rated</t>
        </is>
      </c>
    </row>
    <row r="6684">
      <c r="A6684" t="n">
        <v>6683</v>
      </c>
      <c r="B6684" t="inlineStr">
        <is>
          <t>Brittany Ortega</t>
        </is>
      </c>
      <c r="C6684" t="inlineStr">
        <is>
          <t>holmesjoseph@example.net</t>
        </is>
      </c>
      <c r="D6684" t="n">
        <v>43</v>
      </c>
      <c r="E6684" t="inlineStr">
        <is>
          <t>Other</t>
        </is>
      </c>
      <c r="F6684" t="inlineStr">
        <is>
          <t>Nikon D</t>
        </is>
      </c>
      <c r="G6684" s="6" t="n">
        <v>43842</v>
      </c>
      <c r="H6684" t="inlineStr">
        <is>
          <t>Billing Inquiry</t>
        </is>
      </c>
      <c r="I6684" t="inlineStr">
        <is>
          <t>Account access</t>
        </is>
      </c>
      <c r="J6684" t="inlineStr">
        <is>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is>
      </c>
      <c r="K6684" t="inlineStr">
        <is>
          <t>Closed</t>
        </is>
      </c>
      <c r="L6684" t="inlineStr">
        <is>
          <t>Across girl other investment way.</t>
        </is>
      </c>
      <c r="M6684" t="inlineStr">
        <is>
          <t>High</t>
        </is>
      </c>
      <c r="N6684" t="inlineStr">
        <is>
          <t>Social Media</t>
        </is>
      </c>
      <c r="O6684" s="6" t="n">
        <v>45078.93820601852</v>
      </c>
      <c r="P6684" s="6" t="n">
        <v>45078.90070601852</v>
      </c>
      <c r="Q6684" t="n">
        <v>1</v>
      </c>
      <c r="R6684" t="n">
        <v>2020</v>
      </c>
      <c r="S6684" t="n">
        <v>1</v>
      </c>
      <c r="T6684" t="inlineStr">
        <is>
          <t>January</t>
        </is>
      </c>
      <c r="U6684" t="n">
        <v>29686.51694444444</v>
      </c>
      <c r="V6684" t="n">
        <v>-0.9</v>
      </c>
      <c r="W6684" t="b">
        <v>1</v>
      </c>
      <c r="X6684" t="b">
        <v>1</v>
      </c>
      <c r="Y6684" t="inlineStr">
        <is>
          <t>Negative</t>
        </is>
      </c>
    </row>
    <row r="6685">
      <c r="A6685" t="n">
        <v>6684</v>
      </c>
      <c r="B6685" t="inlineStr">
        <is>
          <t>Martin Young</t>
        </is>
      </c>
      <c r="C6685" t="inlineStr">
        <is>
          <t>grayrachael@example.org</t>
        </is>
      </c>
      <c r="D6685" t="n">
        <v>29</v>
      </c>
      <c r="E6685" t="inlineStr">
        <is>
          <t>Other</t>
        </is>
      </c>
      <c r="F6685" t="inlineStr">
        <is>
          <t>Fitbit Charge</t>
        </is>
      </c>
      <c r="G6685" s="6" t="n">
        <v>44031</v>
      </c>
      <c r="H6685" t="inlineStr">
        <is>
          <t>Billing Inquiry</t>
        </is>
      </c>
      <c r="I6685" t="inlineStr">
        <is>
          <t>Network problem</t>
        </is>
      </c>
      <c r="J6685"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K6685" t="inlineStr">
        <is>
          <t>Open</t>
        </is>
      </c>
      <c r="M6685" t="inlineStr">
        <is>
          <t>Medium</t>
        </is>
      </c>
      <c r="N6685" t="inlineStr">
        <is>
          <t>Social Media</t>
        </is>
      </c>
      <c r="R6685" t="n">
        <v>2020</v>
      </c>
      <c r="S6685" t="n">
        <v>7</v>
      </c>
      <c r="T6685" t="inlineStr">
        <is>
          <t>July</t>
        </is>
      </c>
      <c r="W6685" t="b">
        <v>0</v>
      </c>
      <c r="X6685" t="b">
        <v>0</v>
      </c>
      <c r="Y6685" t="inlineStr">
        <is>
          <t>Not Rated</t>
        </is>
      </c>
    </row>
    <row r="6686">
      <c r="A6686" t="n">
        <v>6685</v>
      </c>
      <c r="B6686" t="inlineStr">
        <is>
          <t>Terrence Garrett</t>
        </is>
      </c>
      <c r="C6686" t="inlineStr">
        <is>
          <t>michael99@example.org</t>
        </is>
      </c>
      <c r="D6686" t="n">
        <v>46</v>
      </c>
      <c r="E6686" t="inlineStr">
        <is>
          <t>Other</t>
        </is>
      </c>
      <c r="F6686" t="inlineStr">
        <is>
          <t>Canon DSLR Camera</t>
        </is>
      </c>
      <c r="G6686" s="6" t="n">
        <v>44169</v>
      </c>
      <c r="H6686" t="inlineStr">
        <is>
          <t>Technical Issue</t>
        </is>
      </c>
      <c r="I6686" t="inlineStr">
        <is>
          <t>Installation support</t>
        </is>
      </c>
      <c r="J6686" t="inlineStr">
        <is>
          <t>I'm having an issue with the {product_purchased}. Please assist.
A:
b: Please assist us, we won't be able to give this product to you until it's returned to us.
c I'm not sure if this issue is specific to my device or if others have reported similar problems.</t>
        </is>
      </c>
      <c r="K6686" t="inlineStr">
        <is>
          <t>Open</t>
        </is>
      </c>
      <c r="M6686" t="inlineStr">
        <is>
          <t>Critical</t>
        </is>
      </c>
      <c r="N6686" t="inlineStr">
        <is>
          <t>Chat</t>
        </is>
      </c>
      <c r="R6686" t="n">
        <v>2020</v>
      </c>
      <c r="S6686" t="n">
        <v>12</v>
      </c>
      <c r="T6686" t="inlineStr">
        <is>
          <t>December</t>
        </is>
      </c>
      <c r="W6686" t="b">
        <v>0</v>
      </c>
      <c r="X6686" t="b">
        <v>1</v>
      </c>
      <c r="Y6686" t="inlineStr">
        <is>
          <t>Not Rated</t>
        </is>
      </c>
    </row>
    <row r="6687">
      <c r="A6687" t="n">
        <v>6686</v>
      </c>
      <c r="B6687" t="inlineStr">
        <is>
          <t>Samuel Williams</t>
        </is>
      </c>
      <c r="C6687" t="inlineStr">
        <is>
          <t>drakejasmin@example.com</t>
        </is>
      </c>
      <c r="D6687" t="n">
        <v>19</v>
      </c>
      <c r="E6687" t="inlineStr">
        <is>
          <t>Male</t>
        </is>
      </c>
      <c r="F6687" t="inlineStr">
        <is>
          <t>Roomba Robot Vacuum</t>
        </is>
      </c>
      <c r="G6687" s="6" t="n">
        <v>44012</v>
      </c>
      <c r="H6687" t="inlineStr">
        <is>
          <t>Product Inquiry</t>
        </is>
      </c>
      <c r="I6687" t="inlineStr">
        <is>
          <t>Hardware issue</t>
        </is>
      </c>
      <c r="J6687"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K6687" t="inlineStr">
        <is>
          <t>Closed</t>
        </is>
      </c>
      <c r="L6687" t="inlineStr">
        <is>
          <t>Pass animal Mr direction various century.</t>
        </is>
      </c>
      <c r="M6687" t="inlineStr">
        <is>
          <t>Critical</t>
        </is>
      </c>
      <c r="N6687" t="inlineStr">
        <is>
          <t>Email</t>
        </is>
      </c>
      <c r="O6687" s="6" t="n">
        <v>45078.77924768518</v>
      </c>
      <c r="P6687" s="6" t="n">
        <v>45078.2528587963</v>
      </c>
      <c r="Q6687" t="n">
        <v>5</v>
      </c>
      <c r="R6687" t="n">
        <v>2020</v>
      </c>
      <c r="S6687" t="n">
        <v>6</v>
      </c>
      <c r="T6687" t="inlineStr">
        <is>
          <t>June</t>
        </is>
      </c>
      <c r="U6687" t="n">
        <v>25602.70194444444</v>
      </c>
      <c r="V6687" t="n">
        <v>-12.63333333333333</v>
      </c>
      <c r="W6687" t="b">
        <v>1</v>
      </c>
      <c r="X6687" t="b">
        <v>1</v>
      </c>
      <c r="Y6687" t="inlineStr">
        <is>
          <t>Positive</t>
        </is>
      </c>
    </row>
    <row r="6688">
      <c r="A6688" t="n">
        <v>6687</v>
      </c>
      <c r="B6688" t="inlineStr">
        <is>
          <t>Mary Lyons</t>
        </is>
      </c>
      <c r="C6688" t="inlineStr">
        <is>
          <t>karencampbell@example.org</t>
        </is>
      </c>
      <c r="D6688" t="n">
        <v>54</v>
      </c>
      <c r="E6688" t="inlineStr">
        <is>
          <t>Female</t>
        </is>
      </c>
      <c r="F6688" t="inlineStr">
        <is>
          <t>GoPro Action Camera</t>
        </is>
      </c>
      <c r="G6688" s="6" t="n">
        <v>44491</v>
      </c>
      <c r="H6688" t="inlineStr">
        <is>
          <t>Cancellation Request</t>
        </is>
      </c>
      <c r="I6688" t="inlineStr">
        <is>
          <t>Payment issue</t>
        </is>
      </c>
      <c r="J6688" t="inlineStr">
        <is>
          <t>I'm having an issue with the {product_purchased}. Please assist.
Thank you for your input. I've recently updated the firmware of my {product_purchased}, and the issue started happening afterward. Could it be related to the update?</t>
        </is>
      </c>
      <c r="K6688" t="inlineStr">
        <is>
          <t>Closed</t>
        </is>
      </c>
      <c r="L6688" t="inlineStr">
        <is>
          <t>Growth old wife speech start example.</t>
        </is>
      </c>
      <c r="M6688" t="inlineStr">
        <is>
          <t>Medium</t>
        </is>
      </c>
      <c r="N6688" t="inlineStr">
        <is>
          <t>Chat</t>
        </is>
      </c>
      <c r="O6688" s="6" t="n">
        <v>45078.80424768518</v>
      </c>
      <c r="P6688" s="6" t="n">
        <v>45078.03480324074</v>
      </c>
      <c r="Q6688" t="n">
        <v>2</v>
      </c>
      <c r="R6688" t="n">
        <v>2021</v>
      </c>
      <c r="S6688" t="n">
        <v>10</v>
      </c>
      <c r="T6688" t="inlineStr">
        <is>
          <t>October</t>
        </is>
      </c>
      <c r="U6688" t="n">
        <v>14107.30194444445</v>
      </c>
      <c r="V6688" t="n">
        <v>-18.46666666666667</v>
      </c>
      <c r="W6688" t="b">
        <v>1</v>
      </c>
      <c r="X6688" t="b">
        <v>0</v>
      </c>
      <c r="Y6688" t="inlineStr">
        <is>
          <t>Negative</t>
        </is>
      </c>
    </row>
    <row r="6689">
      <c r="A6689" t="n">
        <v>6688</v>
      </c>
      <c r="B6689" t="inlineStr">
        <is>
          <t>Mark Davis</t>
        </is>
      </c>
      <c r="C6689" t="inlineStr">
        <is>
          <t>zobrien@example.net</t>
        </is>
      </c>
      <c r="D6689" t="n">
        <v>56</v>
      </c>
      <c r="E6689" t="inlineStr">
        <is>
          <t>Male</t>
        </is>
      </c>
      <c r="F6689" t="inlineStr">
        <is>
          <t>PlayStation</t>
        </is>
      </c>
      <c r="G6689" s="6" t="n">
        <v>44121</v>
      </c>
      <c r="H6689" t="inlineStr">
        <is>
          <t>Cancellation Request</t>
        </is>
      </c>
      <c r="I6689" t="inlineStr">
        <is>
          <t>Hardware issue</t>
        </is>
      </c>
      <c r="J6689" t="inlineStr">
        <is>
          <t>I'm having an issue with the {product_purchased}. Please assist.
Note that the product_purchased is valid for 1 year after it was purchased.
Pricing
VIP offers a $1000 The issue I'm facing is intermittent. Sometimes it works fine, but other times it acts up unexpectedly.</t>
        </is>
      </c>
      <c r="K6689" t="inlineStr">
        <is>
          <t>Pending Customer Response</t>
        </is>
      </c>
      <c r="M6689" t="inlineStr">
        <is>
          <t>Low</t>
        </is>
      </c>
      <c r="N6689" t="inlineStr">
        <is>
          <t>Email</t>
        </is>
      </c>
      <c r="O6689" s="6" t="n">
        <v>45078.08621527778</v>
      </c>
      <c r="R6689" t="n">
        <v>2020</v>
      </c>
      <c r="S6689" t="n">
        <v>10</v>
      </c>
      <c r="T6689" t="inlineStr">
        <is>
          <t>October</t>
        </is>
      </c>
      <c r="U6689" t="n">
        <v>22970.06916666667</v>
      </c>
      <c r="W6689" t="b">
        <v>0</v>
      </c>
      <c r="X6689" t="b">
        <v>0</v>
      </c>
      <c r="Y6689" t="inlineStr">
        <is>
          <t>Not Rated</t>
        </is>
      </c>
    </row>
    <row r="6690">
      <c r="A6690" t="n">
        <v>6689</v>
      </c>
      <c r="B6690" t="inlineStr">
        <is>
          <t>Michael Lewis</t>
        </is>
      </c>
      <c r="C6690" t="inlineStr">
        <is>
          <t>charles92@example.org</t>
        </is>
      </c>
      <c r="D6690" t="n">
        <v>59</v>
      </c>
      <c r="E6690" t="inlineStr">
        <is>
          <t>Other</t>
        </is>
      </c>
      <c r="F6690" t="inlineStr">
        <is>
          <t>Microsoft Office</t>
        </is>
      </c>
      <c r="G6690" s="6" t="n">
        <v>44375</v>
      </c>
      <c r="H6690" t="inlineStr">
        <is>
          <t>Cancellation Request</t>
        </is>
      </c>
      <c r="I6690" t="inlineStr">
        <is>
          <t>Product recommendation</t>
        </is>
      </c>
      <c r="J6690" t="inlineStr">
        <is>
          <t>I'm having an issue with the {product_purchased}. Please assist.
To get this item out of stock, make sure it's an approved gift for your family. Thank you for your help at the door.
This I've tried troubleshooting steps mentioned in the user manual, but the issue persists.</t>
        </is>
      </c>
      <c r="K6690" t="inlineStr">
        <is>
          <t>Closed</t>
        </is>
      </c>
      <c r="L6690" t="inlineStr">
        <is>
          <t>Move produce toward build.</t>
        </is>
      </c>
      <c r="M6690" t="inlineStr">
        <is>
          <t>Low</t>
        </is>
      </c>
      <c r="N6690" t="inlineStr">
        <is>
          <t>Chat</t>
        </is>
      </c>
      <c r="O6690" s="6" t="n">
        <v>45078.85707175926</v>
      </c>
      <c r="P6690" s="6" t="n">
        <v>45078.25637731481</v>
      </c>
      <c r="Q6690" t="n">
        <v>5</v>
      </c>
      <c r="R6690" t="n">
        <v>2021</v>
      </c>
      <c r="S6690" t="n">
        <v>6</v>
      </c>
      <c r="T6690" t="inlineStr">
        <is>
          <t>June</t>
        </is>
      </c>
      <c r="U6690" t="n">
        <v>16892.56972222222</v>
      </c>
      <c r="V6690" t="n">
        <v>-14.41666666666667</v>
      </c>
      <c r="W6690" t="b">
        <v>1</v>
      </c>
      <c r="X6690" t="b">
        <v>0</v>
      </c>
      <c r="Y6690" t="inlineStr">
        <is>
          <t>Positive</t>
        </is>
      </c>
    </row>
    <row r="6691">
      <c r="A6691" t="n">
        <v>6690</v>
      </c>
      <c r="B6691" t="inlineStr">
        <is>
          <t>Charles Lopez</t>
        </is>
      </c>
      <c r="C6691" t="inlineStr">
        <is>
          <t>michelle84@example.net</t>
        </is>
      </c>
      <c r="D6691" t="n">
        <v>29</v>
      </c>
      <c r="E6691" t="inlineStr">
        <is>
          <t>Other</t>
        </is>
      </c>
      <c r="F6691" t="inlineStr">
        <is>
          <t>Garmin Forerunner</t>
        </is>
      </c>
      <c r="G6691" s="6" t="n">
        <v>44180</v>
      </c>
      <c r="H6691" t="inlineStr">
        <is>
          <t>Product Inquiry</t>
        </is>
      </c>
      <c r="I6691" t="inlineStr">
        <is>
          <t>Product setup</t>
        </is>
      </c>
      <c r="J6691" t="inlineStr">
        <is>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is>
      </c>
      <c r="K6691" t="inlineStr">
        <is>
          <t>Closed</t>
        </is>
      </c>
      <c r="L6691" t="inlineStr">
        <is>
          <t>Cell mean follow kitchen ago yard firm.</t>
        </is>
      </c>
      <c r="M6691" t="inlineStr">
        <is>
          <t>Low</t>
        </is>
      </c>
      <c r="N6691" t="inlineStr">
        <is>
          <t>Chat</t>
        </is>
      </c>
      <c r="O6691" s="6" t="n">
        <v>45078.82376157407</v>
      </c>
      <c r="P6691" s="6" t="n">
        <v>45078.20778935185</v>
      </c>
      <c r="Q6691" t="n">
        <v>1</v>
      </c>
      <c r="R6691" t="n">
        <v>2020</v>
      </c>
      <c r="S6691" t="n">
        <v>12</v>
      </c>
      <c r="T6691" t="inlineStr">
        <is>
          <t>December</t>
        </is>
      </c>
      <c r="U6691" t="n">
        <v>21571.77027777778</v>
      </c>
      <c r="V6691" t="n">
        <v>-14.78333333333333</v>
      </c>
      <c r="W6691" t="b">
        <v>1</v>
      </c>
      <c r="X6691" t="b">
        <v>0</v>
      </c>
      <c r="Y6691" t="inlineStr">
        <is>
          <t>Negative</t>
        </is>
      </c>
    </row>
    <row r="6692">
      <c r="A6692" t="n">
        <v>6691</v>
      </c>
      <c r="B6692" t="inlineStr">
        <is>
          <t>Danielle Barker</t>
        </is>
      </c>
      <c r="C6692" t="inlineStr">
        <is>
          <t>tinacampbell@example.com</t>
        </is>
      </c>
      <c r="D6692" t="n">
        <v>38</v>
      </c>
      <c r="E6692" t="inlineStr">
        <is>
          <t>Other</t>
        </is>
      </c>
      <c r="F6692" t="inlineStr">
        <is>
          <t>Nintendo Switch Pro Controller</t>
        </is>
      </c>
      <c r="G6692" s="6" t="n">
        <v>44493</v>
      </c>
      <c r="H6692" t="inlineStr">
        <is>
          <t>Product Inquiry</t>
        </is>
      </c>
      <c r="I6692" t="inlineStr">
        <is>
          <t>Hardware issue</t>
        </is>
      </c>
      <c r="J6692" t="inlineStr">
        <is>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is>
      </c>
      <c r="K6692" t="inlineStr">
        <is>
          <t>Closed</t>
        </is>
      </c>
      <c r="L6692" t="inlineStr">
        <is>
          <t>Support major couple.</t>
        </is>
      </c>
      <c r="M6692" t="inlineStr">
        <is>
          <t>High</t>
        </is>
      </c>
      <c r="N6692" t="inlineStr">
        <is>
          <t>Phone</t>
        </is>
      </c>
      <c r="O6692" s="6" t="n">
        <v>45078.18002314815</v>
      </c>
      <c r="P6692" s="6" t="n">
        <v>45078.53280092592</v>
      </c>
      <c r="Q6692" t="n">
        <v>3</v>
      </c>
      <c r="R6692" t="n">
        <v>2021</v>
      </c>
      <c r="S6692" t="n">
        <v>10</v>
      </c>
      <c r="T6692" t="inlineStr">
        <is>
          <t>October</t>
        </is>
      </c>
      <c r="U6692" t="n">
        <v>14044.32055555556</v>
      </c>
      <c r="V6692" t="n">
        <v>8.466666666666667</v>
      </c>
      <c r="W6692" t="b">
        <v>1</v>
      </c>
      <c r="X6692" t="b">
        <v>1</v>
      </c>
      <c r="Y6692" t="inlineStr">
        <is>
          <t>Neutral</t>
        </is>
      </c>
    </row>
    <row r="6693">
      <c r="A6693" t="n">
        <v>6692</v>
      </c>
      <c r="B6693" t="inlineStr">
        <is>
          <t>Joshua Griffin</t>
        </is>
      </c>
      <c r="C6693" t="inlineStr">
        <is>
          <t>jamesphillips@example.net</t>
        </is>
      </c>
      <c r="D6693" t="n">
        <v>66</v>
      </c>
      <c r="E6693" t="inlineStr">
        <is>
          <t>Other</t>
        </is>
      </c>
      <c r="F6693" t="inlineStr">
        <is>
          <t>Google Nest</t>
        </is>
      </c>
      <c r="G6693" s="6" t="n">
        <v>44257</v>
      </c>
      <c r="H6693" t="inlineStr">
        <is>
          <t>Technical Issue</t>
        </is>
      </c>
      <c r="I6693" t="inlineStr">
        <is>
          <t>Product setup</t>
        </is>
      </c>
      <c r="J6693" t="inlineStr">
        <is>
          <t>I'm having an issue with the {product_purchased}. Please assist. I've already contacted customer support multiple times, but the issue remains unresolved.</t>
        </is>
      </c>
      <c r="K6693" t="inlineStr">
        <is>
          <t>Pending Customer Response</t>
        </is>
      </c>
      <c r="M6693" t="inlineStr">
        <is>
          <t>High</t>
        </is>
      </c>
      <c r="N6693" t="inlineStr">
        <is>
          <t>Social Media</t>
        </is>
      </c>
      <c r="O6693" s="6" t="n">
        <v>45078.15293981481</v>
      </c>
      <c r="R6693" t="n">
        <v>2021</v>
      </c>
      <c r="S6693" t="n">
        <v>3</v>
      </c>
      <c r="T6693" t="inlineStr">
        <is>
          <t>March</t>
        </is>
      </c>
      <c r="U6693" t="n">
        <v>19707.67055555556</v>
      </c>
      <c r="W6693" t="b">
        <v>0</v>
      </c>
      <c r="X6693" t="b">
        <v>1</v>
      </c>
      <c r="Y6693" t="inlineStr">
        <is>
          <t>Not Rated</t>
        </is>
      </c>
    </row>
    <row r="6694">
      <c r="A6694" t="n">
        <v>6693</v>
      </c>
      <c r="B6694" t="inlineStr">
        <is>
          <t>Annette Haley</t>
        </is>
      </c>
      <c r="C6694" t="inlineStr">
        <is>
          <t>sarah87@example.com</t>
        </is>
      </c>
      <c r="D6694" t="n">
        <v>20</v>
      </c>
      <c r="E6694" t="inlineStr">
        <is>
          <t>Female</t>
        </is>
      </c>
      <c r="F6694" t="inlineStr">
        <is>
          <t>Garmin Forerunner</t>
        </is>
      </c>
      <c r="G6694" s="6" t="n">
        <v>44156</v>
      </c>
      <c r="H6694" t="inlineStr">
        <is>
          <t>Product Inquiry</t>
        </is>
      </c>
      <c r="I6694" t="inlineStr">
        <is>
          <t>Peripheral compatibility</t>
        </is>
      </c>
      <c r="J6694" t="inlineStr">
        <is>
          <t>I'm having an issue with the {product_purchased}. Please assist.
[10:54:08 PM] [Spigot Watchdog: http://pwned.thedocs.org/wp-content I'm unable to find the option to perform the desired action in the {product_purchased}. Could you please guide me through the steps?</t>
        </is>
      </c>
      <c r="K6694" t="inlineStr">
        <is>
          <t>Open</t>
        </is>
      </c>
      <c r="M6694" t="inlineStr">
        <is>
          <t>Low</t>
        </is>
      </c>
      <c r="N6694" t="inlineStr">
        <is>
          <t>Email</t>
        </is>
      </c>
      <c r="R6694" t="n">
        <v>2020</v>
      </c>
      <c r="S6694" t="n">
        <v>11</v>
      </c>
      <c r="T6694" t="inlineStr">
        <is>
          <t>November</t>
        </is>
      </c>
      <c r="W6694" t="b">
        <v>0</v>
      </c>
      <c r="X6694" t="b">
        <v>0</v>
      </c>
      <c r="Y6694" t="inlineStr">
        <is>
          <t>Not Rated</t>
        </is>
      </c>
    </row>
    <row r="6695">
      <c r="A6695" t="n">
        <v>6694</v>
      </c>
      <c r="B6695" t="inlineStr">
        <is>
          <t>Nicole Aguilar</t>
        </is>
      </c>
      <c r="C6695" t="inlineStr">
        <is>
          <t>boydjames@example.net</t>
        </is>
      </c>
      <c r="D6695" t="n">
        <v>19</v>
      </c>
      <c r="E6695" t="inlineStr">
        <is>
          <t>Other</t>
        </is>
      </c>
      <c r="F6695" t="inlineStr">
        <is>
          <t>MacBook Pro</t>
        </is>
      </c>
      <c r="G6695" s="6" t="n">
        <v>43851</v>
      </c>
      <c r="H6695" t="inlineStr">
        <is>
          <t>Product Inquiry</t>
        </is>
      </c>
      <c r="I6695" t="inlineStr">
        <is>
          <t>Software bug</t>
        </is>
      </c>
      <c r="J6695" t="inlineStr">
        <is>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is>
      </c>
      <c r="K6695" t="inlineStr">
        <is>
          <t>Pending Customer Response</t>
        </is>
      </c>
      <c r="M6695" t="inlineStr">
        <is>
          <t>Low</t>
        </is>
      </c>
      <c r="N6695" t="inlineStr">
        <is>
          <t>Social Media</t>
        </is>
      </c>
      <c r="O6695" s="6" t="n">
        <v>45078.129375</v>
      </c>
      <c r="R6695" t="n">
        <v>2020</v>
      </c>
      <c r="S6695" t="n">
        <v>1</v>
      </c>
      <c r="T6695" t="inlineStr">
        <is>
          <t>January</t>
        </is>
      </c>
      <c r="U6695" t="n">
        <v>29451.105</v>
      </c>
      <c r="W6695" t="b">
        <v>0</v>
      </c>
      <c r="X6695" t="b">
        <v>0</v>
      </c>
      <c r="Y6695" t="inlineStr">
        <is>
          <t>Not Rated</t>
        </is>
      </c>
    </row>
    <row r="6696">
      <c r="A6696" t="n">
        <v>6695</v>
      </c>
      <c r="B6696" t="inlineStr">
        <is>
          <t>Jessica Sanders</t>
        </is>
      </c>
      <c r="C6696" t="inlineStr">
        <is>
          <t>belinda38@example.com</t>
        </is>
      </c>
      <c r="D6696" t="n">
        <v>54</v>
      </c>
      <c r="E6696" t="inlineStr">
        <is>
          <t>Other</t>
        </is>
      </c>
      <c r="F6696" t="inlineStr">
        <is>
          <t>Autodesk AutoCAD</t>
        </is>
      </c>
      <c r="G6696" s="6" t="n">
        <v>44129</v>
      </c>
      <c r="H6696" t="inlineStr">
        <is>
          <t>Technical Issue</t>
        </is>
      </c>
      <c r="I6696" t="inlineStr">
        <is>
          <t>Battery life</t>
        </is>
      </c>
      <c r="J6696" t="inlineStr">
        <is>
          <t>I'm having an issue with the {product_purchased}. Please assist. —
1
2
3
4
5
6
7
8
9
10 I rely heavily on my {product_purchased} for my daily tasks, and this issue is hindering my productivity.</t>
        </is>
      </c>
      <c r="K6696" t="inlineStr">
        <is>
          <t>Pending Customer Response</t>
        </is>
      </c>
      <c r="M6696" t="inlineStr">
        <is>
          <t>Critical</t>
        </is>
      </c>
      <c r="N6696" t="inlineStr">
        <is>
          <t>Chat</t>
        </is>
      </c>
      <c r="O6696" s="6" t="n">
        <v>45078.90509259259</v>
      </c>
      <c r="R6696" t="n">
        <v>2020</v>
      </c>
      <c r="S6696" t="n">
        <v>10</v>
      </c>
      <c r="T6696" t="inlineStr">
        <is>
          <t>October</t>
        </is>
      </c>
      <c r="U6696" t="n">
        <v>22797.72222222222</v>
      </c>
      <c r="W6696" t="b">
        <v>0</v>
      </c>
      <c r="X6696" t="b">
        <v>1</v>
      </c>
      <c r="Y6696" t="inlineStr">
        <is>
          <t>Not Rated</t>
        </is>
      </c>
    </row>
    <row r="6697">
      <c r="A6697" t="n">
        <v>6696</v>
      </c>
      <c r="B6697" t="inlineStr">
        <is>
          <t>David Mcintyre</t>
        </is>
      </c>
      <c r="C6697" t="inlineStr">
        <is>
          <t>oliviaparrish@example.net</t>
        </is>
      </c>
      <c r="D6697" t="n">
        <v>43</v>
      </c>
      <c r="E6697" t="inlineStr">
        <is>
          <t>Male</t>
        </is>
      </c>
      <c r="F6697" t="inlineStr">
        <is>
          <t>GoPro Hero</t>
        </is>
      </c>
      <c r="G6697" s="6" t="n">
        <v>44115</v>
      </c>
      <c r="H6697" t="inlineStr">
        <is>
          <t>Technical Issue</t>
        </is>
      </c>
      <c r="I6697" t="inlineStr">
        <is>
          <t>Battery life</t>
        </is>
      </c>
      <c r="J6697" t="inlineStr">
        <is>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is>
      </c>
      <c r="K6697" t="inlineStr">
        <is>
          <t>Closed</t>
        </is>
      </c>
      <c r="L6697" t="inlineStr">
        <is>
          <t>Or treat staff throughout too cold.</t>
        </is>
      </c>
      <c r="M6697" t="inlineStr">
        <is>
          <t>High</t>
        </is>
      </c>
      <c r="N6697" t="inlineStr">
        <is>
          <t>Chat</t>
        </is>
      </c>
      <c r="O6697" s="6" t="n">
        <v>45078.99399305556</v>
      </c>
      <c r="P6697" s="6" t="n">
        <v>45078.16552083333</v>
      </c>
      <c r="Q6697" t="n">
        <v>2</v>
      </c>
      <c r="R6697" t="n">
        <v>2020</v>
      </c>
      <c r="S6697" t="n">
        <v>10</v>
      </c>
      <c r="T6697" t="inlineStr">
        <is>
          <t>October</t>
        </is>
      </c>
      <c r="U6697" t="n">
        <v>23135.85583333333</v>
      </c>
      <c r="V6697" t="n">
        <v>-19.88333333333333</v>
      </c>
      <c r="W6697" t="b">
        <v>1</v>
      </c>
      <c r="X6697" t="b">
        <v>1</v>
      </c>
      <c r="Y6697" t="inlineStr">
        <is>
          <t>Negative</t>
        </is>
      </c>
    </row>
    <row r="6698">
      <c r="A6698" t="n">
        <v>6697</v>
      </c>
      <c r="B6698" t="inlineStr">
        <is>
          <t>Mark Barnes</t>
        </is>
      </c>
      <c r="C6698" t="inlineStr">
        <is>
          <t>christopher65@example.com</t>
        </is>
      </c>
      <c r="D6698" t="n">
        <v>57</v>
      </c>
      <c r="E6698" t="inlineStr">
        <is>
          <t>Male</t>
        </is>
      </c>
      <c r="F6698" t="inlineStr">
        <is>
          <t>GoPro Hero</t>
        </is>
      </c>
      <c r="G6698" s="6" t="n">
        <v>44019</v>
      </c>
      <c r="H6698" t="inlineStr">
        <is>
          <t>Product Inquiry</t>
        </is>
      </c>
      <c r="I6698" t="inlineStr">
        <is>
          <t>Product compatibility</t>
        </is>
      </c>
      <c r="J6698" t="inlineStr">
        <is>
          <t>I'm having an issue with the {product_purchased}. Please assist. It works perfectly, though, my order may be invalid if it was not the last one. I've noticed that the issue occurs consistently when I use a specific feature or application on my {product_purchased}.</t>
        </is>
      </c>
      <c r="K6698" t="inlineStr">
        <is>
          <t>Pending Customer Response</t>
        </is>
      </c>
      <c r="M6698" t="inlineStr">
        <is>
          <t>High</t>
        </is>
      </c>
      <c r="N6698" t="inlineStr">
        <is>
          <t>Chat</t>
        </is>
      </c>
      <c r="O6698" s="6" t="n">
        <v>45078.80164351852</v>
      </c>
      <c r="R6698" t="n">
        <v>2020</v>
      </c>
      <c r="S6698" t="n">
        <v>7</v>
      </c>
      <c r="T6698" t="inlineStr">
        <is>
          <t>July</t>
        </is>
      </c>
      <c r="U6698" t="n">
        <v>25435.23944444444</v>
      </c>
      <c r="W6698" t="b">
        <v>0</v>
      </c>
      <c r="X6698" t="b">
        <v>1</v>
      </c>
      <c r="Y6698" t="inlineStr">
        <is>
          <t>Not Rated</t>
        </is>
      </c>
    </row>
    <row r="6699">
      <c r="A6699" t="n">
        <v>6698</v>
      </c>
      <c r="B6699" t="inlineStr">
        <is>
          <t>Barbara Cox</t>
        </is>
      </c>
      <c r="C6699" t="inlineStr">
        <is>
          <t>gharris@example.net</t>
        </is>
      </c>
      <c r="D6699" t="n">
        <v>48</v>
      </c>
      <c r="E6699" t="inlineStr">
        <is>
          <t>Male</t>
        </is>
      </c>
      <c r="F6699" t="inlineStr">
        <is>
          <t>Samsung Soundbar</t>
        </is>
      </c>
      <c r="G6699" s="6" t="n">
        <v>44269</v>
      </c>
      <c r="H6699" t="inlineStr">
        <is>
          <t>Refund Request</t>
        </is>
      </c>
      <c r="I6699" t="inlineStr">
        <is>
          <t>Account access</t>
        </is>
      </c>
      <c r="J6699" t="inlineStr">
        <is>
          <t>I'm having an issue with the {product_purchased}. Please assist.
4. Try the new iPhone 6C.
5. Now try this new iPhone 6.
6. It won't work
7 I'm using the original charger that came with my {product_purchased}, but it's not charging properly.</t>
        </is>
      </c>
      <c r="K6699" t="inlineStr">
        <is>
          <t>Pending Customer Response</t>
        </is>
      </c>
      <c r="M6699" t="inlineStr">
        <is>
          <t>High</t>
        </is>
      </c>
      <c r="N6699" t="inlineStr">
        <is>
          <t>Email</t>
        </is>
      </c>
      <c r="O6699" s="6" t="n">
        <v>45078.39125</v>
      </c>
      <c r="R6699" t="n">
        <v>2021</v>
      </c>
      <c r="S6699" t="n">
        <v>3</v>
      </c>
      <c r="T6699" t="inlineStr">
        <is>
          <t>March</t>
        </is>
      </c>
      <c r="U6699" t="n">
        <v>19425.39</v>
      </c>
      <c r="W6699" t="b">
        <v>0</v>
      </c>
      <c r="X6699" t="b">
        <v>1</v>
      </c>
      <c r="Y6699" t="inlineStr">
        <is>
          <t>Not Rated</t>
        </is>
      </c>
    </row>
    <row r="6700">
      <c r="A6700" t="n">
        <v>6699</v>
      </c>
      <c r="B6700" t="inlineStr">
        <is>
          <t>Joel Conway</t>
        </is>
      </c>
      <c r="C6700" t="inlineStr">
        <is>
          <t>juliaholmes@example.net</t>
        </is>
      </c>
      <c r="D6700" t="n">
        <v>56</v>
      </c>
      <c r="E6700" t="inlineStr">
        <is>
          <t>Other</t>
        </is>
      </c>
      <c r="F6700" t="inlineStr">
        <is>
          <t>HP Pavilion</t>
        </is>
      </c>
      <c r="G6700" s="6" t="n">
        <v>44350</v>
      </c>
      <c r="H6700" t="inlineStr">
        <is>
          <t>Product Inquiry</t>
        </is>
      </c>
      <c r="I6700" t="inlineStr">
        <is>
          <t>Refund request</t>
        </is>
      </c>
      <c r="J6700" t="inlineStr">
        <is>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is>
      </c>
      <c r="K6700" t="inlineStr">
        <is>
          <t>Pending Customer Response</t>
        </is>
      </c>
      <c r="M6700" t="inlineStr">
        <is>
          <t>Low</t>
        </is>
      </c>
      <c r="N6700" t="inlineStr">
        <is>
          <t>Phone</t>
        </is>
      </c>
      <c r="O6700" s="6" t="n">
        <v>45078.81974537037</v>
      </c>
      <c r="R6700" t="n">
        <v>2021</v>
      </c>
      <c r="S6700" t="n">
        <v>6</v>
      </c>
      <c r="T6700" t="inlineStr">
        <is>
          <t>June</t>
        </is>
      </c>
      <c r="U6700" t="n">
        <v>17491.67388888889</v>
      </c>
      <c r="W6700" t="b">
        <v>0</v>
      </c>
      <c r="X6700" t="b">
        <v>0</v>
      </c>
      <c r="Y6700" t="inlineStr">
        <is>
          <t>Not Rated</t>
        </is>
      </c>
    </row>
    <row r="6701">
      <c r="A6701" t="n">
        <v>6700</v>
      </c>
      <c r="B6701" t="inlineStr">
        <is>
          <t>Patricia Thompson</t>
        </is>
      </c>
      <c r="C6701" t="inlineStr">
        <is>
          <t>holmesleslie@example.net</t>
        </is>
      </c>
      <c r="D6701" t="n">
        <v>45</v>
      </c>
      <c r="E6701" t="inlineStr">
        <is>
          <t>Female</t>
        </is>
      </c>
      <c r="F6701" t="inlineStr">
        <is>
          <t>Google Pixel</t>
        </is>
      </c>
      <c r="G6701" s="6" t="n">
        <v>44512</v>
      </c>
      <c r="H6701" t="inlineStr">
        <is>
          <t>Cancellation Request</t>
        </is>
      </c>
      <c r="I6701" t="inlineStr">
        <is>
          <t>Hardware issue</t>
        </is>
      </c>
      <c r="J6701" t="inlineStr">
        <is>
          <t>I'm having an issue with the {product_purchased}. Please assist. I'm using the original charger that came with my {product_purchased}, but it's not charging properly.</t>
        </is>
      </c>
      <c r="K6701" t="inlineStr">
        <is>
          <t>Closed</t>
        </is>
      </c>
      <c r="L6701" t="inlineStr">
        <is>
          <t>Involve simply build mind ten because.</t>
        </is>
      </c>
      <c r="M6701" t="inlineStr">
        <is>
          <t>Critical</t>
        </is>
      </c>
      <c r="N6701" t="inlineStr">
        <is>
          <t>Email</t>
        </is>
      </c>
      <c r="O6701" s="6" t="n">
        <v>45078.94127314815</v>
      </c>
      <c r="P6701" s="6" t="n">
        <v>45078.31696759259</v>
      </c>
      <c r="Q6701" t="n">
        <v>2</v>
      </c>
      <c r="R6701" t="n">
        <v>2021</v>
      </c>
      <c r="S6701" t="n">
        <v>11</v>
      </c>
      <c r="T6701" t="inlineStr">
        <is>
          <t>November</t>
        </is>
      </c>
      <c r="U6701" t="n">
        <v>13606.59055555556</v>
      </c>
      <c r="V6701" t="n">
        <v>-14.98333333333333</v>
      </c>
      <c r="W6701" t="b">
        <v>1</v>
      </c>
      <c r="X6701" t="b">
        <v>1</v>
      </c>
      <c r="Y6701" t="inlineStr">
        <is>
          <t>Negative</t>
        </is>
      </c>
    </row>
    <row r="6702">
      <c r="A6702" t="n">
        <v>6701</v>
      </c>
      <c r="B6702" t="inlineStr">
        <is>
          <t>Jill Preston</t>
        </is>
      </c>
      <c r="C6702" t="inlineStr">
        <is>
          <t>justin50@example.net</t>
        </is>
      </c>
      <c r="D6702" t="n">
        <v>39</v>
      </c>
      <c r="E6702" t="inlineStr">
        <is>
          <t>Male</t>
        </is>
      </c>
      <c r="F6702" t="inlineStr">
        <is>
          <t>MacBook Pro</t>
        </is>
      </c>
      <c r="G6702" s="6" t="n">
        <v>44130</v>
      </c>
      <c r="H6702" t="inlineStr">
        <is>
          <t>Product Inquiry</t>
        </is>
      </c>
      <c r="I6702" t="inlineStr">
        <is>
          <t>Hardware issue</t>
        </is>
      </c>
      <c r="J6702" t="inlineStr">
        <is>
          <t>I'm having an issue with the {product_purchased}. Please assist.
Please support our mission to fight the fake news as much as possible. Sign-up Here I've performed a factory reset on my {product_purchased}, hoping it would resolve the problem, but it didn't help.</t>
        </is>
      </c>
      <c r="K6702" t="inlineStr">
        <is>
          <t>Open</t>
        </is>
      </c>
      <c r="M6702" t="inlineStr">
        <is>
          <t>Low</t>
        </is>
      </c>
      <c r="N6702" t="inlineStr">
        <is>
          <t>Chat</t>
        </is>
      </c>
      <c r="R6702" t="n">
        <v>2020</v>
      </c>
      <c r="S6702" t="n">
        <v>10</v>
      </c>
      <c r="T6702" t="inlineStr">
        <is>
          <t>October</t>
        </is>
      </c>
      <c r="W6702" t="b">
        <v>0</v>
      </c>
      <c r="X6702" t="b">
        <v>0</v>
      </c>
      <c r="Y6702" t="inlineStr">
        <is>
          <t>Not Rated</t>
        </is>
      </c>
    </row>
    <row r="6703">
      <c r="A6703" t="n">
        <v>6702</v>
      </c>
      <c r="B6703" t="inlineStr">
        <is>
          <t>Tony Watkins</t>
        </is>
      </c>
      <c r="C6703" t="inlineStr">
        <is>
          <t>rachel34@example.net</t>
        </is>
      </c>
      <c r="D6703" t="n">
        <v>67</v>
      </c>
      <c r="E6703" t="inlineStr">
        <is>
          <t>Female</t>
        </is>
      </c>
      <c r="F6703" t="inlineStr">
        <is>
          <t>Nintendo Switch</t>
        </is>
      </c>
      <c r="G6703" s="6" t="n">
        <v>43839</v>
      </c>
      <c r="H6703" t="inlineStr">
        <is>
          <t>Cancellation Request</t>
        </is>
      </c>
      <c r="I6703" t="inlineStr">
        <is>
          <t>Network problem</t>
        </is>
      </c>
      <c r="J6703" t="inlineStr">
        <is>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is>
      </c>
      <c r="K6703" t="inlineStr">
        <is>
          <t>Closed</t>
        </is>
      </c>
      <c r="L6703" t="inlineStr">
        <is>
          <t>View wait beautiful defense structure draw.</t>
        </is>
      </c>
      <c r="M6703" t="inlineStr">
        <is>
          <t>Low</t>
        </is>
      </c>
      <c r="N6703" t="inlineStr">
        <is>
          <t>Social Media</t>
        </is>
      </c>
      <c r="O6703" s="6" t="n">
        <v>45078.90032407407</v>
      </c>
      <c r="P6703" s="6" t="n">
        <v>45078.41074074074</v>
      </c>
      <c r="Q6703" t="n">
        <v>5</v>
      </c>
      <c r="R6703" t="n">
        <v>2020</v>
      </c>
      <c r="S6703" t="n">
        <v>1</v>
      </c>
      <c r="T6703" t="inlineStr">
        <is>
          <t>January</t>
        </is>
      </c>
      <c r="U6703" t="n">
        <v>29757.60777777778</v>
      </c>
      <c r="V6703" t="n">
        <v>-11.75</v>
      </c>
      <c r="W6703" t="b">
        <v>1</v>
      </c>
      <c r="X6703" t="b">
        <v>0</v>
      </c>
      <c r="Y6703" t="inlineStr">
        <is>
          <t>Positive</t>
        </is>
      </c>
    </row>
    <row r="6704">
      <c r="A6704" t="n">
        <v>6703</v>
      </c>
      <c r="B6704" t="inlineStr">
        <is>
          <t>Matthew Castillo</t>
        </is>
      </c>
      <c r="C6704" t="inlineStr">
        <is>
          <t>sduncan@example.net</t>
        </is>
      </c>
      <c r="D6704" t="n">
        <v>53</v>
      </c>
      <c r="E6704" t="inlineStr">
        <is>
          <t>Female</t>
        </is>
      </c>
      <c r="F6704" t="inlineStr">
        <is>
          <t>Bose SoundLink Speaker</t>
        </is>
      </c>
      <c r="G6704" s="6" t="n">
        <v>44332</v>
      </c>
      <c r="H6704" t="inlineStr">
        <is>
          <t>Billing Inquiry</t>
        </is>
      </c>
      <c r="I6704" t="inlineStr">
        <is>
          <t>Cancellation request</t>
        </is>
      </c>
      <c r="J6704" t="inlineStr">
        <is>
          <t>I'm having an issue with the {product_purchased}. Please assist. Thank you.
Agency
Phi Therapeutics
719-835-1328
Contact
Susan B. Sch I've noticed that the issue occurs consistently when I use a specific feature or application on my {product_purchased}.</t>
        </is>
      </c>
      <c r="K6704" t="inlineStr">
        <is>
          <t>Open</t>
        </is>
      </c>
      <c r="M6704" t="inlineStr">
        <is>
          <t>Critical</t>
        </is>
      </c>
      <c r="N6704" t="inlineStr">
        <is>
          <t>Email</t>
        </is>
      </c>
      <c r="R6704" t="n">
        <v>2021</v>
      </c>
      <c r="S6704" t="n">
        <v>5</v>
      </c>
      <c r="T6704" t="inlineStr">
        <is>
          <t>May</t>
        </is>
      </c>
      <c r="W6704" t="b">
        <v>0</v>
      </c>
      <c r="X6704" t="b">
        <v>1</v>
      </c>
      <c r="Y6704" t="inlineStr">
        <is>
          <t>Not Rated</t>
        </is>
      </c>
    </row>
    <row r="6705">
      <c r="A6705" t="n">
        <v>6704</v>
      </c>
      <c r="B6705" t="inlineStr">
        <is>
          <t>Patricia Austin</t>
        </is>
      </c>
      <c r="C6705" t="inlineStr">
        <is>
          <t>johnsoncharles@example.net</t>
        </is>
      </c>
      <c r="D6705" t="n">
        <v>53</v>
      </c>
      <c r="E6705" t="inlineStr">
        <is>
          <t>Male</t>
        </is>
      </c>
      <c r="F6705" t="inlineStr">
        <is>
          <t>Samsung Galaxy</t>
        </is>
      </c>
      <c r="G6705" s="6" t="n">
        <v>44515</v>
      </c>
      <c r="H6705" t="inlineStr">
        <is>
          <t>Cancellation Request</t>
        </is>
      </c>
      <c r="I6705" t="inlineStr">
        <is>
          <t>Product recommendation</t>
        </is>
      </c>
      <c r="J6705" t="inlineStr">
        <is>
          <t>I'm having an issue with the {product_purchased}. Please assist. Please contact me. (2, 527 PM) (516 PM)
A man accused of setting the vehicle on fire with the use of a hammer I need assistance as soon as possible because it's affecting my work and productivity.</t>
        </is>
      </c>
      <c r="K6705" t="inlineStr">
        <is>
          <t>Open</t>
        </is>
      </c>
      <c r="M6705" t="inlineStr">
        <is>
          <t>Medium</t>
        </is>
      </c>
      <c r="N6705" t="inlineStr">
        <is>
          <t>Email</t>
        </is>
      </c>
      <c r="R6705" t="n">
        <v>2021</v>
      </c>
      <c r="S6705" t="n">
        <v>11</v>
      </c>
      <c r="T6705" t="inlineStr">
        <is>
          <t>November</t>
        </is>
      </c>
      <c r="W6705" t="b">
        <v>0</v>
      </c>
      <c r="X6705" t="b">
        <v>0</v>
      </c>
      <c r="Y6705" t="inlineStr">
        <is>
          <t>Not Rated</t>
        </is>
      </c>
    </row>
    <row r="6706">
      <c r="A6706" t="n">
        <v>6705</v>
      </c>
      <c r="B6706" t="inlineStr">
        <is>
          <t>Timothy Brady</t>
        </is>
      </c>
      <c r="C6706" t="inlineStr">
        <is>
          <t>shelly39@example.org</t>
        </is>
      </c>
      <c r="D6706" t="n">
        <v>68</v>
      </c>
      <c r="E6706" t="inlineStr">
        <is>
          <t>Male</t>
        </is>
      </c>
      <c r="F6706" t="inlineStr">
        <is>
          <t>Sony PlayStation</t>
        </is>
      </c>
      <c r="G6706" s="6" t="n">
        <v>44362</v>
      </c>
      <c r="H6706" t="inlineStr">
        <is>
          <t>Billing Inquiry</t>
        </is>
      </c>
      <c r="I6706" t="inlineStr">
        <is>
          <t>Payment issue</t>
        </is>
      </c>
      <c r="J6706" t="inlineStr">
        <is>
          <t>I'm having an issue with the {product_purchased}. Please assist.
If you have questions about this product, please contact us. This problem started occurring after the recent software update. I haven't made any other changes to the device.</t>
        </is>
      </c>
      <c r="K6706" t="inlineStr">
        <is>
          <t>Pending Customer Response</t>
        </is>
      </c>
      <c r="M6706" t="inlineStr">
        <is>
          <t>Medium</t>
        </is>
      </c>
      <c r="N6706" t="inlineStr">
        <is>
          <t>Social Media</t>
        </is>
      </c>
      <c r="O6706" s="6" t="n">
        <v>45078.76635416667</v>
      </c>
      <c r="R6706" t="n">
        <v>2021</v>
      </c>
      <c r="S6706" t="n">
        <v>6</v>
      </c>
      <c r="T6706" t="inlineStr">
        <is>
          <t>June</t>
        </is>
      </c>
      <c r="U6706" t="n">
        <v>17202.3925</v>
      </c>
      <c r="W6706" t="b">
        <v>0</v>
      </c>
      <c r="X6706" t="b">
        <v>0</v>
      </c>
      <c r="Y6706" t="inlineStr">
        <is>
          <t>Not Rated</t>
        </is>
      </c>
    </row>
    <row r="6707">
      <c r="A6707" t="n">
        <v>6706</v>
      </c>
      <c r="B6707" t="inlineStr">
        <is>
          <t>Randall Lester</t>
        </is>
      </c>
      <c r="C6707" t="inlineStr">
        <is>
          <t>suzannecollins@example.org</t>
        </is>
      </c>
      <c r="D6707" t="n">
        <v>64</v>
      </c>
      <c r="E6707" t="inlineStr">
        <is>
          <t>Other</t>
        </is>
      </c>
      <c r="F6707" t="inlineStr">
        <is>
          <t>HP Pavilion</t>
        </is>
      </c>
      <c r="G6707" s="6" t="n">
        <v>44349</v>
      </c>
      <c r="H6707" t="inlineStr">
        <is>
          <t>Cancellation Request</t>
        </is>
      </c>
      <c r="I6707" t="inlineStr">
        <is>
          <t>Account access</t>
        </is>
      </c>
      <c r="J6707" t="inlineStr">
        <is>
          <t>I'm having an issue with the {product_purchased}. Please assist. Please.
{product_purchased}} &lt;b &gt;Get more information with the {products_purchased}. Please assist. Please. I'm using the original charger that came with my {product_purchased}, but it's not charging properly.</t>
        </is>
      </c>
      <c r="K6707" t="inlineStr">
        <is>
          <t>Closed</t>
        </is>
      </c>
      <c r="L6707" t="inlineStr">
        <is>
          <t>Everything leave issue yet nation.</t>
        </is>
      </c>
      <c r="M6707" t="inlineStr">
        <is>
          <t>Low</t>
        </is>
      </c>
      <c r="N6707" t="inlineStr">
        <is>
          <t>Chat</t>
        </is>
      </c>
      <c r="O6707" s="6" t="n">
        <v>45078.81012731481</v>
      </c>
      <c r="P6707" s="6" t="n">
        <v>45078.94832175926</v>
      </c>
      <c r="Q6707" t="n">
        <v>2</v>
      </c>
      <c r="R6707" t="n">
        <v>2021</v>
      </c>
      <c r="S6707" t="n">
        <v>6</v>
      </c>
      <c r="T6707" t="inlineStr">
        <is>
          <t>June</t>
        </is>
      </c>
      <c r="U6707" t="n">
        <v>17515.44305555556</v>
      </c>
      <c r="V6707" t="n">
        <v>3.316666666666667</v>
      </c>
      <c r="W6707" t="b">
        <v>1</v>
      </c>
      <c r="X6707" t="b">
        <v>0</v>
      </c>
      <c r="Y6707" t="inlineStr">
        <is>
          <t>Negative</t>
        </is>
      </c>
    </row>
    <row r="6708">
      <c r="A6708" t="n">
        <v>6707</v>
      </c>
      <c r="B6708" t="inlineStr">
        <is>
          <t>Teresa Lambert</t>
        </is>
      </c>
      <c r="C6708" t="inlineStr">
        <is>
          <t>ljenkins@example.com</t>
        </is>
      </c>
      <c r="D6708" t="n">
        <v>22</v>
      </c>
      <c r="E6708" t="inlineStr">
        <is>
          <t>Other</t>
        </is>
      </c>
      <c r="F6708" t="inlineStr">
        <is>
          <t>Garmin Forerunner</t>
        </is>
      </c>
      <c r="G6708" s="6" t="n">
        <v>44118</v>
      </c>
      <c r="H6708" t="inlineStr">
        <is>
          <t>Billing Inquiry</t>
        </is>
      </c>
      <c r="I6708" t="inlineStr">
        <is>
          <t>Product compatibility</t>
        </is>
      </c>
      <c r="J6708" t="inlineStr">
        <is>
          <t>I'm having an issue with the {product_purchased}. Please assist. (And yes, I can already work on this right now, see here: http://www.nexusmods.com/skyrim/mods/4335/# I'm concerned about the security of my {product_purchased} and would like to ensure that my data is safe.</t>
        </is>
      </c>
      <c r="K6708" t="inlineStr">
        <is>
          <t>Open</t>
        </is>
      </c>
      <c r="M6708" t="inlineStr">
        <is>
          <t>Critical</t>
        </is>
      </c>
      <c r="N6708" t="inlineStr">
        <is>
          <t>Phone</t>
        </is>
      </c>
      <c r="R6708" t="n">
        <v>2020</v>
      </c>
      <c r="S6708" t="n">
        <v>10</v>
      </c>
      <c r="T6708" t="inlineStr">
        <is>
          <t>October</t>
        </is>
      </c>
      <c r="W6708" t="b">
        <v>0</v>
      </c>
      <c r="X6708" t="b">
        <v>1</v>
      </c>
      <c r="Y6708" t="inlineStr">
        <is>
          <t>Not Rated</t>
        </is>
      </c>
    </row>
    <row r="6709">
      <c r="A6709" t="n">
        <v>6708</v>
      </c>
      <c r="B6709" t="inlineStr">
        <is>
          <t>William King</t>
        </is>
      </c>
      <c r="C6709" t="inlineStr">
        <is>
          <t>jamestrevino@example.com</t>
        </is>
      </c>
      <c r="D6709" t="n">
        <v>49</v>
      </c>
      <c r="E6709" t="inlineStr">
        <is>
          <t>Female</t>
        </is>
      </c>
      <c r="F6709" t="inlineStr">
        <is>
          <t>LG OLED</t>
        </is>
      </c>
      <c r="G6709" s="6" t="n">
        <v>44493</v>
      </c>
      <c r="H6709" t="inlineStr">
        <is>
          <t>Refund Request</t>
        </is>
      </c>
      <c r="I6709" t="inlineStr">
        <is>
          <t>Hardware issue</t>
        </is>
      </c>
      <c r="J6709" t="inlineStr">
        <is>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is>
      </c>
      <c r="K6709" t="inlineStr">
        <is>
          <t>Closed</t>
        </is>
      </c>
      <c r="L6709" t="inlineStr">
        <is>
          <t>Best ever organization now.</t>
        </is>
      </c>
      <c r="M6709" t="inlineStr">
        <is>
          <t>High</t>
        </is>
      </c>
      <c r="N6709" t="inlineStr">
        <is>
          <t>Email</t>
        </is>
      </c>
      <c r="O6709" s="6" t="n">
        <v>45078.54488425926</v>
      </c>
      <c r="P6709" s="6" t="n">
        <v>45078.05113425926</v>
      </c>
      <c r="Q6709" t="n">
        <v>2</v>
      </c>
      <c r="R6709" t="n">
        <v>2021</v>
      </c>
      <c r="S6709" t="n">
        <v>10</v>
      </c>
      <c r="T6709" t="inlineStr">
        <is>
          <t>October</t>
        </is>
      </c>
      <c r="U6709" t="n">
        <v>14053.07722222222</v>
      </c>
      <c r="V6709" t="n">
        <v>-11.85</v>
      </c>
      <c r="W6709" t="b">
        <v>1</v>
      </c>
      <c r="X6709" t="b">
        <v>1</v>
      </c>
      <c r="Y6709" t="inlineStr">
        <is>
          <t>Negative</t>
        </is>
      </c>
    </row>
    <row r="6710">
      <c r="A6710" t="n">
        <v>6709</v>
      </c>
      <c r="B6710" t="inlineStr">
        <is>
          <t>Amy Neal</t>
        </is>
      </c>
      <c r="C6710" t="inlineStr">
        <is>
          <t>williammorris@example.net</t>
        </is>
      </c>
      <c r="D6710" t="n">
        <v>54</v>
      </c>
      <c r="E6710" t="inlineStr">
        <is>
          <t>Other</t>
        </is>
      </c>
      <c r="F6710" t="inlineStr">
        <is>
          <t>HP Pavilion</t>
        </is>
      </c>
      <c r="G6710" s="6" t="n">
        <v>44515</v>
      </c>
      <c r="H6710" t="inlineStr">
        <is>
          <t>Billing Inquiry</t>
        </is>
      </c>
      <c r="I6710" t="inlineStr">
        <is>
          <t>Payment issue</t>
        </is>
      </c>
      <c r="J6710"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K6710" t="inlineStr">
        <is>
          <t>Closed</t>
        </is>
      </c>
      <c r="L6710" t="inlineStr">
        <is>
          <t>Hour us put treatment.</t>
        </is>
      </c>
      <c r="M6710" t="inlineStr">
        <is>
          <t>Medium</t>
        </is>
      </c>
      <c r="N6710" t="inlineStr">
        <is>
          <t>Email</t>
        </is>
      </c>
      <c r="O6710" s="6" t="n">
        <v>45078.10185185185</v>
      </c>
      <c r="P6710" s="6" t="n">
        <v>45078.88935185185</v>
      </c>
      <c r="Q6710" t="n">
        <v>1</v>
      </c>
      <c r="R6710" t="n">
        <v>2021</v>
      </c>
      <c r="S6710" t="n">
        <v>11</v>
      </c>
      <c r="T6710" t="inlineStr">
        <is>
          <t>November</t>
        </is>
      </c>
      <c r="U6710" t="n">
        <v>13514.44444444445</v>
      </c>
      <c r="V6710" t="n">
        <v>18.9</v>
      </c>
      <c r="W6710" t="b">
        <v>1</v>
      </c>
      <c r="X6710" t="b">
        <v>0</v>
      </c>
      <c r="Y6710" t="inlineStr">
        <is>
          <t>Negative</t>
        </is>
      </c>
    </row>
    <row r="6711">
      <c r="A6711" t="n">
        <v>6710</v>
      </c>
      <c r="B6711" t="inlineStr">
        <is>
          <t>James Burns</t>
        </is>
      </c>
      <c r="C6711" t="inlineStr">
        <is>
          <t>dawn23@example.org</t>
        </is>
      </c>
      <c r="D6711" t="n">
        <v>53</v>
      </c>
      <c r="E6711" t="inlineStr">
        <is>
          <t>Other</t>
        </is>
      </c>
      <c r="F6711" t="inlineStr">
        <is>
          <t>Microsoft Surface</t>
        </is>
      </c>
      <c r="G6711" s="6" t="n">
        <v>44387</v>
      </c>
      <c r="H6711" t="inlineStr">
        <is>
          <t>Product Inquiry</t>
        </is>
      </c>
      <c r="I6711" t="inlineStr">
        <is>
          <t>Hardware issue</t>
        </is>
      </c>
      <c r="J6711" t="inlineStr">
        <is>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is>
      </c>
      <c r="K6711" t="inlineStr">
        <is>
          <t>Open</t>
        </is>
      </c>
      <c r="M6711" t="inlineStr">
        <is>
          <t>Low</t>
        </is>
      </c>
      <c r="N6711" t="inlineStr">
        <is>
          <t>Social Media</t>
        </is>
      </c>
      <c r="R6711" t="n">
        <v>2021</v>
      </c>
      <c r="S6711" t="n">
        <v>7</v>
      </c>
      <c r="T6711" t="inlineStr">
        <is>
          <t>July</t>
        </is>
      </c>
      <c r="W6711" t="b">
        <v>0</v>
      </c>
      <c r="X6711" t="b">
        <v>0</v>
      </c>
      <c r="Y6711" t="inlineStr">
        <is>
          <t>Not Rated</t>
        </is>
      </c>
    </row>
    <row r="6712">
      <c r="A6712" t="n">
        <v>6711</v>
      </c>
      <c r="B6712" t="inlineStr">
        <is>
          <t>Heather Perry</t>
        </is>
      </c>
      <c r="C6712" t="inlineStr">
        <is>
          <t>erik95@example.com</t>
        </is>
      </c>
      <c r="D6712" t="n">
        <v>60</v>
      </c>
      <c r="E6712" t="inlineStr">
        <is>
          <t>Other</t>
        </is>
      </c>
      <c r="F6712" t="inlineStr">
        <is>
          <t>Samsung Soundbar</t>
        </is>
      </c>
      <c r="G6712" s="6" t="n">
        <v>43857</v>
      </c>
      <c r="H6712" t="inlineStr">
        <is>
          <t>Technical Issue</t>
        </is>
      </c>
      <c r="I6712" t="inlineStr">
        <is>
          <t>Network problem</t>
        </is>
      </c>
      <c r="J6712" t="inlineStr">
        <is>
          <t>I'm having an issue with the {product_purchased}. Please assist. &lt;a href='http://www.civ-online.org/civ-legal-guide.aspx?ID=5&amp;itemid=14&amp; I've noticed a sudden decrease in battery life on my {product_purchased}. It used to last much longer.</t>
        </is>
      </c>
      <c r="K6712" t="inlineStr">
        <is>
          <t>Closed</t>
        </is>
      </c>
      <c r="L6712" t="inlineStr">
        <is>
          <t>Rather college fall hear.</t>
        </is>
      </c>
      <c r="M6712" t="inlineStr">
        <is>
          <t>Medium</t>
        </is>
      </c>
      <c r="N6712" t="inlineStr">
        <is>
          <t>Email</t>
        </is>
      </c>
      <c r="O6712" s="6" t="n">
        <v>45078.90606481482</v>
      </c>
      <c r="P6712" s="6" t="n">
        <v>45078.66439814815</v>
      </c>
      <c r="Q6712" t="n">
        <v>3</v>
      </c>
      <c r="R6712" t="n">
        <v>2020</v>
      </c>
      <c r="S6712" t="n">
        <v>1</v>
      </c>
      <c r="T6712" t="inlineStr">
        <is>
          <t>January</t>
        </is>
      </c>
      <c r="U6712" t="n">
        <v>29325.74555555556</v>
      </c>
      <c r="V6712" t="n">
        <v>-5.8</v>
      </c>
      <c r="W6712" t="b">
        <v>1</v>
      </c>
      <c r="X6712" t="b">
        <v>0</v>
      </c>
      <c r="Y6712" t="inlineStr">
        <is>
          <t>Neutral</t>
        </is>
      </c>
    </row>
    <row r="6713">
      <c r="A6713" t="n">
        <v>6712</v>
      </c>
      <c r="B6713" t="inlineStr">
        <is>
          <t>Jessica Williams</t>
        </is>
      </c>
      <c r="C6713" t="inlineStr">
        <is>
          <t>westryan@example.com</t>
        </is>
      </c>
      <c r="D6713" t="n">
        <v>34</v>
      </c>
      <c r="E6713" t="inlineStr">
        <is>
          <t>Other</t>
        </is>
      </c>
      <c r="F6713" t="inlineStr">
        <is>
          <t>LG Smart TV</t>
        </is>
      </c>
      <c r="G6713" s="6" t="n">
        <v>44169</v>
      </c>
      <c r="H6713" t="inlineStr">
        <is>
          <t>Cancellation Request</t>
        </is>
      </c>
      <c r="I6713" t="inlineStr">
        <is>
          <t>Peripheral compatibility</t>
        </is>
      </c>
      <c r="J6713" t="inlineStr">
        <is>
          <t>I'm having an issue with the {product_purchased}. Please assist. Please report it.
This item has been out of stock. I've noticed a peculiar error message popping up on my {product_purchased} screen. It says '{error_message}'. What does it mean?</t>
        </is>
      </c>
      <c r="K6713" t="inlineStr">
        <is>
          <t>Closed</t>
        </is>
      </c>
      <c r="L6713" t="inlineStr">
        <is>
          <t>Develop environmental money fast require decide expect baby.</t>
        </is>
      </c>
      <c r="M6713" t="inlineStr">
        <is>
          <t>Medium</t>
        </is>
      </c>
      <c r="N6713" t="inlineStr">
        <is>
          <t>Email</t>
        </is>
      </c>
      <c r="O6713" s="6" t="n">
        <v>45078.43314814815</v>
      </c>
      <c r="P6713" s="6" t="n">
        <v>45078.68106481482</v>
      </c>
      <c r="Q6713" t="n">
        <v>5</v>
      </c>
      <c r="R6713" t="n">
        <v>2020</v>
      </c>
      <c r="S6713" t="n">
        <v>12</v>
      </c>
      <c r="T6713" t="inlineStr">
        <is>
          <t>December</t>
        </is>
      </c>
      <c r="U6713" t="n">
        <v>21826.39555555555</v>
      </c>
      <c r="V6713" t="n">
        <v>5.95</v>
      </c>
      <c r="W6713" t="b">
        <v>1</v>
      </c>
      <c r="X6713" t="b">
        <v>0</v>
      </c>
      <c r="Y6713" t="inlineStr">
        <is>
          <t>Positive</t>
        </is>
      </c>
    </row>
    <row r="6714">
      <c r="A6714" t="n">
        <v>6713</v>
      </c>
      <c r="B6714" t="inlineStr">
        <is>
          <t>Ashley Everett</t>
        </is>
      </c>
      <c r="C6714" t="inlineStr">
        <is>
          <t>susan29@example.com</t>
        </is>
      </c>
      <c r="D6714" t="n">
        <v>45</v>
      </c>
      <c r="E6714" t="inlineStr">
        <is>
          <t>Female</t>
        </is>
      </c>
      <c r="F6714" t="inlineStr">
        <is>
          <t>Dell XPS</t>
        </is>
      </c>
      <c r="G6714" s="6" t="n">
        <v>44369</v>
      </c>
      <c r="H6714" t="inlineStr">
        <is>
          <t>Refund Request</t>
        </is>
      </c>
      <c r="I6714" t="inlineStr">
        <is>
          <t>Product compatibility</t>
        </is>
      </c>
      <c r="J6714" t="inlineStr">
        <is>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is>
      </c>
      <c r="K6714" t="inlineStr">
        <is>
          <t>Pending Customer Response</t>
        </is>
      </c>
      <c r="M6714" t="inlineStr">
        <is>
          <t>Medium</t>
        </is>
      </c>
      <c r="N6714" t="inlineStr">
        <is>
          <t>Email</t>
        </is>
      </c>
      <c r="O6714" s="6" t="n">
        <v>45078.59706018519</v>
      </c>
      <c r="R6714" t="n">
        <v>2021</v>
      </c>
      <c r="S6714" t="n">
        <v>6</v>
      </c>
      <c r="T6714" t="inlineStr">
        <is>
          <t>June</t>
        </is>
      </c>
      <c r="U6714" t="n">
        <v>17030.32944444444</v>
      </c>
      <c r="W6714" t="b">
        <v>0</v>
      </c>
      <c r="X6714" t="b">
        <v>0</v>
      </c>
      <c r="Y6714" t="inlineStr">
        <is>
          <t>Not Rated</t>
        </is>
      </c>
    </row>
    <row r="6715">
      <c r="A6715" t="n">
        <v>6714</v>
      </c>
      <c r="B6715" t="inlineStr">
        <is>
          <t>Erin Espinoza</t>
        </is>
      </c>
      <c r="C6715" t="inlineStr">
        <is>
          <t>brownmichael@example.com</t>
        </is>
      </c>
      <c r="D6715" t="n">
        <v>26</v>
      </c>
      <c r="E6715" t="inlineStr">
        <is>
          <t>Female</t>
        </is>
      </c>
      <c r="F6715" t="inlineStr">
        <is>
          <t>Autodesk AutoCAD</t>
        </is>
      </c>
      <c r="G6715" s="6" t="n">
        <v>44316</v>
      </c>
      <c r="H6715" t="inlineStr">
        <is>
          <t>Product Inquiry</t>
        </is>
      </c>
      <c r="I6715" t="inlineStr">
        <is>
          <t>Data loss</t>
        </is>
      </c>
      <c r="J6715" t="inlineStr">
        <is>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is>
      </c>
      <c r="K6715" t="inlineStr">
        <is>
          <t>Closed</t>
        </is>
      </c>
      <c r="L6715" t="inlineStr">
        <is>
          <t>Effort trip price audience type probably.</t>
        </is>
      </c>
      <c r="M6715" t="inlineStr">
        <is>
          <t>Critical</t>
        </is>
      </c>
      <c r="N6715" t="inlineStr">
        <is>
          <t>Phone</t>
        </is>
      </c>
      <c r="O6715" s="6" t="n">
        <v>45078.49152777778</v>
      </c>
      <c r="P6715" s="6" t="n">
        <v>45078.04708333333</v>
      </c>
      <c r="Q6715" t="n">
        <v>4</v>
      </c>
      <c r="R6715" t="n">
        <v>2021</v>
      </c>
      <c r="S6715" t="n">
        <v>4</v>
      </c>
      <c r="T6715" t="inlineStr">
        <is>
          <t>April</t>
        </is>
      </c>
      <c r="U6715" t="n">
        <v>18299.79666666667</v>
      </c>
      <c r="V6715" t="n">
        <v>-10.66666666666667</v>
      </c>
      <c r="W6715" t="b">
        <v>1</v>
      </c>
      <c r="X6715" t="b">
        <v>1</v>
      </c>
      <c r="Y6715" t="inlineStr">
        <is>
          <t>Positive</t>
        </is>
      </c>
    </row>
    <row r="6716">
      <c r="A6716" t="n">
        <v>6715</v>
      </c>
      <c r="B6716" t="inlineStr">
        <is>
          <t>Juan Harris</t>
        </is>
      </c>
      <c r="C6716" t="inlineStr">
        <is>
          <t>bethany68@example.com</t>
        </is>
      </c>
      <c r="D6716" t="n">
        <v>28</v>
      </c>
      <c r="E6716" t="inlineStr">
        <is>
          <t>Male</t>
        </is>
      </c>
      <c r="F6716" t="inlineStr">
        <is>
          <t>MacBook Pro</t>
        </is>
      </c>
      <c r="G6716" s="6" t="n">
        <v>44067</v>
      </c>
      <c r="H6716" t="inlineStr">
        <is>
          <t>Billing Inquiry</t>
        </is>
      </c>
      <c r="I6716" t="inlineStr">
        <is>
          <t>Product compatibility</t>
        </is>
      </c>
      <c r="J6716" t="inlineStr">
        <is>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is>
      </c>
      <c r="K6716" t="inlineStr">
        <is>
          <t>Open</t>
        </is>
      </c>
      <c r="M6716" t="inlineStr">
        <is>
          <t>High</t>
        </is>
      </c>
      <c r="N6716" t="inlineStr">
        <is>
          <t>Chat</t>
        </is>
      </c>
      <c r="R6716" t="n">
        <v>2020</v>
      </c>
      <c r="S6716" t="n">
        <v>8</v>
      </c>
      <c r="T6716" t="inlineStr">
        <is>
          <t>August</t>
        </is>
      </c>
      <c r="W6716" t="b">
        <v>0</v>
      </c>
      <c r="X6716" t="b">
        <v>1</v>
      </c>
      <c r="Y6716" t="inlineStr">
        <is>
          <t>Not Rated</t>
        </is>
      </c>
    </row>
    <row r="6717">
      <c r="A6717" t="n">
        <v>6716</v>
      </c>
      <c r="B6717" t="inlineStr">
        <is>
          <t>Steven Simon</t>
        </is>
      </c>
      <c r="C6717" t="inlineStr">
        <is>
          <t>sanchezbrittany@example.org</t>
        </is>
      </c>
      <c r="D6717" t="n">
        <v>59</v>
      </c>
      <c r="E6717" t="inlineStr">
        <is>
          <t>Female</t>
        </is>
      </c>
      <c r="F6717" t="inlineStr">
        <is>
          <t>Apple AirPods</t>
        </is>
      </c>
      <c r="G6717" s="6" t="n">
        <v>44476</v>
      </c>
      <c r="H6717" t="inlineStr">
        <is>
          <t>Billing Inquiry</t>
        </is>
      </c>
      <c r="I6717" t="inlineStr">
        <is>
          <t>Software bug</t>
        </is>
      </c>
      <c r="J6717" t="inlineStr">
        <is>
          <t>I'm having an issue with the {product_purchased}. Please assist.
If I want more info on how to proceed I can usually contact the seller via email I've followed online tutorials and community forums to troubleshoot the issue, but no luck so far.</t>
        </is>
      </c>
      <c r="K6717" t="inlineStr">
        <is>
          <t>Closed</t>
        </is>
      </c>
      <c r="L6717" t="inlineStr">
        <is>
          <t>Yeah hair system.</t>
        </is>
      </c>
      <c r="M6717" t="inlineStr">
        <is>
          <t>High</t>
        </is>
      </c>
      <c r="N6717" t="inlineStr">
        <is>
          <t>Email</t>
        </is>
      </c>
      <c r="O6717" s="6" t="n">
        <v>45078.36377314815</v>
      </c>
      <c r="P6717" s="6" t="n">
        <v>45079.01168981481</v>
      </c>
      <c r="Q6717" t="n">
        <v>2</v>
      </c>
      <c r="R6717" t="n">
        <v>2021</v>
      </c>
      <c r="S6717" t="n">
        <v>10</v>
      </c>
      <c r="T6717" t="inlineStr">
        <is>
          <t>October</t>
        </is>
      </c>
      <c r="U6717" t="n">
        <v>14456.73055555556</v>
      </c>
      <c r="V6717" t="n">
        <v>15.55</v>
      </c>
      <c r="W6717" t="b">
        <v>1</v>
      </c>
      <c r="X6717" t="b">
        <v>1</v>
      </c>
      <c r="Y6717" t="inlineStr">
        <is>
          <t>Negative</t>
        </is>
      </c>
    </row>
    <row r="6718">
      <c r="A6718" t="n">
        <v>6717</v>
      </c>
      <c r="B6718" t="inlineStr">
        <is>
          <t>Juan Marshall</t>
        </is>
      </c>
      <c r="C6718" t="inlineStr">
        <is>
          <t>steven21@example.org</t>
        </is>
      </c>
      <c r="D6718" t="n">
        <v>44</v>
      </c>
      <c r="E6718" t="inlineStr">
        <is>
          <t>Other</t>
        </is>
      </c>
      <c r="F6718" t="inlineStr">
        <is>
          <t>Nintendo Switch Pro Controller</t>
        </is>
      </c>
      <c r="G6718" s="6" t="n">
        <v>44536</v>
      </c>
      <c r="H6718" t="inlineStr">
        <is>
          <t>Product Inquiry</t>
        </is>
      </c>
      <c r="I6718" t="inlineStr">
        <is>
          <t>Display issue</t>
        </is>
      </c>
      <c r="J6718"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K6718" t="inlineStr">
        <is>
          <t>Open</t>
        </is>
      </c>
      <c r="M6718" t="inlineStr">
        <is>
          <t>Medium</t>
        </is>
      </c>
      <c r="N6718" t="inlineStr">
        <is>
          <t>Email</t>
        </is>
      </c>
      <c r="R6718" t="n">
        <v>2021</v>
      </c>
      <c r="S6718" t="n">
        <v>12</v>
      </c>
      <c r="T6718" t="inlineStr">
        <is>
          <t>December</t>
        </is>
      </c>
      <c r="W6718" t="b">
        <v>0</v>
      </c>
      <c r="X6718" t="b">
        <v>0</v>
      </c>
      <c r="Y6718" t="inlineStr">
        <is>
          <t>Not Rated</t>
        </is>
      </c>
    </row>
    <row r="6719">
      <c r="A6719" t="n">
        <v>6718</v>
      </c>
      <c r="B6719" t="inlineStr">
        <is>
          <t>Darrell Williams</t>
        </is>
      </c>
      <c r="C6719" t="inlineStr">
        <is>
          <t>carlwaller@example.net</t>
        </is>
      </c>
      <c r="D6719" t="n">
        <v>39</v>
      </c>
      <c r="E6719" t="inlineStr">
        <is>
          <t>Male</t>
        </is>
      </c>
      <c r="F6719" t="inlineStr">
        <is>
          <t>Dyson Vacuum Cleaner</t>
        </is>
      </c>
      <c r="G6719" s="6" t="n">
        <v>44270</v>
      </c>
      <c r="H6719" t="inlineStr">
        <is>
          <t>Billing Inquiry</t>
        </is>
      </c>
      <c r="I6719" t="inlineStr">
        <is>
          <t>Product recommendation</t>
        </is>
      </c>
      <c r="J6719"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K6719" t="inlineStr">
        <is>
          <t>Open</t>
        </is>
      </c>
      <c r="M6719" t="inlineStr">
        <is>
          <t>Medium</t>
        </is>
      </c>
      <c r="N6719" t="inlineStr">
        <is>
          <t>Email</t>
        </is>
      </c>
      <c r="R6719" t="n">
        <v>2021</v>
      </c>
      <c r="S6719" t="n">
        <v>3</v>
      </c>
      <c r="T6719" t="inlineStr">
        <is>
          <t>March</t>
        </is>
      </c>
      <c r="W6719" t="b">
        <v>0</v>
      </c>
      <c r="X6719" t="b">
        <v>0</v>
      </c>
      <c r="Y6719" t="inlineStr">
        <is>
          <t>Not Rated</t>
        </is>
      </c>
    </row>
    <row r="6720">
      <c r="A6720" t="n">
        <v>6719</v>
      </c>
      <c r="B6720" t="inlineStr">
        <is>
          <t>Jason Thomas</t>
        </is>
      </c>
      <c r="C6720" t="inlineStr">
        <is>
          <t>timothy67@example.org</t>
        </is>
      </c>
      <c r="D6720" t="n">
        <v>24</v>
      </c>
      <c r="E6720" t="inlineStr">
        <is>
          <t>Other</t>
        </is>
      </c>
      <c r="F6720" t="inlineStr">
        <is>
          <t>Dyson Vacuum Cleaner</t>
        </is>
      </c>
      <c r="G6720" s="6" t="n">
        <v>44322</v>
      </c>
      <c r="H6720" t="inlineStr">
        <is>
          <t>Refund Request</t>
        </is>
      </c>
      <c r="I6720" t="inlineStr">
        <is>
          <t>Delivery problem</t>
        </is>
      </c>
      <c r="J6720"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K6720" t="inlineStr">
        <is>
          <t>Open</t>
        </is>
      </c>
      <c r="M6720" t="inlineStr">
        <is>
          <t>Critical</t>
        </is>
      </c>
      <c r="N6720" t="inlineStr">
        <is>
          <t>Social Media</t>
        </is>
      </c>
      <c r="R6720" t="n">
        <v>2021</v>
      </c>
      <c r="S6720" t="n">
        <v>5</v>
      </c>
      <c r="T6720" t="inlineStr">
        <is>
          <t>May</t>
        </is>
      </c>
      <c r="W6720" t="b">
        <v>0</v>
      </c>
      <c r="X6720" t="b">
        <v>1</v>
      </c>
      <c r="Y6720" t="inlineStr">
        <is>
          <t>Not Rated</t>
        </is>
      </c>
    </row>
    <row r="6721">
      <c r="A6721" t="n">
        <v>6720</v>
      </c>
      <c r="B6721" t="inlineStr">
        <is>
          <t>Monica Ramirez</t>
        </is>
      </c>
      <c r="C6721" t="inlineStr">
        <is>
          <t>pattersonpaula@example.net</t>
        </is>
      </c>
      <c r="D6721" t="n">
        <v>55</v>
      </c>
      <c r="E6721" t="inlineStr">
        <is>
          <t>Male</t>
        </is>
      </c>
      <c r="F6721" t="inlineStr">
        <is>
          <t>Philips Hue Lights</t>
        </is>
      </c>
      <c r="G6721" s="6" t="n">
        <v>44072</v>
      </c>
      <c r="H6721" t="inlineStr">
        <is>
          <t>Cancellation Request</t>
        </is>
      </c>
      <c r="I6721" t="inlineStr">
        <is>
          <t>Cancellation request</t>
        </is>
      </c>
      <c r="J6721" t="inlineStr">
        <is>
          <t>I'm having an issue with the {product_purchased}. Please assist. https://t.co/b0YgPZHcM9 — Ben Kastel (@BenKastel) May 19, 2017 I've recently updated the firmware of my {product_purchased}, and the issue started happening afterward. Could it be related to the update?</t>
        </is>
      </c>
      <c r="K6721" t="inlineStr">
        <is>
          <t>Pending Customer Response</t>
        </is>
      </c>
      <c r="M6721" t="inlineStr">
        <is>
          <t>Low</t>
        </is>
      </c>
      <c r="N6721" t="inlineStr">
        <is>
          <t>Social Media</t>
        </is>
      </c>
      <c r="O6721" s="6" t="n">
        <v>45078.27842592593</v>
      </c>
      <c r="R6721" t="n">
        <v>2020</v>
      </c>
      <c r="S6721" t="n">
        <v>8</v>
      </c>
      <c r="T6721" t="inlineStr">
        <is>
          <t>August</t>
        </is>
      </c>
      <c r="U6721" t="n">
        <v>24150.68222222222</v>
      </c>
      <c r="W6721" t="b">
        <v>0</v>
      </c>
      <c r="X6721" t="b">
        <v>0</v>
      </c>
      <c r="Y6721" t="inlineStr">
        <is>
          <t>Not Rated</t>
        </is>
      </c>
    </row>
    <row r="6722">
      <c r="A6722" t="n">
        <v>6721</v>
      </c>
      <c r="B6722" t="inlineStr">
        <is>
          <t>Isaiah Mcpherson</t>
        </is>
      </c>
      <c r="C6722" t="inlineStr">
        <is>
          <t>dawngreene@example.org</t>
        </is>
      </c>
      <c r="D6722" t="n">
        <v>26</v>
      </c>
      <c r="E6722" t="inlineStr">
        <is>
          <t>Other</t>
        </is>
      </c>
      <c r="F6722" t="inlineStr">
        <is>
          <t>HP Pavilion</t>
        </is>
      </c>
      <c r="G6722" s="6" t="n">
        <v>44079</v>
      </c>
      <c r="H6722" t="inlineStr">
        <is>
          <t>Product Inquiry</t>
        </is>
      </c>
      <c r="I6722" t="inlineStr">
        <is>
          <t>Delivery problem</t>
        </is>
      </c>
      <c r="J6722" t="inlineStr">
        <is>
          <t>I'm having an issue with the {product_purchased}. Please assist.
Coffee Shop
You can use your app to buy up to seven items from your Coffee Shop. The store has a variety of flavors, products I've followed the troubleshooting steps mentioned in the user manual, but the issue persists.</t>
        </is>
      </c>
      <c r="K6722" t="inlineStr">
        <is>
          <t>Pending Customer Response</t>
        </is>
      </c>
      <c r="M6722" t="inlineStr">
        <is>
          <t>Low</t>
        </is>
      </c>
      <c r="N6722" t="inlineStr">
        <is>
          <t>Phone</t>
        </is>
      </c>
      <c r="O6722" s="6" t="n">
        <v>45078.43538194444</v>
      </c>
      <c r="R6722" t="n">
        <v>2020</v>
      </c>
      <c r="S6722" t="n">
        <v>9</v>
      </c>
      <c r="T6722" t="inlineStr">
        <is>
          <t>September</t>
        </is>
      </c>
      <c r="U6722" t="n">
        <v>23986.44916666667</v>
      </c>
      <c r="W6722" t="b">
        <v>0</v>
      </c>
      <c r="X6722" t="b">
        <v>0</v>
      </c>
      <c r="Y6722" t="inlineStr">
        <is>
          <t>Not Rated</t>
        </is>
      </c>
    </row>
    <row r="6723">
      <c r="A6723" t="n">
        <v>6722</v>
      </c>
      <c r="B6723" t="inlineStr">
        <is>
          <t>Anthony Barnes</t>
        </is>
      </c>
      <c r="C6723" t="inlineStr">
        <is>
          <t>clopez@example.net</t>
        </is>
      </c>
      <c r="D6723" t="n">
        <v>19</v>
      </c>
      <c r="E6723" t="inlineStr">
        <is>
          <t>Female</t>
        </is>
      </c>
      <c r="F6723" t="inlineStr">
        <is>
          <t>Garmin Forerunner</t>
        </is>
      </c>
      <c r="G6723" s="6" t="n">
        <v>44450</v>
      </c>
      <c r="H6723" t="inlineStr">
        <is>
          <t>Billing Inquiry</t>
        </is>
      </c>
      <c r="I6723" t="inlineStr">
        <is>
          <t>Product setup</t>
        </is>
      </c>
      <c r="J6723" t="inlineStr">
        <is>
          <t>I'm having an issue with the {product_purchased}. Please assist. https://twitter.com/#!/JuanJLohan (@TheJuanJLohan) February 1, 2017
"One of five children I've noticed a peculiar error message popping up on my {product_purchased} screen. It says '{error_message}'. What does it mean?</t>
        </is>
      </c>
      <c r="K6723" t="inlineStr">
        <is>
          <t>Pending Customer Response</t>
        </is>
      </c>
      <c r="M6723" t="inlineStr">
        <is>
          <t>Medium</t>
        </is>
      </c>
      <c r="N6723" t="inlineStr">
        <is>
          <t>Social Media</t>
        </is>
      </c>
      <c r="O6723" s="6" t="n">
        <v>45079.00207175926</v>
      </c>
      <c r="R6723" t="n">
        <v>2021</v>
      </c>
      <c r="S6723" t="n">
        <v>9</v>
      </c>
      <c r="T6723" t="inlineStr">
        <is>
          <t>September</t>
        </is>
      </c>
      <c r="U6723" t="n">
        <v>15096.04972222222</v>
      </c>
      <c r="W6723" t="b">
        <v>0</v>
      </c>
      <c r="X6723" t="b">
        <v>0</v>
      </c>
      <c r="Y6723" t="inlineStr">
        <is>
          <t>Not Rated</t>
        </is>
      </c>
    </row>
    <row r="6724">
      <c r="A6724" t="n">
        <v>6723</v>
      </c>
      <c r="B6724" t="inlineStr">
        <is>
          <t>Ronald Perry</t>
        </is>
      </c>
      <c r="C6724" t="inlineStr">
        <is>
          <t>anthony23@example.net</t>
        </is>
      </c>
      <c r="D6724" t="n">
        <v>65</v>
      </c>
      <c r="E6724" t="inlineStr">
        <is>
          <t>Female</t>
        </is>
      </c>
      <c r="F6724" t="inlineStr">
        <is>
          <t>Sony 4K HDR TV</t>
        </is>
      </c>
      <c r="G6724" s="6" t="n">
        <v>44376</v>
      </c>
      <c r="H6724" t="inlineStr">
        <is>
          <t>Billing Inquiry</t>
        </is>
      </c>
      <c r="I6724" t="inlineStr">
        <is>
          <t>Hardware issue</t>
        </is>
      </c>
      <c r="J6724" t="inlineStr">
        <is>
          <t>I'm having an issue with the {product_purchased}. Please assist. #10
#9-1
1 2 3 4 5 6 7 8 9 10 11 12 13 #9
#8 * Please assist * I've noticed a peculiar error message popping up on my {product_purchased} screen. It says '{error_message}'. What does it mean?</t>
        </is>
      </c>
      <c r="K6724" t="inlineStr">
        <is>
          <t>Closed</t>
        </is>
      </c>
      <c r="L6724" t="inlineStr">
        <is>
          <t>Easy treat let age notice model continue.</t>
        </is>
      </c>
      <c r="M6724" t="inlineStr">
        <is>
          <t>Medium</t>
        </is>
      </c>
      <c r="N6724" t="inlineStr">
        <is>
          <t>Phone</t>
        </is>
      </c>
      <c r="O6724" s="6" t="n">
        <v>45078.82223379629</v>
      </c>
      <c r="P6724" s="6" t="n">
        <v>45078.80695601852</v>
      </c>
      <c r="Q6724" t="n">
        <v>2</v>
      </c>
      <c r="R6724" t="n">
        <v>2021</v>
      </c>
      <c r="S6724" t="n">
        <v>6</v>
      </c>
      <c r="T6724" t="inlineStr">
        <is>
          <t>June</t>
        </is>
      </c>
      <c r="U6724" t="n">
        <v>16867.73361111111</v>
      </c>
      <c r="V6724" t="n">
        <v>-0.3666666666666666</v>
      </c>
      <c r="W6724" t="b">
        <v>1</v>
      </c>
      <c r="X6724" t="b">
        <v>0</v>
      </c>
      <c r="Y6724" t="inlineStr">
        <is>
          <t>Negative</t>
        </is>
      </c>
    </row>
    <row r="6725">
      <c r="A6725" t="n">
        <v>6724</v>
      </c>
      <c r="B6725" t="inlineStr">
        <is>
          <t>Katie Lewis</t>
        </is>
      </c>
      <c r="C6725" t="inlineStr">
        <is>
          <t>garyrichards@example.org</t>
        </is>
      </c>
      <c r="D6725" t="n">
        <v>53</v>
      </c>
      <c r="E6725" t="inlineStr">
        <is>
          <t>Male</t>
        </is>
      </c>
      <c r="F6725" t="inlineStr">
        <is>
          <t>Amazon Echo</t>
        </is>
      </c>
      <c r="G6725" s="6" t="n">
        <v>43928</v>
      </c>
      <c r="H6725" t="inlineStr">
        <is>
          <t>Technical Issue</t>
        </is>
      </c>
      <c r="I6725" t="inlineStr">
        <is>
          <t>Software bug</t>
        </is>
      </c>
      <c r="J6725" t="inlineStr">
        <is>
          <t>I'm having an issue with the {product_purchased}. Please assist. Thank you, :)
"Thanks for understanding. I'm very sorry to hear you're unhappy."
My reply. As a matter of fact, it I rely heavily on my {product_purchased} for my daily tasks, and this issue is hindering my productivity.</t>
        </is>
      </c>
      <c r="K6725" t="inlineStr">
        <is>
          <t>Pending Customer Response</t>
        </is>
      </c>
      <c r="M6725" t="inlineStr">
        <is>
          <t>High</t>
        </is>
      </c>
      <c r="N6725" t="inlineStr">
        <is>
          <t>Phone</t>
        </is>
      </c>
      <c r="O6725" s="6" t="n">
        <v>45078.31878472222</v>
      </c>
      <c r="R6725" t="n">
        <v>2020</v>
      </c>
      <c r="S6725" t="n">
        <v>4</v>
      </c>
      <c r="T6725" t="inlineStr">
        <is>
          <t>April</t>
        </is>
      </c>
      <c r="U6725" t="n">
        <v>27607.65083333333</v>
      </c>
      <c r="W6725" t="b">
        <v>0</v>
      </c>
      <c r="X6725" t="b">
        <v>1</v>
      </c>
      <c r="Y6725" t="inlineStr">
        <is>
          <t>Not Rated</t>
        </is>
      </c>
    </row>
    <row r="6726">
      <c r="A6726" t="n">
        <v>6725</v>
      </c>
      <c r="B6726" t="inlineStr">
        <is>
          <t>Daniel Williams</t>
        </is>
      </c>
      <c r="C6726" t="inlineStr">
        <is>
          <t>becky68@example.com</t>
        </is>
      </c>
      <c r="D6726" t="n">
        <v>21</v>
      </c>
      <c r="E6726" t="inlineStr">
        <is>
          <t>Female</t>
        </is>
      </c>
      <c r="F6726" t="inlineStr">
        <is>
          <t>Google Pixel</t>
        </is>
      </c>
      <c r="G6726" s="6" t="n">
        <v>43857</v>
      </c>
      <c r="H6726" t="inlineStr">
        <is>
          <t>Technical Issue</t>
        </is>
      </c>
      <c r="I6726" t="inlineStr">
        <is>
          <t>Account access</t>
        </is>
      </c>
      <c r="J6726"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K6726" t="inlineStr">
        <is>
          <t>Open</t>
        </is>
      </c>
      <c r="M6726" t="inlineStr">
        <is>
          <t>High</t>
        </is>
      </c>
      <c r="N6726" t="inlineStr">
        <is>
          <t>Chat</t>
        </is>
      </c>
      <c r="R6726" t="n">
        <v>2020</v>
      </c>
      <c r="S6726" t="n">
        <v>1</v>
      </c>
      <c r="T6726" t="inlineStr">
        <is>
          <t>January</t>
        </is>
      </c>
      <c r="W6726" t="b">
        <v>0</v>
      </c>
      <c r="X6726" t="b">
        <v>1</v>
      </c>
      <c r="Y6726" t="inlineStr">
        <is>
          <t>Not Rated</t>
        </is>
      </c>
    </row>
    <row r="6727">
      <c r="A6727" t="n">
        <v>6726</v>
      </c>
      <c r="B6727" t="inlineStr">
        <is>
          <t>Tammy Carroll</t>
        </is>
      </c>
      <c r="C6727" t="inlineStr">
        <is>
          <t>higginszachary@example.com</t>
        </is>
      </c>
      <c r="D6727" t="n">
        <v>24</v>
      </c>
      <c r="E6727" t="inlineStr">
        <is>
          <t>Female</t>
        </is>
      </c>
      <c r="F6727" t="inlineStr">
        <is>
          <t>Nintendo Switch Pro Controller</t>
        </is>
      </c>
      <c r="G6727" s="6" t="n">
        <v>43859</v>
      </c>
      <c r="H6727" t="inlineStr">
        <is>
          <t>Refund Request</t>
        </is>
      </c>
      <c r="I6727" t="inlineStr">
        <is>
          <t>Payment issue</t>
        </is>
      </c>
      <c r="J6727" t="inlineStr">
        <is>
          <t>My {product_purchased} crashed, and I lost all the data stored on it. Is there any way to recover the lost data?
- Please let me know at http://www.motorotrivel.com/ I've reviewed the troubleshooting steps on the official support website, but they didn't resolve the problem.</t>
        </is>
      </c>
      <c r="K6727" t="inlineStr">
        <is>
          <t>Pending Customer Response</t>
        </is>
      </c>
      <c r="M6727" t="inlineStr">
        <is>
          <t>Medium</t>
        </is>
      </c>
      <c r="N6727" t="inlineStr">
        <is>
          <t>Phone</t>
        </is>
      </c>
      <c r="O6727" s="6" t="n">
        <v>45078.52715277778</v>
      </c>
      <c r="R6727" t="n">
        <v>2020</v>
      </c>
      <c r="S6727" t="n">
        <v>1</v>
      </c>
      <c r="T6727" t="inlineStr">
        <is>
          <t>January</t>
        </is>
      </c>
      <c r="U6727" t="n">
        <v>29268.65166666667</v>
      </c>
      <c r="W6727" t="b">
        <v>0</v>
      </c>
      <c r="X6727" t="b">
        <v>0</v>
      </c>
      <c r="Y6727" t="inlineStr">
        <is>
          <t>Not Rated</t>
        </is>
      </c>
    </row>
    <row r="6728">
      <c r="A6728" t="n">
        <v>6727</v>
      </c>
      <c r="B6728" t="inlineStr">
        <is>
          <t>Kathleen Mckenzie</t>
        </is>
      </c>
      <c r="C6728" t="inlineStr">
        <is>
          <t>susancarr@example.org</t>
        </is>
      </c>
      <c r="D6728" t="n">
        <v>33</v>
      </c>
      <c r="E6728" t="inlineStr">
        <is>
          <t>Other</t>
        </is>
      </c>
      <c r="F6728" t="inlineStr">
        <is>
          <t>Nest Thermostat</t>
        </is>
      </c>
      <c r="G6728" s="6" t="n">
        <v>43840</v>
      </c>
      <c r="H6728" t="inlineStr">
        <is>
          <t>Cancellation Request</t>
        </is>
      </c>
      <c r="I6728" t="inlineStr">
        <is>
          <t>Account access</t>
        </is>
      </c>
      <c r="J6728" t="inlineStr">
        <is>
          <t>I'm having an issue with the {product_purchased}. Please assist. :)
Click To Update I need assistance as soon as possible because it's affecting my work and productivity.</t>
        </is>
      </c>
      <c r="K6728" t="inlineStr">
        <is>
          <t>Closed</t>
        </is>
      </c>
      <c r="L6728" t="inlineStr">
        <is>
          <t>Well program movement marriage stock business attack admit.</t>
        </is>
      </c>
      <c r="M6728" t="inlineStr">
        <is>
          <t>Medium</t>
        </is>
      </c>
      <c r="N6728" t="inlineStr">
        <is>
          <t>Chat</t>
        </is>
      </c>
      <c r="O6728" s="6" t="n">
        <v>45078.22785879629</v>
      </c>
      <c r="P6728" s="6" t="n">
        <v>45078.73133101852</v>
      </c>
      <c r="Q6728" t="n">
        <v>1</v>
      </c>
      <c r="R6728" t="n">
        <v>2020</v>
      </c>
      <c r="S6728" t="n">
        <v>1</v>
      </c>
      <c r="T6728" t="inlineStr">
        <is>
          <t>January</t>
        </is>
      </c>
      <c r="U6728" t="n">
        <v>29717.46861111111</v>
      </c>
      <c r="V6728" t="n">
        <v>12.08333333333333</v>
      </c>
      <c r="W6728" t="b">
        <v>1</v>
      </c>
      <c r="X6728" t="b">
        <v>0</v>
      </c>
      <c r="Y6728" t="inlineStr">
        <is>
          <t>Negative</t>
        </is>
      </c>
    </row>
    <row r="6729">
      <c r="A6729" t="n">
        <v>6728</v>
      </c>
      <c r="B6729" t="inlineStr">
        <is>
          <t>Gregory Vargas</t>
        </is>
      </c>
      <c r="C6729" t="inlineStr">
        <is>
          <t>kevinmejia@example.com</t>
        </is>
      </c>
      <c r="D6729" t="n">
        <v>23</v>
      </c>
      <c r="E6729" t="inlineStr">
        <is>
          <t>Female</t>
        </is>
      </c>
      <c r="F6729" t="inlineStr">
        <is>
          <t>Canon DSLR Camera</t>
        </is>
      </c>
      <c r="G6729" s="6" t="n">
        <v>43936</v>
      </c>
      <c r="H6729" t="inlineStr">
        <is>
          <t>Product Inquiry</t>
        </is>
      </c>
      <c r="I6729" t="inlineStr">
        <is>
          <t>Installation support</t>
        </is>
      </c>
      <c r="J6729" t="inlineStr">
        <is>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is>
      </c>
      <c r="K6729" t="inlineStr">
        <is>
          <t>Pending Customer Response</t>
        </is>
      </c>
      <c r="M6729" t="inlineStr">
        <is>
          <t>High</t>
        </is>
      </c>
      <c r="N6729" t="inlineStr">
        <is>
          <t>Social Media</t>
        </is>
      </c>
      <c r="O6729" s="6" t="n">
        <v>45078.33063657407</v>
      </c>
      <c r="R6729" t="n">
        <v>2020</v>
      </c>
      <c r="S6729" t="n">
        <v>4</v>
      </c>
      <c r="T6729" t="inlineStr">
        <is>
          <t>April</t>
        </is>
      </c>
      <c r="U6729" t="n">
        <v>27415.93527777778</v>
      </c>
      <c r="W6729" t="b">
        <v>0</v>
      </c>
      <c r="X6729" t="b">
        <v>1</v>
      </c>
      <c r="Y6729" t="inlineStr">
        <is>
          <t>Not Rated</t>
        </is>
      </c>
    </row>
    <row r="6730">
      <c r="A6730" t="n">
        <v>6729</v>
      </c>
      <c r="B6730" t="inlineStr">
        <is>
          <t>Aaron Petty</t>
        </is>
      </c>
      <c r="C6730" t="inlineStr">
        <is>
          <t>brandoncolon@example.org</t>
        </is>
      </c>
      <c r="D6730" t="n">
        <v>38</v>
      </c>
      <c r="E6730" t="inlineStr">
        <is>
          <t>Other</t>
        </is>
      </c>
      <c r="F6730" t="inlineStr">
        <is>
          <t>Adobe Photoshop</t>
        </is>
      </c>
      <c r="G6730" s="6" t="n">
        <v>43949</v>
      </c>
      <c r="H6730" t="inlineStr">
        <is>
          <t>Cancellation Request</t>
        </is>
      </c>
      <c r="I6730" t="inlineStr">
        <is>
          <t>Data loss</t>
        </is>
      </c>
      <c r="J6730" t="inlineStr">
        <is>
          <t>I'm having an issue with the {product_purchased}. Please assist.
Product information
Size:
$20.99
Size:
5.5″ x 5″
Product information: I'm worried that the issue might be hardware-related and might require repair or replacement.</t>
        </is>
      </c>
      <c r="K6730" t="inlineStr">
        <is>
          <t>Closed</t>
        </is>
      </c>
      <c r="L6730" t="inlineStr">
        <is>
          <t>Inside lawyer growth a glass phone.</t>
        </is>
      </c>
      <c r="M6730" t="inlineStr">
        <is>
          <t>Critical</t>
        </is>
      </c>
      <c r="N6730" t="inlineStr">
        <is>
          <t>Social Media</t>
        </is>
      </c>
      <c r="O6730" s="6" t="n">
        <v>45078.81329861111</v>
      </c>
      <c r="P6730" s="6" t="n">
        <v>45078.35010416667</v>
      </c>
      <c r="Q6730" t="n">
        <v>2</v>
      </c>
      <c r="R6730" t="n">
        <v>2020</v>
      </c>
      <c r="S6730" t="n">
        <v>4</v>
      </c>
      <c r="T6730" t="inlineStr">
        <is>
          <t>April</t>
        </is>
      </c>
      <c r="U6730" t="n">
        <v>27115.51916666667</v>
      </c>
      <c r="V6730" t="n">
        <v>-11.11666666666667</v>
      </c>
      <c r="W6730" t="b">
        <v>1</v>
      </c>
      <c r="X6730" t="b">
        <v>1</v>
      </c>
      <c r="Y6730" t="inlineStr">
        <is>
          <t>Negative</t>
        </is>
      </c>
    </row>
    <row r="6731">
      <c r="A6731" t="n">
        <v>6730</v>
      </c>
      <c r="B6731" t="inlineStr">
        <is>
          <t>Alexander Garcia</t>
        </is>
      </c>
      <c r="C6731" t="inlineStr">
        <is>
          <t>vmurray@example.net</t>
        </is>
      </c>
      <c r="D6731" t="n">
        <v>69</v>
      </c>
      <c r="E6731" t="inlineStr">
        <is>
          <t>Female</t>
        </is>
      </c>
      <c r="F6731" t="inlineStr">
        <is>
          <t>Dyson Vacuum Cleaner</t>
        </is>
      </c>
      <c r="G6731" s="6" t="n">
        <v>44282</v>
      </c>
      <c r="H6731" t="inlineStr">
        <is>
          <t>Billing Inquiry</t>
        </is>
      </c>
      <c r="I6731" t="inlineStr">
        <is>
          <t>Display issue</t>
        </is>
      </c>
      <c r="J6731"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K6731" t="inlineStr">
        <is>
          <t>Pending Customer Response</t>
        </is>
      </c>
      <c r="M6731" t="inlineStr">
        <is>
          <t>Critical</t>
        </is>
      </c>
      <c r="N6731" t="inlineStr">
        <is>
          <t>Social Media</t>
        </is>
      </c>
      <c r="O6731" s="6" t="n">
        <v>45078.12164351852</v>
      </c>
      <c r="R6731" t="n">
        <v>2021</v>
      </c>
      <c r="S6731" t="n">
        <v>3</v>
      </c>
      <c r="T6731" t="inlineStr">
        <is>
          <t>March</t>
        </is>
      </c>
      <c r="U6731" t="n">
        <v>19106.91944444444</v>
      </c>
      <c r="W6731" t="b">
        <v>0</v>
      </c>
      <c r="X6731" t="b">
        <v>1</v>
      </c>
      <c r="Y6731" t="inlineStr">
        <is>
          <t>Not Rated</t>
        </is>
      </c>
    </row>
    <row r="6732">
      <c r="A6732" t="n">
        <v>6731</v>
      </c>
      <c r="B6732" t="inlineStr">
        <is>
          <t>Brian White</t>
        </is>
      </c>
      <c r="C6732" t="inlineStr">
        <is>
          <t>susanarmstrong@example.net</t>
        </is>
      </c>
      <c r="D6732" t="n">
        <v>54</v>
      </c>
      <c r="E6732" t="inlineStr">
        <is>
          <t>Female</t>
        </is>
      </c>
      <c r="F6732" t="inlineStr">
        <is>
          <t>Nikon D</t>
        </is>
      </c>
      <c r="G6732" s="6" t="n">
        <v>44096</v>
      </c>
      <c r="H6732" t="inlineStr">
        <is>
          <t>Refund Request</t>
        </is>
      </c>
      <c r="I6732" t="inlineStr">
        <is>
          <t>Refund request</t>
        </is>
      </c>
      <c r="J6732" t="inlineStr">
        <is>
          <t>I'm having an issue with the {product_purchased}. Please assist.
{product_name}/{app_id}/{project_id}/{application_id}:
So at my computer I saw I've noticed a peculiar error message popping up on my {product_purchased} screen. It says '{error_message}'. What does it mean?</t>
        </is>
      </c>
      <c r="K6732" t="inlineStr">
        <is>
          <t>Open</t>
        </is>
      </c>
      <c r="M6732" t="inlineStr">
        <is>
          <t>Medium</t>
        </is>
      </c>
      <c r="N6732" t="inlineStr">
        <is>
          <t>Email</t>
        </is>
      </c>
      <c r="R6732" t="n">
        <v>2020</v>
      </c>
      <c r="S6732" t="n">
        <v>9</v>
      </c>
      <c r="T6732" t="inlineStr">
        <is>
          <t>September</t>
        </is>
      </c>
      <c r="W6732" t="b">
        <v>0</v>
      </c>
      <c r="X6732" t="b">
        <v>0</v>
      </c>
      <c r="Y6732" t="inlineStr">
        <is>
          <t>Not Rated</t>
        </is>
      </c>
    </row>
    <row r="6733">
      <c r="A6733" t="n">
        <v>6732</v>
      </c>
      <c r="B6733" t="inlineStr">
        <is>
          <t>Lisa Morris</t>
        </is>
      </c>
      <c r="C6733" t="inlineStr">
        <is>
          <t>hooverkaitlyn@example.com</t>
        </is>
      </c>
      <c r="D6733" t="n">
        <v>44</v>
      </c>
      <c r="E6733" t="inlineStr">
        <is>
          <t>Female</t>
        </is>
      </c>
      <c r="F6733" t="inlineStr">
        <is>
          <t>Garmin Forerunner</t>
        </is>
      </c>
      <c r="G6733" s="6" t="n">
        <v>44271</v>
      </c>
      <c r="H6733" t="inlineStr">
        <is>
          <t>Billing Inquiry</t>
        </is>
      </c>
      <c r="I6733" t="inlineStr">
        <is>
          <t>Refund request</t>
        </is>
      </c>
      <c r="J6733" t="inlineStr">
        <is>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is>
      </c>
      <c r="K6733" t="inlineStr">
        <is>
          <t>Closed</t>
        </is>
      </c>
      <c r="L6733" t="inlineStr">
        <is>
          <t>Network line same determine bed.</t>
        </is>
      </c>
      <c r="M6733" t="inlineStr">
        <is>
          <t>Low</t>
        </is>
      </c>
      <c r="N6733" t="inlineStr">
        <is>
          <t>Chat</t>
        </is>
      </c>
      <c r="O6733" s="6" t="n">
        <v>45078.77655092593</v>
      </c>
      <c r="P6733" s="6" t="n">
        <v>45078.30849537037</v>
      </c>
      <c r="Q6733" t="n">
        <v>4</v>
      </c>
      <c r="R6733" t="n">
        <v>2021</v>
      </c>
      <c r="S6733" t="n">
        <v>3</v>
      </c>
      <c r="T6733" t="inlineStr">
        <is>
          <t>March</t>
        </is>
      </c>
      <c r="U6733" t="n">
        <v>19386.63722222222</v>
      </c>
      <c r="V6733" t="n">
        <v>-11.23333333333333</v>
      </c>
      <c r="W6733" t="b">
        <v>1</v>
      </c>
      <c r="X6733" t="b">
        <v>0</v>
      </c>
      <c r="Y6733" t="inlineStr">
        <is>
          <t>Positive</t>
        </is>
      </c>
    </row>
    <row r="6734">
      <c r="A6734" t="n">
        <v>6733</v>
      </c>
      <c r="B6734" t="inlineStr">
        <is>
          <t>Thomas Watson</t>
        </is>
      </c>
      <c r="C6734" t="inlineStr">
        <is>
          <t>robertkeith@example.org</t>
        </is>
      </c>
      <c r="D6734" t="n">
        <v>55</v>
      </c>
      <c r="E6734" t="inlineStr">
        <is>
          <t>Male</t>
        </is>
      </c>
      <c r="F6734" t="inlineStr">
        <is>
          <t>Bose QuietComfort</t>
        </is>
      </c>
      <c r="G6734" s="6" t="n">
        <v>44301</v>
      </c>
      <c r="H6734" t="inlineStr">
        <is>
          <t>Billing Inquiry</t>
        </is>
      </c>
      <c r="I6734" t="inlineStr">
        <is>
          <t>Battery life</t>
        </is>
      </c>
      <c r="J6734"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K6734" t="inlineStr">
        <is>
          <t>Open</t>
        </is>
      </c>
      <c r="M6734" t="inlineStr">
        <is>
          <t>Low</t>
        </is>
      </c>
      <c r="N6734" t="inlineStr">
        <is>
          <t>Phone</t>
        </is>
      </c>
      <c r="R6734" t="n">
        <v>2021</v>
      </c>
      <c r="S6734" t="n">
        <v>4</v>
      </c>
      <c r="T6734" t="inlineStr">
        <is>
          <t>April</t>
        </is>
      </c>
      <c r="W6734" t="b">
        <v>0</v>
      </c>
      <c r="X6734" t="b">
        <v>0</v>
      </c>
      <c r="Y6734" t="inlineStr">
        <is>
          <t>Not Rated</t>
        </is>
      </c>
    </row>
    <row r="6735">
      <c r="A6735" t="n">
        <v>6734</v>
      </c>
      <c r="B6735" t="inlineStr">
        <is>
          <t>Judith Clark</t>
        </is>
      </c>
      <c r="C6735" t="inlineStr">
        <is>
          <t>wernerheather@example.net</t>
        </is>
      </c>
      <c r="D6735" t="n">
        <v>49</v>
      </c>
      <c r="E6735" t="inlineStr">
        <is>
          <t>Other</t>
        </is>
      </c>
      <c r="F6735" t="inlineStr">
        <is>
          <t>iPhone</t>
        </is>
      </c>
      <c r="G6735" s="6" t="n">
        <v>44347</v>
      </c>
      <c r="H6735" t="inlineStr">
        <is>
          <t>Product Inquiry</t>
        </is>
      </c>
      <c r="I6735" t="inlineStr">
        <is>
          <t>Payment issue</t>
        </is>
      </c>
      <c r="J6735" t="inlineStr">
        <is>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is>
      </c>
      <c r="K6735" t="inlineStr">
        <is>
          <t>Pending Customer Response</t>
        </is>
      </c>
      <c r="M6735" t="inlineStr">
        <is>
          <t>Medium</t>
        </is>
      </c>
      <c r="N6735" t="inlineStr">
        <is>
          <t>Email</t>
        </is>
      </c>
      <c r="O6735" s="6" t="n">
        <v>45078.20644675926</v>
      </c>
      <c r="R6735" t="n">
        <v>2021</v>
      </c>
      <c r="S6735" t="n">
        <v>5</v>
      </c>
      <c r="T6735" t="inlineStr">
        <is>
          <t>May</t>
        </is>
      </c>
      <c r="U6735" t="n">
        <v>17548.95472222222</v>
      </c>
      <c r="W6735" t="b">
        <v>0</v>
      </c>
      <c r="X6735" t="b">
        <v>0</v>
      </c>
      <c r="Y6735" t="inlineStr">
        <is>
          <t>Not Rated</t>
        </is>
      </c>
    </row>
    <row r="6736">
      <c r="A6736" t="n">
        <v>6735</v>
      </c>
      <c r="B6736" t="inlineStr">
        <is>
          <t>Kristin Adams</t>
        </is>
      </c>
      <c r="C6736" t="inlineStr">
        <is>
          <t>michael16@example.org</t>
        </is>
      </c>
      <c r="D6736" t="n">
        <v>20</v>
      </c>
      <c r="E6736" t="inlineStr">
        <is>
          <t>Other</t>
        </is>
      </c>
      <c r="F6736" t="inlineStr">
        <is>
          <t>Nikon D</t>
        </is>
      </c>
      <c r="G6736" s="6" t="n">
        <v>44248</v>
      </c>
      <c r="H6736" t="inlineStr">
        <is>
          <t>Technical Issue</t>
        </is>
      </c>
      <c r="I6736" t="inlineStr">
        <is>
          <t>Display issue</t>
        </is>
      </c>
      <c r="J6736"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K6736" t="inlineStr">
        <is>
          <t>Open</t>
        </is>
      </c>
      <c r="M6736" t="inlineStr">
        <is>
          <t>High</t>
        </is>
      </c>
      <c r="N6736" t="inlineStr">
        <is>
          <t>Email</t>
        </is>
      </c>
      <c r="R6736" t="n">
        <v>2021</v>
      </c>
      <c r="S6736" t="n">
        <v>2</v>
      </c>
      <c r="T6736" t="inlineStr">
        <is>
          <t>February</t>
        </is>
      </c>
      <c r="W6736" t="b">
        <v>0</v>
      </c>
      <c r="X6736" t="b">
        <v>1</v>
      </c>
      <c r="Y6736" t="inlineStr">
        <is>
          <t>Not Rated</t>
        </is>
      </c>
    </row>
    <row r="6737">
      <c r="A6737" t="n">
        <v>6736</v>
      </c>
      <c r="B6737" t="inlineStr">
        <is>
          <t>Mark Davis</t>
        </is>
      </c>
      <c r="C6737" t="inlineStr">
        <is>
          <t>uwilson@example.net</t>
        </is>
      </c>
      <c r="D6737" t="n">
        <v>70</v>
      </c>
      <c r="E6737" t="inlineStr">
        <is>
          <t>Male</t>
        </is>
      </c>
      <c r="F6737" t="inlineStr">
        <is>
          <t>Fitbit Charge</t>
        </is>
      </c>
      <c r="G6737" s="6" t="n">
        <v>43962</v>
      </c>
      <c r="H6737" t="inlineStr">
        <is>
          <t>Billing Inquiry</t>
        </is>
      </c>
      <c r="I6737" t="inlineStr">
        <is>
          <t>Software bug</t>
        </is>
      </c>
      <c r="J6737" t="inlineStr">
        <is>
          <t>I'm having an issue with the {product_purchased}. Please assist. I've performed a factory reset on my {product_purchased}, hoping it would resolve the problem, but it didn't help.</t>
        </is>
      </c>
      <c r="K6737" t="inlineStr">
        <is>
          <t>Open</t>
        </is>
      </c>
      <c r="M6737" t="inlineStr">
        <is>
          <t>High</t>
        </is>
      </c>
      <c r="N6737" t="inlineStr">
        <is>
          <t>Social Media</t>
        </is>
      </c>
      <c r="R6737" t="n">
        <v>2020</v>
      </c>
      <c r="S6737" t="n">
        <v>5</v>
      </c>
      <c r="T6737" t="inlineStr">
        <is>
          <t>May</t>
        </is>
      </c>
      <c r="W6737" t="b">
        <v>0</v>
      </c>
      <c r="X6737" t="b">
        <v>1</v>
      </c>
      <c r="Y6737" t="inlineStr">
        <is>
          <t>Not Rated</t>
        </is>
      </c>
    </row>
    <row r="6738">
      <c r="A6738" t="n">
        <v>6737</v>
      </c>
      <c r="B6738" t="inlineStr">
        <is>
          <t>Angel Jackson</t>
        </is>
      </c>
      <c r="C6738" t="inlineStr">
        <is>
          <t>conradstacy@example.org</t>
        </is>
      </c>
      <c r="D6738" t="n">
        <v>20</v>
      </c>
      <c r="E6738" t="inlineStr">
        <is>
          <t>Male</t>
        </is>
      </c>
      <c r="F6738" t="inlineStr">
        <is>
          <t>Lenovo ThinkPad</t>
        </is>
      </c>
      <c r="G6738" s="6" t="n">
        <v>44450</v>
      </c>
      <c r="H6738" t="inlineStr">
        <is>
          <t>Billing Inquiry</t>
        </is>
      </c>
      <c r="I6738" t="inlineStr">
        <is>
          <t>Software bug</t>
        </is>
      </c>
      <c r="J6738"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K6738" t="inlineStr">
        <is>
          <t>Closed</t>
        </is>
      </c>
      <c r="L6738" t="inlineStr">
        <is>
          <t>Garden hair catch control very.</t>
        </is>
      </c>
      <c r="M6738" t="inlineStr">
        <is>
          <t>Low</t>
        </is>
      </c>
      <c r="N6738" t="inlineStr">
        <is>
          <t>Email</t>
        </is>
      </c>
      <c r="O6738" s="6" t="n">
        <v>45078.77802083334</v>
      </c>
      <c r="P6738" s="6" t="n">
        <v>45078.8134375</v>
      </c>
      <c r="Q6738" t="n">
        <v>1</v>
      </c>
      <c r="R6738" t="n">
        <v>2021</v>
      </c>
      <c r="S6738" t="n">
        <v>9</v>
      </c>
      <c r="T6738" t="inlineStr">
        <is>
          <t>September</t>
        </is>
      </c>
      <c r="U6738" t="n">
        <v>15090.6725</v>
      </c>
      <c r="V6738" t="n">
        <v>0.85</v>
      </c>
      <c r="W6738" t="b">
        <v>1</v>
      </c>
      <c r="X6738" t="b">
        <v>0</v>
      </c>
      <c r="Y6738" t="inlineStr">
        <is>
          <t>Negative</t>
        </is>
      </c>
    </row>
    <row r="6739">
      <c r="A6739" t="n">
        <v>6738</v>
      </c>
      <c r="B6739" t="inlineStr">
        <is>
          <t>Megan Erickson</t>
        </is>
      </c>
      <c r="C6739" t="inlineStr">
        <is>
          <t>bsmith@example.com</t>
        </is>
      </c>
      <c r="D6739" t="n">
        <v>33</v>
      </c>
      <c r="E6739" t="inlineStr">
        <is>
          <t>Other</t>
        </is>
      </c>
      <c r="F6739" t="inlineStr">
        <is>
          <t>Apple AirPods</t>
        </is>
      </c>
      <c r="G6739" s="6" t="n">
        <v>44464</v>
      </c>
      <c r="H6739" t="inlineStr">
        <is>
          <t>Refund Request</t>
        </is>
      </c>
      <c r="I6739" t="inlineStr">
        <is>
          <t>Battery life</t>
        </is>
      </c>
      <c r="J6739" t="inlineStr">
        <is>
          <t>I'm having an issue with the {product_purchased}. Please assist. A more specific address for the PY/PYD is https://www.shoeshop.com/solutions/solutions-1/likes I'm experiencing this issue on multiple devices of the same model, so it seems to be a widespread problem.</t>
        </is>
      </c>
      <c r="K6739" t="inlineStr">
        <is>
          <t>Closed</t>
        </is>
      </c>
      <c r="L6739" t="inlineStr">
        <is>
          <t>Television movie card notice.</t>
        </is>
      </c>
      <c r="M6739" t="inlineStr">
        <is>
          <t>High</t>
        </is>
      </c>
      <c r="N6739" t="inlineStr">
        <is>
          <t>Social Media</t>
        </is>
      </c>
      <c r="O6739" s="6" t="n">
        <v>45079.0106712963</v>
      </c>
      <c r="P6739" s="6" t="n">
        <v>45078.13011574074</v>
      </c>
      <c r="Q6739" t="n">
        <v>2</v>
      </c>
      <c r="R6739" t="n">
        <v>2021</v>
      </c>
      <c r="S6739" t="n">
        <v>9</v>
      </c>
      <c r="T6739" t="inlineStr">
        <is>
          <t>September</t>
        </is>
      </c>
      <c r="U6739" t="n">
        <v>14760.25611111111</v>
      </c>
      <c r="V6739" t="n">
        <v>-21.13333333333333</v>
      </c>
      <c r="W6739" t="b">
        <v>1</v>
      </c>
      <c r="X6739" t="b">
        <v>1</v>
      </c>
      <c r="Y6739" t="inlineStr">
        <is>
          <t>Negative</t>
        </is>
      </c>
    </row>
    <row r="6740">
      <c r="A6740" t="n">
        <v>6739</v>
      </c>
      <c r="B6740" t="inlineStr">
        <is>
          <t>Christopher Ellis</t>
        </is>
      </c>
      <c r="C6740" t="inlineStr">
        <is>
          <t>christinerichards@example.net</t>
        </is>
      </c>
      <c r="D6740" t="n">
        <v>69</v>
      </c>
      <c r="E6740" t="inlineStr">
        <is>
          <t>Male</t>
        </is>
      </c>
      <c r="F6740" t="inlineStr">
        <is>
          <t>Lenovo ThinkPad</t>
        </is>
      </c>
      <c r="G6740" s="6" t="n">
        <v>44332</v>
      </c>
      <c r="H6740" t="inlineStr">
        <is>
          <t>Technical Issue</t>
        </is>
      </c>
      <c r="I6740" t="inlineStr">
        <is>
          <t>Software bug</t>
        </is>
      </c>
      <c r="J6740"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K6740" t="inlineStr">
        <is>
          <t>Closed</t>
        </is>
      </c>
      <c r="L6740" t="inlineStr">
        <is>
          <t>Water threat ground decade sound.</t>
        </is>
      </c>
      <c r="M6740" t="inlineStr">
        <is>
          <t>Medium</t>
        </is>
      </c>
      <c r="N6740" t="inlineStr">
        <is>
          <t>Email</t>
        </is>
      </c>
      <c r="O6740" s="6" t="n">
        <v>45078.63291666667</v>
      </c>
      <c r="P6740" s="6" t="n">
        <v>45078.02666666666</v>
      </c>
      <c r="Q6740" t="n">
        <v>5</v>
      </c>
      <c r="R6740" t="n">
        <v>2021</v>
      </c>
      <c r="S6740" t="n">
        <v>5</v>
      </c>
      <c r="T6740" t="inlineStr">
        <is>
          <t>May</t>
        </is>
      </c>
      <c r="U6740" t="n">
        <v>17919.19</v>
      </c>
      <c r="V6740" t="n">
        <v>-14.55</v>
      </c>
      <c r="W6740" t="b">
        <v>1</v>
      </c>
      <c r="X6740" t="b">
        <v>0</v>
      </c>
      <c r="Y6740" t="inlineStr">
        <is>
          <t>Positive</t>
        </is>
      </c>
    </row>
    <row r="6741">
      <c r="A6741" t="n">
        <v>6740</v>
      </c>
      <c r="B6741" t="inlineStr">
        <is>
          <t>Abigail Harrison</t>
        </is>
      </c>
      <c r="C6741" t="inlineStr">
        <is>
          <t>diana50@example.org</t>
        </is>
      </c>
      <c r="D6741" t="n">
        <v>19</v>
      </c>
      <c r="E6741" t="inlineStr">
        <is>
          <t>Female</t>
        </is>
      </c>
      <c r="F6741" t="inlineStr">
        <is>
          <t>Google Pixel</t>
        </is>
      </c>
      <c r="G6741" s="6" t="n">
        <v>44222</v>
      </c>
      <c r="H6741" t="inlineStr">
        <is>
          <t>Technical Issue</t>
        </is>
      </c>
      <c r="I6741" t="inlineStr">
        <is>
          <t>Peripheral compatibility</t>
        </is>
      </c>
      <c r="J6741" t="inlineStr">
        <is>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is>
      </c>
      <c r="K6741" t="inlineStr">
        <is>
          <t>Closed</t>
        </is>
      </c>
      <c r="L6741" t="inlineStr">
        <is>
          <t>Second third better.</t>
        </is>
      </c>
      <c r="M6741" t="inlineStr">
        <is>
          <t>Low</t>
        </is>
      </c>
      <c r="N6741" t="inlineStr">
        <is>
          <t>Social Media</t>
        </is>
      </c>
      <c r="O6741" s="6" t="n">
        <v>45078.5745949074</v>
      </c>
      <c r="P6741" s="6" t="n">
        <v>45078.24890046296</v>
      </c>
      <c r="Q6741" t="n">
        <v>1</v>
      </c>
      <c r="R6741" t="n">
        <v>2021</v>
      </c>
      <c r="S6741" t="n">
        <v>1</v>
      </c>
      <c r="T6741" t="inlineStr">
        <is>
          <t>January</t>
        </is>
      </c>
      <c r="U6741" t="n">
        <v>20557.79027777778</v>
      </c>
      <c r="V6741" t="n">
        <v>-7.816666666666666</v>
      </c>
      <c r="W6741" t="b">
        <v>1</v>
      </c>
      <c r="X6741" t="b">
        <v>0</v>
      </c>
      <c r="Y6741" t="inlineStr">
        <is>
          <t>Negative</t>
        </is>
      </c>
    </row>
    <row r="6742">
      <c r="A6742" t="n">
        <v>6741</v>
      </c>
      <c r="B6742" t="inlineStr">
        <is>
          <t>Joseph Wagner</t>
        </is>
      </c>
      <c r="C6742" t="inlineStr">
        <is>
          <t>evanorr@example.com</t>
        </is>
      </c>
      <c r="D6742" t="n">
        <v>65</v>
      </c>
      <c r="E6742" t="inlineStr">
        <is>
          <t>Other</t>
        </is>
      </c>
      <c r="F6742" t="inlineStr">
        <is>
          <t>Autodesk AutoCAD</t>
        </is>
      </c>
      <c r="G6742" s="6" t="n">
        <v>44476</v>
      </c>
      <c r="H6742" t="inlineStr">
        <is>
          <t>Cancellation Request</t>
        </is>
      </c>
      <c r="I6742" t="inlineStr">
        <is>
          <t>Delivery problem</t>
        </is>
      </c>
      <c r="J6742" t="inlineStr">
        <is>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is>
      </c>
      <c r="K6742" t="inlineStr">
        <is>
          <t>Closed</t>
        </is>
      </c>
      <c r="L6742" t="inlineStr">
        <is>
          <t>Dark take music skin help coach.</t>
        </is>
      </c>
      <c r="M6742" t="inlineStr">
        <is>
          <t>High</t>
        </is>
      </c>
      <c r="N6742" t="inlineStr">
        <is>
          <t>Phone</t>
        </is>
      </c>
      <c r="O6742" s="6" t="n">
        <v>45078.58155092593</v>
      </c>
      <c r="P6742" s="6" t="n">
        <v>45078.70516203704</v>
      </c>
      <c r="Q6742" t="n">
        <v>2</v>
      </c>
      <c r="R6742" t="n">
        <v>2021</v>
      </c>
      <c r="S6742" t="n">
        <v>10</v>
      </c>
      <c r="T6742" t="inlineStr">
        <is>
          <t>October</t>
        </is>
      </c>
      <c r="U6742" t="n">
        <v>14461.95722222222</v>
      </c>
      <c r="V6742" t="n">
        <v>2.966666666666667</v>
      </c>
      <c r="W6742" t="b">
        <v>1</v>
      </c>
      <c r="X6742" t="b">
        <v>1</v>
      </c>
      <c r="Y6742" t="inlineStr">
        <is>
          <t>Negative</t>
        </is>
      </c>
    </row>
    <row r="6743">
      <c r="A6743" t="n">
        <v>6742</v>
      </c>
      <c r="B6743" t="inlineStr">
        <is>
          <t>Tasha Sparks</t>
        </is>
      </c>
      <c r="C6743" t="inlineStr">
        <is>
          <t>huertadustin@example.net</t>
        </is>
      </c>
      <c r="D6743" t="n">
        <v>19</v>
      </c>
      <c r="E6743" t="inlineStr">
        <is>
          <t>Other</t>
        </is>
      </c>
      <c r="F6743" t="inlineStr">
        <is>
          <t>Samsung Soundbar</t>
        </is>
      </c>
      <c r="G6743" s="6" t="n">
        <v>44090</v>
      </c>
      <c r="H6743" t="inlineStr">
        <is>
          <t>Technical Issue</t>
        </is>
      </c>
      <c r="I6743" t="inlineStr">
        <is>
          <t>Software bug</t>
        </is>
      </c>
      <c r="J6743"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K6743" t="inlineStr">
        <is>
          <t>Open</t>
        </is>
      </c>
      <c r="M6743" t="inlineStr">
        <is>
          <t>Critical</t>
        </is>
      </c>
      <c r="N6743" t="inlineStr">
        <is>
          <t>Chat</t>
        </is>
      </c>
      <c r="R6743" t="n">
        <v>2020</v>
      </c>
      <c r="S6743" t="n">
        <v>9</v>
      </c>
      <c r="T6743" t="inlineStr">
        <is>
          <t>September</t>
        </is>
      </c>
      <c r="W6743" t="b">
        <v>0</v>
      </c>
      <c r="X6743" t="b">
        <v>1</v>
      </c>
      <c r="Y6743" t="inlineStr">
        <is>
          <t>Not Rated</t>
        </is>
      </c>
    </row>
    <row r="6744">
      <c r="A6744" t="n">
        <v>6743</v>
      </c>
      <c r="B6744" t="inlineStr">
        <is>
          <t>Alyssa Williams</t>
        </is>
      </c>
      <c r="C6744" t="inlineStr">
        <is>
          <t>mckinneyrichard@example.net</t>
        </is>
      </c>
      <c r="D6744" t="n">
        <v>36</v>
      </c>
      <c r="E6744" t="inlineStr">
        <is>
          <t>Other</t>
        </is>
      </c>
      <c r="F6744" t="inlineStr">
        <is>
          <t>Roomba Robot Vacuum</t>
        </is>
      </c>
      <c r="G6744" s="6" t="n">
        <v>43970</v>
      </c>
      <c r="H6744" t="inlineStr">
        <is>
          <t>Billing Inquiry</t>
        </is>
      </c>
      <c r="I6744" t="inlineStr">
        <is>
          <t>Refund request</t>
        </is>
      </c>
      <c r="J6744"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6744" t="inlineStr">
        <is>
          <t>Pending Customer Response</t>
        </is>
      </c>
      <c r="M6744" t="inlineStr">
        <is>
          <t>Critical</t>
        </is>
      </c>
      <c r="N6744" t="inlineStr">
        <is>
          <t>Email</t>
        </is>
      </c>
      <c r="O6744" s="6" t="n">
        <v>45078.05241898148</v>
      </c>
      <c r="R6744" t="n">
        <v>2020</v>
      </c>
      <c r="S6744" t="n">
        <v>5</v>
      </c>
      <c r="T6744" t="inlineStr">
        <is>
          <t>May</t>
        </is>
      </c>
      <c r="U6744" t="n">
        <v>26593.25805555555</v>
      </c>
      <c r="W6744" t="b">
        <v>0</v>
      </c>
      <c r="X6744" t="b">
        <v>1</v>
      </c>
      <c r="Y6744" t="inlineStr">
        <is>
          <t>Not Rated</t>
        </is>
      </c>
    </row>
    <row r="6745">
      <c r="A6745" t="n">
        <v>6744</v>
      </c>
      <c r="B6745" t="inlineStr">
        <is>
          <t>Kathleen May</t>
        </is>
      </c>
      <c r="C6745" t="inlineStr">
        <is>
          <t>joseph66@example.com</t>
        </is>
      </c>
      <c r="D6745" t="n">
        <v>59</v>
      </c>
      <c r="E6745" t="inlineStr">
        <is>
          <t>Male</t>
        </is>
      </c>
      <c r="F6745" t="inlineStr">
        <is>
          <t>PlayStation</t>
        </is>
      </c>
      <c r="G6745" s="6" t="n">
        <v>44147</v>
      </c>
      <c r="H6745" t="inlineStr">
        <is>
          <t>Technical Issue</t>
        </is>
      </c>
      <c r="I6745" t="inlineStr">
        <is>
          <t>Display issue</t>
        </is>
      </c>
      <c r="J6745"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K6745" t="inlineStr">
        <is>
          <t>Open</t>
        </is>
      </c>
      <c r="M6745" t="inlineStr">
        <is>
          <t>Critical</t>
        </is>
      </c>
      <c r="N6745" t="inlineStr">
        <is>
          <t>Chat</t>
        </is>
      </c>
      <c r="R6745" t="n">
        <v>2020</v>
      </c>
      <c r="S6745" t="n">
        <v>11</v>
      </c>
      <c r="T6745" t="inlineStr">
        <is>
          <t>November</t>
        </is>
      </c>
      <c r="W6745" t="b">
        <v>0</v>
      </c>
      <c r="X6745" t="b">
        <v>1</v>
      </c>
      <c r="Y6745" t="inlineStr">
        <is>
          <t>Not Rated</t>
        </is>
      </c>
    </row>
    <row r="6746">
      <c r="A6746" t="n">
        <v>6745</v>
      </c>
      <c r="B6746" t="inlineStr">
        <is>
          <t>Sonya Stafford</t>
        </is>
      </c>
      <c r="C6746" t="inlineStr">
        <is>
          <t>nathan51@example.org</t>
        </is>
      </c>
      <c r="D6746" t="n">
        <v>48</v>
      </c>
      <c r="E6746" t="inlineStr">
        <is>
          <t>Male</t>
        </is>
      </c>
      <c r="F6746" t="inlineStr">
        <is>
          <t>MacBook Pro</t>
        </is>
      </c>
      <c r="G6746" s="6" t="n">
        <v>44173</v>
      </c>
      <c r="H6746" t="inlineStr">
        <is>
          <t>Billing Inquiry</t>
        </is>
      </c>
      <c r="I6746" t="inlineStr">
        <is>
          <t>Installation support</t>
        </is>
      </c>
      <c r="J6746" t="inlineStr">
        <is>
          <t>I'm having trouble connecting my {product_purchased} to my home Wi-Fi network. It doesn't detect any networks, although other devices are connecting fine. What can be done to resolve this issue? I've checked the device settings and made sure that everything is configured correctly.</t>
        </is>
      </c>
      <c r="K6746" t="inlineStr">
        <is>
          <t>Pending Customer Response</t>
        </is>
      </c>
      <c r="M6746" t="inlineStr">
        <is>
          <t>Low</t>
        </is>
      </c>
      <c r="N6746" t="inlineStr">
        <is>
          <t>Social Media</t>
        </is>
      </c>
      <c r="O6746" s="6" t="n">
        <v>45078.38924768518</v>
      </c>
      <c r="R6746" t="n">
        <v>2020</v>
      </c>
      <c r="S6746" t="n">
        <v>12</v>
      </c>
      <c r="T6746" t="inlineStr">
        <is>
          <t>December</t>
        </is>
      </c>
      <c r="U6746" t="n">
        <v>21729.34194444444</v>
      </c>
      <c r="W6746" t="b">
        <v>0</v>
      </c>
      <c r="X6746" t="b">
        <v>0</v>
      </c>
      <c r="Y6746" t="inlineStr">
        <is>
          <t>Not Rated</t>
        </is>
      </c>
    </row>
    <row r="6747">
      <c r="A6747" t="n">
        <v>6746</v>
      </c>
      <c r="B6747" t="inlineStr">
        <is>
          <t>Lisa Mann</t>
        </is>
      </c>
      <c r="C6747" t="inlineStr">
        <is>
          <t>johnsonrandy@example.net</t>
        </is>
      </c>
      <c r="D6747" t="n">
        <v>32</v>
      </c>
      <c r="E6747" t="inlineStr">
        <is>
          <t>Male</t>
        </is>
      </c>
      <c r="F6747" t="inlineStr">
        <is>
          <t>iPhone</t>
        </is>
      </c>
      <c r="G6747" s="6" t="n">
        <v>43993</v>
      </c>
      <c r="H6747" t="inlineStr">
        <is>
          <t>Technical Issue</t>
        </is>
      </c>
      <c r="I6747" t="inlineStr">
        <is>
          <t>Network problem</t>
        </is>
      </c>
      <c r="J6747" t="inlineStr">
        <is>
          <t>I'm having an issue with the {product_purchased}. Please assist. (No need for me to do these things with each purchase. I am just buying for my phone.)
In return, please be patient: there will be I've already contacted customer support multiple times, but the issue remains unresolved.</t>
        </is>
      </c>
      <c r="K6747" t="inlineStr">
        <is>
          <t>Closed</t>
        </is>
      </c>
      <c r="L6747" t="inlineStr">
        <is>
          <t>Peace wind better small after thought.</t>
        </is>
      </c>
      <c r="M6747" t="inlineStr">
        <is>
          <t>Medium</t>
        </is>
      </c>
      <c r="N6747" t="inlineStr">
        <is>
          <t>Chat</t>
        </is>
      </c>
      <c r="O6747" s="6" t="n">
        <v>45078.57329861111</v>
      </c>
      <c r="P6747" s="6" t="n">
        <v>45078.36982638889</v>
      </c>
      <c r="Q6747" t="n">
        <v>3</v>
      </c>
      <c r="R6747" t="n">
        <v>2020</v>
      </c>
      <c r="S6747" t="n">
        <v>6</v>
      </c>
      <c r="T6747" t="inlineStr">
        <is>
          <t>June</t>
        </is>
      </c>
      <c r="U6747" t="n">
        <v>26053.75916666667</v>
      </c>
      <c r="V6747" t="n">
        <v>-4.883333333333334</v>
      </c>
      <c r="W6747" t="b">
        <v>1</v>
      </c>
      <c r="X6747" t="b">
        <v>0</v>
      </c>
      <c r="Y6747" t="inlineStr">
        <is>
          <t>Neutral</t>
        </is>
      </c>
    </row>
    <row r="6748">
      <c r="A6748" t="n">
        <v>6747</v>
      </c>
      <c r="B6748" t="inlineStr">
        <is>
          <t>Shawn Kim</t>
        </is>
      </c>
      <c r="C6748" t="inlineStr">
        <is>
          <t>rjohnson@example.net</t>
        </is>
      </c>
      <c r="D6748" t="n">
        <v>48</v>
      </c>
      <c r="E6748" t="inlineStr">
        <is>
          <t>Other</t>
        </is>
      </c>
      <c r="F6748" t="inlineStr">
        <is>
          <t>Fitbit Versa Smartwatch</t>
        </is>
      </c>
      <c r="G6748" s="6" t="n">
        <v>44560</v>
      </c>
      <c r="H6748" t="inlineStr">
        <is>
          <t>Product Inquiry</t>
        </is>
      </c>
      <c r="I6748" t="inlineStr">
        <is>
          <t>Network problem</t>
        </is>
      </c>
      <c r="J6748"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K6748" t="inlineStr">
        <is>
          <t>Open</t>
        </is>
      </c>
      <c r="M6748" t="inlineStr">
        <is>
          <t>Critical</t>
        </is>
      </c>
      <c r="N6748" t="inlineStr">
        <is>
          <t>Email</t>
        </is>
      </c>
      <c r="R6748" t="n">
        <v>2021</v>
      </c>
      <c r="S6748" t="n">
        <v>12</v>
      </c>
      <c r="T6748" t="inlineStr">
        <is>
          <t>December</t>
        </is>
      </c>
      <c r="W6748" t="b">
        <v>0</v>
      </c>
      <c r="X6748" t="b">
        <v>1</v>
      </c>
      <c r="Y6748" t="inlineStr">
        <is>
          <t>Not Rated</t>
        </is>
      </c>
    </row>
    <row r="6749">
      <c r="A6749" t="n">
        <v>6748</v>
      </c>
      <c r="B6749" t="inlineStr">
        <is>
          <t>Gregory Rodriguez</t>
        </is>
      </c>
      <c r="C6749" t="inlineStr">
        <is>
          <t>paul49@example.net</t>
        </is>
      </c>
      <c r="D6749" t="n">
        <v>52</v>
      </c>
      <c r="E6749" t="inlineStr">
        <is>
          <t>Male</t>
        </is>
      </c>
      <c r="F6749" t="inlineStr">
        <is>
          <t>Bose SoundLink Speaker</t>
        </is>
      </c>
      <c r="G6749" s="6" t="n">
        <v>44428</v>
      </c>
      <c r="H6749" t="inlineStr">
        <is>
          <t>Product Inquiry</t>
        </is>
      </c>
      <c r="I6749" t="inlineStr">
        <is>
          <t>Installation support</t>
        </is>
      </c>
      <c r="J6749" t="inlineStr">
        <is>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is>
      </c>
      <c r="K6749" t="inlineStr">
        <is>
          <t>Pending Customer Response</t>
        </is>
      </c>
      <c r="M6749" t="inlineStr">
        <is>
          <t>Low</t>
        </is>
      </c>
      <c r="N6749" t="inlineStr">
        <is>
          <t>Phone</t>
        </is>
      </c>
      <c r="O6749" s="6" t="n">
        <v>45078.69344907408</v>
      </c>
      <c r="R6749" t="n">
        <v>2021</v>
      </c>
      <c r="S6749" t="n">
        <v>8</v>
      </c>
      <c r="T6749" t="inlineStr">
        <is>
          <t>August</t>
        </is>
      </c>
      <c r="U6749" t="n">
        <v>15616.64277777778</v>
      </c>
      <c r="W6749" t="b">
        <v>0</v>
      </c>
      <c r="X6749" t="b">
        <v>0</v>
      </c>
      <c r="Y6749" t="inlineStr">
        <is>
          <t>Not Rated</t>
        </is>
      </c>
    </row>
    <row r="6750">
      <c r="A6750" t="n">
        <v>6749</v>
      </c>
      <c r="B6750" t="inlineStr">
        <is>
          <t>Tiffany Gonzales</t>
        </is>
      </c>
      <c r="C6750" t="inlineStr">
        <is>
          <t>michael31@example.org</t>
        </is>
      </c>
      <c r="D6750" t="n">
        <v>70</v>
      </c>
      <c r="E6750" t="inlineStr">
        <is>
          <t>Other</t>
        </is>
      </c>
      <c r="F6750" t="inlineStr">
        <is>
          <t>iPhone</t>
        </is>
      </c>
      <c r="G6750" s="6" t="n">
        <v>43838</v>
      </c>
      <c r="H6750" t="inlineStr">
        <is>
          <t>Product Inquiry</t>
        </is>
      </c>
      <c r="I6750" t="inlineStr">
        <is>
          <t>Payment issue</t>
        </is>
      </c>
      <c r="J6750" t="inlineStr">
        <is>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is>
      </c>
      <c r="K6750" t="inlineStr">
        <is>
          <t>Pending Customer Response</t>
        </is>
      </c>
      <c r="M6750" t="inlineStr">
        <is>
          <t>Low</t>
        </is>
      </c>
      <c r="N6750" t="inlineStr">
        <is>
          <t>Chat</t>
        </is>
      </c>
      <c r="O6750" s="6" t="n">
        <v>45078.82472222222</v>
      </c>
      <c r="R6750" t="n">
        <v>2020</v>
      </c>
      <c r="S6750" t="n">
        <v>1</v>
      </c>
      <c r="T6750" t="inlineStr">
        <is>
          <t>January</t>
        </is>
      </c>
      <c r="U6750" t="n">
        <v>29779.79333333333</v>
      </c>
      <c r="W6750" t="b">
        <v>0</v>
      </c>
      <c r="X6750" t="b">
        <v>0</v>
      </c>
      <c r="Y6750" t="inlineStr">
        <is>
          <t>Not Rated</t>
        </is>
      </c>
    </row>
    <row r="6751">
      <c r="A6751" t="n">
        <v>6750</v>
      </c>
      <c r="B6751" t="inlineStr">
        <is>
          <t>Loretta Chang</t>
        </is>
      </c>
      <c r="C6751" t="inlineStr">
        <is>
          <t>montesashley@example.org</t>
        </is>
      </c>
      <c r="D6751" t="n">
        <v>64</v>
      </c>
      <c r="E6751" t="inlineStr">
        <is>
          <t>Other</t>
        </is>
      </c>
      <c r="F6751" t="inlineStr">
        <is>
          <t>LG Washing Machine</t>
        </is>
      </c>
      <c r="G6751" s="6" t="n">
        <v>44218</v>
      </c>
      <c r="H6751" t="inlineStr">
        <is>
          <t>Technical Issue</t>
        </is>
      </c>
      <c r="I6751" t="inlineStr">
        <is>
          <t>Display issue</t>
        </is>
      </c>
      <c r="J6751"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K6751" t="inlineStr">
        <is>
          <t>Closed</t>
        </is>
      </c>
      <c r="L6751" t="inlineStr">
        <is>
          <t>Follow represent vote hour.</t>
        </is>
      </c>
      <c r="M6751" t="inlineStr">
        <is>
          <t>Medium</t>
        </is>
      </c>
      <c r="N6751" t="inlineStr">
        <is>
          <t>Email</t>
        </is>
      </c>
      <c r="O6751" s="6" t="n">
        <v>45078.25112268519</v>
      </c>
      <c r="P6751" s="6" t="n">
        <v>45078.02473379629</v>
      </c>
      <c r="Q6751" t="n">
        <v>4</v>
      </c>
      <c r="R6751" t="n">
        <v>2021</v>
      </c>
      <c r="S6751" t="n">
        <v>1</v>
      </c>
      <c r="T6751" t="inlineStr">
        <is>
          <t>January</t>
        </is>
      </c>
      <c r="U6751" t="n">
        <v>20646.02694444445</v>
      </c>
      <c r="V6751" t="n">
        <v>-5.433333333333334</v>
      </c>
      <c r="W6751" t="b">
        <v>1</v>
      </c>
      <c r="X6751" t="b">
        <v>0</v>
      </c>
      <c r="Y6751" t="inlineStr">
        <is>
          <t>Positive</t>
        </is>
      </c>
    </row>
    <row r="6752">
      <c r="A6752" t="n">
        <v>6751</v>
      </c>
      <c r="B6752" t="inlineStr">
        <is>
          <t>Kimberly Thomas</t>
        </is>
      </c>
      <c r="C6752" t="inlineStr">
        <is>
          <t>kinglisa@example.com</t>
        </is>
      </c>
      <c r="D6752" t="n">
        <v>50</v>
      </c>
      <c r="E6752" t="inlineStr">
        <is>
          <t>Other</t>
        </is>
      </c>
      <c r="F6752" t="inlineStr">
        <is>
          <t>Nintendo Switch</t>
        </is>
      </c>
      <c r="G6752" s="6" t="n">
        <v>44293</v>
      </c>
      <c r="H6752" t="inlineStr">
        <is>
          <t>Technical Issue</t>
        </is>
      </c>
      <c r="I6752" t="inlineStr">
        <is>
          <t>Product recommendation</t>
        </is>
      </c>
      <c r="J6752" t="inlineStr">
        <is>
          <t>I'm having an issue with the {product_purchased}. Please assist. Thank you. I've noticed that the issue occurs consistently when I use a specific feature or application on my {product_purchased}.</t>
        </is>
      </c>
      <c r="K6752" t="inlineStr">
        <is>
          <t>Pending Customer Response</t>
        </is>
      </c>
      <c r="M6752" t="inlineStr">
        <is>
          <t>High</t>
        </is>
      </c>
      <c r="N6752" t="inlineStr">
        <is>
          <t>Chat</t>
        </is>
      </c>
      <c r="O6752" s="6" t="n">
        <v>45078.62265046296</v>
      </c>
      <c r="R6752" t="n">
        <v>2021</v>
      </c>
      <c r="S6752" t="n">
        <v>4</v>
      </c>
      <c r="T6752" t="inlineStr">
        <is>
          <t>April</t>
        </is>
      </c>
      <c r="U6752" t="n">
        <v>18854.94361111111</v>
      </c>
      <c r="W6752" t="b">
        <v>0</v>
      </c>
      <c r="X6752" t="b">
        <v>1</v>
      </c>
      <c r="Y6752" t="inlineStr">
        <is>
          <t>Not Rated</t>
        </is>
      </c>
    </row>
    <row r="6753">
      <c r="A6753" t="n">
        <v>6752</v>
      </c>
      <c r="B6753" t="inlineStr">
        <is>
          <t>Mario Cummings</t>
        </is>
      </c>
      <c r="C6753" t="inlineStr">
        <is>
          <t>jimmy93@example.org</t>
        </is>
      </c>
      <c r="D6753" t="n">
        <v>68</v>
      </c>
      <c r="E6753" t="inlineStr">
        <is>
          <t>Male</t>
        </is>
      </c>
      <c r="F6753" t="inlineStr">
        <is>
          <t>LG Washing Machine</t>
        </is>
      </c>
      <c r="G6753" s="6" t="n">
        <v>44256</v>
      </c>
      <c r="H6753" t="inlineStr">
        <is>
          <t>Cancellation Request</t>
        </is>
      </c>
      <c r="I6753" t="inlineStr">
        <is>
          <t>Software bug</t>
        </is>
      </c>
      <c r="J6753" t="inlineStr">
        <is>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is>
      </c>
      <c r="K6753" t="inlineStr">
        <is>
          <t>Open</t>
        </is>
      </c>
      <c r="M6753" t="inlineStr">
        <is>
          <t>Low</t>
        </is>
      </c>
      <c r="N6753" t="inlineStr">
        <is>
          <t>Chat</t>
        </is>
      </c>
      <c r="R6753" t="n">
        <v>2021</v>
      </c>
      <c r="S6753" t="n">
        <v>3</v>
      </c>
      <c r="T6753" t="inlineStr">
        <is>
          <t>March</t>
        </is>
      </c>
      <c r="W6753" t="b">
        <v>0</v>
      </c>
      <c r="X6753" t="b">
        <v>0</v>
      </c>
      <c r="Y6753" t="inlineStr">
        <is>
          <t>Not Rated</t>
        </is>
      </c>
    </row>
    <row r="6754">
      <c r="A6754" t="n">
        <v>6753</v>
      </c>
      <c r="B6754" t="inlineStr">
        <is>
          <t>Glenda Davis</t>
        </is>
      </c>
      <c r="C6754" t="inlineStr">
        <is>
          <t>vsmith@example.net</t>
        </is>
      </c>
      <c r="D6754" t="n">
        <v>62</v>
      </c>
      <c r="E6754" t="inlineStr">
        <is>
          <t>Female</t>
        </is>
      </c>
      <c r="F6754" t="inlineStr">
        <is>
          <t>Nintendo Switch Pro Controller</t>
        </is>
      </c>
      <c r="G6754" s="6" t="n">
        <v>44123</v>
      </c>
      <c r="H6754" t="inlineStr">
        <is>
          <t>Product Inquiry</t>
        </is>
      </c>
      <c r="I6754" t="inlineStr">
        <is>
          <t>Delivery problem</t>
        </is>
      </c>
      <c r="J6754" t="inlineStr">
        <is>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is>
      </c>
      <c r="K6754" t="inlineStr">
        <is>
          <t>Pending Customer Response</t>
        </is>
      </c>
      <c r="M6754" t="inlineStr">
        <is>
          <t>Medium</t>
        </is>
      </c>
      <c r="N6754" t="inlineStr">
        <is>
          <t>Email</t>
        </is>
      </c>
      <c r="O6754" s="6" t="n">
        <v>45078.12336805555</v>
      </c>
      <c r="R6754" t="n">
        <v>2020</v>
      </c>
      <c r="S6754" t="n">
        <v>10</v>
      </c>
      <c r="T6754" t="inlineStr">
        <is>
          <t>October</t>
        </is>
      </c>
      <c r="U6754" t="n">
        <v>22922.96083333333</v>
      </c>
      <c r="W6754" t="b">
        <v>0</v>
      </c>
      <c r="X6754" t="b">
        <v>0</v>
      </c>
      <c r="Y6754" t="inlineStr">
        <is>
          <t>Not Rated</t>
        </is>
      </c>
    </row>
    <row r="6755">
      <c r="A6755" t="n">
        <v>6754</v>
      </c>
      <c r="B6755" t="inlineStr">
        <is>
          <t>Elizabeth Wells</t>
        </is>
      </c>
      <c r="C6755" t="inlineStr">
        <is>
          <t>bentleyrandall@example.com</t>
        </is>
      </c>
      <c r="D6755" t="n">
        <v>42</v>
      </c>
      <c r="E6755" t="inlineStr">
        <is>
          <t>Male</t>
        </is>
      </c>
      <c r="F6755" t="inlineStr">
        <is>
          <t>Google Pixel</t>
        </is>
      </c>
      <c r="G6755" s="6" t="n">
        <v>44204</v>
      </c>
      <c r="H6755" t="inlineStr">
        <is>
          <t>Refund Request</t>
        </is>
      </c>
      <c r="I6755" t="inlineStr">
        <is>
          <t>Account access</t>
        </is>
      </c>
      <c r="J6755"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K6755" t="inlineStr">
        <is>
          <t>Closed</t>
        </is>
      </c>
      <c r="L6755" t="inlineStr">
        <is>
          <t>Still dog behind say affect.</t>
        </is>
      </c>
      <c r="M6755" t="inlineStr">
        <is>
          <t>Critical</t>
        </is>
      </c>
      <c r="N6755" t="inlineStr">
        <is>
          <t>Email</t>
        </is>
      </c>
      <c r="O6755" s="6" t="n">
        <v>45078.04004629629</v>
      </c>
      <c r="P6755" s="6" t="n">
        <v>45078.19421296296</v>
      </c>
      <c r="Q6755" t="n">
        <v>1</v>
      </c>
      <c r="R6755" t="n">
        <v>2021</v>
      </c>
      <c r="S6755" t="n">
        <v>1</v>
      </c>
      <c r="T6755" t="inlineStr">
        <is>
          <t>January</t>
        </is>
      </c>
      <c r="U6755" t="n">
        <v>20976.96111111111</v>
      </c>
      <c r="V6755" t="n">
        <v>3.7</v>
      </c>
      <c r="W6755" t="b">
        <v>1</v>
      </c>
      <c r="X6755" t="b">
        <v>1</v>
      </c>
      <c r="Y6755" t="inlineStr">
        <is>
          <t>Negative</t>
        </is>
      </c>
    </row>
    <row r="6756">
      <c r="A6756" t="n">
        <v>6755</v>
      </c>
      <c r="B6756" t="inlineStr">
        <is>
          <t>Kirsten Smith</t>
        </is>
      </c>
      <c r="C6756" t="inlineStr">
        <is>
          <t>osbornecheryl@example.com</t>
        </is>
      </c>
      <c r="D6756" t="n">
        <v>65</v>
      </c>
      <c r="E6756" t="inlineStr">
        <is>
          <t>Other</t>
        </is>
      </c>
      <c r="F6756" t="inlineStr">
        <is>
          <t>Bose SoundLink Speaker</t>
        </is>
      </c>
      <c r="G6756" s="6" t="n">
        <v>44017</v>
      </c>
      <c r="H6756" t="inlineStr">
        <is>
          <t>Billing Inquiry</t>
        </is>
      </c>
      <c r="I6756" t="inlineStr">
        <is>
          <t>Product setup</t>
        </is>
      </c>
      <c r="J6756"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K6756" t="inlineStr">
        <is>
          <t>Open</t>
        </is>
      </c>
      <c r="M6756" t="inlineStr">
        <is>
          <t>Medium</t>
        </is>
      </c>
      <c r="N6756" t="inlineStr">
        <is>
          <t>Chat</t>
        </is>
      </c>
      <c r="R6756" t="n">
        <v>2020</v>
      </c>
      <c r="S6756" t="n">
        <v>7</v>
      </c>
      <c r="T6756" t="inlineStr">
        <is>
          <t>July</t>
        </is>
      </c>
      <c r="W6756" t="b">
        <v>0</v>
      </c>
      <c r="X6756" t="b">
        <v>0</v>
      </c>
      <c r="Y6756" t="inlineStr">
        <is>
          <t>Not Rated</t>
        </is>
      </c>
    </row>
    <row r="6757">
      <c r="A6757" t="n">
        <v>6756</v>
      </c>
      <c r="B6757" t="inlineStr">
        <is>
          <t>Christian Rice</t>
        </is>
      </c>
      <c r="C6757" t="inlineStr">
        <is>
          <t>nflores@example.com</t>
        </is>
      </c>
      <c r="D6757" t="n">
        <v>43</v>
      </c>
      <c r="E6757" t="inlineStr">
        <is>
          <t>Female</t>
        </is>
      </c>
      <c r="F6757" t="inlineStr">
        <is>
          <t>Google Nest</t>
        </is>
      </c>
      <c r="G6757" s="6" t="n">
        <v>43980</v>
      </c>
      <c r="H6757" t="inlineStr">
        <is>
          <t>Product Inquiry</t>
        </is>
      </c>
      <c r="I6757" t="inlineStr">
        <is>
          <t>Data loss</t>
        </is>
      </c>
      <c r="J6757" t="inlineStr">
        <is>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K6757" t="inlineStr">
        <is>
          <t>Open</t>
        </is>
      </c>
      <c r="M6757" t="inlineStr">
        <is>
          <t>Low</t>
        </is>
      </c>
      <c r="N6757" t="inlineStr">
        <is>
          <t>Chat</t>
        </is>
      </c>
      <c r="R6757" t="n">
        <v>2020</v>
      </c>
      <c r="S6757" t="n">
        <v>5</v>
      </c>
      <c r="T6757" t="inlineStr">
        <is>
          <t>May</t>
        </is>
      </c>
      <c r="W6757" t="b">
        <v>0</v>
      </c>
      <c r="X6757" t="b">
        <v>0</v>
      </c>
      <c r="Y6757" t="inlineStr">
        <is>
          <t>Not Rated</t>
        </is>
      </c>
    </row>
    <row r="6758">
      <c r="A6758" t="n">
        <v>6757</v>
      </c>
      <c r="B6758" t="inlineStr">
        <is>
          <t>Kim Rowe</t>
        </is>
      </c>
      <c r="C6758" t="inlineStr">
        <is>
          <t>geraldmayer@example.net</t>
        </is>
      </c>
      <c r="D6758" t="n">
        <v>46</v>
      </c>
      <c r="E6758" t="inlineStr">
        <is>
          <t>Other</t>
        </is>
      </c>
      <c r="F6758" t="inlineStr">
        <is>
          <t>GoPro Action Camera</t>
        </is>
      </c>
      <c r="G6758" s="6" t="n">
        <v>44052</v>
      </c>
      <c r="H6758" t="inlineStr">
        <is>
          <t>Billing Inquiry</t>
        </is>
      </c>
      <c r="I6758" t="inlineStr">
        <is>
          <t>Product setup</t>
        </is>
      </c>
      <c r="J6758" t="inlineStr">
        <is>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K6758" t="inlineStr">
        <is>
          <t>Pending Customer Response</t>
        </is>
      </c>
      <c r="M6758" t="inlineStr">
        <is>
          <t>Low</t>
        </is>
      </c>
      <c r="N6758" t="inlineStr">
        <is>
          <t>Phone</t>
        </is>
      </c>
      <c r="O6758" s="6" t="n">
        <v>45078.5269212963</v>
      </c>
      <c r="R6758" t="n">
        <v>2020</v>
      </c>
      <c r="S6758" t="n">
        <v>8</v>
      </c>
      <c r="T6758" t="inlineStr">
        <is>
          <t>August</t>
        </is>
      </c>
      <c r="U6758" t="n">
        <v>24636.64611111111</v>
      </c>
      <c r="W6758" t="b">
        <v>0</v>
      </c>
      <c r="X6758" t="b">
        <v>0</v>
      </c>
      <c r="Y6758" t="inlineStr">
        <is>
          <t>Not Rated</t>
        </is>
      </c>
    </row>
    <row r="6759">
      <c r="A6759" t="n">
        <v>6758</v>
      </c>
      <c r="B6759" t="inlineStr">
        <is>
          <t>Megan Lucero</t>
        </is>
      </c>
      <c r="C6759" t="inlineStr">
        <is>
          <t>jackie34@example.com</t>
        </is>
      </c>
      <c r="D6759" t="n">
        <v>50</v>
      </c>
      <c r="E6759" t="inlineStr">
        <is>
          <t>Other</t>
        </is>
      </c>
      <c r="F6759" t="inlineStr">
        <is>
          <t>HP Pavilion</t>
        </is>
      </c>
      <c r="G6759" s="6" t="n">
        <v>43972</v>
      </c>
      <c r="H6759" t="inlineStr">
        <is>
          <t>Refund Request</t>
        </is>
      </c>
      <c r="I6759" t="inlineStr">
        <is>
          <t>Installation support</t>
        </is>
      </c>
      <c r="J6759" t="inlineStr">
        <is>
          <t>I'm having an issue with the {product_purchased}. Please assist.
The list of issues is the same now. You can reach me on gmail at [a]finance.ny.gov.
Gerald I need assistance as soon as possible because it's affecting my work and productivity.</t>
        </is>
      </c>
      <c r="K6759" t="inlineStr">
        <is>
          <t>Open</t>
        </is>
      </c>
      <c r="M6759" t="inlineStr">
        <is>
          <t>Medium</t>
        </is>
      </c>
      <c r="N6759" t="inlineStr">
        <is>
          <t>Social Media</t>
        </is>
      </c>
      <c r="R6759" t="n">
        <v>2020</v>
      </c>
      <c r="S6759" t="n">
        <v>5</v>
      </c>
      <c r="T6759" t="inlineStr">
        <is>
          <t>May</t>
        </is>
      </c>
      <c r="W6759" t="b">
        <v>0</v>
      </c>
      <c r="X6759" t="b">
        <v>0</v>
      </c>
      <c r="Y6759" t="inlineStr">
        <is>
          <t>Not Rated</t>
        </is>
      </c>
    </row>
    <row r="6760">
      <c r="A6760" t="n">
        <v>6759</v>
      </c>
      <c r="B6760" t="inlineStr">
        <is>
          <t>Michelle Hudson</t>
        </is>
      </c>
      <c r="C6760" t="inlineStr">
        <is>
          <t>ruth63@example.com</t>
        </is>
      </c>
      <c r="D6760" t="n">
        <v>51</v>
      </c>
      <c r="E6760" t="inlineStr">
        <is>
          <t>Male</t>
        </is>
      </c>
      <c r="F6760" t="inlineStr">
        <is>
          <t>Dyson Vacuum Cleaner</t>
        </is>
      </c>
      <c r="G6760" s="6" t="n">
        <v>43869</v>
      </c>
      <c r="H6760" t="inlineStr">
        <is>
          <t>Billing Inquiry</t>
        </is>
      </c>
      <c r="I6760" t="inlineStr">
        <is>
          <t>Cancellation request</t>
        </is>
      </c>
      <c r="J6760" t="inlineStr">
        <is>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is>
      </c>
      <c r="K6760" t="inlineStr">
        <is>
          <t>Pending Customer Response</t>
        </is>
      </c>
      <c r="M6760" t="inlineStr">
        <is>
          <t>High</t>
        </is>
      </c>
      <c r="N6760" t="inlineStr">
        <is>
          <t>Social Media</t>
        </is>
      </c>
      <c r="O6760" s="6" t="n">
        <v>45078.41516203704</v>
      </c>
      <c r="R6760" t="n">
        <v>2020</v>
      </c>
      <c r="S6760" t="n">
        <v>2</v>
      </c>
      <c r="T6760" t="inlineStr">
        <is>
          <t>February</t>
        </is>
      </c>
      <c r="U6760" t="n">
        <v>29025.96388888889</v>
      </c>
      <c r="W6760" t="b">
        <v>0</v>
      </c>
      <c r="X6760" t="b">
        <v>1</v>
      </c>
      <c r="Y6760" t="inlineStr">
        <is>
          <t>Not Rated</t>
        </is>
      </c>
    </row>
    <row r="6761">
      <c r="A6761" t="n">
        <v>6760</v>
      </c>
      <c r="B6761" t="inlineStr">
        <is>
          <t>Richard Wyatt</t>
        </is>
      </c>
      <c r="C6761" t="inlineStr">
        <is>
          <t>srobertson@example.com</t>
        </is>
      </c>
      <c r="D6761" t="n">
        <v>44</v>
      </c>
      <c r="E6761" t="inlineStr">
        <is>
          <t>Female</t>
        </is>
      </c>
      <c r="F6761" t="inlineStr">
        <is>
          <t>Nintendo Switch</t>
        </is>
      </c>
      <c r="G6761" s="6" t="n">
        <v>44287</v>
      </c>
      <c r="H6761" t="inlineStr">
        <is>
          <t>Cancellation Request</t>
        </is>
      </c>
      <c r="I6761" t="inlineStr">
        <is>
          <t>Display issue</t>
        </is>
      </c>
      <c r="J6761" t="inlineStr">
        <is>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is>
      </c>
      <c r="K6761" t="inlineStr">
        <is>
          <t>Closed</t>
        </is>
      </c>
      <c r="L6761" t="inlineStr">
        <is>
          <t>Live budget eat hope.</t>
        </is>
      </c>
      <c r="M6761" t="inlineStr">
        <is>
          <t>High</t>
        </is>
      </c>
      <c r="N6761" t="inlineStr">
        <is>
          <t>Chat</t>
        </is>
      </c>
      <c r="O6761" s="6" t="n">
        <v>45078.8665625</v>
      </c>
      <c r="P6761" s="6" t="n">
        <v>45078.06934027778</v>
      </c>
      <c r="Q6761" t="n">
        <v>5</v>
      </c>
      <c r="R6761" t="n">
        <v>2021</v>
      </c>
      <c r="S6761" t="n">
        <v>4</v>
      </c>
      <c r="T6761" t="inlineStr">
        <is>
          <t>April</t>
        </is>
      </c>
      <c r="U6761" t="n">
        <v>19004.7975</v>
      </c>
      <c r="V6761" t="n">
        <v>-19.13333333333333</v>
      </c>
      <c r="W6761" t="b">
        <v>1</v>
      </c>
      <c r="X6761" t="b">
        <v>1</v>
      </c>
      <c r="Y6761" t="inlineStr">
        <is>
          <t>Positive</t>
        </is>
      </c>
    </row>
    <row r="6762">
      <c r="A6762" t="n">
        <v>6761</v>
      </c>
      <c r="B6762" t="inlineStr">
        <is>
          <t>Kevin Hall</t>
        </is>
      </c>
      <c r="C6762" t="inlineStr">
        <is>
          <t>keithproctor@example.org</t>
        </is>
      </c>
      <c r="D6762" t="n">
        <v>27</v>
      </c>
      <c r="E6762" t="inlineStr">
        <is>
          <t>Male</t>
        </is>
      </c>
      <c r="F6762" t="inlineStr">
        <is>
          <t>Adobe Photoshop</t>
        </is>
      </c>
      <c r="G6762" s="6" t="n">
        <v>44435</v>
      </c>
      <c r="H6762" t="inlineStr">
        <is>
          <t>Cancellation Request</t>
        </is>
      </c>
      <c r="I6762" t="inlineStr">
        <is>
          <t>Product setup</t>
        </is>
      </c>
      <c r="J6762" t="inlineStr">
        <is>
          <t>I'm having an issue with the {product_purchased}. Please assist.
&lt;li&gt;The &lt;product_purchased&gt;:{product_id} is invalid&lt;/li&gt;
&lt;li&gt;Unfortunately&lt;/li&gt; the I've already contacted customer support multiple times, but the issue remains unresolved.</t>
        </is>
      </c>
      <c r="K6762" t="inlineStr">
        <is>
          <t>Pending Customer Response</t>
        </is>
      </c>
      <c r="M6762" t="inlineStr">
        <is>
          <t>Low</t>
        </is>
      </c>
      <c r="N6762" t="inlineStr">
        <is>
          <t>Social Media</t>
        </is>
      </c>
      <c r="O6762" s="6" t="n">
        <v>45078.59436342592</v>
      </c>
      <c r="R6762" t="n">
        <v>2021</v>
      </c>
      <c r="S6762" t="n">
        <v>8</v>
      </c>
      <c r="T6762" t="inlineStr">
        <is>
          <t>August</t>
        </is>
      </c>
      <c r="U6762" t="n">
        <v>15446.26472222222</v>
      </c>
      <c r="W6762" t="b">
        <v>0</v>
      </c>
      <c r="X6762" t="b">
        <v>0</v>
      </c>
      <c r="Y6762" t="inlineStr">
        <is>
          <t>Not Rated</t>
        </is>
      </c>
    </row>
    <row r="6763">
      <c r="A6763" t="n">
        <v>6762</v>
      </c>
      <c r="B6763" t="inlineStr">
        <is>
          <t>Scott Colon</t>
        </is>
      </c>
      <c r="C6763" t="inlineStr">
        <is>
          <t>ochandler@example.com</t>
        </is>
      </c>
      <c r="D6763" t="n">
        <v>51</v>
      </c>
      <c r="E6763" t="inlineStr">
        <is>
          <t>Female</t>
        </is>
      </c>
      <c r="F6763" t="inlineStr">
        <is>
          <t>Fitbit Versa Smartwatch</t>
        </is>
      </c>
      <c r="G6763" s="6" t="n">
        <v>44257</v>
      </c>
      <c r="H6763" t="inlineStr">
        <is>
          <t>Refund Request</t>
        </is>
      </c>
      <c r="I6763" t="inlineStr">
        <is>
          <t>Product compatibility</t>
        </is>
      </c>
      <c r="J6763" t="inlineStr">
        <is>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is>
      </c>
      <c r="K6763" t="inlineStr">
        <is>
          <t>Pending Customer Response</t>
        </is>
      </c>
      <c r="M6763" t="inlineStr">
        <is>
          <t>Low</t>
        </is>
      </c>
      <c r="N6763" t="inlineStr">
        <is>
          <t>Phone</t>
        </is>
      </c>
      <c r="O6763" s="6" t="n">
        <v>45078.93883101852</v>
      </c>
      <c r="R6763" t="n">
        <v>2021</v>
      </c>
      <c r="S6763" t="n">
        <v>3</v>
      </c>
      <c r="T6763" t="inlineStr">
        <is>
          <t>March</t>
        </is>
      </c>
      <c r="U6763" t="n">
        <v>19726.53194444444</v>
      </c>
      <c r="W6763" t="b">
        <v>0</v>
      </c>
      <c r="X6763" t="b">
        <v>0</v>
      </c>
      <c r="Y6763" t="inlineStr">
        <is>
          <t>Not Rated</t>
        </is>
      </c>
    </row>
    <row r="6764">
      <c r="A6764" t="n">
        <v>6763</v>
      </c>
      <c r="B6764" t="inlineStr">
        <is>
          <t>Marvin Delacruz</t>
        </is>
      </c>
      <c r="C6764" t="inlineStr">
        <is>
          <t>jillspence@example.net</t>
        </is>
      </c>
      <c r="D6764" t="n">
        <v>43</v>
      </c>
      <c r="E6764" t="inlineStr">
        <is>
          <t>Male</t>
        </is>
      </c>
      <c r="F6764" t="inlineStr">
        <is>
          <t>Sony Xperia</t>
        </is>
      </c>
      <c r="G6764" s="6" t="n">
        <v>44090</v>
      </c>
      <c r="H6764" t="inlineStr">
        <is>
          <t>Product Inquiry</t>
        </is>
      </c>
      <c r="I6764" t="inlineStr">
        <is>
          <t>Battery life</t>
        </is>
      </c>
      <c r="J6764" t="inlineStr">
        <is>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is>
      </c>
      <c r="K6764" t="inlineStr">
        <is>
          <t>Pending Customer Response</t>
        </is>
      </c>
      <c r="M6764" t="inlineStr">
        <is>
          <t>Medium</t>
        </is>
      </c>
      <c r="N6764" t="inlineStr">
        <is>
          <t>Social Media</t>
        </is>
      </c>
      <c r="O6764" s="6" t="n">
        <v>45078.4499537037</v>
      </c>
      <c r="R6764" t="n">
        <v>2020</v>
      </c>
      <c r="S6764" t="n">
        <v>9</v>
      </c>
      <c r="T6764" t="inlineStr">
        <is>
          <t>September</t>
        </is>
      </c>
      <c r="U6764" t="n">
        <v>23722.79888888889</v>
      </c>
      <c r="W6764" t="b">
        <v>0</v>
      </c>
      <c r="X6764" t="b">
        <v>0</v>
      </c>
      <c r="Y6764" t="inlineStr">
        <is>
          <t>Not Rated</t>
        </is>
      </c>
    </row>
    <row r="6765">
      <c r="A6765" t="n">
        <v>6764</v>
      </c>
      <c r="B6765" t="inlineStr">
        <is>
          <t>Christopher Juarez</t>
        </is>
      </c>
      <c r="C6765" t="inlineStr">
        <is>
          <t>brian88@example.org</t>
        </is>
      </c>
      <c r="D6765" t="n">
        <v>36</v>
      </c>
      <c r="E6765" t="inlineStr">
        <is>
          <t>Other</t>
        </is>
      </c>
      <c r="F6765" t="inlineStr">
        <is>
          <t>PlayStation</t>
        </is>
      </c>
      <c r="G6765" s="6" t="n">
        <v>44430</v>
      </c>
      <c r="H6765" t="inlineStr">
        <is>
          <t>Technical Issue</t>
        </is>
      </c>
      <c r="I6765" t="inlineStr">
        <is>
          <t>Refund request</t>
        </is>
      </c>
      <c r="J6765" t="inlineStr">
        <is>
          <t>I'm having an issue with the {product_purchased}. Please assist.
You can check:
https://www.dropbox.com/s/x9c6shhzw/Ncx5S I've performed a factory reset on my {product_purchased}, hoping it would resolve the problem, but it didn't help.</t>
        </is>
      </c>
      <c r="K6765" t="inlineStr">
        <is>
          <t>Closed</t>
        </is>
      </c>
      <c r="L6765" t="inlineStr">
        <is>
          <t>Audience amount grow decision magazine.</t>
        </is>
      </c>
      <c r="M6765" t="inlineStr">
        <is>
          <t>Critical</t>
        </is>
      </c>
      <c r="N6765" t="inlineStr">
        <is>
          <t>Phone</t>
        </is>
      </c>
      <c r="O6765" s="6" t="n">
        <v>45078.73331018518</v>
      </c>
      <c r="P6765" s="6" t="n">
        <v>45078.27914351852</v>
      </c>
      <c r="Q6765" t="n">
        <v>3</v>
      </c>
      <c r="R6765" t="n">
        <v>2021</v>
      </c>
      <c r="S6765" t="n">
        <v>8</v>
      </c>
      <c r="T6765" t="inlineStr">
        <is>
          <t>August</t>
        </is>
      </c>
      <c r="U6765" t="n">
        <v>15569.59944444444</v>
      </c>
      <c r="V6765" t="n">
        <v>-10.9</v>
      </c>
      <c r="W6765" t="b">
        <v>1</v>
      </c>
      <c r="X6765" t="b">
        <v>1</v>
      </c>
      <c r="Y6765" t="inlineStr">
        <is>
          <t>Neutral</t>
        </is>
      </c>
    </row>
    <row r="6766">
      <c r="A6766" t="n">
        <v>6765</v>
      </c>
      <c r="B6766" t="inlineStr">
        <is>
          <t>Rebecca Smith</t>
        </is>
      </c>
      <c r="C6766" t="inlineStr">
        <is>
          <t>darryllawrence@example.org</t>
        </is>
      </c>
      <c r="D6766" t="n">
        <v>41</v>
      </c>
      <c r="E6766" t="inlineStr">
        <is>
          <t>Male</t>
        </is>
      </c>
      <c r="F6766" t="inlineStr">
        <is>
          <t>LG Washing Machine</t>
        </is>
      </c>
      <c r="G6766" s="6" t="n">
        <v>44406</v>
      </c>
      <c r="H6766" t="inlineStr">
        <is>
          <t>Technical Issue</t>
        </is>
      </c>
      <c r="I6766" t="inlineStr">
        <is>
          <t>Product compatibility</t>
        </is>
      </c>
      <c r="J6766"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K6766" t="inlineStr">
        <is>
          <t>Open</t>
        </is>
      </c>
      <c r="M6766" t="inlineStr">
        <is>
          <t>Critical</t>
        </is>
      </c>
      <c r="N6766" t="inlineStr">
        <is>
          <t>Social Media</t>
        </is>
      </c>
      <c r="R6766" t="n">
        <v>2021</v>
      </c>
      <c r="S6766" t="n">
        <v>7</v>
      </c>
      <c r="T6766" t="inlineStr">
        <is>
          <t>July</t>
        </is>
      </c>
      <c r="W6766" t="b">
        <v>0</v>
      </c>
      <c r="X6766" t="b">
        <v>1</v>
      </c>
      <c r="Y6766" t="inlineStr">
        <is>
          <t>Not Rated</t>
        </is>
      </c>
    </row>
    <row r="6767">
      <c r="A6767" t="n">
        <v>6766</v>
      </c>
      <c r="B6767" t="inlineStr">
        <is>
          <t>Michelle Morgan</t>
        </is>
      </c>
      <c r="C6767" t="inlineStr">
        <is>
          <t>sarah35@example.org</t>
        </is>
      </c>
      <c r="D6767" t="n">
        <v>27</v>
      </c>
      <c r="E6767" t="inlineStr">
        <is>
          <t>Female</t>
        </is>
      </c>
      <c r="F6767" t="inlineStr">
        <is>
          <t>Asus ROG</t>
        </is>
      </c>
      <c r="G6767" s="6" t="n">
        <v>44430</v>
      </c>
      <c r="H6767" t="inlineStr">
        <is>
          <t>Technical Issue</t>
        </is>
      </c>
      <c r="I6767" t="inlineStr">
        <is>
          <t>Battery life</t>
        </is>
      </c>
      <c r="J6767"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K6767" t="inlineStr">
        <is>
          <t>Closed</t>
        </is>
      </c>
      <c r="L6767" t="inlineStr">
        <is>
          <t>Act between arrive seven.</t>
        </is>
      </c>
      <c r="M6767" t="inlineStr">
        <is>
          <t>High</t>
        </is>
      </c>
      <c r="N6767" t="inlineStr">
        <is>
          <t>Email</t>
        </is>
      </c>
      <c r="O6767" s="6" t="n">
        <v>45078.14931712963</v>
      </c>
      <c r="P6767" s="6" t="n">
        <v>45078.78195601852</v>
      </c>
      <c r="Q6767" t="n">
        <v>3</v>
      </c>
      <c r="R6767" t="n">
        <v>2021</v>
      </c>
      <c r="S6767" t="n">
        <v>8</v>
      </c>
      <c r="T6767" t="inlineStr">
        <is>
          <t>August</t>
        </is>
      </c>
      <c r="U6767" t="n">
        <v>15555.58361111111</v>
      </c>
      <c r="V6767" t="n">
        <v>15.18333333333333</v>
      </c>
      <c r="W6767" t="b">
        <v>1</v>
      </c>
      <c r="X6767" t="b">
        <v>1</v>
      </c>
      <c r="Y6767" t="inlineStr">
        <is>
          <t>Neutral</t>
        </is>
      </c>
    </row>
    <row r="6768">
      <c r="A6768" t="n">
        <v>6767</v>
      </c>
      <c r="B6768" t="inlineStr">
        <is>
          <t>Christopher Owen</t>
        </is>
      </c>
      <c r="C6768" t="inlineStr">
        <is>
          <t>timothy29@example.net</t>
        </is>
      </c>
      <c r="D6768" t="n">
        <v>42</v>
      </c>
      <c r="E6768" t="inlineStr">
        <is>
          <t>Female</t>
        </is>
      </c>
      <c r="F6768" t="inlineStr">
        <is>
          <t>HP Pavilion</t>
        </is>
      </c>
      <c r="G6768" s="6" t="n">
        <v>44125</v>
      </c>
      <c r="H6768" t="inlineStr">
        <is>
          <t>Cancellation Request</t>
        </is>
      </c>
      <c r="I6768" t="inlineStr">
        <is>
          <t>Software bug</t>
        </is>
      </c>
      <c r="J6768" t="inlineStr">
        <is>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is>
      </c>
      <c r="K6768" t="inlineStr">
        <is>
          <t>Pending Customer Response</t>
        </is>
      </c>
      <c r="M6768" t="inlineStr">
        <is>
          <t>Critical</t>
        </is>
      </c>
      <c r="N6768" t="inlineStr">
        <is>
          <t>Social Media</t>
        </is>
      </c>
      <c r="O6768" s="6" t="n">
        <v>45078.20072916667</v>
      </c>
      <c r="R6768" t="n">
        <v>2020</v>
      </c>
      <c r="S6768" t="n">
        <v>10</v>
      </c>
      <c r="T6768" t="inlineStr">
        <is>
          <t>October</t>
        </is>
      </c>
      <c r="U6768" t="n">
        <v>22876.8175</v>
      </c>
      <c r="W6768" t="b">
        <v>0</v>
      </c>
      <c r="X6768" t="b">
        <v>1</v>
      </c>
      <c r="Y6768" t="inlineStr">
        <is>
          <t>Not Rated</t>
        </is>
      </c>
    </row>
    <row r="6769">
      <c r="A6769" t="n">
        <v>6768</v>
      </c>
      <c r="B6769" t="inlineStr">
        <is>
          <t>Joseph Leonard</t>
        </is>
      </c>
      <c r="C6769" t="inlineStr">
        <is>
          <t>danielreed@example.com</t>
        </is>
      </c>
      <c r="D6769" t="n">
        <v>21</v>
      </c>
      <c r="E6769" t="inlineStr">
        <is>
          <t>Other</t>
        </is>
      </c>
      <c r="F6769" t="inlineStr">
        <is>
          <t>GoPro Action Camera</t>
        </is>
      </c>
      <c r="G6769" s="6" t="n">
        <v>44170</v>
      </c>
      <c r="H6769" t="inlineStr">
        <is>
          <t>Refund Request</t>
        </is>
      </c>
      <c r="I6769" t="inlineStr">
        <is>
          <t>Account access</t>
        </is>
      </c>
      <c r="J6769"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K6769" t="inlineStr">
        <is>
          <t>Open</t>
        </is>
      </c>
      <c r="M6769" t="inlineStr">
        <is>
          <t>High</t>
        </is>
      </c>
      <c r="N6769" t="inlineStr">
        <is>
          <t>Email</t>
        </is>
      </c>
      <c r="R6769" t="n">
        <v>2020</v>
      </c>
      <c r="S6769" t="n">
        <v>12</v>
      </c>
      <c r="T6769" t="inlineStr">
        <is>
          <t>December</t>
        </is>
      </c>
      <c r="W6769" t="b">
        <v>0</v>
      </c>
      <c r="X6769" t="b">
        <v>1</v>
      </c>
      <c r="Y6769" t="inlineStr">
        <is>
          <t>Not Rated</t>
        </is>
      </c>
    </row>
    <row r="6770">
      <c r="A6770" t="n">
        <v>6769</v>
      </c>
      <c r="B6770" t="inlineStr">
        <is>
          <t>Kelly Hernandez</t>
        </is>
      </c>
      <c r="C6770" t="inlineStr">
        <is>
          <t>jordanchelsea@example.com</t>
        </is>
      </c>
      <c r="D6770" t="n">
        <v>60</v>
      </c>
      <c r="E6770" t="inlineStr">
        <is>
          <t>Other</t>
        </is>
      </c>
      <c r="F6770" t="inlineStr">
        <is>
          <t>Lenovo ThinkPad</t>
        </is>
      </c>
      <c r="G6770" s="6" t="n">
        <v>44423</v>
      </c>
      <c r="H6770" t="inlineStr">
        <is>
          <t>Product Inquiry</t>
        </is>
      </c>
      <c r="I6770" t="inlineStr">
        <is>
          <t>Account access</t>
        </is>
      </c>
      <c r="J6770" t="inlineStr">
        <is>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is>
      </c>
      <c r="K6770" t="inlineStr">
        <is>
          <t>Closed</t>
        </is>
      </c>
      <c r="L6770" t="inlineStr">
        <is>
          <t>During various under turn real trade.</t>
        </is>
      </c>
      <c r="M6770" t="inlineStr">
        <is>
          <t>High</t>
        </is>
      </c>
      <c r="N6770" t="inlineStr">
        <is>
          <t>Phone</t>
        </is>
      </c>
      <c r="O6770" s="6" t="n">
        <v>45078.68131944445</v>
      </c>
      <c r="P6770" s="6" t="n">
        <v>45078.10145833333</v>
      </c>
      <c r="Q6770" t="n">
        <v>4</v>
      </c>
      <c r="R6770" t="n">
        <v>2021</v>
      </c>
      <c r="S6770" t="n">
        <v>8</v>
      </c>
      <c r="T6770" t="inlineStr">
        <is>
          <t>August</t>
        </is>
      </c>
      <c r="U6770" t="n">
        <v>15736.35166666667</v>
      </c>
      <c r="V6770" t="n">
        <v>-13.91666666666667</v>
      </c>
      <c r="W6770" t="b">
        <v>1</v>
      </c>
      <c r="X6770" t="b">
        <v>1</v>
      </c>
      <c r="Y6770" t="inlineStr">
        <is>
          <t>Positive</t>
        </is>
      </c>
    </row>
    <row r="6771">
      <c r="A6771" t="n">
        <v>6770</v>
      </c>
      <c r="B6771" t="inlineStr">
        <is>
          <t>Jacob Smith</t>
        </is>
      </c>
      <c r="C6771" t="inlineStr">
        <is>
          <t>washingtonbrian@example.org</t>
        </is>
      </c>
      <c r="D6771" t="n">
        <v>37</v>
      </c>
      <c r="E6771" t="inlineStr">
        <is>
          <t>Male</t>
        </is>
      </c>
      <c r="F6771" t="inlineStr">
        <is>
          <t>Bose QuietComfort</t>
        </is>
      </c>
      <c r="G6771" s="6" t="n">
        <v>43879</v>
      </c>
      <c r="H6771" t="inlineStr">
        <is>
          <t>Refund Request</t>
        </is>
      </c>
      <c r="I6771" t="inlineStr">
        <is>
          <t>Account access</t>
        </is>
      </c>
      <c r="J6771"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K6771" t="inlineStr">
        <is>
          <t>Open</t>
        </is>
      </c>
      <c r="M6771" t="inlineStr">
        <is>
          <t>Critical</t>
        </is>
      </c>
      <c r="N6771" t="inlineStr">
        <is>
          <t>Email</t>
        </is>
      </c>
      <c r="R6771" t="n">
        <v>2020</v>
      </c>
      <c r="S6771" t="n">
        <v>2</v>
      </c>
      <c r="T6771" t="inlineStr">
        <is>
          <t>February</t>
        </is>
      </c>
      <c r="W6771" t="b">
        <v>0</v>
      </c>
      <c r="X6771" t="b">
        <v>1</v>
      </c>
      <c r="Y6771" t="inlineStr">
        <is>
          <t>Not Rated</t>
        </is>
      </c>
    </row>
    <row r="6772">
      <c r="A6772" t="n">
        <v>6771</v>
      </c>
      <c r="B6772" t="inlineStr">
        <is>
          <t>Kyle Leonard</t>
        </is>
      </c>
      <c r="C6772" t="inlineStr">
        <is>
          <t>valdezkirsten@example.com</t>
        </is>
      </c>
      <c r="D6772" t="n">
        <v>33</v>
      </c>
      <c r="E6772" t="inlineStr">
        <is>
          <t>Female</t>
        </is>
      </c>
      <c r="F6772" t="inlineStr">
        <is>
          <t>LG Smart TV</t>
        </is>
      </c>
      <c r="G6772" s="6" t="n">
        <v>44024</v>
      </c>
      <c r="H6772" t="inlineStr">
        <is>
          <t>Billing Inquiry</t>
        </is>
      </c>
      <c r="I6772" t="inlineStr">
        <is>
          <t>Data loss</t>
        </is>
      </c>
      <c r="J6772"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K6772" t="inlineStr">
        <is>
          <t>Open</t>
        </is>
      </c>
      <c r="M6772" t="inlineStr">
        <is>
          <t>Critical</t>
        </is>
      </c>
      <c r="N6772" t="inlineStr">
        <is>
          <t>Phone</t>
        </is>
      </c>
      <c r="R6772" t="n">
        <v>2020</v>
      </c>
      <c r="S6772" t="n">
        <v>7</v>
      </c>
      <c r="T6772" t="inlineStr">
        <is>
          <t>July</t>
        </is>
      </c>
      <c r="W6772" t="b">
        <v>0</v>
      </c>
      <c r="X6772" t="b">
        <v>1</v>
      </c>
      <c r="Y6772" t="inlineStr">
        <is>
          <t>Not Rated</t>
        </is>
      </c>
    </row>
    <row r="6773">
      <c r="A6773" t="n">
        <v>6772</v>
      </c>
      <c r="B6773" t="inlineStr">
        <is>
          <t>Jessica Sanders</t>
        </is>
      </c>
      <c r="C6773" t="inlineStr">
        <is>
          <t>john81@example.com</t>
        </is>
      </c>
      <c r="D6773" t="n">
        <v>24</v>
      </c>
      <c r="E6773" t="inlineStr">
        <is>
          <t>Female</t>
        </is>
      </c>
      <c r="F6773" t="inlineStr">
        <is>
          <t>Samsung Soundbar</t>
        </is>
      </c>
      <c r="G6773" s="6" t="n">
        <v>44534</v>
      </c>
      <c r="H6773" t="inlineStr">
        <is>
          <t>Refund Request</t>
        </is>
      </c>
      <c r="I6773" t="inlineStr">
        <is>
          <t>Hardware issue</t>
        </is>
      </c>
      <c r="J6773" t="inlineStr">
        <is>
          <t>There seems to be a glitch in the {product_purchased} software. It freezes frequently, making it difficult to use. Can you please provide a solution?
Thanks
Bobby
Thanks!
Nascha I've followed the troubleshooting steps mentioned in the user manual, but the issue persists.</t>
        </is>
      </c>
      <c r="K6773" t="inlineStr">
        <is>
          <t>Pending Customer Response</t>
        </is>
      </c>
      <c r="M6773" t="inlineStr">
        <is>
          <t>Medium</t>
        </is>
      </c>
      <c r="N6773" t="inlineStr">
        <is>
          <t>Chat</t>
        </is>
      </c>
      <c r="O6773" s="6" t="n">
        <v>45078.39733796296</v>
      </c>
      <c r="R6773" t="n">
        <v>2021</v>
      </c>
      <c r="S6773" t="n">
        <v>12</v>
      </c>
      <c r="T6773" t="inlineStr">
        <is>
          <t>December</t>
        </is>
      </c>
      <c r="U6773" t="n">
        <v>13065.53611111111</v>
      </c>
      <c r="W6773" t="b">
        <v>0</v>
      </c>
      <c r="X6773" t="b">
        <v>0</v>
      </c>
      <c r="Y6773" t="inlineStr">
        <is>
          <t>Not Rated</t>
        </is>
      </c>
    </row>
    <row r="6774">
      <c r="A6774" t="n">
        <v>6773</v>
      </c>
      <c r="B6774" t="inlineStr">
        <is>
          <t>James Deleon</t>
        </is>
      </c>
      <c r="C6774" t="inlineStr">
        <is>
          <t>kimberlycain@example.org</t>
        </is>
      </c>
      <c r="D6774" t="n">
        <v>19</v>
      </c>
      <c r="E6774" t="inlineStr">
        <is>
          <t>Female</t>
        </is>
      </c>
      <c r="F6774" t="inlineStr">
        <is>
          <t>Roomba Robot Vacuum</t>
        </is>
      </c>
      <c r="G6774" s="6" t="n">
        <v>44440</v>
      </c>
      <c r="H6774" t="inlineStr">
        <is>
          <t>Technical Issue</t>
        </is>
      </c>
      <c r="I6774" t="inlineStr">
        <is>
          <t>Cancellation request</t>
        </is>
      </c>
      <c r="J6774" t="inlineStr">
        <is>
          <t>I'm having an issue with the {product_purchased}. Please assist.
- I have the same address as this other user: * [0-9] (not being logged in)
- I am seeing an error I'm experiencing this issue on multiple devices of the same model, so it seems to be a widespread problem.</t>
        </is>
      </c>
      <c r="K6774" t="inlineStr">
        <is>
          <t>Pending Customer Response</t>
        </is>
      </c>
      <c r="M6774" t="inlineStr">
        <is>
          <t>Low</t>
        </is>
      </c>
      <c r="N6774" t="inlineStr">
        <is>
          <t>Email</t>
        </is>
      </c>
      <c r="O6774" s="6" t="n">
        <v>45078.38763888889</v>
      </c>
      <c r="R6774" t="n">
        <v>2021</v>
      </c>
      <c r="S6774" t="n">
        <v>9</v>
      </c>
      <c r="T6774" t="inlineStr">
        <is>
          <t>September</t>
        </is>
      </c>
      <c r="U6774" t="n">
        <v>15321.30333333333</v>
      </c>
      <c r="W6774" t="b">
        <v>0</v>
      </c>
      <c r="X6774" t="b">
        <v>0</v>
      </c>
      <c r="Y6774" t="inlineStr">
        <is>
          <t>Not Rated</t>
        </is>
      </c>
    </row>
    <row r="6775">
      <c r="A6775" t="n">
        <v>6774</v>
      </c>
      <c r="B6775" t="inlineStr">
        <is>
          <t>Crystal Vasquez</t>
        </is>
      </c>
      <c r="C6775" t="inlineStr">
        <is>
          <t>fullersteven@example.com</t>
        </is>
      </c>
      <c r="D6775" t="n">
        <v>33</v>
      </c>
      <c r="E6775" t="inlineStr">
        <is>
          <t>Male</t>
        </is>
      </c>
      <c r="F6775" t="inlineStr">
        <is>
          <t>LG Washing Machine</t>
        </is>
      </c>
      <c r="G6775" s="6" t="n">
        <v>43904</v>
      </c>
      <c r="H6775" t="inlineStr">
        <is>
          <t>Billing Inquiry</t>
        </is>
      </c>
      <c r="I6775" t="inlineStr">
        <is>
          <t>Cancellation request</t>
        </is>
      </c>
      <c r="J6775" t="inlineStr">
        <is>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is>
      </c>
      <c r="K6775" t="inlineStr">
        <is>
          <t>Closed</t>
        </is>
      </c>
      <c r="L6775" t="inlineStr">
        <is>
          <t>Side rate finish Democrat keep dream child.</t>
        </is>
      </c>
      <c r="M6775" t="inlineStr">
        <is>
          <t>Medium</t>
        </is>
      </c>
      <c r="N6775" t="inlineStr">
        <is>
          <t>Social Media</t>
        </is>
      </c>
      <c r="O6775" s="6" t="n">
        <v>45078.10224537037</v>
      </c>
      <c r="P6775" s="6" t="n">
        <v>45078.90224537037</v>
      </c>
      <c r="Q6775" t="n">
        <v>2</v>
      </c>
      <c r="R6775" t="n">
        <v>2020</v>
      </c>
      <c r="S6775" t="n">
        <v>3</v>
      </c>
      <c r="T6775" t="inlineStr">
        <is>
          <t>March</t>
        </is>
      </c>
      <c r="U6775" t="n">
        <v>28178.45388888889</v>
      </c>
      <c r="V6775" t="n">
        <v>19.2</v>
      </c>
      <c r="W6775" t="b">
        <v>1</v>
      </c>
      <c r="X6775" t="b">
        <v>0</v>
      </c>
      <c r="Y6775" t="inlineStr">
        <is>
          <t>Negative</t>
        </is>
      </c>
    </row>
    <row r="6776">
      <c r="A6776" t="n">
        <v>6775</v>
      </c>
      <c r="B6776" t="inlineStr">
        <is>
          <t>Patricia Wu</t>
        </is>
      </c>
      <c r="C6776" t="inlineStr">
        <is>
          <t>lisaortiz@example.com</t>
        </is>
      </c>
      <c r="D6776" t="n">
        <v>56</v>
      </c>
      <c r="E6776" t="inlineStr">
        <is>
          <t>Male</t>
        </is>
      </c>
      <c r="F6776" t="inlineStr">
        <is>
          <t>LG Washing Machine</t>
        </is>
      </c>
      <c r="G6776" s="6" t="n">
        <v>44325</v>
      </c>
      <c r="H6776" t="inlineStr">
        <is>
          <t>Billing Inquiry</t>
        </is>
      </c>
      <c r="I6776" t="inlineStr">
        <is>
          <t>Battery life</t>
        </is>
      </c>
      <c r="J6776" t="inlineStr">
        <is>
          <t>I'm having an issue with the {product_purchased}. Please assist.
I'm having an issue with the {product_purchased}. Please assist. If this item doesn't work, please let me know. I've reviewed the troubleshooting steps on the official support website, but they didn't resolve the problem.</t>
        </is>
      </c>
      <c r="K6776" t="inlineStr">
        <is>
          <t>Closed</t>
        </is>
      </c>
      <c r="L6776" t="inlineStr">
        <is>
          <t>Really let official.</t>
        </is>
      </c>
      <c r="M6776" t="inlineStr">
        <is>
          <t>Medium</t>
        </is>
      </c>
      <c r="N6776" t="inlineStr">
        <is>
          <t>Chat</t>
        </is>
      </c>
      <c r="O6776" s="6" t="n">
        <v>45078.54601851852</v>
      </c>
      <c r="P6776" s="6" t="n">
        <v>45078.20226851852</v>
      </c>
      <c r="Q6776" t="n">
        <v>5</v>
      </c>
      <c r="R6776" t="n">
        <v>2021</v>
      </c>
      <c r="S6776" t="n">
        <v>5</v>
      </c>
      <c r="T6776" t="inlineStr">
        <is>
          <t>May</t>
        </is>
      </c>
      <c r="U6776" t="n">
        <v>18085.10444444445</v>
      </c>
      <c r="V6776" t="n">
        <v>-8.25</v>
      </c>
      <c r="W6776" t="b">
        <v>1</v>
      </c>
      <c r="X6776" t="b">
        <v>0</v>
      </c>
      <c r="Y6776" t="inlineStr">
        <is>
          <t>Positive</t>
        </is>
      </c>
    </row>
    <row r="6777">
      <c r="A6777" t="n">
        <v>6776</v>
      </c>
      <c r="B6777" t="inlineStr">
        <is>
          <t>Debbie Young</t>
        </is>
      </c>
      <c r="C6777" t="inlineStr">
        <is>
          <t>crystalhampton@example.org</t>
        </is>
      </c>
      <c r="D6777" t="n">
        <v>61</v>
      </c>
      <c r="E6777" t="inlineStr">
        <is>
          <t>Other</t>
        </is>
      </c>
      <c r="F6777" t="inlineStr">
        <is>
          <t>Canon EOS</t>
        </is>
      </c>
      <c r="G6777" s="6" t="n">
        <v>44273</v>
      </c>
      <c r="H6777" t="inlineStr">
        <is>
          <t>Technical Issue</t>
        </is>
      </c>
      <c r="I6777" t="inlineStr">
        <is>
          <t>Product setup</t>
        </is>
      </c>
      <c r="J6777"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K6777" t="inlineStr">
        <is>
          <t>Pending Customer Response</t>
        </is>
      </c>
      <c r="M6777" t="inlineStr">
        <is>
          <t>Critical</t>
        </is>
      </c>
      <c r="N6777" t="inlineStr">
        <is>
          <t>Email</t>
        </is>
      </c>
      <c r="O6777" s="6" t="n">
        <v>45078.83215277778</v>
      </c>
      <c r="R6777" t="n">
        <v>2021</v>
      </c>
      <c r="S6777" t="n">
        <v>3</v>
      </c>
      <c r="T6777" t="inlineStr">
        <is>
          <t>March</t>
        </is>
      </c>
      <c r="U6777" t="n">
        <v>19339.97166666667</v>
      </c>
      <c r="W6777" t="b">
        <v>0</v>
      </c>
      <c r="X6777" t="b">
        <v>1</v>
      </c>
      <c r="Y6777" t="inlineStr">
        <is>
          <t>Not Rated</t>
        </is>
      </c>
    </row>
    <row r="6778">
      <c r="A6778" t="n">
        <v>6777</v>
      </c>
      <c r="B6778" t="inlineStr">
        <is>
          <t>Megan Steele</t>
        </is>
      </c>
      <c r="C6778" t="inlineStr">
        <is>
          <t>byoder@example.com</t>
        </is>
      </c>
      <c r="D6778" t="n">
        <v>53</v>
      </c>
      <c r="E6778" t="inlineStr">
        <is>
          <t>Other</t>
        </is>
      </c>
      <c r="F6778" t="inlineStr">
        <is>
          <t>Roomba Robot Vacuum</t>
        </is>
      </c>
      <c r="G6778" s="6" t="n">
        <v>43966</v>
      </c>
      <c r="H6778" t="inlineStr">
        <is>
          <t>Product Inquiry</t>
        </is>
      </c>
      <c r="I6778" t="inlineStr">
        <is>
          <t>Payment issue</t>
        </is>
      </c>
      <c r="J6778" t="inlineStr">
        <is>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is>
      </c>
      <c r="K6778" t="inlineStr">
        <is>
          <t>Pending Customer Response</t>
        </is>
      </c>
      <c r="M6778" t="inlineStr">
        <is>
          <t>Low</t>
        </is>
      </c>
      <c r="N6778" t="inlineStr">
        <is>
          <t>Chat</t>
        </is>
      </c>
      <c r="O6778" s="6" t="n">
        <v>45078.5752199074</v>
      </c>
      <c r="R6778" t="n">
        <v>2020</v>
      </c>
      <c r="S6778" t="n">
        <v>5</v>
      </c>
      <c r="T6778" t="inlineStr">
        <is>
          <t>May</t>
        </is>
      </c>
      <c r="U6778" t="n">
        <v>26701.80527777778</v>
      </c>
      <c r="W6778" t="b">
        <v>0</v>
      </c>
      <c r="X6778" t="b">
        <v>0</v>
      </c>
      <c r="Y6778" t="inlineStr">
        <is>
          <t>Not Rated</t>
        </is>
      </c>
    </row>
    <row r="6779">
      <c r="A6779" t="n">
        <v>6778</v>
      </c>
      <c r="B6779" t="inlineStr">
        <is>
          <t>Lance Hayes</t>
        </is>
      </c>
      <c r="C6779" t="inlineStr">
        <is>
          <t>jeremy75@example.net</t>
        </is>
      </c>
      <c r="D6779" t="n">
        <v>23</v>
      </c>
      <c r="E6779" t="inlineStr">
        <is>
          <t>Female</t>
        </is>
      </c>
      <c r="F6779" t="inlineStr">
        <is>
          <t>Fitbit Charge</t>
        </is>
      </c>
      <c r="G6779" s="6" t="n">
        <v>44061</v>
      </c>
      <c r="H6779" t="inlineStr">
        <is>
          <t>Refund Request</t>
        </is>
      </c>
      <c r="I6779" t="inlineStr">
        <is>
          <t>Hardware issue</t>
        </is>
      </c>
      <c r="J6779" t="inlineStr">
        <is>
          <t>I'm facing issues logging into my {product_purchased} account. It says my account is locked. What should I do to unlock it? (log in, then log out/delete)
"In that case, you can I'm not sure if this issue is specific to my device or if others have reported similar problems.</t>
        </is>
      </c>
      <c r="K6779" t="inlineStr">
        <is>
          <t>Closed</t>
        </is>
      </c>
      <c r="L6779" t="inlineStr">
        <is>
          <t>Miss weight movement both charge official.</t>
        </is>
      </c>
      <c r="M6779" t="inlineStr">
        <is>
          <t>Low</t>
        </is>
      </c>
      <c r="N6779" t="inlineStr">
        <is>
          <t>Email</t>
        </is>
      </c>
      <c r="O6779" s="6" t="n">
        <v>45078.83982638889</v>
      </c>
      <c r="P6779" s="6" t="n">
        <v>45078.06135416667</v>
      </c>
      <c r="Q6779" t="n">
        <v>2</v>
      </c>
      <c r="R6779" t="n">
        <v>2020</v>
      </c>
      <c r="S6779" t="n">
        <v>8</v>
      </c>
      <c r="T6779" t="inlineStr">
        <is>
          <t>August</t>
        </is>
      </c>
      <c r="U6779" t="n">
        <v>24428.15583333333</v>
      </c>
      <c r="V6779" t="n">
        <v>-18.68333333333333</v>
      </c>
      <c r="W6779" t="b">
        <v>1</v>
      </c>
      <c r="X6779" t="b">
        <v>0</v>
      </c>
      <c r="Y6779" t="inlineStr">
        <is>
          <t>Negative</t>
        </is>
      </c>
    </row>
    <row r="6780">
      <c r="A6780" t="n">
        <v>6779</v>
      </c>
      <c r="B6780" t="inlineStr">
        <is>
          <t>Brian West</t>
        </is>
      </c>
      <c r="C6780" t="inlineStr">
        <is>
          <t>hannahwilliams@example.org</t>
        </is>
      </c>
      <c r="D6780" t="n">
        <v>58</v>
      </c>
      <c r="E6780" t="inlineStr">
        <is>
          <t>Male</t>
        </is>
      </c>
      <c r="F6780" t="inlineStr">
        <is>
          <t>Apple AirPods</t>
        </is>
      </c>
      <c r="G6780" s="6" t="n">
        <v>44247</v>
      </c>
      <c r="H6780" t="inlineStr">
        <is>
          <t>Technical Issue</t>
        </is>
      </c>
      <c r="I6780" t="inlineStr">
        <is>
          <t>Payment issue</t>
        </is>
      </c>
      <c r="J6780" t="inlineStr">
        <is>
          <t>I'm having an issue with the {product_purchased}. Please assist. #[cfg(test)][cfg(default="auto")] [cfg(auto-testcase)] [cfg(config-auto-case)] {config I'm not sure if this issue is specific to my device or if others have reported similar problems.</t>
        </is>
      </c>
      <c r="K6780" t="inlineStr">
        <is>
          <t>Open</t>
        </is>
      </c>
      <c r="M6780" t="inlineStr">
        <is>
          <t>Low</t>
        </is>
      </c>
      <c r="N6780" t="inlineStr">
        <is>
          <t>Chat</t>
        </is>
      </c>
      <c r="R6780" t="n">
        <v>2021</v>
      </c>
      <c r="S6780" t="n">
        <v>2</v>
      </c>
      <c r="T6780" t="inlineStr">
        <is>
          <t>February</t>
        </is>
      </c>
      <c r="W6780" t="b">
        <v>0</v>
      </c>
      <c r="X6780" t="b">
        <v>0</v>
      </c>
      <c r="Y6780" t="inlineStr">
        <is>
          <t>Not Rated</t>
        </is>
      </c>
    </row>
    <row r="6781">
      <c r="A6781" t="n">
        <v>6780</v>
      </c>
      <c r="B6781" t="inlineStr">
        <is>
          <t>Paul Merritt</t>
        </is>
      </c>
      <c r="C6781" t="inlineStr">
        <is>
          <t>marshgregory@example.com</t>
        </is>
      </c>
      <c r="D6781" t="n">
        <v>43</v>
      </c>
      <c r="E6781" t="inlineStr">
        <is>
          <t>Male</t>
        </is>
      </c>
      <c r="F6781" t="inlineStr">
        <is>
          <t>Nikon D</t>
        </is>
      </c>
      <c r="G6781" s="6" t="n">
        <v>44467</v>
      </c>
      <c r="H6781" t="inlineStr">
        <is>
          <t>Product Inquiry</t>
        </is>
      </c>
      <c r="I6781" t="inlineStr">
        <is>
          <t>Network problem</t>
        </is>
      </c>
      <c r="J6781"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K6781" t="inlineStr">
        <is>
          <t>Closed</t>
        </is>
      </c>
      <c r="L6781" t="inlineStr">
        <is>
          <t>Blue rate lose inside whole young time.</t>
        </is>
      </c>
      <c r="M6781" t="inlineStr">
        <is>
          <t>Medium</t>
        </is>
      </c>
      <c r="N6781" t="inlineStr">
        <is>
          <t>Social Media</t>
        </is>
      </c>
      <c r="O6781" s="6" t="n">
        <v>45078.79333333333</v>
      </c>
      <c r="P6781" s="6" t="n">
        <v>45078.08916666666</v>
      </c>
      <c r="Q6781" t="n">
        <v>4</v>
      </c>
      <c r="R6781" t="n">
        <v>2021</v>
      </c>
      <c r="S6781" t="n">
        <v>9</v>
      </c>
      <c r="T6781" t="inlineStr">
        <is>
          <t>September</t>
        </is>
      </c>
      <c r="U6781" t="n">
        <v>14683.04</v>
      </c>
      <c r="V6781" t="n">
        <v>-16.9</v>
      </c>
      <c r="W6781" t="b">
        <v>1</v>
      </c>
      <c r="X6781" t="b">
        <v>0</v>
      </c>
      <c r="Y6781" t="inlineStr">
        <is>
          <t>Positive</t>
        </is>
      </c>
    </row>
    <row r="6782">
      <c r="A6782" t="n">
        <v>6781</v>
      </c>
      <c r="B6782" t="inlineStr">
        <is>
          <t>Vincent Jones</t>
        </is>
      </c>
      <c r="C6782" t="inlineStr">
        <is>
          <t>leekyle@example.net</t>
        </is>
      </c>
      <c r="D6782" t="n">
        <v>56</v>
      </c>
      <c r="E6782" t="inlineStr">
        <is>
          <t>Female</t>
        </is>
      </c>
      <c r="F6782" t="inlineStr">
        <is>
          <t>Canon EOS</t>
        </is>
      </c>
      <c r="G6782" s="6" t="n">
        <v>44246</v>
      </c>
      <c r="H6782" t="inlineStr">
        <is>
          <t>Cancellation Request</t>
        </is>
      </c>
      <c r="I6782" t="inlineStr">
        <is>
          <t>Product recommendation</t>
        </is>
      </c>
      <c r="J6782" t="inlineStr">
        <is>
          <t>I'm having an issue with the {product_purchased}. Please assist. Contact your doctor. I've already contacted customer support multiple times, but the issue remains unresolved.</t>
        </is>
      </c>
      <c r="K6782" t="inlineStr">
        <is>
          <t>Pending Customer Response</t>
        </is>
      </c>
      <c r="M6782" t="inlineStr">
        <is>
          <t>High</t>
        </is>
      </c>
      <c r="N6782" t="inlineStr">
        <is>
          <t>Social Media</t>
        </is>
      </c>
      <c r="O6782" s="6" t="n">
        <v>45078.01694444445</v>
      </c>
      <c r="R6782" t="n">
        <v>2021</v>
      </c>
      <c r="S6782" t="n">
        <v>2</v>
      </c>
      <c r="T6782" t="inlineStr">
        <is>
          <t>February</t>
        </is>
      </c>
      <c r="U6782" t="n">
        <v>19968.40666666667</v>
      </c>
      <c r="W6782" t="b">
        <v>0</v>
      </c>
      <c r="X6782" t="b">
        <v>1</v>
      </c>
      <c r="Y6782" t="inlineStr">
        <is>
          <t>Not Rated</t>
        </is>
      </c>
    </row>
    <row r="6783">
      <c r="A6783" t="n">
        <v>6782</v>
      </c>
      <c r="B6783" t="inlineStr">
        <is>
          <t>Eric Brown</t>
        </is>
      </c>
      <c r="C6783" t="inlineStr">
        <is>
          <t>ortizkelli@example.org</t>
        </is>
      </c>
      <c r="D6783" t="n">
        <v>62</v>
      </c>
      <c r="E6783" t="inlineStr">
        <is>
          <t>Female</t>
        </is>
      </c>
      <c r="F6783" t="inlineStr">
        <is>
          <t>Apple AirPods</t>
        </is>
      </c>
      <c r="G6783" s="6" t="n">
        <v>44060</v>
      </c>
      <c r="H6783" t="inlineStr">
        <is>
          <t>Refund Request</t>
        </is>
      </c>
      <c r="I6783" t="inlineStr">
        <is>
          <t>Account access</t>
        </is>
      </c>
      <c r="J6783"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K6783" t="inlineStr">
        <is>
          <t>Open</t>
        </is>
      </c>
      <c r="M6783" t="inlineStr">
        <is>
          <t>Medium</t>
        </is>
      </c>
      <c r="N6783" t="inlineStr">
        <is>
          <t>Email</t>
        </is>
      </c>
      <c r="R6783" t="n">
        <v>2020</v>
      </c>
      <c r="S6783" t="n">
        <v>8</v>
      </c>
      <c r="T6783" t="inlineStr">
        <is>
          <t>August</t>
        </is>
      </c>
      <c r="W6783" t="b">
        <v>0</v>
      </c>
      <c r="X6783" t="b">
        <v>0</v>
      </c>
      <c r="Y6783" t="inlineStr">
        <is>
          <t>Not Rated</t>
        </is>
      </c>
    </row>
    <row r="6784">
      <c r="A6784" t="n">
        <v>6783</v>
      </c>
      <c r="B6784" t="inlineStr">
        <is>
          <t>Mark Diaz</t>
        </is>
      </c>
      <c r="C6784" t="inlineStr">
        <is>
          <t>logan89@example.org</t>
        </is>
      </c>
      <c r="D6784" t="n">
        <v>50</v>
      </c>
      <c r="E6784" t="inlineStr">
        <is>
          <t>Male</t>
        </is>
      </c>
      <c r="F6784" t="inlineStr">
        <is>
          <t>Samsung Soundbar</t>
        </is>
      </c>
      <c r="G6784" s="6" t="n">
        <v>44321</v>
      </c>
      <c r="H6784" t="inlineStr">
        <is>
          <t>Billing Inquiry</t>
        </is>
      </c>
      <c r="I6784" t="inlineStr">
        <is>
          <t>Data loss</t>
        </is>
      </c>
      <c r="J6784"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K6784" t="inlineStr">
        <is>
          <t>Pending Customer Response</t>
        </is>
      </c>
      <c r="M6784" t="inlineStr">
        <is>
          <t>Critical</t>
        </is>
      </c>
      <c r="N6784" t="inlineStr">
        <is>
          <t>Social Media</t>
        </is>
      </c>
      <c r="O6784" s="6" t="n">
        <v>45078.85447916666</v>
      </c>
      <c r="R6784" t="n">
        <v>2021</v>
      </c>
      <c r="S6784" t="n">
        <v>5</v>
      </c>
      <c r="T6784" t="inlineStr">
        <is>
          <t>May</t>
        </is>
      </c>
      <c r="U6784" t="n">
        <v>18188.5075</v>
      </c>
      <c r="W6784" t="b">
        <v>0</v>
      </c>
      <c r="X6784" t="b">
        <v>1</v>
      </c>
      <c r="Y6784" t="inlineStr">
        <is>
          <t>Not Rated</t>
        </is>
      </c>
    </row>
    <row r="6785">
      <c r="A6785" t="n">
        <v>6784</v>
      </c>
      <c r="B6785" t="inlineStr">
        <is>
          <t>Jeffery Nelson</t>
        </is>
      </c>
      <c r="C6785" t="inlineStr">
        <is>
          <t>jessicagonzalez@example.org</t>
        </is>
      </c>
      <c r="D6785" t="n">
        <v>45</v>
      </c>
      <c r="E6785" t="inlineStr">
        <is>
          <t>Female</t>
        </is>
      </c>
      <c r="F6785" t="inlineStr">
        <is>
          <t>HP Pavilion</t>
        </is>
      </c>
      <c r="G6785" s="6" t="n">
        <v>44284</v>
      </c>
      <c r="H6785" t="inlineStr">
        <is>
          <t>Billing Inquiry</t>
        </is>
      </c>
      <c r="I6785" t="inlineStr">
        <is>
          <t>Software bug</t>
        </is>
      </c>
      <c r="J6785" t="inlineStr">
        <is>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is>
      </c>
      <c r="K6785" t="inlineStr">
        <is>
          <t>Closed</t>
        </is>
      </c>
      <c r="L6785" t="inlineStr">
        <is>
          <t>Clearly become cold poor.</t>
        </is>
      </c>
      <c r="M6785" t="inlineStr">
        <is>
          <t>Low</t>
        </is>
      </c>
      <c r="N6785" t="inlineStr">
        <is>
          <t>Email</t>
        </is>
      </c>
      <c r="O6785" s="6" t="n">
        <v>45078.22879629629</v>
      </c>
      <c r="P6785" s="6" t="n">
        <v>45078.27115740741</v>
      </c>
      <c r="Q6785" t="n">
        <v>4</v>
      </c>
      <c r="R6785" t="n">
        <v>2021</v>
      </c>
      <c r="S6785" t="n">
        <v>3</v>
      </c>
      <c r="T6785" t="inlineStr">
        <is>
          <t>March</t>
        </is>
      </c>
      <c r="U6785" t="n">
        <v>19061.49111111111</v>
      </c>
      <c r="V6785" t="n">
        <v>1.016666666666667</v>
      </c>
      <c r="W6785" t="b">
        <v>1</v>
      </c>
      <c r="X6785" t="b">
        <v>0</v>
      </c>
      <c r="Y6785" t="inlineStr">
        <is>
          <t>Positive</t>
        </is>
      </c>
    </row>
    <row r="6786">
      <c r="A6786" t="n">
        <v>6785</v>
      </c>
      <c r="B6786" t="inlineStr">
        <is>
          <t>Lawrence Kramer</t>
        </is>
      </c>
      <c r="C6786" t="inlineStr">
        <is>
          <t>marcusjimenez@example.com</t>
        </is>
      </c>
      <c r="D6786" t="n">
        <v>46</v>
      </c>
      <c r="E6786" t="inlineStr">
        <is>
          <t>Female</t>
        </is>
      </c>
      <c r="F6786" t="inlineStr">
        <is>
          <t>Sony 4K HDR TV</t>
        </is>
      </c>
      <c r="G6786" s="6" t="n">
        <v>44537</v>
      </c>
      <c r="H6786" t="inlineStr">
        <is>
          <t>Billing Inquiry</t>
        </is>
      </c>
      <c r="I6786" t="inlineStr">
        <is>
          <t>Software bug</t>
        </is>
      </c>
      <c r="J6786" t="inlineStr">
        <is>
          <t>I'm having an issue with the {product_purchased}. Please assist.
Forum moderator
"Bravo! I can't even stop crying..."
Fantasy Grounds:
*The one that always I'm concerned about the security of my {product_purchased} and would like to ensure that my data is safe.</t>
        </is>
      </c>
      <c r="K6786" t="inlineStr">
        <is>
          <t>Closed</t>
        </is>
      </c>
      <c r="L6786" t="inlineStr">
        <is>
          <t>Thousand pressure lay lay fill report sport difficult.</t>
        </is>
      </c>
      <c r="M6786" t="inlineStr">
        <is>
          <t>High</t>
        </is>
      </c>
      <c r="N6786" t="inlineStr">
        <is>
          <t>Phone</t>
        </is>
      </c>
      <c r="O6786" s="6" t="n">
        <v>45078.61631944445</v>
      </c>
      <c r="P6786" s="6" t="n">
        <v>45078.21493055556</v>
      </c>
      <c r="Q6786" t="n">
        <v>3</v>
      </c>
      <c r="R6786" t="n">
        <v>2021</v>
      </c>
      <c r="S6786" t="n">
        <v>12</v>
      </c>
      <c r="T6786" t="inlineStr">
        <is>
          <t>December</t>
        </is>
      </c>
      <c r="U6786" t="n">
        <v>12998.79166666667</v>
      </c>
      <c r="V6786" t="n">
        <v>-9.633333333333333</v>
      </c>
      <c r="W6786" t="b">
        <v>1</v>
      </c>
      <c r="X6786" t="b">
        <v>1</v>
      </c>
      <c r="Y6786" t="inlineStr">
        <is>
          <t>Neutral</t>
        </is>
      </c>
    </row>
    <row r="6787">
      <c r="A6787" t="n">
        <v>6786</v>
      </c>
      <c r="B6787" t="inlineStr">
        <is>
          <t>Brian Bell</t>
        </is>
      </c>
      <c r="C6787" t="inlineStr">
        <is>
          <t>caseyroger@example.net</t>
        </is>
      </c>
      <c r="D6787" t="n">
        <v>60</v>
      </c>
      <c r="E6787" t="inlineStr">
        <is>
          <t>Male</t>
        </is>
      </c>
      <c r="F6787" t="inlineStr">
        <is>
          <t>HP Pavilion</t>
        </is>
      </c>
      <c r="G6787" s="6" t="n">
        <v>43869</v>
      </c>
      <c r="H6787" t="inlineStr">
        <is>
          <t>Product Inquiry</t>
        </is>
      </c>
      <c r="I6787" t="inlineStr">
        <is>
          <t>Product compatibility</t>
        </is>
      </c>
      <c r="J6787" t="inlineStr">
        <is>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is>
      </c>
      <c r="K6787" t="inlineStr">
        <is>
          <t>Closed</t>
        </is>
      </c>
      <c r="L6787" t="inlineStr">
        <is>
          <t>Up citizen back grow.</t>
        </is>
      </c>
      <c r="M6787" t="inlineStr">
        <is>
          <t>Medium</t>
        </is>
      </c>
      <c r="N6787" t="inlineStr">
        <is>
          <t>Phone</t>
        </is>
      </c>
      <c r="O6787" s="6" t="n">
        <v>45078.05731481482</v>
      </c>
      <c r="P6787" s="6" t="n">
        <v>45078.8712037037</v>
      </c>
      <c r="Q6787" t="n">
        <v>5</v>
      </c>
      <c r="R6787" t="n">
        <v>2020</v>
      </c>
      <c r="S6787" t="n">
        <v>2</v>
      </c>
      <c r="T6787" t="inlineStr">
        <is>
          <t>February</t>
        </is>
      </c>
      <c r="U6787" t="n">
        <v>29017.37555555555</v>
      </c>
      <c r="V6787" t="n">
        <v>19.53333333333333</v>
      </c>
      <c r="W6787" t="b">
        <v>1</v>
      </c>
      <c r="X6787" t="b">
        <v>0</v>
      </c>
      <c r="Y6787" t="inlineStr">
        <is>
          <t>Positive</t>
        </is>
      </c>
    </row>
    <row r="6788">
      <c r="A6788" t="n">
        <v>6787</v>
      </c>
      <c r="B6788" t="inlineStr">
        <is>
          <t>Tara Franklin</t>
        </is>
      </c>
      <c r="C6788" t="inlineStr">
        <is>
          <t>schroederkeith@example.net</t>
        </is>
      </c>
      <c r="D6788" t="n">
        <v>20</v>
      </c>
      <c r="E6788" t="inlineStr">
        <is>
          <t>Male</t>
        </is>
      </c>
      <c r="F6788" t="inlineStr">
        <is>
          <t>Samsung Galaxy</t>
        </is>
      </c>
      <c r="G6788" s="6" t="n">
        <v>43878</v>
      </c>
      <c r="H6788" t="inlineStr">
        <is>
          <t>Technical Issue</t>
        </is>
      </c>
      <c r="I6788" t="inlineStr">
        <is>
          <t>Hardware issue</t>
        </is>
      </c>
      <c r="J6788"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K6788" t="inlineStr">
        <is>
          <t>Open</t>
        </is>
      </c>
      <c r="M6788" t="inlineStr">
        <is>
          <t>High</t>
        </is>
      </c>
      <c r="N6788" t="inlineStr">
        <is>
          <t>Chat</t>
        </is>
      </c>
      <c r="R6788" t="n">
        <v>2020</v>
      </c>
      <c r="S6788" t="n">
        <v>2</v>
      </c>
      <c r="T6788" t="inlineStr">
        <is>
          <t>February</t>
        </is>
      </c>
      <c r="W6788" t="b">
        <v>0</v>
      </c>
      <c r="X6788" t="b">
        <v>1</v>
      </c>
      <c r="Y6788" t="inlineStr">
        <is>
          <t>Not Rated</t>
        </is>
      </c>
    </row>
    <row r="6789">
      <c r="A6789" t="n">
        <v>6788</v>
      </c>
      <c r="B6789" t="inlineStr">
        <is>
          <t>Brian Wood</t>
        </is>
      </c>
      <c r="C6789" t="inlineStr">
        <is>
          <t>falvarez@example.org</t>
        </is>
      </c>
      <c r="D6789" t="n">
        <v>51</v>
      </c>
      <c r="E6789" t="inlineStr">
        <is>
          <t>Male</t>
        </is>
      </c>
      <c r="F6789" t="inlineStr">
        <is>
          <t>Microsoft Xbox Controller</t>
        </is>
      </c>
      <c r="G6789" s="6" t="n">
        <v>44086</v>
      </c>
      <c r="H6789" t="inlineStr">
        <is>
          <t>Refund Request</t>
        </is>
      </c>
      <c r="I6789" t="inlineStr">
        <is>
          <t>Installation support</t>
        </is>
      </c>
      <c r="J6789" t="inlineStr">
        <is>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is>
      </c>
      <c r="K6789" t="inlineStr">
        <is>
          <t>Pending Customer Response</t>
        </is>
      </c>
      <c r="M6789" t="inlineStr">
        <is>
          <t>Medium</t>
        </is>
      </c>
      <c r="N6789" t="inlineStr">
        <is>
          <t>Phone</t>
        </is>
      </c>
      <c r="O6789" s="6" t="n">
        <v>45078.41637731482</v>
      </c>
      <c r="R6789" t="n">
        <v>2020</v>
      </c>
      <c r="S6789" t="n">
        <v>9</v>
      </c>
      <c r="T6789" t="inlineStr">
        <is>
          <t>September</t>
        </is>
      </c>
      <c r="U6789" t="n">
        <v>23817.99305555555</v>
      </c>
      <c r="W6789" t="b">
        <v>0</v>
      </c>
      <c r="X6789" t="b">
        <v>0</v>
      </c>
      <c r="Y6789" t="inlineStr">
        <is>
          <t>Not Rated</t>
        </is>
      </c>
    </row>
    <row r="6790">
      <c r="A6790" t="n">
        <v>6789</v>
      </c>
      <c r="B6790" t="inlineStr">
        <is>
          <t>Kelsey Smith</t>
        </is>
      </c>
      <c r="C6790" t="inlineStr">
        <is>
          <t>hannah93@example.net</t>
        </is>
      </c>
      <c r="D6790" t="n">
        <v>46</v>
      </c>
      <c r="E6790" t="inlineStr">
        <is>
          <t>Other</t>
        </is>
      </c>
      <c r="F6790" t="inlineStr">
        <is>
          <t>Nikon D</t>
        </is>
      </c>
      <c r="G6790" s="6" t="n">
        <v>44175</v>
      </c>
      <c r="H6790" t="inlineStr">
        <is>
          <t>Product Inquiry</t>
        </is>
      </c>
      <c r="I6790" t="inlineStr">
        <is>
          <t>Display issue</t>
        </is>
      </c>
      <c r="J6790" t="inlineStr">
        <is>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is>
      </c>
      <c r="K6790" t="inlineStr">
        <is>
          <t>Open</t>
        </is>
      </c>
      <c r="M6790" t="inlineStr">
        <is>
          <t>Low</t>
        </is>
      </c>
      <c r="N6790" t="inlineStr">
        <is>
          <t>Phone</t>
        </is>
      </c>
      <c r="R6790" t="n">
        <v>2020</v>
      </c>
      <c r="S6790" t="n">
        <v>12</v>
      </c>
      <c r="T6790" t="inlineStr">
        <is>
          <t>December</t>
        </is>
      </c>
      <c r="W6790" t="b">
        <v>0</v>
      </c>
      <c r="X6790" t="b">
        <v>0</v>
      </c>
      <c r="Y6790" t="inlineStr">
        <is>
          <t>Not Rated</t>
        </is>
      </c>
    </row>
    <row r="6791">
      <c r="A6791" t="n">
        <v>6790</v>
      </c>
      <c r="B6791" t="inlineStr">
        <is>
          <t>Patrick Flores</t>
        </is>
      </c>
      <c r="C6791" t="inlineStr">
        <is>
          <t>erin54@example.com</t>
        </is>
      </c>
      <c r="D6791" t="n">
        <v>27</v>
      </c>
      <c r="E6791" t="inlineStr">
        <is>
          <t>Other</t>
        </is>
      </c>
      <c r="F6791" t="inlineStr">
        <is>
          <t>Nintendo Switch Pro Controller</t>
        </is>
      </c>
      <c r="G6791" s="6" t="n">
        <v>44421</v>
      </c>
      <c r="H6791" t="inlineStr">
        <is>
          <t>Refund Request</t>
        </is>
      </c>
      <c r="I6791" t="inlineStr">
        <is>
          <t>Product compatibility</t>
        </is>
      </c>
      <c r="J6791"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K6791" t="inlineStr">
        <is>
          <t>Open</t>
        </is>
      </c>
      <c r="M6791" t="inlineStr">
        <is>
          <t>Medium</t>
        </is>
      </c>
      <c r="N6791" t="inlineStr">
        <is>
          <t>Email</t>
        </is>
      </c>
      <c r="R6791" t="n">
        <v>2021</v>
      </c>
      <c r="S6791" t="n">
        <v>8</v>
      </c>
      <c r="T6791" t="inlineStr">
        <is>
          <t>August</t>
        </is>
      </c>
      <c r="W6791" t="b">
        <v>0</v>
      </c>
      <c r="X6791" t="b">
        <v>0</v>
      </c>
      <c r="Y6791" t="inlineStr">
        <is>
          <t>Not Rated</t>
        </is>
      </c>
    </row>
    <row r="6792">
      <c r="A6792" t="n">
        <v>6791</v>
      </c>
      <c r="B6792" t="inlineStr">
        <is>
          <t>Ryan Sanders</t>
        </is>
      </c>
      <c r="C6792" t="inlineStr">
        <is>
          <t>cstevens@example.com</t>
        </is>
      </c>
      <c r="D6792" t="n">
        <v>52</v>
      </c>
      <c r="E6792" t="inlineStr">
        <is>
          <t>Male</t>
        </is>
      </c>
      <c r="F6792" t="inlineStr">
        <is>
          <t>Microsoft Office</t>
        </is>
      </c>
      <c r="G6792" s="6" t="n">
        <v>44355</v>
      </c>
      <c r="H6792" t="inlineStr">
        <is>
          <t>Cancellation Request</t>
        </is>
      </c>
      <c r="I6792" t="inlineStr">
        <is>
          <t>Account access</t>
        </is>
      </c>
      <c r="J6792" t="inlineStr">
        <is>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is>
      </c>
      <c r="K6792" t="inlineStr">
        <is>
          <t>Closed</t>
        </is>
      </c>
      <c r="L6792" t="inlineStr">
        <is>
          <t>Floor off address late.</t>
        </is>
      </c>
      <c r="M6792" t="inlineStr">
        <is>
          <t>High</t>
        </is>
      </c>
      <c r="N6792" t="inlineStr">
        <is>
          <t>Phone</t>
        </is>
      </c>
      <c r="O6792" s="6" t="n">
        <v>45078.85045138889</v>
      </c>
      <c r="P6792" s="6" t="n">
        <v>45078.83934027778</v>
      </c>
      <c r="Q6792" t="n">
        <v>1</v>
      </c>
      <c r="R6792" t="n">
        <v>2021</v>
      </c>
      <c r="S6792" t="n">
        <v>6</v>
      </c>
      <c r="T6792" t="inlineStr">
        <is>
          <t>June</t>
        </is>
      </c>
      <c r="U6792" t="n">
        <v>17372.41083333333</v>
      </c>
      <c r="V6792" t="n">
        <v>-0.2666666666666667</v>
      </c>
      <c r="W6792" t="b">
        <v>1</v>
      </c>
      <c r="X6792" t="b">
        <v>1</v>
      </c>
      <c r="Y6792" t="inlineStr">
        <is>
          <t>Negative</t>
        </is>
      </c>
    </row>
    <row r="6793">
      <c r="A6793" t="n">
        <v>6792</v>
      </c>
      <c r="B6793" t="inlineStr">
        <is>
          <t>Mrs. Anne Shepherd</t>
        </is>
      </c>
      <c r="C6793" t="inlineStr">
        <is>
          <t>jacksonrobert@example.net</t>
        </is>
      </c>
      <c r="D6793" t="n">
        <v>54</v>
      </c>
      <c r="E6793" t="inlineStr">
        <is>
          <t>Female</t>
        </is>
      </c>
      <c r="F6793" t="inlineStr">
        <is>
          <t>Nintendo Switch Pro Controller</t>
        </is>
      </c>
      <c r="G6793" s="6" t="n">
        <v>44110</v>
      </c>
      <c r="H6793" t="inlineStr">
        <is>
          <t>Billing Inquiry</t>
        </is>
      </c>
      <c r="I6793" t="inlineStr">
        <is>
          <t>Product setup</t>
        </is>
      </c>
      <c r="J6793"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K6793" t="inlineStr">
        <is>
          <t>Open</t>
        </is>
      </c>
      <c r="M6793" t="inlineStr">
        <is>
          <t>Low</t>
        </is>
      </c>
      <c r="N6793" t="inlineStr">
        <is>
          <t>Chat</t>
        </is>
      </c>
      <c r="R6793" t="n">
        <v>2020</v>
      </c>
      <c r="S6793" t="n">
        <v>10</v>
      </c>
      <c r="T6793" t="inlineStr">
        <is>
          <t>October</t>
        </is>
      </c>
      <c r="W6793" t="b">
        <v>0</v>
      </c>
      <c r="X6793" t="b">
        <v>0</v>
      </c>
      <c r="Y6793" t="inlineStr">
        <is>
          <t>Not Rated</t>
        </is>
      </c>
    </row>
    <row r="6794">
      <c r="A6794" t="n">
        <v>6793</v>
      </c>
      <c r="B6794" t="inlineStr">
        <is>
          <t>Mr. Darren Delgado MD</t>
        </is>
      </c>
      <c r="C6794" t="inlineStr">
        <is>
          <t>matthew73@example.com</t>
        </is>
      </c>
      <c r="D6794" t="n">
        <v>38</v>
      </c>
      <c r="E6794" t="inlineStr">
        <is>
          <t>Male</t>
        </is>
      </c>
      <c r="F6794" t="inlineStr">
        <is>
          <t>Amazon Kindle</t>
        </is>
      </c>
      <c r="G6794" s="6" t="n">
        <v>43888</v>
      </c>
      <c r="H6794" t="inlineStr">
        <is>
          <t>Technical Issue</t>
        </is>
      </c>
      <c r="I6794" t="inlineStr">
        <is>
          <t>Account access</t>
        </is>
      </c>
      <c r="J6794"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K6794" t="inlineStr">
        <is>
          <t>Open</t>
        </is>
      </c>
      <c r="M6794" t="inlineStr">
        <is>
          <t>Critical</t>
        </is>
      </c>
      <c r="N6794" t="inlineStr">
        <is>
          <t>Chat</t>
        </is>
      </c>
      <c r="R6794" t="n">
        <v>2020</v>
      </c>
      <c r="S6794" t="n">
        <v>2</v>
      </c>
      <c r="T6794" t="inlineStr">
        <is>
          <t>February</t>
        </is>
      </c>
      <c r="W6794" t="b">
        <v>0</v>
      </c>
      <c r="X6794" t="b">
        <v>1</v>
      </c>
      <c r="Y6794" t="inlineStr">
        <is>
          <t>Not Rated</t>
        </is>
      </c>
    </row>
    <row r="6795">
      <c r="A6795" t="n">
        <v>6794</v>
      </c>
      <c r="B6795" t="inlineStr">
        <is>
          <t>Lisa Hill</t>
        </is>
      </c>
      <c r="C6795" t="inlineStr">
        <is>
          <t>joseph37@example.net</t>
        </is>
      </c>
      <c r="D6795" t="n">
        <v>42</v>
      </c>
      <c r="E6795" t="inlineStr">
        <is>
          <t>Female</t>
        </is>
      </c>
      <c r="F6795" t="inlineStr">
        <is>
          <t>Autodesk AutoCAD</t>
        </is>
      </c>
      <c r="G6795" s="6" t="n">
        <v>44488</v>
      </c>
      <c r="H6795" t="inlineStr">
        <is>
          <t>Refund Request</t>
        </is>
      </c>
      <c r="I6795" t="inlineStr">
        <is>
          <t>Cancellation request</t>
        </is>
      </c>
      <c r="J6795"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K6795" t="inlineStr">
        <is>
          <t>Closed</t>
        </is>
      </c>
      <c r="L6795" t="inlineStr">
        <is>
          <t>Moment smile three person.</t>
        </is>
      </c>
      <c r="M6795" t="inlineStr">
        <is>
          <t>Critical</t>
        </is>
      </c>
      <c r="N6795" t="inlineStr">
        <is>
          <t>Email</t>
        </is>
      </c>
      <c r="O6795" s="6" t="n">
        <v>45078.43104166666</v>
      </c>
      <c r="P6795" s="6" t="n">
        <v>45078.65395833334</v>
      </c>
      <c r="Q6795" t="n">
        <v>2</v>
      </c>
      <c r="R6795" t="n">
        <v>2021</v>
      </c>
      <c r="S6795" t="n">
        <v>10</v>
      </c>
      <c r="T6795" t="inlineStr">
        <is>
          <t>October</t>
        </is>
      </c>
      <c r="U6795" t="n">
        <v>14170.345</v>
      </c>
      <c r="V6795" t="n">
        <v>5.35</v>
      </c>
      <c r="W6795" t="b">
        <v>1</v>
      </c>
      <c r="X6795" t="b">
        <v>1</v>
      </c>
      <c r="Y6795" t="inlineStr">
        <is>
          <t>Negative</t>
        </is>
      </c>
    </row>
    <row r="6796">
      <c r="A6796" t="n">
        <v>6795</v>
      </c>
      <c r="B6796" t="inlineStr">
        <is>
          <t>Patricia Stewart</t>
        </is>
      </c>
      <c r="C6796" t="inlineStr">
        <is>
          <t>william66@example.net</t>
        </is>
      </c>
      <c r="D6796" t="n">
        <v>66</v>
      </c>
      <c r="E6796" t="inlineStr">
        <is>
          <t>Other</t>
        </is>
      </c>
      <c r="F6796" t="inlineStr">
        <is>
          <t>Dell XPS</t>
        </is>
      </c>
      <c r="G6796" s="6" t="n">
        <v>43931</v>
      </c>
      <c r="H6796" t="inlineStr">
        <is>
          <t>Cancellation Request</t>
        </is>
      </c>
      <c r="I6796" t="inlineStr">
        <is>
          <t>Peripheral compatibility</t>
        </is>
      </c>
      <c r="J6796" t="inlineStr">
        <is>
          <t>I'm facing a problem with my {product_purchased}. The {product_purchased} is not turning on. It was working fine until yesterday, but now it doesn't respond. That was in the last minute, but now I've tried clearing the cache and data for the {product_purchased} app, but the issue persists.</t>
        </is>
      </c>
      <c r="K6796" t="inlineStr">
        <is>
          <t>Open</t>
        </is>
      </c>
      <c r="M6796" t="inlineStr">
        <is>
          <t>Low</t>
        </is>
      </c>
      <c r="N6796" t="inlineStr">
        <is>
          <t>Chat</t>
        </is>
      </c>
      <c r="R6796" t="n">
        <v>2020</v>
      </c>
      <c r="S6796" t="n">
        <v>4</v>
      </c>
      <c r="T6796" t="inlineStr">
        <is>
          <t>April</t>
        </is>
      </c>
      <c r="W6796" t="b">
        <v>0</v>
      </c>
      <c r="X6796" t="b">
        <v>0</v>
      </c>
      <c r="Y6796" t="inlineStr">
        <is>
          <t>Not Rated</t>
        </is>
      </c>
    </row>
    <row r="6797">
      <c r="A6797" t="n">
        <v>6796</v>
      </c>
      <c r="B6797" t="inlineStr">
        <is>
          <t>Sarah King</t>
        </is>
      </c>
      <c r="C6797" t="inlineStr">
        <is>
          <t>johnsonerin@example.org</t>
        </is>
      </c>
      <c r="D6797" t="n">
        <v>24</v>
      </c>
      <c r="E6797" t="inlineStr">
        <is>
          <t>Male</t>
        </is>
      </c>
      <c r="F6797" t="inlineStr">
        <is>
          <t>Adobe Photoshop</t>
        </is>
      </c>
      <c r="G6797" s="6" t="n">
        <v>44445</v>
      </c>
      <c r="H6797" t="inlineStr">
        <is>
          <t>Refund Request</t>
        </is>
      </c>
      <c r="I6797" t="inlineStr">
        <is>
          <t>Data loss</t>
        </is>
      </c>
      <c r="J6797"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K6797" t="inlineStr">
        <is>
          <t>Open</t>
        </is>
      </c>
      <c r="M6797" t="inlineStr">
        <is>
          <t>Critical</t>
        </is>
      </c>
      <c r="N6797" t="inlineStr">
        <is>
          <t>Email</t>
        </is>
      </c>
      <c r="R6797" t="n">
        <v>2021</v>
      </c>
      <c r="S6797" t="n">
        <v>9</v>
      </c>
      <c r="T6797" t="inlineStr">
        <is>
          <t>September</t>
        </is>
      </c>
      <c r="W6797" t="b">
        <v>0</v>
      </c>
      <c r="X6797" t="b">
        <v>1</v>
      </c>
      <c r="Y6797" t="inlineStr">
        <is>
          <t>Not Rated</t>
        </is>
      </c>
    </row>
    <row r="6798">
      <c r="A6798" t="n">
        <v>6797</v>
      </c>
      <c r="B6798" t="inlineStr">
        <is>
          <t>Sandra Woods</t>
        </is>
      </c>
      <c r="C6798" t="inlineStr">
        <is>
          <t>zamorapeter@example.com</t>
        </is>
      </c>
      <c r="D6798" t="n">
        <v>39</v>
      </c>
      <c r="E6798" t="inlineStr">
        <is>
          <t>Female</t>
        </is>
      </c>
      <c r="F6798" t="inlineStr">
        <is>
          <t>Garmin Forerunner</t>
        </is>
      </c>
      <c r="G6798" s="6" t="n">
        <v>43833</v>
      </c>
      <c r="H6798" t="inlineStr">
        <is>
          <t>Cancellation Request</t>
        </is>
      </c>
      <c r="I6798" t="inlineStr">
        <is>
          <t>Product compatibility</t>
        </is>
      </c>
      <c r="J6798" t="inlineStr">
        <is>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is>
      </c>
      <c r="K6798" t="inlineStr">
        <is>
          <t>Pending Customer Response</t>
        </is>
      </c>
      <c r="M6798" t="inlineStr">
        <is>
          <t>Low</t>
        </is>
      </c>
      <c r="N6798" t="inlineStr">
        <is>
          <t>Email</t>
        </is>
      </c>
      <c r="O6798" s="6" t="n">
        <v>45078.12344907408</v>
      </c>
      <c r="R6798" t="n">
        <v>2020</v>
      </c>
      <c r="S6798" t="n">
        <v>1</v>
      </c>
      <c r="T6798" t="inlineStr">
        <is>
          <t>January</t>
        </is>
      </c>
      <c r="U6798" t="n">
        <v>29882.96277777778</v>
      </c>
      <c r="W6798" t="b">
        <v>0</v>
      </c>
      <c r="X6798" t="b">
        <v>0</v>
      </c>
      <c r="Y6798" t="inlineStr">
        <is>
          <t>Not Rated</t>
        </is>
      </c>
    </row>
    <row r="6799">
      <c r="A6799" t="n">
        <v>6798</v>
      </c>
      <c r="B6799" t="inlineStr">
        <is>
          <t>Brandon Smith</t>
        </is>
      </c>
      <c r="C6799" t="inlineStr">
        <is>
          <t>stephanie76@example.net</t>
        </is>
      </c>
      <c r="D6799" t="n">
        <v>61</v>
      </c>
      <c r="E6799" t="inlineStr">
        <is>
          <t>Male</t>
        </is>
      </c>
      <c r="F6799" t="inlineStr">
        <is>
          <t>Philips Hue Lights</t>
        </is>
      </c>
      <c r="G6799" s="6" t="n">
        <v>44027</v>
      </c>
      <c r="H6799" t="inlineStr">
        <is>
          <t>Refund Request</t>
        </is>
      </c>
      <c r="I6799" t="inlineStr">
        <is>
          <t>Hardware issue</t>
        </is>
      </c>
      <c r="J6799"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K6799" t="inlineStr">
        <is>
          <t>Open</t>
        </is>
      </c>
      <c r="M6799" t="inlineStr">
        <is>
          <t>Critical</t>
        </is>
      </c>
      <c r="N6799" t="inlineStr">
        <is>
          <t>Email</t>
        </is>
      </c>
      <c r="R6799" t="n">
        <v>2020</v>
      </c>
      <c r="S6799" t="n">
        <v>7</v>
      </c>
      <c r="T6799" t="inlineStr">
        <is>
          <t>July</t>
        </is>
      </c>
      <c r="W6799" t="b">
        <v>0</v>
      </c>
      <c r="X6799" t="b">
        <v>1</v>
      </c>
      <c r="Y6799" t="inlineStr">
        <is>
          <t>Not Rated</t>
        </is>
      </c>
    </row>
    <row r="6800">
      <c r="A6800" t="n">
        <v>6799</v>
      </c>
      <c r="B6800" t="inlineStr">
        <is>
          <t>Adam Smith</t>
        </is>
      </c>
      <c r="C6800" t="inlineStr">
        <is>
          <t>duncanhannah@example.com</t>
        </is>
      </c>
      <c r="D6800" t="n">
        <v>42</v>
      </c>
      <c r="E6800" t="inlineStr">
        <is>
          <t>Male</t>
        </is>
      </c>
      <c r="F6800" t="inlineStr">
        <is>
          <t>Apple AirPods</t>
        </is>
      </c>
      <c r="G6800" s="6" t="n">
        <v>44077</v>
      </c>
      <c r="H6800" t="inlineStr">
        <is>
          <t>Technical Issue</t>
        </is>
      </c>
      <c r="I6800" t="inlineStr">
        <is>
          <t>Account access</t>
        </is>
      </c>
      <c r="J6800" t="inlineStr">
        <is>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is>
      </c>
      <c r="K6800" t="inlineStr">
        <is>
          <t>Pending Customer Response</t>
        </is>
      </c>
      <c r="M6800" t="inlineStr">
        <is>
          <t>High</t>
        </is>
      </c>
      <c r="N6800" t="inlineStr">
        <is>
          <t>Chat</t>
        </is>
      </c>
      <c r="O6800" s="6" t="n">
        <v>45078.39016203704</v>
      </c>
      <c r="R6800" t="n">
        <v>2020</v>
      </c>
      <c r="S6800" t="n">
        <v>9</v>
      </c>
      <c r="T6800" t="inlineStr">
        <is>
          <t>September</t>
        </is>
      </c>
      <c r="U6800" t="n">
        <v>24033.36388888889</v>
      </c>
      <c r="W6800" t="b">
        <v>0</v>
      </c>
      <c r="X6800" t="b">
        <v>1</v>
      </c>
      <c r="Y6800" t="inlineStr">
        <is>
          <t>Not Rated</t>
        </is>
      </c>
    </row>
    <row r="6801">
      <c r="A6801" t="n">
        <v>6800</v>
      </c>
      <c r="B6801" t="inlineStr">
        <is>
          <t>John Dixon</t>
        </is>
      </c>
      <c r="C6801" t="inlineStr">
        <is>
          <t>theresa21@example.net</t>
        </is>
      </c>
      <c r="D6801" t="n">
        <v>21</v>
      </c>
      <c r="E6801" t="inlineStr">
        <is>
          <t>Female</t>
        </is>
      </c>
      <c r="F6801" t="inlineStr">
        <is>
          <t>Nintendo Switch Pro Controller</t>
        </is>
      </c>
      <c r="G6801" s="6" t="n">
        <v>44133</v>
      </c>
      <c r="H6801" t="inlineStr">
        <is>
          <t>Technical Issue</t>
        </is>
      </c>
      <c r="I6801" t="inlineStr">
        <is>
          <t>Software bug</t>
        </is>
      </c>
      <c r="J6801" t="inlineStr">
        <is>
          <t>I'm having an issue with the {product_purchased}. Please assist. I'm not sure if this issue is specific to my device or if others have reported similar problems.</t>
        </is>
      </c>
      <c r="K6801" t="inlineStr">
        <is>
          <t>Pending Customer Response</t>
        </is>
      </c>
      <c r="M6801" t="inlineStr">
        <is>
          <t>Low</t>
        </is>
      </c>
      <c r="N6801" t="inlineStr">
        <is>
          <t>Email</t>
        </is>
      </c>
      <c r="O6801" s="6" t="n">
        <v>45078.11099537037</v>
      </c>
      <c r="R6801" t="n">
        <v>2020</v>
      </c>
      <c r="S6801" t="n">
        <v>10</v>
      </c>
      <c r="T6801" t="inlineStr">
        <is>
          <t>October</t>
        </is>
      </c>
      <c r="U6801" t="n">
        <v>22682.66388888889</v>
      </c>
      <c r="W6801" t="b">
        <v>0</v>
      </c>
      <c r="X6801" t="b">
        <v>0</v>
      </c>
      <c r="Y6801" t="inlineStr">
        <is>
          <t>Not Rated</t>
        </is>
      </c>
    </row>
    <row r="6802">
      <c r="A6802" t="n">
        <v>6801</v>
      </c>
      <c r="B6802" t="inlineStr">
        <is>
          <t>Sarah Anderson</t>
        </is>
      </c>
      <c r="C6802" t="inlineStr">
        <is>
          <t>melissa42@example.com</t>
        </is>
      </c>
      <c r="D6802" t="n">
        <v>48</v>
      </c>
      <c r="E6802" t="inlineStr">
        <is>
          <t>Male</t>
        </is>
      </c>
      <c r="F6802" t="inlineStr">
        <is>
          <t>LG Smart TV</t>
        </is>
      </c>
      <c r="G6802" s="6" t="n">
        <v>44228</v>
      </c>
      <c r="H6802" t="inlineStr">
        <is>
          <t>Technical Issue</t>
        </is>
      </c>
      <c r="I6802" t="inlineStr">
        <is>
          <t>Peripheral compatibility</t>
        </is>
      </c>
      <c r="J6802" t="inlineStr">
        <is>
          <t>I'm having an issue with the {product_purchased}. Please assist. I'm running out of food. -E-
[17:30:36] paranormal_sniper_loves_guru: "it's I'm not sure if this issue is specific to my device or if others have reported similar problems.</t>
        </is>
      </c>
      <c r="K6802" t="inlineStr">
        <is>
          <t>Pending Customer Response</t>
        </is>
      </c>
      <c r="M6802" t="inlineStr">
        <is>
          <t>Medium</t>
        </is>
      </c>
      <c r="N6802" t="inlineStr">
        <is>
          <t>Chat</t>
        </is>
      </c>
      <c r="O6802" s="6" t="n">
        <v>45078.90754629629</v>
      </c>
      <c r="R6802" t="n">
        <v>2021</v>
      </c>
      <c r="S6802" t="n">
        <v>2</v>
      </c>
      <c r="T6802" t="inlineStr">
        <is>
          <t>February</t>
        </is>
      </c>
      <c r="U6802" t="n">
        <v>20421.78111111111</v>
      </c>
      <c r="W6802" t="b">
        <v>0</v>
      </c>
      <c r="X6802" t="b">
        <v>0</v>
      </c>
      <c r="Y6802" t="inlineStr">
        <is>
          <t>Not Rated</t>
        </is>
      </c>
    </row>
    <row r="6803">
      <c r="A6803" t="n">
        <v>6802</v>
      </c>
      <c r="B6803" t="inlineStr">
        <is>
          <t>Gary Gonzales</t>
        </is>
      </c>
      <c r="C6803" t="inlineStr">
        <is>
          <t>joel78@example.org</t>
        </is>
      </c>
      <c r="D6803" t="n">
        <v>66</v>
      </c>
      <c r="E6803" t="inlineStr">
        <is>
          <t>Female</t>
        </is>
      </c>
      <c r="F6803" t="inlineStr">
        <is>
          <t>HP Pavilion</t>
        </is>
      </c>
      <c r="G6803" s="6" t="n">
        <v>44271</v>
      </c>
      <c r="H6803" t="inlineStr">
        <is>
          <t>Technical Issue</t>
        </is>
      </c>
      <c r="I6803" t="inlineStr">
        <is>
          <t>Display issue</t>
        </is>
      </c>
      <c r="J6803"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K6803" t="inlineStr">
        <is>
          <t>Open</t>
        </is>
      </c>
      <c r="M6803" t="inlineStr">
        <is>
          <t>Medium</t>
        </is>
      </c>
      <c r="N6803" t="inlineStr">
        <is>
          <t>Email</t>
        </is>
      </c>
      <c r="R6803" t="n">
        <v>2021</v>
      </c>
      <c r="S6803" t="n">
        <v>3</v>
      </c>
      <c r="T6803" t="inlineStr">
        <is>
          <t>March</t>
        </is>
      </c>
      <c r="W6803" t="b">
        <v>0</v>
      </c>
      <c r="X6803" t="b">
        <v>0</v>
      </c>
      <c r="Y6803" t="inlineStr">
        <is>
          <t>Not Rated</t>
        </is>
      </c>
    </row>
    <row r="6804">
      <c r="A6804" t="n">
        <v>6803</v>
      </c>
      <c r="B6804" t="inlineStr">
        <is>
          <t>Megan Morgan</t>
        </is>
      </c>
      <c r="C6804" t="inlineStr">
        <is>
          <t>chenraymond@example.org</t>
        </is>
      </c>
      <c r="D6804" t="n">
        <v>47</v>
      </c>
      <c r="E6804" t="inlineStr">
        <is>
          <t>Female</t>
        </is>
      </c>
      <c r="F6804" t="inlineStr">
        <is>
          <t>Autodesk AutoCAD</t>
        </is>
      </c>
      <c r="G6804" s="6" t="n">
        <v>43831</v>
      </c>
      <c r="H6804" t="inlineStr">
        <is>
          <t>Product Inquiry</t>
        </is>
      </c>
      <c r="I6804" t="inlineStr">
        <is>
          <t>Installation support</t>
        </is>
      </c>
      <c r="J6804"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K6804" t="inlineStr">
        <is>
          <t>Open</t>
        </is>
      </c>
      <c r="M6804" t="inlineStr">
        <is>
          <t>Low</t>
        </is>
      </c>
      <c r="N6804" t="inlineStr">
        <is>
          <t>Email</t>
        </is>
      </c>
      <c r="R6804" t="n">
        <v>2020</v>
      </c>
      <c r="S6804" t="n">
        <v>1</v>
      </c>
      <c r="T6804" t="inlineStr">
        <is>
          <t>January</t>
        </is>
      </c>
      <c r="W6804" t="b">
        <v>0</v>
      </c>
      <c r="X6804" t="b">
        <v>0</v>
      </c>
      <c r="Y6804" t="inlineStr">
        <is>
          <t>Not Rated</t>
        </is>
      </c>
    </row>
    <row r="6805">
      <c r="A6805" t="n">
        <v>6804</v>
      </c>
      <c r="B6805" t="inlineStr">
        <is>
          <t>Tony Harper</t>
        </is>
      </c>
      <c r="C6805" t="inlineStr">
        <is>
          <t>turneredward@example.net</t>
        </is>
      </c>
      <c r="D6805" t="n">
        <v>52</v>
      </c>
      <c r="E6805" t="inlineStr">
        <is>
          <t>Other</t>
        </is>
      </c>
      <c r="F6805" t="inlineStr">
        <is>
          <t>PlayStation</t>
        </is>
      </c>
      <c r="G6805" s="6" t="n">
        <v>44414</v>
      </c>
      <c r="H6805" t="inlineStr">
        <is>
          <t>Cancellation Request</t>
        </is>
      </c>
      <c r="I6805" t="inlineStr">
        <is>
          <t>Account access</t>
        </is>
      </c>
      <c r="J6805" t="inlineStr">
        <is>
          <t>I'm having an issue with the {product_purchased}. Please assist. Thank you.
I'm having an issue with the {product_purchased}. Please assist. Thank you.
I'm having an issue with The issue I'm facing is intermittent. Sometimes it works fine, but other times it acts up unexpectedly.</t>
        </is>
      </c>
      <c r="K6805" t="inlineStr">
        <is>
          <t>Open</t>
        </is>
      </c>
      <c r="M6805" t="inlineStr">
        <is>
          <t>Medium</t>
        </is>
      </c>
      <c r="N6805" t="inlineStr">
        <is>
          <t>Phone</t>
        </is>
      </c>
      <c r="R6805" t="n">
        <v>2021</v>
      </c>
      <c r="S6805" t="n">
        <v>8</v>
      </c>
      <c r="T6805" t="inlineStr">
        <is>
          <t>August</t>
        </is>
      </c>
      <c r="W6805" t="b">
        <v>0</v>
      </c>
      <c r="X6805" t="b">
        <v>0</v>
      </c>
      <c r="Y6805" t="inlineStr">
        <is>
          <t>Not Rated</t>
        </is>
      </c>
    </row>
    <row r="6806">
      <c r="A6806" t="n">
        <v>6805</v>
      </c>
      <c r="B6806" t="inlineStr">
        <is>
          <t>David Hutchinson</t>
        </is>
      </c>
      <c r="C6806" t="inlineStr">
        <is>
          <t>christopherdixon@example.net</t>
        </is>
      </c>
      <c r="D6806" t="n">
        <v>56</v>
      </c>
      <c r="E6806" t="inlineStr">
        <is>
          <t>Male</t>
        </is>
      </c>
      <c r="F6806" t="inlineStr">
        <is>
          <t>Fitbit Versa Smartwatch</t>
        </is>
      </c>
      <c r="G6806" s="6" t="n">
        <v>44128</v>
      </c>
      <c r="H6806" t="inlineStr">
        <is>
          <t>Refund Request</t>
        </is>
      </c>
      <c r="I6806" t="inlineStr">
        <is>
          <t>Peripheral compatibility</t>
        </is>
      </c>
      <c r="J6806" t="inlineStr">
        <is>
          <t>I'm having an issue with the {product_purchased}. Please assist. *
*
* @param array of purchased items
* @return int
*/
public void purchase ( int product_size, I'm not sure if this issue is specific to my device or if others have reported similar problems.</t>
        </is>
      </c>
      <c r="K6806" t="inlineStr">
        <is>
          <t>Open</t>
        </is>
      </c>
      <c r="M6806" t="inlineStr">
        <is>
          <t>Critical</t>
        </is>
      </c>
      <c r="N6806" t="inlineStr">
        <is>
          <t>Social Media</t>
        </is>
      </c>
      <c r="R6806" t="n">
        <v>2020</v>
      </c>
      <c r="S6806" t="n">
        <v>10</v>
      </c>
      <c r="T6806" t="inlineStr">
        <is>
          <t>October</t>
        </is>
      </c>
      <c r="W6806" t="b">
        <v>0</v>
      </c>
      <c r="X6806" t="b">
        <v>1</v>
      </c>
      <c r="Y6806" t="inlineStr">
        <is>
          <t>Not Rated</t>
        </is>
      </c>
    </row>
    <row r="6807">
      <c r="A6807" t="n">
        <v>6806</v>
      </c>
      <c r="B6807" t="inlineStr">
        <is>
          <t>David Levy</t>
        </is>
      </c>
      <c r="C6807" t="inlineStr">
        <is>
          <t>morrisonalex@example.com</t>
        </is>
      </c>
      <c r="D6807" t="n">
        <v>69</v>
      </c>
      <c r="E6807" t="inlineStr">
        <is>
          <t>Male</t>
        </is>
      </c>
      <c r="F6807" t="inlineStr">
        <is>
          <t>Samsung Soundbar</t>
        </is>
      </c>
      <c r="G6807" s="6" t="n">
        <v>43846</v>
      </c>
      <c r="H6807" t="inlineStr">
        <is>
          <t>Product Inquiry</t>
        </is>
      </c>
      <c r="I6807" t="inlineStr">
        <is>
          <t>Account access</t>
        </is>
      </c>
      <c r="J6807" t="inlineStr">
        <is>
          <t>I'm having an issue with the {product_purchased}. Please assist.
$3,250
I'm having an issue with the {product_purchased}. Please assist.
$7,000 I've checked the device settings and made sure that everything is configured correctly.</t>
        </is>
      </c>
      <c r="K6807" t="inlineStr">
        <is>
          <t>Pending Customer Response</t>
        </is>
      </c>
      <c r="M6807" t="inlineStr">
        <is>
          <t>Low</t>
        </is>
      </c>
      <c r="N6807" t="inlineStr">
        <is>
          <t>Chat</t>
        </is>
      </c>
      <c r="O6807" s="6" t="n">
        <v>45078.01667824074</v>
      </c>
      <c r="R6807" t="n">
        <v>2020</v>
      </c>
      <c r="S6807" t="n">
        <v>1</v>
      </c>
      <c r="T6807" t="inlineStr">
        <is>
          <t>January</t>
        </is>
      </c>
      <c r="U6807" t="n">
        <v>29568.40027777778</v>
      </c>
      <c r="W6807" t="b">
        <v>0</v>
      </c>
      <c r="X6807" t="b">
        <v>0</v>
      </c>
      <c r="Y6807" t="inlineStr">
        <is>
          <t>Not Rated</t>
        </is>
      </c>
    </row>
    <row r="6808">
      <c r="A6808" t="n">
        <v>6807</v>
      </c>
      <c r="B6808" t="inlineStr">
        <is>
          <t>Jonathan Poole</t>
        </is>
      </c>
      <c r="C6808" t="inlineStr">
        <is>
          <t>ethompson@example.net</t>
        </is>
      </c>
      <c r="D6808" t="n">
        <v>26</v>
      </c>
      <c r="E6808" t="inlineStr">
        <is>
          <t>Male</t>
        </is>
      </c>
      <c r="F6808" t="inlineStr">
        <is>
          <t>Google Nest</t>
        </is>
      </c>
      <c r="G6808" s="6" t="n">
        <v>44465</v>
      </c>
      <c r="H6808" t="inlineStr">
        <is>
          <t>Cancellation Request</t>
        </is>
      </c>
      <c r="I6808" t="inlineStr">
        <is>
          <t>Product compatibility</t>
        </is>
      </c>
      <c r="J6808" t="inlineStr">
        <is>
          <t>I'm having an issue with the {product_purchased}. Please assist. I've followed the troubleshooting steps mentioned in the user manual, but the issue persists.</t>
        </is>
      </c>
      <c r="K6808" t="inlineStr">
        <is>
          <t>Pending Customer Response</t>
        </is>
      </c>
      <c r="M6808" t="inlineStr">
        <is>
          <t>Low</t>
        </is>
      </c>
      <c r="N6808" t="inlineStr">
        <is>
          <t>Chat</t>
        </is>
      </c>
      <c r="O6808" s="6" t="n">
        <v>45078.27778935185</v>
      </c>
      <c r="R6808" t="n">
        <v>2021</v>
      </c>
      <c r="S6808" t="n">
        <v>9</v>
      </c>
      <c r="T6808" t="inlineStr">
        <is>
          <t>September</t>
        </is>
      </c>
      <c r="U6808" t="n">
        <v>14718.66694444445</v>
      </c>
      <c r="W6808" t="b">
        <v>0</v>
      </c>
      <c r="X6808" t="b">
        <v>0</v>
      </c>
      <c r="Y6808" t="inlineStr">
        <is>
          <t>Not Rated</t>
        </is>
      </c>
    </row>
    <row r="6809">
      <c r="A6809" t="n">
        <v>6808</v>
      </c>
      <c r="B6809" t="inlineStr">
        <is>
          <t>Meagan Jones</t>
        </is>
      </c>
      <c r="C6809" t="inlineStr">
        <is>
          <t>christopher29@example.net</t>
        </is>
      </c>
      <c r="D6809" t="n">
        <v>21</v>
      </c>
      <c r="E6809" t="inlineStr">
        <is>
          <t>Other</t>
        </is>
      </c>
      <c r="F6809" t="inlineStr">
        <is>
          <t>Sony PlayStation</t>
        </is>
      </c>
      <c r="G6809" s="6" t="n">
        <v>44244</v>
      </c>
      <c r="H6809" t="inlineStr">
        <is>
          <t>Cancellation Request</t>
        </is>
      </c>
      <c r="I6809" t="inlineStr">
        <is>
          <t>Refund request</t>
        </is>
      </c>
      <c r="J6809"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K6809" t="inlineStr">
        <is>
          <t>Open</t>
        </is>
      </c>
      <c r="M6809" t="inlineStr">
        <is>
          <t>Low</t>
        </is>
      </c>
      <c r="N6809" t="inlineStr">
        <is>
          <t>Email</t>
        </is>
      </c>
      <c r="R6809" t="n">
        <v>2021</v>
      </c>
      <c r="S6809" t="n">
        <v>2</v>
      </c>
      <c r="T6809" t="inlineStr">
        <is>
          <t>February</t>
        </is>
      </c>
      <c r="W6809" t="b">
        <v>0</v>
      </c>
      <c r="X6809" t="b">
        <v>0</v>
      </c>
      <c r="Y6809" t="inlineStr">
        <is>
          <t>Not Rated</t>
        </is>
      </c>
    </row>
    <row r="6810">
      <c r="A6810" t="n">
        <v>6809</v>
      </c>
      <c r="B6810" t="inlineStr">
        <is>
          <t>Susan Christensen</t>
        </is>
      </c>
      <c r="C6810" t="inlineStr">
        <is>
          <t>qwhite@example.net</t>
        </is>
      </c>
      <c r="D6810" t="n">
        <v>57</v>
      </c>
      <c r="E6810" t="inlineStr">
        <is>
          <t>Other</t>
        </is>
      </c>
      <c r="F6810" t="inlineStr">
        <is>
          <t>GoPro Action Camera</t>
        </is>
      </c>
      <c r="G6810" s="6" t="n">
        <v>44133</v>
      </c>
      <c r="H6810" t="inlineStr">
        <is>
          <t>Technical Issue</t>
        </is>
      </c>
      <c r="I6810" t="inlineStr">
        <is>
          <t>Payment issue</t>
        </is>
      </c>
      <c r="J6810"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K6810" t="inlineStr">
        <is>
          <t>Open</t>
        </is>
      </c>
      <c r="M6810" t="inlineStr">
        <is>
          <t>Critical</t>
        </is>
      </c>
      <c r="N6810" t="inlineStr">
        <is>
          <t>Social Media</t>
        </is>
      </c>
      <c r="R6810" t="n">
        <v>2020</v>
      </c>
      <c r="S6810" t="n">
        <v>10</v>
      </c>
      <c r="T6810" t="inlineStr">
        <is>
          <t>October</t>
        </is>
      </c>
      <c r="W6810" t="b">
        <v>0</v>
      </c>
      <c r="X6810" t="b">
        <v>1</v>
      </c>
      <c r="Y6810" t="inlineStr">
        <is>
          <t>Not Rated</t>
        </is>
      </c>
    </row>
    <row r="6811">
      <c r="A6811" t="n">
        <v>6810</v>
      </c>
      <c r="B6811" t="inlineStr">
        <is>
          <t>Kevin Gonzalez</t>
        </is>
      </c>
      <c r="C6811" t="inlineStr">
        <is>
          <t>longsharon@example.net</t>
        </is>
      </c>
      <c r="D6811" t="n">
        <v>67</v>
      </c>
      <c r="E6811" t="inlineStr">
        <is>
          <t>Male</t>
        </is>
      </c>
      <c r="F6811" t="inlineStr">
        <is>
          <t>Dyson Vacuum Cleaner</t>
        </is>
      </c>
      <c r="G6811" s="6" t="n">
        <v>44090</v>
      </c>
      <c r="H6811" t="inlineStr">
        <is>
          <t>Cancellation Request</t>
        </is>
      </c>
      <c r="I6811" t="inlineStr">
        <is>
          <t>Payment issue</t>
        </is>
      </c>
      <c r="J6811" t="inlineStr">
        <is>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is>
      </c>
      <c r="K6811" t="inlineStr">
        <is>
          <t>Open</t>
        </is>
      </c>
      <c r="M6811" t="inlineStr">
        <is>
          <t>High</t>
        </is>
      </c>
      <c r="N6811" t="inlineStr">
        <is>
          <t>Email</t>
        </is>
      </c>
      <c r="R6811" t="n">
        <v>2020</v>
      </c>
      <c r="S6811" t="n">
        <v>9</v>
      </c>
      <c r="T6811" t="inlineStr">
        <is>
          <t>September</t>
        </is>
      </c>
      <c r="W6811" t="b">
        <v>0</v>
      </c>
      <c r="X6811" t="b">
        <v>1</v>
      </c>
      <c r="Y6811" t="inlineStr">
        <is>
          <t>Not Rated</t>
        </is>
      </c>
    </row>
    <row r="6812">
      <c r="A6812" t="n">
        <v>6811</v>
      </c>
      <c r="B6812" t="inlineStr">
        <is>
          <t>Ashley Martinez</t>
        </is>
      </c>
      <c r="C6812" t="inlineStr">
        <is>
          <t>eric07@example.org</t>
        </is>
      </c>
      <c r="D6812" t="n">
        <v>19</v>
      </c>
      <c r="E6812" t="inlineStr">
        <is>
          <t>Female</t>
        </is>
      </c>
      <c r="F6812" t="inlineStr">
        <is>
          <t>GoPro Action Camera</t>
        </is>
      </c>
      <c r="G6812" s="6" t="n">
        <v>43838</v>
      </c>
      <c r="H6812" t="inlineStr">
        <is>
          <t>Technical Issue</t>
        </is>
      </c>
      <c r="I6812" t="inlineStr">
        <is>
          <t>Battery life</t>
        </is>
      </c>
      <c r="J6812" t="inlineStr">
        <is>
          <t>I'm having an issue with the {product_purchased}. Please assist.
}( {product_id} )
$0. $product_id {product_id}. $id {product_name}. I've recently updated the firmware of my {product_purchased}, and the issue started happening afterward. Could it be related to the update?</t>
        </is>
      </c>
      <c r="K6812" t="inlineStr">
        <is>
          <t>Pending Customer Response</t>
        </is>
      </c>
      <c r="M6812" t="inlineStr">
        <is>
          <t>High</t>
        </is>
      </c>
      <c r="N6812" t="inlineStr">
        <is>
          <t>Phone</t>
        </is>
      </c>
      <c r="O6812" s="6" t="n">
        <v>45078.75841435185</v>
      </c>
      <c r="R6812" t="n">
        <v>2020</v>
      </c>
      <c r="S6812" t="n">
        <v>1</v>
      </c>
      <c r="T6812" t="inlineStr">
        <is>
          <t>January</t>
        </is>
      </c>
      <c r="U6812" t="n">
        <v>29778.20194444444</v>
      </c>
      <c r="W6812" t="b">
        <v>0</v>
      </c>
      <c r="X6812" t="b">
        <v>1</v>
      </c>
      <c r="Y6812" t="inlineStr">
        <is>
          <t>Not Rated</t>
        </is>
      </c>
    </row>
    <row r="6813">
      <c r="A6813" t="n">
        <v>6812</v>
      </c>
      <c r="B6813" t="inlineStr">
        <is>
          <t>Kendra Nelson</t>
        </is>
      </c>
      <c r="C6813" t="inlineStr">
        <is>
          <t>dmata@example.net</t>
        </is>
      </c>
      <c r="D6813" t="n">
        <v>34</v>
      </c>
      <c r="E6813" t="inlineStr">
        <is>
          <t>Female</t>
        </is>
      </c>
      <c r="F6813" t="inlineStr">
        <is>
          <t>PlayStation</t>
        </is>
      </c>
      <c r="G6813" s="6" t="n">
        <v>44039</v>
      </c>
      <c r="H6813" t="inlineStr">
        <is>
          <t>Refund Request</t>
        </is>
      </c>
      <c r="I6813" t="inlineStr">
        <is>
          <t>Refund request</t>
        </is>
      </c>
      <c r="J6813"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K6813" t="inlineStr">
        <is>
          <t>Open</t>
        </is>
      </c>
      <c r="M6813" t="inlineStr">
        <is>
          <t>Critical</t>
        </is>
      </c>
      <c r="N6813" t="inlineStr">
        <is>
          <t>Chat</t>
        </is>
      </c>
      <c r="R6813" t="n">
        <v>2020</v>
      </c>
      <c r="S6813" t="n">
        <v>7</v>
      </c>
      <c r="T6813" t="inlineStr">
        <is>
          <t>July</t>
        </is>
      </c>
      <c r="W6813" t="b">
        <v>0</v>
      </c>
      <c r="X6813" t="b">
        <v>1</v>
      </c>
      <c r="Y6813" t="inlineStr">
        <is>
          <t>Not Rated</t>
        </is>
      </c>
    </row>
    <row r="6814">
      <c r="A6814" t="n">
        <v>6813</v>
      </c>
      <c r="B6814" t="inlineStr">
        <is>
          <t>Hannah Guerrero</t>
        </is>
      </c>
      <c r="C6814" t="inlineStr">
        <is>
          <t>akennedy@example.org</t>
        </is>
      </c>
      <c r="D6814" t="n">
        <v>34</v>
      </c>
      <c r="E6814" t="inlineStr">
        <is>
          <t>Female</t>
        </is>
      </c>
      <c r="F6814" t="inlineStr">
        <is>
          <t>Nest Thermostat</t>
        </is>
      </c>
      <c r="G6814" s="6" t="n">
        <v>44039</v>
      </c>
      <c r="H6814" t="inlineStr">
        <is>
          <t>Technical Issue</t>
        </is>
      </c>
      <c r="I6814" t="inlineStr">
        <is>
          <t>Peripheral compatibility</t>
        </is>
      </c>
      <c r="J6814"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K6814" t="inlineStr">
        <is>
          <t>Closed</t>
        </is>
      </c>
      <c r="L6814" t="inlineStr">
        <is>
          <t>Direction sort room reflect.</t>
        </is>
      </c>
      <c r="M6814" t="inlineStr">
        <is>
          <t>Critical</t>
        </is>
      </c>
      <c r="N6814" t="inlineStr">
        <is>
          <t>Social Media</t>
        </is>
      </c>
      <c r="O6814" s="6" t="n">
        <v>45078.40357638889</v>
      </c>
      <c r="P6814" s="6" t="n">
        <v>45078.85427083333</v>
      </c>
      <c r="Q6814" t="n">
        <v>3</v>
      </c>
      <c r="R6814" t="n">
        <v>2020</v>
      </c>
      <c r="S6814" t="n">
        <v>7</v>
      </c>
      <c r="T6814" t="inlineStr">
        <is>
          <t>July</t>
        </is>
      </c>
      <c r="U6814" t="n">
        <v>24945.68583333333</v>
      </c>
      <c r="V6814" t="n">
        <v>10.81666666666667</v>
      </c>
      <c r="W6814" t="b">
        <v>1</v>
      </c>
      <c r="X6814" t="b">
        <v>1</v>
      </c>
      <c r="Y6814" t="inlineStr">
        <is>
          <t>Neutral</t>
        </is>
      </c>
    </row>
    <row r="6815">
      <c r="A6815" t="n">
        <v>6814</v>
      </c>
      <c r="B6815" t="inlineStr">
        <is>
          <t>Stephanie Brown</t>
        </is>
      </c>
      <c r="C6815" t="inlineStr">
        <is>
          <t>john60@example.org</t>
        </is>
      </c>
      <c r="D6815" t="n">
        <v>29</v>
      </c>
      <c r="E6815" t="inlineStr">
        <is>
          <t>Other</t>
        </is>
      </c>
      <c r="F6815" t="inlineStr">
        <is>
          <t>Dyson Vacuum Cleaner</t>
        </is>
      </c>
      <c r="G6815" s="6" t="n">
        <v>43981</v>
      </c>
      <c r="H6815" t="inlineStr">
        <is>
          <t>Cancellation Request</t>
        </is>
      </c>
      <c r="I6815" t="inlineStr">
        <is>
          <t>Cancellation request</t>
        </is>
      </c>
      <c r="J6815" t="inlineStr">
        <is>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is>
      </c>
      <c r="K6815" t="inlineStr">
        <is>
          <t>Pending Customer Response</t>
        </is>
      </c>
      <c r="M6815" t="inlineStr">
        <is>
          <t>Low</t>
        </is>
      </c>
      <c r="N6815" t="inlineStr">
        <is>
          <t>Chat</t>
        </is>
      </c>
      <c r="O6815" s="6" t="n">
        <v>45078.8765162037</v>
      </c>
      <c r="R6815" t="n">
        <v>2020</v>
      </c>
      <c r="S6815" t="n">
        <v>5</v>
      </c>
      <c r="T6815" t="inlineStr">
        <is>
          <t>May</t>
        </is>
      </c>
      <c r="U6815" t="n">
        <v>26349.03638888889</v>
      </c>
      <c r="W6815" t="b">
        <v>0</v>
      </c>
      <c r="X6815" t="b">
        <v>0</v>
      </c>
      <c r="Y6815" t="inlineStr">
        <is>
          <t>Not Rated</t>
        </is>
      </c>
    </row>
    <row r="6816">
      <c r="A6816" t="n">
        <v>6815</v>
      </c>
      <c r="B6816" t="inlineStr">
        <is>
          <t>William Moore</t>
        </is>
      </c>
      <c r="C6816" t="inlineStr">
        <is>
          <t>armstrongholly@example.com</t>
        </is>
      </c>
      <c r="D6816" t="n">
        <v>65</v>
      </c>
      <c r="E6816" t="inlineStr">
        <is>
          <t>Female</t>
        </is>
      </c>
      <c r="F6816" t="inlineStr">
        <is>
          <t>Samsung Galaxy</t>
        </is>
      </c>
      <c r="G6816" s="6" t="n">
        <v>44007</v>
      </c>
      <c r="H6816" t="inlineStr">
        <is>
          <t>Billing Inquiry</t>
        </is>
      </c>
      <c r="I6816" t="inlineStr">
        <is>
          <t>Software bug</t>
        </is>
      </c>
      <c r="J6816" t="inlineStr">
        <is>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is>
      </c>
      <c r="K6816" t="inlineStr">
        <is>
          <t>Closed</t>
        </is>
      </c>
      <c r="L6816" t="inlineStr">
        <is>
          <t>Reduce relationship air feel.</t>
        </is>
      </c>
      <c r="M6816" t="inlineStr">
        <is>
          <t>High</t>
        </is>
      </c>
      <c r="N6816" t="inlineStr">
        <is>
          <t>Phone</t>
        </is>
      </c>
      <c r="O6816" s="6" t="n">
        <v>45078.80012731482</v>
      </c>
      <c r="P6816" s="6" t="n">
        <v>45078.2702662037</v>
      </c>
      <c r="Q6816" t="n">
        <v>2</v>
      </c>
      <c r="R6816" t="n">
        <v>2020</v>
      </c>
      <c r="S6816" t="n">
        <v>6</v>
      </c>
      <c r="T6816" t="inlineStr">
        <is>
          <t>June</t>
        </is>
      </c>
      <c r="U6816" t="n">
        <v>25723.20305555555</v>
      </c>
      <c r="V6816" t="n">
        <v>-12.71666666666667</v>
      </c>
      <c r="W6816" t="b">
        <v>1</v>
      </c>
      <c r="X6816" t="b">
        <v>1</v>
      </c>
      <c r="Y6816" t="inlineStr">
        <is>
          <t>Negative</t>
        </is>
      </c>
    </row>
    <row r="6817">
      <c r="A6817" t="n">
        <v>6816</v>
      </c>
      <c r="B6817" t="inlineStr">
        <is>
          <t>Robert Butler</t>
        </is>
      </c>
      <c r="C6817" t="inlineStr">
        <is>
          <t>simsmichael@example.org</t>
        </is>
      </c>
      <c r="D6817" t="n">
        <v>35</v>
      </c>
      <c r="E6817" t="inlineStr">
        <is>
          <t>Male</t>
        </is>
      </c>
      <c r="F6817" t="inlineStr">
        <is>
          <t>Fitbit Charge</t>
        </is>
      </c>
      <c r="G6817" s="6" t="n">
        <v>44178</v>
      </c>
      <c r="H6817" t="inlineStr">
        <is>
          <t>Technical Issue</t>
        </is>
      </c>
      <c r="I6817" t="inlineStr">
        <is>
          <t>Product compatibility</t>
        </is>
      </c>
      <c r="J6817" t="inlineStr">
        <is>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is>
      </c>
      <c r="K6817" t="inlineStr">
        <is>
          <t>Closed</t>
        </is>
      </c>
      <c r="L6817" t="inlineStr">
        <is>
          <t>Range necessary PM.</t>
        </is>
      </c>
      <c r="M6817" t="inlineStr">
        <is>
          <t>High</t>
        </is>
      </c>
      <c r="N6817" t="inlineStr">
        <is>
          <t>Social Media</t>
        </is>
      </c>
      <c r="O6817" s="6" t="n">
        <v>45078.3022337963</v>
      </c>
      <c r="P6817" s="6" t="n">
        <v>45078.36542824074</v>
      </c>
      <c r="Q6817" t="n">
        <v>1</v>
      </c>
      <c r="R6817" t="n">
        <v>2020</v>
      </c>
      <c r="S6817" t="n">
        <v>12</v>
      </c>
      <c r="T6817" t="inlineStr">
        <is>
          <t>December</t>
        </is>
      </c>
      <c r="U6817" t="n">
        <v>21607.25361111111</v>
      </c>
      <c r="V6817" t="n">
        <v>1.516666666666667</v>
      </c>
      <c r="W6817" t="b">
        <v>1</v>
      </c>
      <c r="X6817" t="b">
        <v>1</v>
      </c>
      <c r="Y6817" t="inlineStr">
        <is>
          <t>Negative</t>
        </is>
      </c>
    </row>
    <row r="6818">
      <c r="A6818" t="n">
        <v>6817</v>
      </c>
      <c r="B6818" t="inlineStr">
        <is>
          <t>Marcus Kerr</t>
        </is>
      </c>
      <c r="C6818" t="inlineStr">
        <is>
          <t>sarah27@example.org</t>
        </is>
      </c>
      <c r="D6818" t="n">
        <v>70</v>
      </c>
      <c r="E6818" t="inlineStr">
        <is>
          <t>Other</t>
        </is>
      </c>
      <c r="F6818" t="inlineStr">
        <is>
          <t>PlayStation</t>
        </is>
      </c>
      <c r="G6818" s="6" t="n">
        <v>44421</v>
      </c>
      <c r="H6818" t="inlineStr">
        <is>
          <t>Billing Inquiry</t>
        </is>
      </c>
      <c r="I6818" t="inlineStr">
        <is>
          <t>Delivery problem</t>
        </is>
      </c>
      <c r="J6818" t="inlineStr">
        <is>
          <t>I'm having an issue with the {product_purchased}. Please assist.
You are now able to purchase a product on your card.
And you will not be able to leave the store until your card is in place, I've already contacted customer support multiple times, but the issue remains unresolved.</t>
        </is>
      </c>
      <c r="K6818" t="inlineStr">
        <is>
          <t>Closed</t>
        </is>
      </c>
      <c r="L6818" t="inlineStr">
        <is>
          <t>Then number north mouth boy what court out.</t>
        </is>
      </c>
      <c r="M6818" t="inlineStr">
        <is>
          <t>Low</t>
        </is>
      </c>
      <c r="N6818" t="inlineStr">
        <is>
          <t>Social Media</t>
        </is>
      </c>
      <c r="O6818" s="6" t="n">
        <v>45078.17239583333</v>
      </c>
      <c r="P6818" s="6" t="n">
        <v>45078.68559027778</v>
      </c>
      <c r="Q6818" t="n">
        <v>3</v>
      </c>
      <c r="R6818" t="n">
        <v>2021</v>
      </c>
      <c r="S6818" t="n">
        <v>8</v>
      </c>
      <c r="T6818" t="inlineStr">
        <is>
          <t>August</t>
        </is>
      </c>
      <c r="U6818" t="n">
        <v>15772.1375</v>
      </c>
      <c r="V6818" t="n">
        <v>12.31666666666667</v>
      </c>
      <c r="W6818" t="b">
        <v>1</v>
      </c>
      <c r="X6818" t="b">
        <v>0</v>
      </c>
      <c r="Y6818" t="inlineStr">
        <is>
          <t>Neutral</t>
        </is>
      </c>
    </row>
    <row r="6819">
      <c r="A6819" t="n">
        <v>6818</v>
      </c>
      <c r="B6819" t="inlineStr">
        <is>
          <t>Jennifer Gonzalez</t>
        </is>
      </c>
      <c r="C6819" t="inlineStr">
        <is>
          <t>sydney90@example.com</t>
        </is>
      </c>
      <c r="D6819" t="n">
        <v>26</v>
      </c>
      <c r="E6819" t="inlineStr">
        <is>
          <t>Male</t>
        </is>
      </c>
      <c r="F6819" t="inlineStr">
        <is>
          <t>MacBook Pro</t>
        </is>
      </c>
      <c r="G6819" s="6" t="n">
        <v>44259</v>
      </c>
      <c r="H6819" t="inlineStr">
        <is>
          <t>Product Inquiry</t>
        </is>
      </c>
      <c r="I6819" t="inlineStr">
        <is>
          <t>Network problem</t>
        </is>
      </c>
      <c r="J6819"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K6819" t="inlineStr">
        <is>
          <t>Open</t>
        </is>
      </c>
      <c r="M6819" t="inlineStr">
        <is>
          <t>Critical</t>
        </is>
      </c>
      <c r="N6819" t="inlineStr">
        <is>
          <t>Social Media</t>
        </is>
      </c>
      <c r="R6819" t="n">
        <v>2021</v>
      </c>
      <c r="S6819" t="n">
        <v>3</v>
      </c>
      <c r="T6819" t="inlineStr">
        <is>
          <t>March</t>
        </is>
      </c>
      <c r="W6819" t="b">
        <v>0</v>
      </c>
      <c r="X6819" t="b">
        <v>1</v>
      </c>
      <c r="Y6819" t="inlineStr">
        <is>
          <t>Not Rated</t>
        </is>
      </c>
    </row>
    <row r="6820">
      <c r="A6820" t="n">
        <v>6819</v>
      </c>
      <c r="B6820" t="inlineStr">
        <is>
          <t>Tina Nelson</t>
        </is>
      </c>
      <c r="C6820" t="inlineStr">
        <is>
          <t>gatesnancy@example.org</t>
        </is>
      </c>
      <c r="D6820" t="n">
        <v>65</v>
      </c>
      <c r="E6820" t="inlineStr">
        <is>
          <t>Female</t>
        </is>
      </c>
      <c r="F6820" t="inlineStr">
        <is>
          <t>LG OLED</t>
        </is>
      </c>
      <c r="G6820" s="6" t="n">
        <v>44502</v>
      </c>
      <c r="H6820" t="inlineStr">
        <is>
          <t>Cancellation Request</t>
        </is>
      </c>
      <c r="I6820" t="inlineStr">
        <is>
          <t>Payment issue</t>
        </is>
      </c>
      <c r="J6820" t="inlineStr">
        <is>
          <t>I'm having an issue with the {product_purchased}. Please assist.
Thank you.
Please enable JavaScript to view the comments powered by Disqus. I've recently updated the firmware of my {product_purchased}, and the issue started happening afterward. Could it be related to the update?</t>
        </is>
      </c>
      <c r="K6820" t="inlineStr">
        <is>
          <t>Open</t>
        </is>
      </c>
      <c r="M6820" t="inlineStr">
        <is>
          <t>Critical</t>
        </is>
      </c>
      <c r="N6820" t="inlineStr">
        <is>
          <t>Chat</t>
        </is>
      </c>
      <c r="R6820" t="n">
        <v>2021</v>
      </c>
      <c r="S6820" t="n">
        <v>11</v>
      </c>
      <c r="T6820" t="inlineStr">
        <is>
          <t>November</t>
        </is>
      </c>
      <c r="W6820" t="b">
        <v>0</v>
      </c>
      <c r="X6820" t="b">
        <v>1</v>
      </c>
      <c r="Y6820" t="inlineStr">
        <is>
          <t>Not Rated</t>
        </is>
      </c>
    </row>
    <row r="6821">
      <c r="A6821" t="n">
        <v>6820</v>
      </c>
      <c r="B6821" t="inlineStr">
        <is>
          <t>Kirk Delacruz</t>
        </is>
      </c>
      <c r="C6821" t="inlineStr">
        <is>
          <t>rickeyandrews@example.org</t>
        </is>
      </c>
      <c r="D6821" t="n">
        <v>54</v>
      </c>
      <c r="E6821" t="inlineStr">
        <is>
          <t>Other</t>
        </is>
      </c>
      <c r="F6821" t="inlineStr">
        <is>
          <t>Bose QuietComfort</t>
        </is>
      </c>
      <c r="G6821" s="6" t="n">
        <v>44476</v>
      </c>
      <c r="H6821" t="inlineStr">
        <is>
          <t>Technical Issue</t>
        </is>
      </c>
      <c r="I6821" t="inlineStr">
        <is>
          <t>Battery life</t>
        </is>
      </c>
      <c r="J6821" t="inlineStr">
        <is>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is>
      </c>
      <c r="K6821" t="inlineStr">
        <is>
          <t>Pending Customer Response</t>
        </is>
      </c>
      <c r="M6821" t="inlineStr">
        <is>
          <t>High</t>
        </is>
      </c>
      <c r="N6821" t="inlineStr">
        <is>
          <t>Email</t>
        </is>
      </c>
      <c r="O6821" s="6" t="n">
        <v>45078.38841435185</v>
      </c>
      <c r="R6821" t="n">
        <v>2021</v>
      </c>
      <c r="S6821" t="n">
        <v>10</v>
      </c>
      <c r="T6821" t="inlineStr">
        <is>
          <t>October</t>
        </is>
      </c>
      <c r="U6821" t="n">
        <v>14457.32194444444</v>
      </c>
      <c r="W6821" t="b">
        <v>0</v>
      </c>
      <c r="X6821" t="b">
        <v>1</v>
      </c>
      <c r="Y6821" t="inlineStr">
        <is>
          <t>Not Rated</t>
        </is>
      </c>
    </row>
    <row r="6822">
      <c r="A6822" t="n">
        <v>6821</v>
      </c>
      <c r="B6822" t="inlineStr">
        <is>
          <t>Sandra Maldonado</t>
        </is>
      </c>
      <c r="C6822" t="inlineStr">
        <is>
          <t>thardin@example.net</t>
        </is>
      </c>
      <c r="D6822" t="n">
        <v>32</v>
      </c>
      <c r="E6822" t="inlineStr">
        <is>
          <t>Male</t>
        </is>
      </c>
      <c r="F6822" t="inlineStr">
        <is>
          <t>Adobe Photoshop</t>
        </is>
      </c>
      <c r="G6822" s="6" t="n">
        <v>44007</v>
      </c>
      <c r="H6822" t="inlineStr">
        <is>
          <t>Refund Request</t>
        </is>
      </c>
      <c r="I6822" t="inlineStr">
        <is>
          <t>Battery life</t>
        </is>
      </c>
      <c r="J6822" t="inlineStr">
        <is>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is>
      </c>
      <c r="K6822" t="inlineStr">
        <is>
          <t>Closed</t>
        </is>
      </c>
      <c r="L6822" t="inlineStr">
        <is>
          <t>Change leader should garden involve common former.</t>
        </is>
      </c>
      <c r="M6822" t="inlineStr">
        <is>
          <t>Medium</t>
        </is>
      </c>
      <c r="N6822" t="inlineStr">
        <is>
          <t>Email</t>
        </is>
      </c>
      <c r="O6822" s="6" t="n">
        <v>45078.63981481481</v>
      </c>
      <c r="P6822" s="6" t="n">
        <v>45078.39745370371</v>
      </c>
      <c r="Q6822" t="n">
        <v>4</v>
      </c>
      <c r="R6822" t="n">
        <v>2020</v>
      </c>
      <c r="S6822" t="n">
        <v>6</v>
      </c>
      <c r="T6822" t="inlineStr">
        <is>
          <t>June</t>
        </is>
      </c>
      <c r="U6822" t="n">
        <v>25719.35555555555</v>
      </c>
      <c r="V6822" t="n">
        <v>-5.816666666666666</v>
      </c>
      <c r="W6822" t="b">
        <v>1</v>
      </c>
      <c r="X6822" t="b">
        <v>0</v>
      </c>
      <c r="Y6822" t="inlineStr">
        <is>
          <t>Positive</t>
        </is>
      </c>
    </row>
    <row r="6823">
      <c r="A6823" t="n">
        <v>6822</v>
      </c>
      <c r="B6823" t="inlineStr">
        <is>
          <t>Samantha Miller</t>
        </is>
      </c>
      <c r="C6823" t="inlineStr">
        <is>
          <t>jwelch@example.com</t>
        </is>
      </c>
      <c r="D6823" t="n">
        <v>67</v>
      </c>
      <c r="E6823" t="inlineStr">
        <is>
          <t>Male</t>
        </is>
      </c>
      <c r="F6823" t="inlineStr">
        <is>
          <t>Roomba Robot Vacuum</t>
        </is>
      </c>
      <c r="G6823" s="6" t="n">
        <v>43914</v>
      </c>
      <c r="H6823" t="inlineStr">
        <is>
          <t>Refund Request</t>
        </is>
      </c>
      <c r="I6823" t="inlineStr">
        <is>
          <t>Software bug</t>
        </is>
      </c>
      <c r="J6823" t="inlineStr">
        <is>
          <t>I've noticed a software bug in the {product_purchased} app. It's causing data loss and unexpected errors. How can I resolve this issue?
If you're at CES, don't let any of this scare you too I've already contacted customer support multiple times, but the issue remains unresolved.</t>
        </is>
      </c>
      <c r="K6823" t="inlineStr">
        <is>
          <t>Open</t>
        </is>
      </c>
      <c r="M6823" t="inlineStr">
        <is>
          <t>Low</t>
        </is>
      </c>
      <c r="N6823" t="inlineStr">
        <is>
          <t>Social Media</t>
        </is>
      </c>
      <c r="R6823" t="n">
        <v>2020</v>
      </c>
      <c r="S6823" t="n">
        <v>3</v>
      </c>
      <c r="T6823" t="inlineStr">
        <is>
          <t>March</t>
        </is>
      </c>
      <c r="W6823" t="b">
        <v>0</v>
      </c>
      <c r="X6823" t="b">
        <v>0</v>
      </c>
      <c r="Y6823" t="inlineStr">
        <is>
          <t>Not Rated</t>
        </is>
      </c>
    </row>
    <row r="6824">
      <c r="A6824" t="n">
        <v>6823</v>
      </c>
      <c r="B6824" t="inlineStr">
        <is>
          <t>John Lara</t>
        </is>
      </c>
      <c r="C6824" t="inlineStr">
        <is>
          <t>lortiz@example.net</t>
        </is>
      </c>
      <c r="D6824" t="n">
        <v>70</v>
      </c>
      <c r="E6824" t="inlineStr">
        <is>
          <t>Other</t>
        </is>
      </c>
      <c r="F6824" t="inlineStr">
        <is>
          <t>Autodesk AutoCAD</t>
        </is>
      </c>
      <c r="G6824" s="6" t="n">
        <v>44010</v>
      </c>
      <c r="H6824" t="inlineStr">
        <is>
          <t>Technical Issue</t>
        </is>
      </c>
      <c r="I6824" t="inlineStr">
        <is>
          <t>Peripheral compatibility</t>
        </is>
      </c>
      <c r="J6824" t="inlineStr">
        <is>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is>
      </c>
      <c r="K6824" t="inlineStr">
        <is>
          <t>Closed</t>
        </is>
      </c>
      <c r="L6824" t="inlineStr">
        <is>
          <t>Begin base bank style.</t>
        </is>
      </c>
      <c r="M6824" t="inlineStr">
        <is>
          <t>Medium</t>
        </is>
      </c>
      <c r="N6824" t="inlineStr">
        <is>
          <t>Chat</t>
        </is>
      </c>
      <c r="O6824" s="6" t="n">
        <v>45078.09331018518</v>
      </c>
      <c r="P6824" s="6" t="n">
        <v>45078.24261574074</v>
      </c>
      <c r="Q6824" t="n">
        <v>3</v>
      </c>
      <c r="R6824" t="n">
        <v>2020</v>
      </c>
      <c r="S6824" t="n">
        <v>6</v>
      </c>
      <c r="T6824" t="inlineStr">
        <is>
          <t>June</t>
        </is>
      </c>
      <c r="U6824" t="n">
        <v>25634.23944444444</v>
      </c>
      <c r="V6824" t="n">
        <v>3.583333333333333</v>
      </c>
      <c r="W6824" t="b">
        <v>1</v>
      </c>
      <c r="X6824" t="b">
        <v>0</v>
      </c>
      <c r="Y6824" t="inlineStr">
        <is>
          <t>Neutral</t>
        </is>
      </c>
    </row>
    <row r="6825">
      <c r="A6825" t="n">
        <v>6824</v>
      </c>
      <c r="B6825" t="inlineStr">
        <is>
          <t>Thomas Smith</t>
        </is>
      </c>
      <c r="C6825" t="inlineStr">
        <is>
          <t>echurch@example.org</t>
        </is>
      </c>
      <c r="D6825" t="n">
        <v>31</v>
      </c>
      <c r="E6825" t="inlineStr">
        <is>
          <t>Other</t>
        </is>
      </c>
      <c r="F6825" t="inlineStr">
        <is>
          <t>Fitbit Versa Smartwatch</t>
        </is>
      </c>
      <c r="G6825" s="6" t="n">
        <v>44121</v>
      </c>
      <c r="H6825" t="inlineStr">
        <is>
          <t>Refund Request</t>
        </is>
      </c>
      <c r="I6825" t="inlineStr">
        <is>
          <t>Product setup</t>
        </is>
      </c>
      <c r="J6825" t="inlineStr">
        <is>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is>
      </c>
      <c r="K6825" t="inlineStr">
        <is>
          <t>Closed</t>
        </is>
      </c>
      <c r="L6825" t="inlineStr">
        <is>
          <t>Cold move generation song.</t>
        </is>
      </c>
      <c r="M6825" t="inlineStr">
        <is>
          <t>High</t>
        </is>
      </c>
      <c r="N6825" t="inlineStr">
        <is>
          <t>Social Media</t>
        </is>
      </c>
      <c r="O6825" s="6" t="n">
        <v>45078.64957175926</v>
      </c>
      <c r="P6825" s="6" t="n">
        <v>45078.97318287037</v>
      </c>
      <c r="Q6825" t="n">
        <v>1</v>
      </c>
      <c r="R6825" t="n">
        <v>2020</v>
      </c>
      <c r="S6825" t="n">
        <v>10</v>
      </c>
      <c r="T6825" t="inlineStr">
        <is>
          <t>October</t>
        </is>
      </c>
      <c r="U6825" t="n">
        <v>22983.58972222222</v>
      </c>
      <c r="V6825" t="n">
        <v>7.766666666666667</v>
      </c>
      <c r="W6825" t="b">
        <v>1</v>
      </c>
      <c r="X6825" t="b">
        <v>1</v>
      </c>
      <c r="Y6825" t="inlineStr">
        <is>
          <t>Negative</t>
        </is>
      </c>
    </row>
    <row r="6826">
      <c r="A6826" t="n">
        <v>6825</v>
      </c>
      <c r="B6826" t="inlineStr">
        <is>
          <t>Megan Alexander</t>
        </is>
      </c>
      <c r="C6826" t="inlineStr">
        <is>
          <t>bennettmorgan@example.org</t>
        </is>
      </c>
      <c r="D6826" t="n">
        <v>22</v>
      </c>
      <c r="E6826" t="inlineStr">
        <is>
          <t>Female</t>
        </is>
      </c>
      <c r="F6826" t="inlineStr">
        <is>
          <t>LG Washing Machine</t>
        </is>
      </c>
      <c r="G6826" s="6" t="n">
        <v>44198</v>
      </c>
      <c r="H6826" t="inlineStr">
        <is>
          <t>Cancellation Request</t>
        </is>
      </c>
      <c r="I6826" t="inlineStr">
        <is>
          <t>Product setup</t>
        </is>
      </c>
      <c r="J6826" t="inlineStr">
        <is>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is>
      </c>
      <c r="K6826" t="inlineStr">
        <is>
          <t>Pending Customer Response</t>
        </is>
      </c>
      <c r="M6826" t="inlineStr">
        <is>
          <t>Critical</t>
        </is>
      </c>
      <c r="N6826" t="inlineStr">
        <is>
          <t>Phone</t>
        </is>
      </c>
      <c r="O6826" s="6" t="n">
        <v>45078.67042824074</v>
      </c>
      <c r="R6826" t="n">
        <v>2021</v>
      </c>
      <c r="S6826" t="n">
        <v>1</v>
      </c>
      <c r="T6826" t="inlineStr">
        <is>
          <t>January</t>
        </is>
      </c>
      <c r="U6826" t="n">
        <v>21136.09027777778</v>
      </c>
      <c r="W6826" t="b">
        <v>0</v>
      </c>
      <c r="X6826" t="b">
        <v>1</v>
      </c>
      <c r="Y6826" t="inlineStr">
        <is>
          <t>Not Rated</t>
        </is>
      </c>
    </row>
    <row r="6827">
      <c r="A6827" t="n">
        <v>6826</v>
      </c>
      <c r="B6827" t="inlineStr">
        <is>
          <t>Sierra Kelly</t>
        </is>
      </c>
      <c r="C6827" t="inlineStr">
        <is>
          <t>watsondaniel@example.net</t>
        </is>
      </c>
      <c r="D6827" t="n">
        <v>23</v>
      </c>
      <c r="E6827" t="inlineStr">
        <is>
          <t>Female</t>
        </is>
      </c>
      <c r="F6827" t="inlineStr">
        <is>
          <t>Sony 4K HDR TV</t>
        </is>
      </c>
      <c r="G6827" s="6" t="n">
        <v>44276</v>
      </c>
      <c r="H6827" t="inlineStr">
        <is>
          <t>Refund Request</t>
        </is>
      </c>
      <c r="I6827" t="inlineStr">
        <is>
          <t>Cancellation request</t>
        </is>
      </c>
      <c r="J6827" t="inlineStr">
        <is>
          <t>I'm having an issue with the {product_purchased}. Please assist.
Product Code:
B-A-Z 0.7.11.12-1.0 B-AB-N-M0-3 I've already contacted customer support multiple times, but the issue remains unresolved.</t>
        </is>
      </c>
      <c r="K6827" t="inlineStr">
        <is>
          <t>Open</t>
        </is>
      </c>
      <c r="M6827" t="inlineStr">
        <is>
          <t>Critical</t>
        </is>
      </c>
      <c r="N6827" t="inlineStr">
        <is>
          <t>Email</t>
        </is>
      </c>
      <c r="R6827" t="n">
        <v>2021</v>
      </c>
      <c r="S6827" t="n">
        <v>3</v>
      </c>
      <c r="T6827" t="inlineStr">
        <is>
          <t>March</t>
        </is>
      </c>
      <c r="W6827" t="b">
        <v>0</v>
      </c>
      <c r="X6827" t="b">
        <v>1</v>
      </c>
      <c r="Y6827" t="inlineStr">
        <is>
          <t>Not Rated</t>
        </is>
      </c>
    </row>
    <row r="6828">
      <c r="A6828" t="n">
        <v>6827</v>
      </c>
      <c r="B6828" t="inlineStr">
        <is>
          <t>Megan Smith</t>
        </is>
      </c>
      <c r="C6828" t="inlineStr">
        <is>
          <t>treilly@example.org</t>
        </is>
      </c>
      <c r="D6828" t="n">
        <v>56</v>
      </c>
      <c r="E6828" t="inlineStr">
        <is>
          <t>Male</t>
        </is>
      </c>
      <c r="F6828" t="inlineStr">
        <is>
          <t>Dell XPS</t>
        </is>
      </c>
      <c r="G6828" s="6" t="n">
        <v>44427</v>
      </c>
      <c r="H6828" t="inlineStr">
        <is>
          <t>Product Inquiry</t>
        </is>
      </c>
      <c r="I6828" t="inlineStr">
        <is>
          <t>Network problem</t>
        </is>
      </c>
      <c r="J6828" t="inlineStr">
        <is>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is>
      </c>
      <c r="K6828" t="inlineStr">
        <is>
          <t>Pending Customer Response</t>
        </is>
      </c>
      <c r="M6828" t="inlineStr">
        <is>
          <t>Medium</t>
        </is>
      </c>
      <c r="N6828" t="inlineStr">
        <is>
          <t>Chat</t>
        </is>
      </c>
      <c r="O6828" s="6" t="n">
        <v>45078.82254629629</v>
      </c>
      <c r="R6828" t="n">
        <v>2021</v>
      </c>
      <c r="S6828" t="n">
        <v>8</v>
      </c>
      <c r="T6828" t="inlineStr">
        <is>
          <t>August</t>
        </is>
      </c>
      <c r="U6828" t="n">
        <v>15643.74111111111</v>
      </c>
      <c r="W6828" t="b">
        <v>0</v>
      </c>
      <c r="X6828" t="b">
        <v>0</v>
      </c>
      <c r="Y6828" t="inlineStr">
        <is>
          <t>Not Rated</t>
        </is>
      </c>
    </row>
    <row r="6829">
      <c r="A6829" t="n">
        <v>6828</v>
      </c>
      <c r="B6829" t="inlineStr">
        <is>
          <t>Frank Ruiz</t>
        </is>
      </c>
      <c r="C6829" t="inlineStr">
        <is>
          <t>carlostaylor@example.org</t>
        </is>
      </c>
      <c r="D6829" t="n">
        <v>43</v>
      </c>
      <c r="E6829" t="inlineStr">
        <is>
          <t>Female</t>
        </is>
      </c>
      <c r="F6829" t="inlineStr">
        <is>
          <t>MacBook Pro</t>
        </is>
      </c>
      <c r="G6829" s="6" t="n">
        <v>44380</v>
      </c>
      <c r="H6829" t="inlineStr">
        <is>
          <t>Product Inquiry</t>
        </is>
      </c>
      <c r="I6829" t="inlineStr">
        <is>
          <t>Product compatibility</t>
        </is>
      </c>
      <c r="J6829" t="inlineStr">
        <is>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is>
      </c>
      <c r="K6829" t="inlineStr">
        <is>
          <t>Pending Customer Response</t>
        </is>
      </c>
      <c r="M6829" t="inlineStr">
        <is>
          <t>Medium</t>
        </is>
      </c>
      <c r="N6829" t="inlineStr">
        <is>
          <t>Social Media</t>
        </is>
      </c>
      <c r="O6829" s="6" t="n">
        <v>45079.01215277778</v>
      </c>
      <c r="R6829" t="n">
        <v>2021</v>
      </c>
      <c r="S6829" t="n">
        <v>7</v>
      </c>
      <c r="T6829" t="inlineStr">
        <is>
          <t>July</t>
        </is>
      </c>
      <c r="U6829" t="n">
        <v>16776.29166666667</v>
      </c>
      <c r="W6829" t="b">
        <v>0</v>
      </c>
      <c r="X6829" t="b">
        <v>0</v>
      </c>
      <c r="Y6829" t="inlineStr">
        <is>
          <t>Not Rated</t>
        </is>
      </c>
    </row>
    <row r="6830">
      <c r="A6830" t="n">
        <v>6829</v>
      </c>
      <c r="B6830" t="inlineStr">
        <is>
          <t>Christopher Ross Jr.</t>
        </is>
      </c>
      <c r="C6830" t="inlineStr">
        <is>
          <t>james14@example.org</t>
        </is>
      </c>
      <c r="D6830" t="n">
        <v>42</v>
      </c>
      <c r="E6830" t="inlineStr">
        <is>
          <t>Other</t>
        </is>
      </c>
      <c r="F6830" t="inlineStr">
        <is>
          <t>Roomba Robot Vacuum</t>
        </is>
      </c>
      <c r="G6830" s="6" t="n">
        <v>44262</v>
      </c>
      <c r="H6830" t="inlineStr">
        <is>
          <t>Cancellation Request</t>
        </is>
      </c>
      <c r="I6830" t="inlineStr">
        <is>
          <t>Data loss</t>
        </is>
      </c>
      <c r="J6830" t="inlineStr">
        <is>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is>
      </c>
      <c r="K6830" t="inlineStr">
        <is>
          <t>Closed</t>
        </is>
      </c>
      <c r="L6830" t="inlineStr">
        <is>
          <t>Challenge now network.</t>
        </is>
      </c>
      <c r="M6830" t="inlineStr">
        <is>
          <t>High</t>
        </is>
      </c>
      <c r="N6830" t="inlineStr">
        <is>
          <t>Social Media</t>
        </is>
      </c>
      <c r="O6830" s="6" t="n">
        <v>45078.48924768518</v>
      </c>
      <c r="P6830" s="6" t="n">
        <v>45078.40869212963</v>
      </c>
      <c r="Q6830" t="n">
        <v>1</v>
      </c>
      <c r="R6830" t="n">
        <v>2021</v>
      </c>
      <c r="S6830" t="n">
        <v>3</v>
      </c>
      <c r="T6830" t="inlineStr">
        <is>
          <t>March</t>
        </is>
      </c>
      <c r="U6830" t="n">
        <v>19595.74194444445</v>
      </c>
      <c r="V6830" t="n">
        <v>-1.933333333333333</v>
      </c>
      <c r="W6830" t="b">
        <v>1</v>
      </c>
      <c r="X6830" t="b">
        <v>1</v>
      </c>
      <c r="Y6830" t="inlineStr">
        <is>
          <t>Negative</t>
        </is>
      </c>
    </row>
    <row r="6831">
      <c r="A6831" t="n">
        <v>6830</v>
      </c>
      <c r="B6831" t="inlineStr">
        <is>
          <t>Heather Cox</t>
        </is>
      </c>
      <c r="C6831" t="inlineStr">
        <is>
          <t>wilkinsoncynthia@example.com</t>
        </is>
      </c>
      <c r="D6831" t="n">
        <v>36</v>
      </c>
      <c r="E6831" t="inlineStr">
        <is>
          <t>Female</t>
        </is>
      </c>
      <c r="F6831" t="inlineStr">
        <is>
          <t>MacBook Pro</t>
        </is>
      </c>
      <c r="G6831" s="6" t="n">
        <v>44189</v>
      </c>
      <c r="H6831" t="inlineStr">
        <is>
          <t>Product Inquiry</t>
        </is>
      </c>
      <c r="I6831" t="inlineStr">
        <is>
          <t>Refund request</t>
        </is>
      </c>
      <c r="J6831" t="inlineStr">
        <is>
          <t>I'm having an issue with the {product_purchased}. Please assist.
This item is not currently for sale. I've recently updated the firmware of my {product_purchased}, and the issue started happening afterward. Could it be related to the update?</t>
        </is>
      </c>
      <c r="K6831" t="inlineStr">
        <is>
          <t>Closed</t>
        </is>
      </c>
      <c r="L6831" t="inlineStr">
        <is>
          <t>Billion speech door despite little find.</t>
        </is>
      </c>
      <c r="M6831" t="inlineStr">
        <is>
          <t>Low</t>
        </is>
      </c>
      <c r="N6831" t="inlineStr">
        <is>
          <t>Social Media</t>
        </is>
      </c>
      <c r="O6831" s="6" t="n">
        <v>45078.69203703704</v>
      </c>
      <c r="P6831" s="6" t="n">
        <v>45078.31356481482</v>
      </c>
      <c r="Q6831" t="n">
        <v>1</v>
      </c>
      <c r="R6831" t="n">
        <v>2020</v>
      </c>
      <c r="S6831" t="n">
        <v>12</v>
      </c>
      <c r="T6831" t="inlineStr">
        <is>
          <t>December</t>
        </is>
      </c>
      <c r="U6831" t="n">
        <v>21352.60888888889</v>
      </c>
      <c r="V6831" t="n">
        <v>-9.083333333333334</v>
      </c>
      <c r="W6831" t="b">
        <v>1</v>
      </c>
      <c r="X6831" t="b">
        <v>0</v>
      </c>
      <c r="Y6831" t="inlineStr">
        <is>
          <t>Negative</t>
        </is>
      </c>
    </row>
    <row r="6832">
      <c r="A6832" t="n">
        <v>6831</v>
      </c>
      <c r="B6832" t="inlineStr">
        <is>
          <t>Morgan Estrada</t>
        </is>
      </c>
      <c r="C6832" t="inlineStr">
        <is>
          <t>priceleslie@example.net</t>
        </is>
      </c>
      <c r="D6832" t="n">
        <v>36</v>
      </c>
      <c r="E6832" t="inlineStr">
        <is>
          <t>Female</t>
        </is>
      </c>
      <c r="F6832" t="inlineStr">
        <is>
          <t>Philips Hue Lights</t>
        </is>
      </c>
      <c r="G6832" s="6" t="n">
        <v>43864</v>
      </c>
      <c r="H6832" t="inlineStr">
        <is>
          <t>Billing Inquiry</t>
        </is>
      </c>
      <c r="I6832" t="inlineStr">
        <is>
          <t>Product recommendation</t>
        </is>
      </c>
      <c r="J6832" t="inlineStr">
        <is>
          <t>I'm having an issue with the {product_purchased}. Please assist. I've already contacted customer support multiple times, but the issue remains unresolved.</t>
        </is>
      </c>
      <c r="K6832" t="inlineStr">
        <is>
          <t>Pending Customer Response</t>
        </is>
      </c>
      <c r="M6832" t="inlineStr">
        <is>
          <t>Medium</t>
        </is>
      </c>
      <c r="N6832" t="inlineStr">
        <is>
          <t>Chat</t>
        </is>
      </c>
      <c r="O6832" s="6" t="n">
        <v>45078.25731481481</v>
      </c>
      <c r="R6832" t="n">
        <v>2020</v>
      </c>
      <c r="S6832" t="n">
        <v>2</v>
      </c>
      <c r="T6832" t="inlineStr">
        <is>
          <t>February</t>
        </is>
      </c>
      <c r="U6832" t="n">
        <v>29142.17555555556</v>
      </c>
      <c r="W6832" t="b">
        <v>0</v>
      </c>
      <c r="X6832" t="b">
        <v>0</v>
      </c>
      <c r="Y6832" t="inlineStr">
        <is>
          <t>Not Rated</t>
        </is>
      </c>
    </row>
    <row r="6833">
      <c r="A6833" t="n">
        <v>6832</v>
      </c>
      <c r="B6833" t="inlineStr">
        <is>
          <t>Whitney Jackson</t>
        </is>
      </c>
      <c r="C6833" t="inlineStr">
        <is>
          <t>johnsonpaul@example.net</t>
        </is>
      </c>
      <c r="D6833" t="n">
        <v>41</v>
      </c>
      <c r="E6833" t="inlineStr">
        <is>
          <t>Other</t>
        </is>
      </c>
      <c r="F6833" t="inlineStr">
        <is>
          <t>Sony 4K HDR TV</t>
        </is>
      </c>
      <c r="G6833" s="6" t="n">
        <v>44092</v>
      </c>
      <c r="H6833" t="inlineStr">
        <is>
          <t>Technical Issue</t>
        </is>
      </c>
      <c r="I6833" t="inlineStr">
        <is>
          <t>Product setup</t>
        </is>
      </c>
      <c r="J6833" t="inlineStr">
        <is>
          <t>I'm having an issue with the {product_purchased}. Please assist.
Product Info
• "Wanna Use With A Game Of Thrones"- GameofThrones is "a great game for a game of Thrones," the I've checked for software updates, and my {product_purchased} is already running the latest version.</t>
        </is>
      </c>
      <c r="K6833" t="inlineStr">
        <is>
          <t>Pending Customer Response</t>
        </is>
      </c>
      <c r="M6833" t="inlineStr">
        <is>
          <t>High</t>
        </is>
      </c>
      <c r="N6833" t="inlineStr">
        <is>
          <t>Email</t>
        </is>
      </c>
      <c r="O6833" s="6" t="n">
        <v>45078.26914351852</v>
      </c>
      <c r="R6833" t="n">
        <v>2020</v>
      </c>
      <c r="S6833" t="n">
        <v>9</v>
      </c>
      <c r="T6833" t="inlineStr">
        <is>
          <t>September</t>
        </is>
      </c>
      <c r="U6833" t="n">
        <v>23670.45944444444</v>
      </c>
      <c r="W6833" t="b">
        <v>0</v>
      </c>
      <c r="X6833" t="b">
        <v>1</v>
      </c>
      <c r="Y6833" t="inlineStr">
        <is>
          <t>Not Rated</t>
        </is>
      </c>
    </row>
    <row r="6834">
      <c r="A6834" t="n">
        <v>6833</v>
      </c>
      <c r="B6834" t="inlineStr">
        <is>
          <t>Ryan Cruz</t>
        </is>
      </c>
      <c r="C6834" t="inlineStr">
        <is>
          <t>millerelizabeth@example.org</t>
        </is>
      </c>
      <c r="D6834" t="n">
        <v>35</v>
      </c>
      <c r="E6834" t="inlineStr">
        <is>
          <t>Male</t>
        </is>
      </c>
      <c r="F6834" t="inlineStr">
        <is>
          <t>Philips Hue Lights</t>
        </is>
      </c>
      <c r="G6834" s="6" t="n">
        <v>43901</v>
      </c>
      <c r="H6834" t="inlineStr">
        <is>
          <t>Technical Issue</t>
        </is>
      </c>
      <c r="I6834" t="inlineStr">
        <is>
          <t>Display issue</t>
        </is>
      </c>
      <c r="J6834" t="inlineStr">
        <is>
          <t>I'm having an issue with the {product_purchased}. Please assist. For more information about buying here or go to http://www.baconchicken.com/for_food/food-related/menu.html. I'm worried that the issue might be hardware-related and might require repair or replacement.</t>
        </is>
      </c>
      <c r="K6834" t="inlineStr">
        <is>
          <t>Closed</t>
        </is>
      </c>
      <c r="L6834" t="inlineStr">
        <is>
          <t>Newspaper policy together next community.</t>
        </is>
      </c>
      <c r="M6834" t="inlineStr">
        <is>
          <t>High</t>
        </is>
      </c>
      <c r="N6834" t="inlineStr">
        <is>
          <t>Phone</t>
        </is>
      </c>
      <c r="O6834" s="6" t="n">
        <v>45078.8927662037</v>
      </c>
      <c r="P6834" s="6" t="n">
        <v>45078.89554398148</v>
      </c>
      <c r="Q6834" t="n">
        <v>5</v>
      </c>
      <c r="R6834" t="n">
        <v>2020</v>
      </c>
      <c r="S6834" t="n">
        <v>3</v>
      </c>
      <c r="T6834" t="inlineStr">
        <is>
          <t>March</t>
        </is>
      </c>
      <c r="U6834" t="n">
        <v>28269.42638888889</v>
      </c>
      <c r="V6834" t="n">
        <v>0.06666666666666667</v>
      </c>
      <c r="W6834" t="b">
        <v>1</v>
      </c>
      <c r="X6834" t="b">
        <v>1</v>
      </c>
      <c r="Y6834" t="inlineStr">
        <is>
          <t>Positive</t>
        </is>
      </c>
    </row>
    <row r="6835">
      <c r="A6835" t="n">
        <v>6834</v>
      </c>
      <c r="B6835" t="inlineStr">
        <is>
          <t>Taylor Griffin</t>
        </is>
      </c>
      <c r="C6835" t="inlineStr">
        <is>
          <t>charlesdominguez@example.net</t>
        </is>
      </c>
      <c r="D6835" t="n">
        <v>55</v>
      </c>
      <c r="E6835" t="inlineStr">
        <is>
          <t>Female</t>
        </is>
      </c>
      <c r="F6835" t="inlineStr">
        <is>
          <t>Lenovo ThinkPad</t>
        </is>
      </c>
      <c r="G6835" s="6" t="n">
        <v>44282</v>
      </c>
      <c r="H6835" t="inlineStr">
        <is>
          <t>Cancellation Request</t>
        </is>
      </c>
      <c r="I6835" t="inlineStr">
        <is>
          <t>Payment issue</t>
        </is>
      </c>
      <c r="J6835"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K6835" t="inlineStr">
        <is>
          <t>Open</t>
        </is>
      </c>
      <c r="M6835" t="inlineStr">
        <is>
          <t>Critical</t>
        </is>
      </c>
      <c r="N6835" t="inlineStr">
        <is>
          <t>Social Media</t>
        </is>
      </c>
      <c r="R6835" t="n">
        <v>2021</v>
      </c>
      <c r="S6835" t="n">
        <v>3</v>
      </c>
      <c r="T6835" t="inlineStr">
        <is>
          <t>March</t>
        </is>
      </c>
      <c r="W6835" t="b">
        <v>0</v>
      </c>
      <c r="X6835" t="b">
        <v>1</v>
      </c>
      <c r="Y6835" t="inlineStr">
        <is>
          <t>Not Rated</t>
        </is>
      </c>
    </row>
    <row r="6836">
      <c r="A6836" t="n">
        <v>6835</v>
      </c>
      <c r="B6836" t="inlineStr">
        <is>
          <t>Sandra Olson</t>
        </is>
      </c>
      <c r="C6836" t="inlineStr">
        <is>
          <t>aturner@example.net</t>
        </is>
      </c>
      <c r="D6836" t="n">
        <v>48</v>
      </c>
      <c r="E6836" t="inlineStr">
        <is>
          <t>Female</t>
        </is>
      </c>
      <c r="F6836" t="inlineStr">
        <is>
          <t>Sony Xperia</t>
        </is>
      </c>
      <c r="G6836" s="6" t="n">
        <v>44454</v>
      </c>
      <c r="H6836" t="inlineStr">
        <is>
          <t>Technical Issue</t>
        </is>
      </c>
      <c r="I6836" t="inlineStr">
        <is>
          <t>Hardware issue</t>
        </is>
      </c>
      <c r="J6836"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K6836" t="inlineStr">
        <is>
          <t>Closed</t>
        </is>
      </c>
      <c r="L6836" t="inlineStr">
        <is>
          <t>Risk everything foreign sound respond task ground.</t>
        </is>
      </c>
      <c r="M6836" t="inlineStr">
        <is>
          <t>Critical</t>
        </is>
      </c>
      <c r="N6836" t="inlineStr">
        <is>
          <t>Phone</t>
        </is>
      </c>
      <c r="O6836" s="6" t="n">
        <v>45078.75739583333</v>
      </c>
      <c r="P6836" s="6" t="n">
        <v>45078.07128472222</v>
      </c>
      <c r="Q6836" t="n">
        <v>4</v>
      </c>
      <c r="R6836" t="n">
        <v>2021</v>
      </c>
      <c r="S6836" t="n">
        <v>9</v>
      </c>
      <c r="T6836" t="inlineStr">
        <is>
          <t>September</t>
        </is>
      </c>
      <c r="U6836" t="n">
        <v>14994.1775</v>
      </c>
      <c r="V6836" t="n">
        <v>-16.46666666666667</v>
      </c>
      <c r="W6836" t="b">
        <v>1</v>
      </c>
      <c r="X6836" t="b">
        <v>1</v>
      </c>
      <c r="Y6836" t="inlineStr">
        <is>
          <t>Positive</t>
        </is>
      </c>
    </row>
    <row r="6837">
      <c r="A6837" t="n">
        <v>6836</v>
      </c>
      <c r="B6837" t="inlineStr">
        <is>
          <t>Jesus Thompson</t>
        </is>
      </c>
      <c r="C6837" t="inlineStr">
        <is>
          <t>andrew89@example.com</t>
        </is>
      </c>
      <c r="D6837" t="n">
        <v>39</v>
      </c>
      <c r="E6837" t="inlineStr">
        <is>
          <t>Male</t>
        </is>
      </c>
      <c r="F6837" t="inlineStr">
        <is>
          <t>Philips Hue Lights</t>
        </is>
      </c>
      <c r="G6837" s="6" t="n">
        <v>44143</v>
      </c>
      <c r="H6837" t="inlineStr">
        <is>
          <t>Refund Request</t>
        </is>
      </c>
      <c r="I6837" t="inlineStr">
        <is>
          <t>Installation support</t>
        </is>
      </c>
      <c r="J6837"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K6837" t="inlineStr">
        <is>
          <t>Open</t>
        </is>
      </c>
      <c r="M6837" t="inlineStr">
        <is>
          <t>High</t>
        </is>
      </c>
      <c r="N6837" t="inlineStr">
        <is>
          <t>Email</t>
        </is>
      </c>
      <c r="R6837" t="n">
        <v>2020</v>
      </c>
      <c r="S6837" t="n">
        <v>11</v>
      </c>
      <c r="T6837" t="inlineStr">
        <is>
          <t>November</t>
        </is>
      </c>
      <c r="W6837" t="b">
        <v>0</v>
      </c>
      <c r="X6837" t="b">
        <v>1</v>
      </c>
      <c r="Y6837" t="inlineStr">
        <is>
          <t>Not Rated</t>
        </is>
      </c>
    </row>
    <row r="6838">
      <c r="A6838" t="n">
        <v>6837</v>
      </c>
      <c r="B6838" t="inlineStr">
        <is>
          <t>Roger Evans</t>
        </is>
      </c>
      <c r="C6838" t="inlineStr">
        <is>
          <t>hmaldonado@example.org</t>
        </is>
      </c>
      <c r="D6838" t="n">
        <v>21</v>
      </c>
      <c r="E6838" t="inlineStr">
        <is>
          <t>Female</t>
        </is>
      </c>
      <c r="F6838" t="inlineStr">
        <is>
          <t>PlayStation</t>
        </is>
      </c>
      <c r="G6838" s="6" t="n">
        <v>43946</v>
      </c>
      <c r="H6838" t="inlineStr">
        <is>
          <t>Cancellation Request</t>
        </is>
      </c>
      <c r="I6838" t="inlineStr">
        <is>
          <t>Delivery problem</t>
        </is>
      </c>
      <c r="J6838" t="inlineStr">
        <is>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is>
      </c>
      <c r="K6838" t="inlineStr">
        <is>
          <t>Open</t>
        </is>
      </c>
      <c r="M6838" t="inlineStr">
        <is>
          <t>High</t>
        </is>
      </c>
      <c r="N6838" t="inlineStr">
        <is>
          <t>Phone</t>
        </is>
      </c>
      <c r="R6838" t="n">
        <v>2020</v>
      </c>
      <c r="S6838" t="n">
        <v>4</v>
      </c>
      <c r="T6838" t="inlineStr">
        <is>
          <t>April</t>
        </is>
      </c>
      <c r="W6838" t="b">
        <v>0</v>
      </c>
      <c r="X6838" t="b">
        <v>1</v>
      </c>
      <c r="Y6838" t="inlineStr">
        <is>
          <t>Not Rated</t>
        </is>
      </c>
    </row>
    <row r="6839">
      <c r="A6839" t="n">
        <v>6838</v>
      </c>
      <c r="B6839" t="inlineStr">
        <is>
          <t>Heather Jackson</t>
        </is>
      </c>
      <c r="C6839" t="inlineStr">
        <is>
          <t>travis94@example.com</t>
        </is>
      </c>
      <c r="D6839" t="n">
        <v>35</v>
      </c>
      <c r="E6839" t="inlineStr">
        <is>
          <t>Male</t>
        </is>
      </c>
      <c r="F6839" t="inlineStr">
        <is>
          <t>PlayStation</t>
        </is>
      </c>
      <c r="G6839" s="6" t="n">
        <v>43872</v>
      </c>
      <c r="H6839" t="inlineStr">
        <is>
          <t>Refund Request</t>
        </is>
      </c>
      <c r="I6839" t="inlineStr">
        <is>
          <t>Hardware issue</t>
        </is>
      </c>
      <c r="J6839" t="inlineStr">
        <is>
          <t>I'm having an issue with the {product_purchased}. Please assist.
Please help by using the "contact us" form. Thank you in advance. I've tried troubleshooting steps mentioned in the user manual, but the issue persists.</t>
        </is>
      </c>
      <c r="K6839" t="inlineStr">
        <is>
          <t>Closed</t>
        </is>
      </c>
      <c r="L6839" t="inlineStr">
        <is>
          <t>Attorney court science especially hair first control sure.</t>
        </is>
      </c>
      <c r="M6839" t="inlineStr">
        <is>
          <t>Low</t>
        </is>
      </c>
      <c r="N6839" t="inlineStr">
        <is>
          <t>Social Media</t>
        </is>
      </c>
      <c r="O6839" s="6" t="n">
        <v>45078.495625</v>
      </c>
      <c r="P6839" s="6" t="n">
        <v>45078.73798611111</v>
      </c>
      <c r="Q6839" t="n">
        <v>1</v>
      </c>
      <c r="R6839" t="n">
        <v>2020</v>
      </c>
      <c r="S6839" t="n">
        <v>2</v>
      </c>
      <c r="T6839" t="inlineStr">
        <is>
          <t>February</t>
        </is>
      </c>
      <c r="U6839" t="n">
        <v>28955.895</v>
      </c>
      <c r="V6839" t="n">
        <v>5.816666666666666</v>
      </c>
      <c r="W6839" t="b">
        <v>1</v>
      </c>
      <c r="X6839" t="b">
        <v>0</v>
      </c>
      <c r="Y6839" t="inlineStr">
        <is>
          <t>Negative</t>
        </is>
      </c>
    </row>
    <row r="6840">
      <c r="A6840" t="n">
        <v>6839</v>
      </c>
      <c r="B6840" t="inlineStr">
        <is>
          <t>Kelly Crawford</t>
        </is>
      </c>
      <c r="C6840" t="inlineStr">
        <is>
          <t>hernandezthomas@example.net</t>
        </is>
      </c>
      <c r="D6840" t="n">
        <v>33</v>
      </c>
      <c r="E6840" t="inlineStr">
        <is>
          <t>Female</t>
        </is>
      </c>
      <c r="F6840" t="inlineStr">
        <is>
          <t>Samsung Galaxy</t>
        </is>
      </c>
      <c r="G6840" s="6" t="n">
        <v>44124</v>
      </c>
      <c r="H6840" t="inlineStr">
        <is>
          <t>Technical Issue</t>
        </is>
      </c>
      <c r="I6840" t="inlineStr">
        <is>
          <t>Delivery problem</t>
        </is>
      </c>
      <c r="J6840" t="inlineStr">
        <is>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is>
      </c>
      <c r="K6840" t="inlineStr">
        <is>
          <t>Pending Customer Response</t>
        </is>
      </c>
      <c r="M6840" t="inlineStr">
        <is>
          <t>Medium</t>
        </is>
      </c>
      <c r="N6840" t="inlineStr">
        <is>
          <t>Chat</t>
        </is>
      </c>
      <c r="O6840" s="6" t="n">
        <v>45078.36925925926</v>
      </c>
      <c r="R6840" t="n">
        <v>2020</v>
      </c>
      <c r="S6840" t="n">
        <v>10</v>
      </c>
      <c r="T6840" t="inlineStr">
        <is>
          <t>October</t>
        </is>
      </c>
      <c r="U6840" t="n">
        <v>22904.86222222222</v>
      </c>
      <c r="W6840" t="b">
        <v>0</v>
      </c>
      <c r="X6840" t="b">
        <v>0</v>
      </c>
      <c r="Y6840" t="inlineStr">
        <is>
          <t>Not Rated</t>
        </is>
      </c>
    </row>
    <row r="6841">
      <c r="A6841" t="n">
        <v>6840</v>
      </c>
      <c r="B6841" t="inlineStr">
        <is>
          <t>Jared Smith</t>
        </is>
      </c>
      <c r="C6841" t="inlineStr">
        <is>
          <t>david79@example.com</t>
        </is>
      </c>
      <c r="D6841" t="n">
        <v>52</v>
      </c>
      <c r="E6841" t="inlineStr">
        <is>
          <t>Other</t>
        </is>
      </c>
      <c r="F6841" t="inlineStr">
        <is>
          <t>Canon DSLR Camera</t>
        </is>
      </c>
      <c r="G6841" s="6" t="n">
        <v>44421</v>
      </c>
      <c r="H6841" t="inlineStr">
        <is>
          <t>Technical Issue</t>
        </is>
      </c>
      <c r="I6841" t="inlineStr">
        <is>
          <t>Product compatibility</t>
        </is>
      </c>
      <c r="J6841" t="inlineStr">
        <is>
          <t>I'm having an issue with the {product_purchased}. Please assist. Thanks!!" I've recently updated the firmware of my {product_purchased}, and the issue started happening afterward. Could it be related to the update?</t>
        </is>
      </c>
      <c r="K6841" t="inlineStr">
        <is>
          <t>Closed</t>
        </is>
      </c>
      <c r="L6841" t="inlineStr">
        <is>
          <t>Rate major home at have.</t>
        </is>
      </c>
      <c r="M6841" t="inlineStr">
        <is>
          <t>High</t>
        </is>
      </c>
      <c r="N6841" t="inlineStr">
        <is>
          <t>Phone</t>
        </is>
      </c>
      <c r="O6841" s="6" t="n">
        <v>45078.09564814815</v>
      </c>
      <c r="P6841" s="6" t="n">
        <v>45078.0262037037</v>
      </c>
      <c r="Q6841" t="n">
        <v>1</v>
      </c>
      <c r="R6841" t="n">
        <v>2021</v>
      </c>
      <c r="S6841" t="n">
        <v>8</v>
      </c>
      <c r="T6841" t="inlineStr">
        <is>
          <t>August</t>
        </is>
      </c>
      <c r="U6841" t="n">
        <v>15770.29555555556</v>
      </c>
      <c r="V6841" t="n">
        <v>-1.666666666666667</v>
      </c>
      <c r="W6841" t="b">
        <v>1</v>
      </c>
      <c r="X6841" t="b">
        <v>1</v>
      </c>
      <c r="Y6841" t="inlineStr">
        <is>
          <t>Negative</t>
        </is>
      </c>
    </row>
    <row r="6842">
      <c r="A6842" t="n">
        <v>6841</v>
      </c>
      <c r="B6842" t="inlineStr">
        <is>
          <t>Diana Jackson</t>
        </is>
      </c>
      <c r="C6842" t="inlineStr">
        <is>
          <t>denisesmith@example.net</t>
        </is>
      </c>
      <c r="D6842" t="n">
        <v>29</v>
      </c>
      <c r="E6842" t="inlineStr">
        <is>
          <t>Male</t>
        </is>
      </c>
      <c r="F6842" t="inlineStr">
        <is>
          <t>Google Nest</t>
        </is>
      </c>
      <c r="G6842" s="6" t="n">
        <v>44123</v>
      </c>
      <c r="H6842" t="inlineStr">
        <is>
          <t>Billing Inquiry</t>
        </is>
      </c>
      <c r="I6842" t="inlineStr">
        <is>
          <t>Data loss</t>
        </is>
      </c>
      <c r="J6842"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K6842" t="inlineStr">
        <is>
          <t>Open</t>
        </is>
      </c>
      <c r="M6842" t="inlineStr">
        <is>
          <t>Low</t>
        </is>
      </c>
      <c r="N6842" t="inlineStr">
        <is>
          <t>Social Media</t>
        </is>
      </c>
      <c r="R6842" t="n">
        <v>2020</v>
      </c>
      <c r="S6842" t="n">
        <v>10</v>
      </c>
      <c r="T6842" t="inlineStr">
        <is>
          <t>October</t>
        </is>
      </c>
      <c r="W6842" t="b">
        <v>0</v>
      </c>
      <c r="X6842" t="b">
        <v>0</v>
      </c>
      <c r="Y6842" t="inlineStr">
        <is>
          <t>Not Rated</t>
        </is>
      </c>
    </row>
    <row r="6843">
      <c r="A6843" t="n">
        <v>6842</v>
      </c>
      <c r="B6843" t="inlineStr">
        <is>
          <t>Marissa Walsh</t>
        </is>
      </c>
      <c r="C6843" t="inlineStr">
        <is>
          <t>anthonyscott@example.com</t>
        </is>
      </c>
      <c r="D6843" t="n">
        <v>50</v>
      </c>
      <c r="E6843" t="inlineStr">
        <is>
          <t>Other</t>
        </is>
      </c>
      <c r="F6843" t="inlineStr">
        <is>
          <t>Bose SoundLink Speaker</t>
        </is>
      </c>
      <c r="G6843" s="6" t="n">
        <v>44407</v>
      </c>
      <c r="H6843" t="inlineStr">
        <is>
          <t>Cancellation Request</t>
        </is>
      </c>
      <c r="I6843" t="inlineStr">
        <is>
          <t>Installation support</t>
        </is>
      </c>
      <c r="J6843" t="inlineStr">
        <is>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is>
      </c>
      <c r="K6843" t="inlineStr">
        <is>
          <t>Pending Customer Response</t>
        </is>
      </c>
      <c r="M6843" t="inlineStr">
        <is>
          <t>High</t>
        </is>
      </c>
      <c r="N6843" t="inlineStr">
        <is>
          <t>Email</t>
        </is>
      </c>
      <c r="O6843" s="6" t="n">
        <v>45078.4491550926</v>
      </c>
      <c r="R6843" t="n">
        <v>2021</v>
      </c>
      <c r="S6843" t="n">
        <v>7</v>
      </c>
      <c r="T6843" t="inlineStr">
        <is>
          <t>July</t>
        </is>
      </c>
      <c r="U6843" t="n">
        <v>16114.77972222222</v>
      </c>
      <c r="W6843" t="b">
        <v>0</v>
      </c>
      <c r="X6843" t="b">
        <v>1</v>
      </c>
      <c r="Y6843" t="inlineStr">
        <is>
          <t>Not Rated</t>
        </is>
      </c>
    </row>
    <row r="6844">
      <c r="A6844" t="n">
        <v>6843</v>
      </c>
      <c r="B6844" t="inlineStr">
        <is>
          <t>Jorge Lee</t>
        </is>
      </c>
      <c r="C6844" t="inlineStr">
        <is>
          <t>allenbenjamin@example.net</t>
        </is>
      </c>
      <c r="D6844" t="n">
        <v>60</v>
      </c>
      <c r="E6844" t="inlineStr">
        <is>
          <t>Male</t>
        </is>
      </c>
      <c r="F6844" t="inlineStr">
        <is>
          <t>Dell XPS</t>
        </is>
      </c>
      <c r="G6844" s="6" t="n">
        <v>44163</v>
      </c>
      <c r="H6844" t="inlineStr">
        <is>
          <t>Cancellation Request</t>
        </is>
      </c>
      <c r="I6844" t="inlineStr">
        <is>
          <t>Hardware issue</t>
        </is>
      </c>
      <c r="J6844"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K6844" t="inlineStr">
        <is>
          <t>Open</t>
        </is>
      </c>
      <c r="M6844" t="inlineStr">
        <is>
          <t>Critical</t>
        </is>
      </c>
      <c r="N6844" t="inlineStr">
        <is>
          <t>Email</t>
        </is>
      </c>
      <c r="R6844" t="n">
        <v>2020</v>
      </c>
      <c r="S6844" t="n">
        <v>11</v>
      </c>
      <c r="T6844" t="inlineStr">
        <is>
          <t>November</t>
        </is>
      </c>
      <c r="W6844" t="b">
        <v>0</v>
      </c>
      <c r="X6844" t="b">
        <v>1</v>
      </c>
      <c r="Y6844" t="inlineStr">
        <is>
          <t>Not Rated</t>
        </is>
      </c>
    </row>
    <row r="6845">
      <c r="A6845" t="n">
        <v>6844</v>
      </c>
      <c r="B6845" t="inlineStr">
        <is>
          <t>Kevin Kim</t>
        </is>
      </c>
      <c r="C6845" t="inlineStr">
        <is>
          <t>gonzalezrita@example.com</t>
        </is>
      </c>
      <c r="D6845" t="n">
        <v>59</v>
      </c>
      <c r="E6845" t="inlineStr">
        <is>
          <t>Other</t>
        </is>
      </c>
      <c r="F6845" t="inlineStr">
        <is>
          <t>Amazon Echo</t>
        </is>
      </c>
      <c r="G6845" s="6" t="n">
        <v>44115</v>
      </c>
      <c r="H6845" t="inlineStr">
        <is>
          <t>Product Inquiry</t>
        </is>
      </c>
      <c r="I6845" t="inlineStr">
        <is>
          <t>Display issue</t>
        </is>
      </c>
      <c r="J6845" t="inlineStr">
        <is>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is>
      </c>
      <c r="K6845" t="inlineStr">
        <is>
          <t>Pending Customer Response</t>
        </is>
      </c>
      <c r="M6845" t="inlineStr">
        <is>
          <t>Critical</t>
        </is>
      </c>
      <c r="N6845" t="inlineStr">
        <is>
          <t>Chat</t>
        </is>
      </c>
      <c r="O6845" s="6" t="n">
        <v>45078.95127314814</v>
      </c>
      <c r="R6845" t="n">
        <v>2020</v>
      </c>
      <c r="S6845" t="n">
        <v>10</v>
      </c>
      <c r="T6845" t="inlineStr">
        <is>
          <t>October</t>
        </is>
      </c>
      <c r="U6845" t="n">
        <v>23134.83055555556</v>
      </c>
      <c r="W6845" t="b">
        <v>0</v>
      </c>
      <c r="X6845" t="b">
        <v>1</v>
      </c>
      <c r="Y6845" t="inlineStr">
        <is>
          <t>Not Rated</t>
        </is>
      </c>
    </row>
    <row r="6846">
      <c r="A6846" t="n">
        <v>6845</v>
      </c>
      <c r="B6846" t="inlineStr">
        <is>
          <t>Martin Mitchell</t>
        </is>
      </c>
      <c r="C6846" t="inlineStr">
        <is>
          <t>zachary83@example.net</t>
        </is>
      </c>
      <c r="D6846" t="n">
        <v>68</v>
      </c>
      <c r="E6846" t="inlineStr">
        <is>
          <t>Female</t>
        </is>
      </c>
      <c r="F6846" t="inlineStr">
        <is>
          <t>Nikon D</t>
        </is>
      </c>
      <c r="G6846" s="6" t="n">
        <v>44079</v>
      </c>
      <c r="H6846" t="inlineStr">
        <is>
          <t>Refund Request</t>
        </is>
      </c>
      <c r="I6846" t="inlineStr">
        <is>
          <t>Delivery problem</t>
        </is>
      </c>
      <c r="J6846"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K6846" t="inlineStr">
        <is>
          <t>Open</t>
        </is>
      </c>
      <c r="M6846" t="inlineStr">
        <is>
          <t>Low</t>
        </is>
      </c>
      <c r="N6846" t="inlineStr">
        <is>
          <t>Phone</t>
        </is>
      </c>
      <c r="R6846" t="n">
        <v>2020</v>
      </c>
      <c r="S6846" t="n">
        <v>9</v>
      </c>
      <c r="T6846" t="inlineStr">
        <is>
          <t>September</t>
        </is>
      </c>
      <c r="W6846" t="b">
        <v>0</v>
      </c>
      <c r="X6846" t="b">
        <v>0</v>
      </c>
      <c r="Y6846" t="inlineStr">
        <is>
          <t>Not Rated</t>
        </is>
      </c>
    </row>
    <row r="6847">
      <c r="A6847" t="n">
        <v>6846</v>
      </c>
      <c r="B6847" t="inlineStr">
        <is>
          <t>Jennifer Greer</t>
        </is>
      </c>
      <c r="C6847" t="inlineStr">
        <is>
          <t>stewartsamantha@example.com</t>
        </is>
      </c>
      <c r="D6847" t="n">
        <v>23</v>
      </c>
      <c r="E6847" t="inlineStr">
        <is>
          <t>Female</t>
        </is>
      </c>
      <c r="F6847" t="inlineStr">
        <is>
          <t>Sony 4K HDR TV</t>
        </is>
      </c>
      <c r="G6847" s="6" t="n">
        <v>44218</v>
      </c>
      <c r="H6847" t="inlineStr">
        <is>
          <t>Cancellation Request</t>
        </is>
      </c>
      <c r="I6847" t="inlineStr">
        <is>
          <t>Network problem</t>
        </is>
      </c>
      <c r="J6847" t="inlineStr">
        <is>
          <t>I'm having an issue with the {product_purchased}. Please assist. I've recently updated the firmware of my {product_purchased}, and the issue started happening afterward. Could it be related to the update?</t>
        </is>
      </c>
      <c r="K6847" t="inlineStr">
        <is>
          <t>Closed</t>
        </is>
      </c>
      <c r="L6847" t="inlineStr">
        <is>
          <t>List too quite sort spend.</t>
        </is>
      </c>
      <c r="M6847" t="inlineStr">
        <is>
          <t>High</t>
        </is>
      </c>
      <c r="N6847" t="inlineStr">
        <is>
          <t>Phone</t>
        </is>
      </c>
      <c r="O6847" s="6" t="n">
        <v>45078.91795138889</v>
      </c>
      <c r="P6847" s="6" t="n">
        <v>45078.33045138889</v>
      </c>
      <c r="Q6847" t="n">
        <v>1</v>
      </c>
      <c r="R6847" t="n">
        <v>2021</v>
      </c>
      <c r="S6847" t="n">
        <v>1</v>
      </c>
      <c r="T6847" t="inlineStr">
        <is>
          <t>January</t>
        </is>
      </c>
      <c r="U6847" t="n">
        <v>20662.03083333333</v>
      </c>
      <c r="V6847" t="n">
        <v>-14.1</v>
      </c>
      <c r="W6847" t="b">
        <v>1</v>
      </c>
      <c r="X6847" t="b">
        <v>1</v>
      </c>
      <c r="Y6847" t="inlineStr">
        <is>
          <t>Negative</t>
        </is>
      </c>
    </row>
    <row r="6848">
      <c r="A6848" t="n">
        <v>6847</v>
      </c>
      <c r="B6848" t="inlineStr">
        <is>
          <t>Robin Thomas</t>
        </is>
      </c>
      <c r="C6848" t="inlineStr">
        <is>
          <t>cooktravis@example.net</t>
        </is>
      </c>
      <c r="D6848" t="n">
        <v>33</v>
      </c>
      <c r="E6848" t="inlineStr">
        <is>
          <t>Female</t>
        </is>
      </c>
      <c r="F6848" t="inlineStr">
        <is>
          <t>Sony PlayStation</t>
        </is>
      </c>
      <c r="G6848" s="6" t="n">
        <v>44512</v>
      </c>
      <c r="H6848" t="inlineStr">
        <is>
          <t>Cancellation Request</t>
        </is>
      </c>
      <c r="I6848" t="inlineStr">
        <is>
          <t>Software bug</t>
        </is>
      </c>
      <c r="J6848"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K6848" t="inlineStr">
        <is>
          <t>Open</t>
        </is>
      </c>
      <c r="M6848" t="inlineStr">
        <is>
          <t>Critical</t>
        </is>
      </c>
      <c r="N6848" t="inlineStr">
        <is>
          <t>Email</t>
        </is>
      </c>
      <c r="R6848" t="n">
        <v>2021</v>
      </c>
      <c r="S6848" t="n">
        <v>11</v>
      </c>
      <c r="T6848" t="inlineStr">
        <is>
          <t>November</t>
        </is>
      </c>
      <c r="W6848" t="b">
        <v>0</v>
      </c>
      <c r="X6848" t="b">
        <v>1</v>
      </c>
      <c r="Y6848" t="inlineStr">
        <is>
          <t>Not Rated</t>
        </is>
      </c>
    </row>
    <row r="6849">
      <c r="A6849" t="n">
        <v>6848</v>
      </c>
      <c r="B6849" t="inlineStr">
        <is>
          <t>James Weaver</t>
        </is>
      </c>
      <c r="C6849" t="inlineStr">
        <is>
          <t>hbaird@example.net</t>
        </is>
      </c>
      <c r="D6849" t="n">
        <v>43</v>
      </c>
      <c r="E6849" t="inlineStr">
        <is>
          <t>Female</t>
        </is>
      </c>
      <c r="F6849" t="inlineStr">
        <is>
          <t>Microsoft Office</t>
        </is>
      </c>
      <c r="G6849" s="6" t="n">
        <v>43861</v>
      </c>
      <c r="H6849" t="inlineStr">
        <is>
          <t>Refund Request</t>
        </is>
      </c>
      <c r="I6849" t="inlineStr">
        <is>
          <t>Hardware issue</t>
        </is>
      </c>
      <c r="J6849"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K6849" t="inlineStr">
        <is>
          <t>Closed</t>
        </is>
      </c>
      <c r="L6849" t="inlineStr">
        <is>
          <t>Camera seem class sing box here collection.</t>
        </is>
      </c>
      <c r="M6849" t="inlineStr">
        <is>
          <t>High</t>
        </is>
      </c>
      <c r="N6849" t="inlineStr">
        <is>
          <t>Email</t>
        </is>
      </c>
      <c r="O6849" s="6" t="n">
        <v>45078.57978009259</v>
      </c>
      <c r="P6849" s="6" t="n">
        <v>45078.98811342593</v>
      </c>
      <c r="Q6849" t="n">
        <v>4</v>
      </c>
      <c r="R6849" t="n">
        <v>2020</v>
      </c>
      <c r="S6849" t="n">
        <v>1</v>
      </c>
      <c r="T6849" t="inlineStr">
        <is>
          <t>January</t>
        </is>
      </c>
      <c r="U6849" t="n">
        <v>29221.91472222222</v>
      </c>
      <c r="V6849" t="n">
        <v>9.800000000000001</v>
      </c>
      <c r="W6849" t="b">
        <v>1</v>
      </c>
      <c r="X6849" t="b">
        <v>1</v>
      </c>
      <c r="Y6849" t="inlineStr">
        <is>
          <t>Positive</t>
        </is>
      </c>
    </row>
    <row r="6850">
      <c r="A6850" t="n">
        <v>6849</v>
      </c>
      <c r="B6850" t="inlineStr">
        <is>
          <t>Matthew Wilson</t>
        </is>
      </c>
      <c r="C6850" t="inlineStr">
        <is>
          <t>nancy24@example.org</t>
        </is>
      </c>
      <c r="D6850" t="n">
        <v>43</v>
      </c>
      <c r="E6850" t="inlineStr">
        <is>
          <t>Female</t>
        </is>
      </c>
      <c r="F6850" t="inlineStr">
        <is>
          <t>Canon DSLR Camera</t>
        </is>
      </c>
      <c r="G6850" s="6" t="n">
        <v>44231</v>
      </c>
      <c r="H6850" t="inlineStr">
        <is>
          <t>Product Inquiry</t>
        </is>
      </c>
      <c r="I6850" t="inlineStr">
        <is>
          <t>Payment issue</t>
        </is>
      </c>
      <c r="J6850"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K6850" t="inlineStr">
        <is>
          <t>Open</t>
        </is>
      </c>
      <c r="M6850" t="inlineStr">
        <is>
          <t>Critical</t>
        </is>
      </c>
      <c r="N6850" t="inlineStr">
        <is>
          <t>Phone</t>
        </is>
      </c>
      <c r="R6850" t="n">
        <v>2021</v>
      </c>
      <c r="S6850" t="n">
        <v>2</v>
      </c>
      <c r="T6850" t="inlineStr">
        <is>
          <t>February</t>
        </is>
      </c>
      <c r="W6850" t="b">
        <v>0</v>
      </c>
      <c r="X6850" t="b">
        <v>1</v>
      </c>
      <c r="Y6850" t="inlineStr">
        <is>
          <t>Not Rated</t>
        </is>
      </c>
    </row>
    <row r="6851">
      <c r="A6851" t="n">
        <v>6850</v>
      </c>
      <c r="B6851" t="inlineStr">
        <is>
          <t>Ariel Jones</t>
        </is>
      </c>
      <c r="C6851" t="inlineStr">
        <is>
          <t>reynoldselizabeth@example.com</t>
        </is>
      </c>
      <c r="D6851" t="n">
        <v>46</v>
      </c>
      <c r="E6851" t="inlineStr">
        <is>
          <t>Male</t>
        </is>
      </c>
      <c r="F6851" t="inlineStr">
        <is>
          <t>Fitbit Versa Smartwatch</t>
        </is>
      </c>
      <c r="G6851" s="6" t="n">
        <v>44143</v>
      </c>
      <c r="H6851" t="inlineStr">
        <is>
          <t>Refund Request</t>
        </is>
      </c>
      <c r="I6851" t="inlineStr">
        <is>
          <t>Display issue</t>
        </is>
      </c>
      <c r="J6851" t="inlineStr">
        <is>
          <t>I'm having an issue with the {product_purchased}. Please assist.
I'm having an issue with the {product_purchased}. Please assist. I've noticed a peculiar error message popping up on my {product_purchased} screen. It says '{error_message}'. What does it mean?</t>
        </is>
      </c>
      <c r="K6851" t="inlineStr">
        <is>
          <t>Pending Customer Response</t>
        </is>
      </c>
      <c r="M6851" t="inlineStr">
        <is>
          <t>Critical</t>
        </is>
      </c>
      <c r="N6851" t="inlineStr">
        <is>
          <t>Email</t>
        </is>
      </c>
      <c r="O6851" s="6" t="n">
        <v>45078.94300925926</v>
      </c>
      <c r="R6851" t="n">
        <v>2020</v>
      </c>
      <c r="S6851" t="n">
        <v>11</v>
      </c>
      <c r="T6851" t="inlineStr">
        <is>
          <t>November</t>
        </is>
      </c>
      <c r="U6851" t="n">
        <v>22462.63222222222</v>
      </c>
      <c r="W6851" t="b">
        <v>0</v>
      </c>
      <c r="X6851" t="b">
        <v>1</v>
      </c>
      <c r="Y6851" t="inlineStr">
        <is>
          <t>Not Rated</t>
        </is>
      </c>
    </row>
    <row r="6852">
      <c r="A6852" t="n">
        <v>6851</v>
      </c>
      <c r="B6852" t="inlineStr">
        <is>
          <t>James Matthews</t>
        </is>
      </c>
      <c r="C6852" t="inlineStr">
        <is>
          <t>mckenzie93@example.com</t>
        </is>
      </c>
      <c r="D6852" t="n">
        <v>39</v>
      </c>
      <c r="E6852" t="inlineStr">
        <is>
          <t>Other</t>
        </is>
      </c>
      <c r="F6852" t="inlineStr">
        <is>
          <t>Canon DSLR Camera</t>
        </is>
      </c>
      <c r="G6852" s="6" t="n">
        <v>44073</v>
      </c>
      <c r="H6852" t="inlineStr">
        <is>
          <t>Refund Request</t>
        </is>
      </c>
      <c r="I6852" t="inlineStr">
        <is>
          <t>Peripheral compatibility</t>
        </is>
      </c>
      <c r="J6852" t="inlineStr">
        <is>
          <t>I'm having an issue with the {product_purchased}. Please assist. Please advise.
Thanks :) I've performed a factory reset on my {product_purchased}, hoping it would resolve the problem, but it didn't help.</t>
        </is>
      </c>
      <c r="K6852" t="inlineStr">
        <is>
          <t>Pending Customer Response</t>
        </is>
      </c>
      <c r="M6852" t="inlineStr">
        <is>
          <t>High</t>
        </is>
      </c>
      <c r="N6852" t="inlineStr">
        <is>
          <t>Email</t>
        </is>
      </c>
      <c r="O6852" s="6" t="n">
        <v>45078.71453703703</v>
      </c>
      <c r="R6852" t="n">
        <v>2020</v>
      </c>
      <c r="S6852" t="n">
        <v>8</v>
      </c>
      <c r="T6852" t="inlineStr">
        <is>
          <t>August</t>
        </is>
      </c>
      <c r="U6852" t="n">
        <v>24137.14888888889</v>
      </c>
      <c r="W6852" t="b">
        <v>0</v>
      </c>
      <c r="X6852" t="b">
        <v>1</v>
      </c>
      <c r="Y6852" t="inlineStr">
        <is>
          <t>Not Rated</t>
        </is>
      </c>
    </row>
    <row r="6853">
      <c r="A6853" t="n">
        <v>6852</v>
      </c>
      <c r="B6853" t="inlineStr">
        <is>
          <t>Alison Williams</t>
        </is>
      </c>
      <c r="C6853" t="inlineStr">
        <is>
          <t>olsonphillip@example.org</t>
        </is>
      </c>
      <c r="D6853" t="n">
        <v>36</v>
      </c>
      <c r="E6853" t="inlineStr">
        <is>
          <t>Other</t>
        </is>
      </c>
      <c r="F6853" t="inlineStr">
        <is>
          <t>Autodesk AutoCAD</t>
        </is>
      </c>
      <c r="G6853" s="6" t="n">
        <v>43857</v>
      </c>
      <c r="H6853" t="inlineStr">
        <is>
          <t>Cancellation Request</t>
        </is>
      </c>
      <c r="I6853" t="inlineStr">
        <is>
          <t>Software bug</t>
        </is>
      </c>
      <c r="J6853" t="inlineStr">
        <is>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is>
      </c>
      <c r="K6853" t="inlineStr">
        <is>
          <t>Pending Customer Response</t>
        </is>
      </c>
      <c r="M6853" t="inlineStr">
        <is>
          <t>High</t>
        </is>
      </c>
      <c r="N6853" t="inlineStr">
        <is>
          <t>Email</t>
        </is>
      </c>
      <c r="O6853" s="6" t="n">
        <v>45078.17496527778</v>
      </c>
      <c r="R6853" t="n">
        <v>2020</v>
      </c>
      <c r="S6853" t="n">
        <v>1</v>
      </c>
      <c r="T6853" t="inlineStr">
        <is>
          <t>January</t>
        </is>
      </c>
      <c r="U6853" t="n">
        <v>29308.19916666667</v>
      </c>
      <c r="W6853" t="b">
        <v>0</v>
      </c>
      <c r="X6853" t="b">
        <v>1</v>
      </c>
      <c r="Y6853" t="inlineStr">
        <is>
          <t>Not Rated</t>
        </is>
      </c>
    </row>
    <row r="6854">
      <c r="A6854" t="n">
        <v>6853</v>
      </c>
      <c r="B6854" t="inlineStr">
        <is>
          <t>Samuel Johns</t>
        </is>
      </c>
      <c r="C6854" t="inlineStr">
        <is>
          <t>bryanbrown@example.org</t>
        </is>
      </c>
      <c r="D6854" t="n">
        <v>25</v>
      </c>
      <c r="E6854" t="inlineStr">
        <is>
          <t>Female</t>
        </is>
      </c>
      <c r="F6854" t="inlineStr">
        <is>
          <t>Fitbit Charge</t>
        </is>
      </c>
      <c r="G6854" s="6" t="n">
        <v>43894</v>
      </c>
      <c r="H6854" t="inlineStr">
        <is>
          <t>Product Inquiry</t>
        </is>
      </c>
      <c r="I6854" t="inlineStr">
        <is>
          <t>Display issue</t>
        </is>
      </c>
      <c r="J6854" t="inlineStr">
        <is>
          <t>I'm having an issue with the {product_purchased}. Please assist.
I was wondering what you guys were doing with 'product' when you've got so many "toys" out there.
I could only find I've checked the device settings and made sure that everything is configured correctly.</t>
        </is>
      </c>
      <c r="K6854" t="inlineStr">
        <is>
          <t>Closed</t>
        </is>
      </c>
      <c r="L6854" t="inlineStr">
        <is>
          <t>Keep admit relate moment central hit.</t>
        </is>
      </c>
      <c r="M6854" t="inlineStr">
        <is>
          <t>Critical</t>
        </is>
      </c>
      <c r="N6854" t="inlineStr">
        <is>
          <t>Social Media</t>
        </is>
      </c>
      <c r="O6854" s="6" t="n">
        <v>45078.53471064815</v>
      </c>
      <c r="P6854" s="6" t="n">
        <v>45078.15623842592</v>
      </c>
      <c r="Q6854" t="n">
        <v>1</v>
      </c>
      <c r="R6854" t="n">
        <v>2020</v>
      </c>
      <c r="S6854" t="n">
        <v>3</v>
      </c>
      <c r="T6854" t="inlineStr">
        <is>
          <t>March</t>
        </is>
      </c>
      <c r="U6854" t="n">
        <v>28428.83305555555</v>
      </c>
      <c r="V6854" t="n">
        <v>-9.083333333333334</v>
      </c>
      <c r="W6854" t="b">
        <v>1</v>
      </c>
      <c r="X6854" t="b">
        <v>1</v>
      </c>
      <c r="Y6854" t="inlineStr">
        <is>
          <t>Negative</t>
        </is>
      </c>
    </row>
    <row r="6855">
      <c r="A6855" t="n">
        <v>6854</v>
      </c>
      <c r="B6855" t="inlineStr">
        <is>
          <t>Lisa Lewis</t>
        </is>
      </c>
      <c r="C6855" t="inlineStr">
        <is>
          <t>keithkent@example.org</t>
        </is>
      </c>
      <c r="D6855" t="n">
        <v>59</v>
      </c>
      <c r="E6855" t="inlineStr">
        <is>
          <t>Male</t>
        </is>
      </c>
      <c r="F6855" t="inlineStr">
        <is>
          <t>Bose QuietComfort</t>
        </is>
      </c>
      <c r="G6855" s="6" t="n">
        <v>44497</v>
      </c>
      <c r="H6855" t="inlineStr">
        <is>
          <t>Technical Issue</t>
        </is>
      </c>
      <c r="I6855" t="inlineStr">
        <is>
          <t>Peripheral compatibility</t>
        </is>
      </c>
      <c r="J6855"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K6855" t="inlineStr">
        <is>
          <t>Open</t>
        </is>
      </c>
      <c r="M6855" t="inlineStr">
        <is>
          <t>High</t>
        </is>
      </c>
      <c r="N6855" t="inlineStr">
        <is>
          <t>Phone</t>
        </is>
      </c>
      <c r="R6855" t="n">
        <v>2021</v>
      </c>
      <c r="S6855" t="n">
        <v>10</v>
      </c>
      <c r="T6855" t="inlineStr">
        <is>
          <t>October</t>
        </is>
      </c>
      <c r="W6855" t="b">
        <v>0</v>
      </c>
      <c r="X6855" t="b">
        <v>1</v>
      </c>
      <c r="Y6855" t="inlineStr">
        <is>
          <t>Not Rated</t>
        </is>
      </c>
    </row>
    <row r="6856">
      <c r="A6856" t="n">
        <v>6855</v>
      </c>
      <c r="B6856" t="inlineStr">
        <is>
          <t>Gina Wood</t>
        </is>
      </c>
      <c r="C6856" t="inlineStr">
        <is>
          <t>wrivera@example.com</t>
        </is>
      </c>
      <c r="D6856" t="n">
        <v>47</v>
      </c>
      <c r="E6856" t="inlineStr">
        <is>
          <t>Male</t>
        </is>
      </c>
      <c r="F6856" t="inlineStr">
        <is>
          <t>Microsoft Xbox Controller</t>
        </is>
      </c>
      <c r="G6856" s="6" t="n">
        <v>44144</v>
      </c>
      <c r="H6856" t="inlineStr">
        <is>
          <t>Technical Issue</t>
        </is>
      </c>
      <c r="I6856" t="inlineStr">
        <is>
          <t>Refund request</t>
        </is>
      </c>
      <c r="J6856"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K6856" t="inlineStr">
        <is>
          <t>Pending Customer Response</t>
        </is>
      </c>
      <c r="M6856" t="inlineStr">
        <is>
          <t>Low</t>
        </is>
      </c>
      <c r="N6856" t="inlineStr">
        <is>
          <t>Email</t>
        </is>
      </c>
      <c r="O6856" s="6" t="n">
        <v>45078.47017361111</v>
      </c>
      <c r="R6856" t="n">
        <v>2020</v>
      </c>
      <c r="S6856" t="n">
        <v>11</v>
      </c>
      <c r="T6856" t="inlineStr">
        <is>
          <t>November</t>
        </is>
      </c>
      <c r="U6856" t="n">
        <v>22427.28416666667</v>
      </c>
      <c r="W6856" t="b">
        <v>0</v>
      </c>
      <c r="X6856" t="b">
        <v>0</v>
      </c>
      <c r="Y6856" t="inlineStr">
        <is>
          <t>Not Rated</t>
        </is>
      </c>
    </row>
    <row r="6857">
      <c r="A6857" t="n">
        <v>6856</v>
      </c>
      <c r="B6857" t="inlineStr">
        <is>
          <t>Victoria Daniels</t>
        </is>
      </c>
      <c r="C6857" t="inlineStr">
        <is>
          <t>ibanks@example.com</t>
        </is>
      </c>
      <c r="D6857" t="n">
        <v>23</v>
      </c>
      <c r="E6857" t="inlineStr">
        <is>
          <t>Female</t>
        </is>
      </c>
      <c r="F6857" t="inlineStr">
        <is>
          <t>Lenovo ThinkPad</t>
        </is>
      </c>
      <c r="G6857" s="6" t="n">
        <v>44038</v>
      </c>
      <c r="H6857" t="inlineStr">
        <is>
          <t>Cancellation Request</t>
        </is>
      </c>
      <c r="I6857" t="inlineStr">
        <is>
          <t>Peripheral compatibility</t>
        </is>
      </c>
      <c r="J6857" t="inlineStr">
        <is>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is>
      </c>
      <c r="K6857" t="inlineStr">
        <is>
          <t>Open</t>
        </is>
      </c>
      <c r="M6857" t="inlineStr">
        <is>
          <t>High</t>
        </is>
      </c>
      <c r="N6857" t="inlineStr">
        <is>
          <t>Phone</t>
        </is>
      </c>
      <c r="R6857" t="n">
        <v>2020</v>
      </c>
      <c r="S6857" t="n">
        <v>7</v>
      </c>
      <c r="T6857" t="inlineStr">
        <is>
          <t>July</t>
        </is>
      </c>
      <c r="W6857" t="b">
        <v>0</v>
      </c>
      <c r="X6857" t="b">
        <v>1</v>
      </c>
      <c r="Y6857" t="inlineStr">
        <is>
          <t>Not Rated</t>
        </is>
      </c>
    </row>
    <row r="6858">
      <c r="A6858" t="n">
        <v>6857</v>
      </c>
      <c r="B6858" t="inlineStr">
        <is>
          <t>Stephen Green</t>
        </is>
      </c>
      <c r="C6858" t="inlineStr">
        <is>
          <t>christopher69@example.net</t>
        </is>
      </c>
      <c r="D6858" t="n">
        <v>65</v>
      </c>
      <c r="E6858" t="inlineStr">
        <is>
          <t>Other</t>
        </is>
      </c>
      <c r="F6858" t="inlineStr">
        <is>
          <t>Nest Thermostat</t>
        </is>
      </c>
      <c r="G6858" s="6" t="n">
        <v>44100</v>
      </c>
      <c r="H6858" t="inlineStr">
        <is>
          <t>Billing Inquiry</t>
        </is>
      </c>
      <c r="I6858" t="inlineStr">
        <is>
          <t>Hardware issue</t>
        </is>
      </c>
      <c r="J6858" t="inlineStr">
        <is>
          <t>I'm having an issue with the {product_purchased}. Please assist. This problem started occurring after the recent software update. I haven't made any other changes to the device.</t>
        </is>
      </c>
      <c r="K6858" t="inlineStr">
        <is>
          <t>Closed</t>
        </is>
      </c>
      <c r="L6858" t="inlineStr">
        <is>
          <t>Alone election reduce theory no per.</t>
        </is>
      </c>
      <c r="M6858" t="inlineStr">
        <is>
          <t>Medium</t>
        </is>
      </c>
      <c r="N6858" t="inlineStr">
        <is>
          <t>Phone</t>
        </is>
      </c>
      <c r="O6858" s="6" t="n">
        <v>45078.83547453704</v>
      </c>
      <c r="P6858" s="6" t="n">
        <v>45078.66811342593</v>
      </c>
      <c r="Q6858" t="n">
        <v>5</v>
      </c>
      <c r="R6858" t="n">
        <v>2020</v>
      </c>
      <c r="S6858" t="n">
        <v>9</v>
      </c>
      <c r="T6858" t="inlineStr">
        <is>
          <t>September</t>
        </is>
      </c>
      <c r="U6858" t="n">
        <v>23492.05138888889</v>
      </c>
      <c r="V6858" t="n">
        <v>-4.016666666666667</v>
      </c>
      <c r="W6858" t="b">
        <v>1</v>
      </c>
      <c r="X6858" t="b">
        <v>0</v>
      </c>
      <c r="Y6858" t="inlineStr">
        <is>
          <t>Positive</t>
        </is>
      </c>
    </row>
    <row r="6859">
      <c r="A6859" t="n">
        <v>6858</v>
      </c>
      <c r="B6859" t="inlineStr">
        <is>
          <t>Debra Smith</t>
        </is>
      </c>
      <c r="C6859" t="inlineStr">
        <is>
          <t>davidtaylor@example.org</t>
        </is>
      </c>
      <c r="D6859" t="n">
        <v>58</v>
      </c>
      <c r="E6859" t="inlineStr">
        <is>
          <t>Other</t>
        </is>
      </c>
      <c r="F6859" t="inlineStr">
        <is>
          <t>Roomba Robot Vacuum</t>
        </is>
      </c>
      <c r="G6859" s="6" t="n">
        <v>44111</v>
      </c>
      <c r="H6859" t="inlineStr">
        <is>
          <t>Billing Inquiry</t>
        </is>
      </c>
      <c r="I6859" t="inlineStr">
        <is>
          <t>Product compatibility</t>
        </is>
      </c>
      <c r="J6859" t="inlineStr">
        <is>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is>
      </c>
      <c r="K6859" t="inlineStr">
        <is>
          <t>Pending Customer Response</t>
        </is>
      </c>
      <c r="M6859" t="inlineStr">
        <is>
          <t>Medium</t>
        </is>
      </c>
      <c r="N6859" t="inlineStr">
        <is>
          <t>Phone</t>
        </is>
      </c>
      <c r="O6859" s="6" t="n">
        <v>45078.77994212963</v>
      </c>
      <c r="R6859" t="n">
        <v>2020</v>
      </c>
      <c r="S6859" t="n">
        <v>10</v>
      </c>
      <c r="T6859" t="inlineStr">
        <is>
          <t>October</t>
        </is>
      </c>
      <c r="U6859" t="n">
        <v>23226.71861111111</v>
      </c>
      <c r="W6859" t="b">
        <v>0</v>
      </c>
      <c r="X6859" t="b">
        <v>0</v>
      </c>
      <c r="Y6859" t="inlineStr">
        <is>
          <t>Not Rated</t>
        </is>
      </c>
    </row>
    <row r="6860">
      <c r="A6860" t="n">
        <v>6859</v>
      </c>
      <c r="B6860" t="inlineStr">
        <is>
          <t>Jennifer Baker</t>
        </is>
      </c>
      <c r="C6860" t="inlineStr">
        <is>
          <t>angelica34@example.net</t>
        </is>
      </c>
      <c r="D6860" t="n">
        <v>52</v>
      </c>
      <c r="E6860" t="inlineStr">
        <is>
          <t>Female</t>
        </is>
      </c>
      <c r="F6860" t="inlineStr">
        <is>
          <t>Roomba Robot Vacuum</t>
        </is>
      </c>
      <c r="G6860" s="6" t="n">
        <v>44068</v>
      </c>
      <c r="H6860" t="inlineStr">
        <is>
          <t>Product Inquiry</t>
        </is>
      </c>
      <c r="I6860" t="inlineStr">
        <is>
          <t>Account access</t>
        </is>
      </c>
      <c r="J6860" t="inlineStr">
        <is>
          <t>I'm having an issue with the {product_purchased}. Please assist. "
" }, JSON.stringify('{'key_image': {'key_name':'Hello-World'} ); var I've noticed that the issue occurs consistently when I use a specific feature or application on my {product_purchased}.</t>
        </is>
      </c>
      <c r="K6860" t="inlineStr">
        <is>
          <t>Pending Customer Response</t>
        </is>
      </c>
      <c r="M6860" t="inlineStr">
        <is>
          <t>Low</t>
        </is>
      </c>
      <c r="N6860" t="inlineStr">
        <is>
          <t>Email</t>
        </is>
      </c>
      <c r="O6860" s="6" t="n">
        <v>45078.13828703704</v>
      </c>
      <c r="R6860" t="n">
        <v>2020</v>
      </c>
      <c r="S6860" t="n">
        <v>8</v>
      </c>
      <c r="T6860" t="inlineStr">
        <is>
          <t>August</t>
        </is>
      </c>
      <c r="U6860" t="n">
        <v>24243.31888888889</v>
      </c>
      <c r="W6860" t="b">
        <v>0</v>
      </c>
      <c r="X6860" t="b">
        <v>0</v>
      </c>
      <c r="Y6860" t="inlineStr">
        <is>
          <t>Not Rated</t>
        </is>
      </c>
    </row>
    <row r="6861">
      <c r="A6861" t="n">
        <v>6860</v>
      </c>
      <c r="B6861" t="inlineStr">
        <is>
          <t>Cynthia Carter</t>
        </is>
      </c>
      <c r="C6861" t="inlineStr">
        <is>
          <t>mercerrandy@example.net</t>
        </is>
      </c>
      <c r="D6861" t="n">
        <v>33</v>
      </c>
      <c r="E6861" t="inlineStr">
        <is>
          <t>Other</t>
        </is>
      </c>
      <c r="F6861" t="inlineStr">
        <is>
          <t>Garmin Forerunner</t>
        </is>
      </c>
      <c r="G6861" s="6" t="n">
        <v>44341</v>
      </c>
      <c r="H6861" t="inlineStr">
        <is>
          <t>Technical Issue</t>
        </is>
      </c>
      <c r="I6861" t="inlineStr">
        <is>
          <t>Cancellation request</t>
        </is>
      </c>
      <c r="J6861"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K6861" t="inlineStr">
        <is>
          <t>Pending Customer Response</t>
        </is>
      </c>
      <c r="M6861" t="inlineStr">
        <is>
          <t>Critical</t>
        </is>
      </c>
      <c r="N6861" t="inlineStr">
        <is>
          <t>Phone</t>
        </is>
      </c>
      <c r="O6861" s="6" t="n">
        <v>45078.42372685186</v>
      </c>
      <c r="R6861" t="n">
        <v>2021</v>
      </c>
      <c r="S6861" t="n">
        <v>5</v>
      </c>
      <c r="T6861" t="inlineStr">
        <is>
          <t>May</t>
        </is>
      </c>
      <c r="U6861" t="n">
        <v>17698.16944444444</v>
      </c>
      <c r="W6861" t="b">
        <v>0</v>
      </c>
      <c r="X6861" t="b">
        <v>1</v>
      </c>
      <c r="Y6861" t="inlineStr">
        <is>
          <t>Not Rated</t>
        </is>
      </c>
    </row>
    <row r="6862">
      <c r="A6862" t="n">
        <v>6861</v>
      </c>
      <c r="B6862" t="inlineStr">
        <is>
          <t>Anthony Peterson</t>
        </is>
      </c>
      <c r="C6862" t="inlineStr">
        <is>
          <t>rileychelsea@example.com</t>
        </is>
      </c>
      <c r="D6862" t="n">
        <v>31</v>
      </c>
      <c r="E6862" t="inlineStr">
        <is>
          <t>Male</t>
        </is>
      </c>
      <c r="F6862" t="inlineStr">
        <is>
          <t>Microsoft Surface</t>
        </is>
      </c>
      <c r="G6862" s="6" t="n">
        <v>44216</v>
      </c>
      <c r="H6862" t="inlineStr">
        <is>
          <t>Technical Issue</t>
        </is>
      </c>
      <c r="I6862" t="inlineStr">
        <is>
          <t>Data loss</t>
        </is>
      </c>
      <c r="J6862"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6862" t="inlineStr">
        <is>
          <t>Open</t>
        </is>
      </c>
      <c r="M6862" t="inlineStr">
        <is>
          <t>Critical</t>
        </is>
      </c>
      <c r="N6862" t="inlineStr">
        <is>
          <t>Chat</t>
        </is>
      </c>
      <c r="R6862" t="n">
        <v>2021</v>
      </c>
      <c r="S6862" t="n">
        <v>1</v>
      </c>
      <c r="T6862" t="inlineStr">
        <is>
          <t>January</t>
        </is>
      </c>
      <c r="W6862" t="b">
        <v>0</v>
      </c>
      <c r="X6862" t="b">
        <v>1</v>
      </c>
      <c r="Y6862" t="inlineStr">
        <is>
          <t>Not Rated</t>
        </is>
      </c>
    </row>
    <row r="6863">
      <c r="A6863" t="n">
        <v>6862</v>
      </c>
      <c r="B6863" t="inlineStr">
        <is>
          <t>Beth Ramsey</t>
        </is>
      </c>
      <c r="C6863" t="inlineStr">
        <is>
          <t>ijohnson@example.net</t>
        </is>
      </c>
      <c r="D6863" t="n">
        <v>19</v>
      </c>
      <c r="E6863" t="inlineStr">
        <is>
          <t>Female</t>
        </is>
      </c>
      <c r="F6863" t="inlineStr">
        <is>
          <t>Xbox</t>
        </is>
      </c>
      <c r="G6863" s="6" t="n">
        <v>44165</v>
      </c>
      <c r="H6863" t="inlineStr">
        <is>
          <t>Refund Request</t>
        </is>
      </c>
      <c r="I6863" t="inlineStr">
        <is>
          <t>Account access</t>
        </is>
      </c>
      <c r="J6863" t="inlineStr">
        <is>
          <t>I'm having an issue with the {product_purchased}. Please assist.
It's not working with any mobile phones, but it can be fixed with some tweaking
It's working fine with phones with 4.2.3 I've checked for any available software updates for my {product_purchased}, but there are none.</t>
        </is>
      </c>
      <c r="K6863" t="inlineStr">
        <is>
          <t>Pending Customer Response</t>
        </is>
      </c>
      <c r="M6863" t="inlineStr">
        <is>
          <t>Critical</t>
        </is>
      </c>
      <c r="N6863" t="inlineStr">
        <is>
          <t>Social Media</t>
        </is>
      </c>
      <c r="O6863" s="6" t="n">
        <v>45078.29390046297</v>
      </c>
      <c r="R6863" t="n">
        <v>2020</v>
      </c>
      <c r="S6863" t="n">
        <v>11</v>
      </c>
      <c r="T6863" t="inlineStr">
        <is>
          <t>November</t>
        </is>
      </c>
      <c r="U6863" t="n">
        <v>21919.05361111111</v>
      </c>
      <c r="W6863" t="b">
        <v>0</v>
      </c>
      <c r="X6863" t="b">
        <v>1</v>
      </c>
      <c r="Y6863" t="inlineStr">
        <is>
          <t>Not Rated</t>
        </is>
      </c>
    </row>
    <row r="6864">
      <c r="A6864" t="n">
        <v>6863</v>
      </c>
      <c r="B6864" t="inlineStr">
        <is>
          <t>Kevin Jennings</t>
        </is>
      </c>
      <c r="C6864" t="inlineStr">
        <is>
          <t>lisadean@example.com</t>
        </is>
      </c>
      <c r="D6864" t="n">
        <v>32</v>
      </c>
      <c r="E6864" t="inlineStr">
        <is>
          <t>Other</t>
        </is>
      </c>
      <c r="F6864" t="inlineStr">
        <is>
          <t>Samsung Galaxy</t>
        </is>
      </c>
      <c r="G6864" s="6" t="n">
        <v>44140</v>
      </c>
      <c r="H6864" t="inlineStr">
        <is>
          <t>Product Inquiry</t>
        </is>
      </c>
      <c r="I6864" t="inlineStr">
        <is>
          <t>Product recommendation</t>
        </is>
      </c>
      <c r="J6864" t="inlineStr">
        <is>
          <t>I'm having an issue with the {product_purchased}. Please assist. I've recently updated the firmware of my {product_purchased}, and the issue started happening afterward. Could it be related to the update?</t>
        </is>
      </c>
      <c r="K6864" t="inlineStr">
        <is>
          <t>Pending Customer Response</t>
        </is>
      </c>
      <c r="M6864" t="inlineStr">
        <is>
          <t>High</t>
        </is>
      </c>
      <c r="N6864" t="inlineStr">
        <is>
          <t>Chat</t>
        </is>
      </c>
      <c r="O6864" s="6" t="n">
        <v>45078.31334490741</v>
      </c>
      <c r="R6864" t="n">
        <v>2020</v>
      </c>
      <c r="S6864" t="n">
        <v>11</v>
      </c>
      <c r="T6864" t="inlineStr">
        <is>
          <t>November</t>
        </is>
      </c>
      <c r="U6864" t="n">
        <v>22519.52027777778</v>
      </c>
      <c r="W6864" t="b">
        <v>0</v>
      </c>
      <c r="X6864" t="b">
        <v>1</v>
      </c>
      <c r="Y6864" t="inlineStr">
        <is>
          <t>Not Rated</t>
        </is>
      </c>
    </row>
    <row r="6865">
      <c r="A6865" t="n">
        <v>6864</v>
      </c>
      <c r="B6865" t="inlineStr">
        <is>
          <t>James Thompson</t>
        </is>
      </c>
      <c r="C6865" t="inlineStr">
        <is>
          <t>leethomas@example.org</t>
        </is>
      </c>
      <c r="D6865" t="n">
        <v>62</v>
      </c>
      <c r="E6865" t="inlineStr">
        <is>
          <t>Female</t>
        </is>
      </c>
      <c r="F6865" t="inlineStr">
        <is>
          <t>Fitbit Charge</t>
        </is>
      </c>
      <c r="G6865" s="6" t="n">
        <v>44233</v>
      </c>
      <c r="H6865" t="inlineStr">
        <is>
          <t>Technical Issue</t>
        </is>
      </c>
      <c r="I6865" t="inlineStr">
        <is>
          <t>Hardware issue</t>
        </is>
      </c>
      <c r="J6865"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K6865" t="inlineStr">
        <is>
          <t>Open</t>
        </is>
      </c>
      <c r="M6865" t="inlineStr">
        <is>
          <t>Low</t>
        </is>
      </c>
      <c r="N6865" t="inlineStr">
        <is>
          <t>Chat</t>
        </is>
      </c>
      <c r="R6865" t="n">
        <v>2021</v>
      </c>
      <c r="S6865" t="n">
        <v>2</v>
      </c>
      <c r="T6865" t="inlineStr">
        <is>
          <t>February</t>
        </is>
      </c>
      <c r="W6865" t="b">
        <v>0</v>
      </c>
      <c r="X6865" t="b">
        <v>0</v>
      </c>
      <c r="Y6865" t="inlineStr">
        <is>
          <t>Not Rated</t>
        </is>
      </c>
    </row>
    <row r="6866">
      <c r="A6866" t="n">
        <v>6865</v>
      </c>
      <c r="B6866" t="inlineStr">
        <is>
          <t>Mackenzie Burns</t>
        </is>
      </c>
      <c r="C6866" t="inlineStr">
        <is>
          <t>deannakaiser@example.com</t>
        </is>
      </c>
      <c r="D6866" t="n">
        <v>53</v>
      </c>
      <c r="E6866" t="inlineStr">
        <is>
          <t>Male</t>
        </is>
      </c>
      <c r="F6866" t="inlineStr">
        <is>
          <t>MacBook Pro</t>
        </is>
      </c>
      <c r="G6866" s="6" t="n">
        <v>43875</v>
      </c>
      <c r="H6866" t="inlineStr">
        <is>
          <t>Refund Request</t>
        </is>
      </c>
      <c r="I6866" t="inlineStr">
        <is>
          <t>Refund request</t>
        </is>
      </c>
      <c r="J6866" t="inlineStr">
        <is>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is>
      </c>
      <c r="K6866" t="inlineStr">
        <is>
          <t>Pending Customer Response</t>
        </is>
      </c>
      <c r="M6866" t="inlineStr">
        <is>
          <t>High</t>
        </is>
      </c>
      <c r="N6866" t="inlineStr">
        <is>
          <t>Phone</t>
        </is>
      </c>
      <c r="O6866" s="6" t="n">
        <v>45078.49462962963</v>
      </c>
      <c r="R6866" t="n">
        <v>2020</v>
      </c>
      <c r="S6866" t="n">
        <v>2</v>
      </c>
      <c r="T6866" t="inlineStr">
        <is>
          <t>February</t>
        </is>
      </c>
      <c r="U6866" t="n">
        <v>28883.87111111111</v>
      </c>
      <c r="W6866" t="b">
        <v>0</v>
      </c>
      <c r="X6866" t="b">
        <v>1</v>
      </c>
      <c r="Y6866" t="inlineStr">
        <is>
          <t>Not Rated</t>
        </is>
      </c>
    </row>
    <row r="6867">
      <c r="A6867" t="n">
        <v>6866</v>
      </c>
      <c r="B6867" t="inlineStr">
        <is>
          <t>Sean Turner</t>
        </is>
      </c>
      <c r="C6867" t="inlineStr">
        <is>
          <t>wrightmichael@example.net</t>
        </is>
      </c>
      <c r="D6867" t="n">
        <v>35</v>
      </c>
      <c r="E6867" t="inlineStr">
        <is>
          <t>Other</t>
        </is>
      </c>
      <c r="F6867" t="inlineStr">
        <is>
          <t>Apple AirPods</t>
        </is>
      </c>
      <c r="G6867" s="6" t="n">
        <v>43884</v>
      </c>
      <c r="H6867" t="inlineStr">
        <is>
          <t>Product Inquiry</t>
        </is>
      </c>
      <c r="I6867" t="inlineStr">
        <is>
          <t>Product recommendation</t>
        </is>
      </c>
      <c r="J6867" t="inlineStr">
        <is>
          <t>I'm having an issue with the {product_purchased}. Please assist. $20 and up. 1 month $50 or more per person
$6 and up per person
$4 and up per person
$3 I'm unable to find the option to perform the desired action in the {product_purchased}. Could you please guide me through the steps?</t>
        </is>
      </c>
      <c r="K6867" t="inlineStr">
        <is>
          <t>Pending Customer Response</t>
        </is>
      </c>
      <c r="M6867" t="inlineStr">
        <is>
          <t>Medium</t>
        </is>
      </c>
      <c r="N6867" t="inlineStr">
        <is>
          <t>Chat</t>
        </is>
      </c>
      <c r="O6867" s="6" t="n">
        <v>45078.73701388889</v>
      </c>
      <c r="R6867" t="n">
        <v>2020</v>
      </c>
      <c r="S6867" t="n">
        <v>2</v>
      </c>
      <c r="T6867" t="inlineStr">
        <is>
          <t>February</t>
        </is>
      </c>
      <c r="U6867" t="n">
        <v>28673.68833333333</v>
      </c>
      <c r="W6867" t="b">
        <v>0</v>
      </c>
      <c r="X6867" t="b">
        <v>0</v>
      </c>
      <c r="Y6867" t="inlineStr">
        <is>
          <t>Not Rated</t>
        </is>
      </c>
    </row>
    <row r="6868">
      <c r="A6868" t="n">
        <v>6867</v>
      </c>
      <c r="B6868" t="inlineStr">
        <is>
          <t>Angela Martin</t>
        </is>
      </c>
      <c r="C6868" t="inlineStr">
        <is>
          <t>julia71@example.com</t>
        </is>
      </c>
      <c r="D6868" t="n">
        <v>18</v>
      </c>
      <c r="E6868" t="inlineStr">
        <is>
          <t>Female</t>
        </is>
      </c>
      <c r="F6868" t="inlineStr">
        <is>
          <t>GoPro Hero</t>
        </is>
      </c>
      <c r="G6868" s="6" t="n">
        <v>44201</v>
      </c>
      <c r="H6868" t="inlineStr">
        <is>
          <t>Billing Inquiry</t>
        </is>
      </c>
      <c r="I6868" t="inlineStr">
        <is>
          <t>Product recommendation</t>
        </is>
      </c>
      <c r="J6868" t="inlineStr">
        <is>
          <t>I'm having an issue with the {product_purchased}. Please assist.
&lt;div id="product_id" class="product_title"&gt; &lt;div id="product_date-selected" class="product_date"&gt; &lt; I've noticed a peculiar error message popping up on my {product_purchased} screen. It says '{error_message}'. What does it mean?</t>
        </is>
      </c>
      <c r="K6868" t="inlineStr">
        <is>
          <t>Pending Customer Response</t>
        </is>
      </c>
      <c r="M6868" t="inlineStr">
        <is>
          <t>High</t>
        </is>
      </c>
      <c r="N6868" t="inlineStr">
        <is>
          <t>Phone</t>
        </is>
      </c>
      <c r="O6868" s="6" t="n">
        <v>45078.61828703704</v>
      </c>
      <c r="R6868" t="n">
        <v>2021</v>
      </c>
      <c r="S6868" t="n">
        <v>1</v>
      </c>
      <c r="T6868" t="inlineStr">
        <is>
          <t>January</t>
        </is>
      </c>
      <c r="U6868" t="n">
        <v>21062.83888888889</v>
      </c>
      <c r="W6868" t="b">
        <v>0</v>
      </c>
      <c r="X6868" t="b">
        <v>1</v>
      </c>
      <c r="Y6868" t="inlineStr">
        <is>
          <t>Not Rated</t>
        </is>
      </c>
    </row>
    <row r="6869">
      <c r="A6869" t="n">
        <v>6868</v>
      </c>
      <c r="B6869" t="inlineStr">
        <is>
          <t>Victoria Duran</t>
        </is>
      </c>
      <c r="C6869" t="inlineStr">
        <is>
          <t>alicedillon@example.com</t>
        </is>
      </c>
      <c r="D6869" t="n">
        <v>55</v>
      </c>
      <c r="E6869" t="inlineStr">
        <is>
          <t>Other</t>
        </is>
      </c>
      <c r="F6869" t="inlineStr">
        <is>
          <t>LG Washing Machine</t>
        </is>
      </c>
      <c r="G6869" s="6" t="n">
        <v>44328</v>
      </c>
      <c r="H6869" t="inlineStr">
        <is>
          <t>Product Inquiry</t>
        </is>
      </c>
      <c r="I6869" t="inlineStr">
        <is>
          <t>Product setup</t>
        </is>
      </c>
      <c r="J6869" t="inlineStr">
        <is>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K6869" t="inlineStr">
        <is>
          <t>Closed</t>
        </is>
      </c>
      <c r="L6869" t="inlineStr">
        <is>
          <t>Six name wide against meet movie camera.</t>
        </is>
      </c>
      <c r="M6869" t="inlineStr">
        <is>
          <t>High</t>
        </is>
      </c>
      <c r="N6869" t="inlineStr">
        <is>
          <t>Email</t>
        </is>
      </c>
      <c r="O6869" s="6" t="n">
        <v>45078.41690972223</v>
      </c>
      <c r="P6869" s="6" t="n">
        <v>45078.1071875</v>
      </c>
      <c r="Q6869" t="n">
        <v>1</v>
      </c>
      <c r="R6869" t="n">
        <v>2021</v>
      </c>
      <c r="S6869" t="n">
        <v>5</v>
      </c>
      <c r="T6869" t="inlineStr">
        <is>
          <t>May</t>
        </is>
      </c>
      <c r="U6869" t="n">
        <v>18010.00583333333</v>
      </c>
      <c r="V6869" t="n">
        <v>-7.433333333333334</v>
      </c>
      <c r="W6869" t="b">
        <v>1</v>
      </c>
      <c r="X6869" t="b">
        <v>1</v>
      </c>
      <c r="Y6869" t="inlineStr">
        <is>
          <t>Negative</t>
        </is>
      </c>
    </row>
    <row r="6870">
      <c r="A6870" t="n">
        <v>6869</v>
      </c>
      <c r="B6870" t="inlineStr">
        <is>
          <t>Jeffrey Johnson</t>
        </is>
      </c>
      <c r="C6870" t="inlineStr">
        <is>
          <t>hubbardmichelle@example.org</t>
        </is>
      </c>
      <c r="D6870" t="n">
        <v>31</v>
      </c>
      <c r="E6870" t="inlineStr">
        <is>
          <t>Other</t>
        </is>
      </c>
      <c r="F6870" t="inlineStr">
        <is>
          <t>Sony PlayStation</t>
        </is>
      </c>
      <c r="G6870" s="6" t="n">
        <v>43887</v>
      </c>
      <c r="H6870" t="inlineStr">
        <is>
          <t>Technical Issue</t>
        </is>
      </c>
      <c r="I6870" t="inlineStr">
        <is>
          <t>Account access</t>
        </is>
      </c>
      <c r="J6870" t="inlineStr">
        <is>
          <t>I'm having an issue with the {product_purchased}. Please assist. - "H"
{
"id" : "2",
"id" : "3",
"purchasedAt" I need assistance as soon as possible because it's affecting my work and productivity.</t>
        </is>
      </c>
      <c r="K6870" t="inlineStr">
        <is>
          <t>Closed</t>
        </is>
      </c>
      <c r="L6870" t="inlineStr">
        <is>
          <t>Standard through baby financial oil because.</t>
        </is>
      </c>
      <c r="M6870" t="inlineStr">
        <is>
          <t>Medium</t>
        </is>
      </c>
      <c r="N6870" t="inlineStr">
        <is>
          <t>Chat</t>
        </is>
      </c>
      <c r="O6870" s="6" t="n">
        <v>45078.80443287037</v>
      </c>
      <c r="P6870" s="6" t="n">
        <v>45078.98359953704</v>
      </c>
      <c r="Q6870" t="n">
        <v>3</v>
      </c>
      <c r="R6870" t="n">
        <v>2020</v>
      </c>
      <c r="S6870" t="n">
        <v>2</v>
      </c>
      <c r="T6870" t="inlineStr">
        <is>
          <t>February</t>
        </is>
      </c>
      <c r="U6870" t="n">
        <v>28603.30638888889</v>
      </c>
      <c r="V6870" t="n">
        <v>4.3</v>
      </c>
      <c r="W6870" t="b">
        <v>1</v>
      </c>
      <c r="X6870" t="b">
        <v>0</v>
      </c>
      <c r="Y6870" t="inlineStr">
        <is>
          <t>Neutral</t>
        </is>
      </c>
    </row>
    <row r="6871">
      <c r="A6871" t="n">
        <v>6870</v>
      </c>
      <c r="B6871" t="inlineStr">
        <is>
          <t>David Martinez</t>
        </is>
      </c>
      <c r="C6871" t="inlineStr">
        <is>
          <t>kdalton@example.net</t>
        </is>
      </c>
      <c r="D6871" t="n">
        <v>36</v>
      </c>
      <c r="E6871" t="inlineStr">
        <is>
          <t>Other</t>
        </is>
      </c>
      <c r="F6871" t="inlineStr">
        <is>
          <t>Bose QuietComfort</t>
        </is>
      </c>
      <c r="G6871" s="6" t="n">
        <v>44511</v>
      </c>
      <c r="H6871" t="inlineStr">
        <is>
          <t>Billing Inquiry</t>
        </is>
      </c>
      <c r="I6871" t="inlineStr">
        <is>
          <t>Product compatibility</t>
        </is>
      </c>
      <c r="J6871" t="inlineStr">
        <is>
          <t>I'm having an issue with the {product_purchased}. Please assist.
{proceeds, $resource}
{proceeds, 2}
{Proceeds, $resource}
{Customer This problem started occurring after the recent software update. I haven't made any other changes to the device.</t>
        </is>
      </c>
      <c r="K6871" t="inlineStr">
        <is>
          <t>Pending Customer Response</t>
        </is>
      </c>
      <c r="M6871" t="inlineStr">
        <is>
          <t>Critical</t>
        </is>
      </c>
      <c r="N6871" t="inlineStr">
        <is>
          <t>Social Media</t>
        </is>
      </c>
      <c r="O6871" s="6" t="n">
        <v>45078.72528935185</v>
      </c>
      <c r="R6871" t="n">
        <v>2021</v>
      </c>
      <c r="S6871" t="n">
        <v>11</v>
      </c>
      <c r="T6871" t="inlineStr">
        <is>
          <t>November</t>
        </is>
      </c>
      <c r="U6871" t="n">
        <v>13625.40694444444</v>
      </c>
      <c r="W6871" t="b">
        <v>0</v>
      </c>
      <c r="X6871" t="b">
        <v>1</v>
      </c>
      <c r="Y6871" t="inlineStr">
        <is>
          <t>Not Rated</t>
        </is>
      </c>
    </row>
    <row r="6872">
      <c r="A6872" t="n">
        <v>6871</v>
      </c>
      <c r="B6872" t="inlineStr">
        <is>
          <t>Trevor Lee</t>
        </is>
      </c>
      <c r="C6872" t="inlineStr">
        <is>
          <t>uhernandez@example.net</t>
        </is>
      </c>
      <c r="D6872" t="n">
        <v>64</v>
      </c>
      <c r="E6872" t="inlineStr">
        <is>
          <t>Female</t>
        </is>
      </c>
      <c r="F6872" t="inlineStr">
        <is>
          <t>Microsoft Surface</t>
        </is>
      </c>
      <c r="G6872" s="6" t="n">
        <v>44098</v>
      </c>
      <c r="H6872" t="inlineStr">
        <is>
          <t>Product Inquiry</t>
        </is>
      </c>
      <c r="I6872" t="inlineStr">
        <is>
          <t>Installation support</t>
        </is>
      </c>
      <c r="J6872" t="inlineStr">
        <is>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is>
      </c>
      <c r="K6872" t="inlineStr">
        <is>
          <t>Pending Customer Response</t>
        </is>
      </c>
      <c r="M6872" t="inlineStr">
        <is>
          <t>Medium</t>
        </is>
      </c>
      <c r="N6872" t="inlineStr">
        <is>
          <t>Phone</t>
        </is>
      </c>
      <c r="O6872" s="6" t="n">
        <v>45078.18920138889</v>
      </c>
      <c r="R6872" t="n">
        <v>2020</v>
      </c>
      <c r="S6872" t="n">
        <v>9</v>
      </c>
      <c r="T6872" t="inlineStr">
        <is>
          <t>September</t>
        </is>
      </c>
      <c r="U6872" t="n">
        <v>23524.54083333333</v>
      </c>
      <c r="W6872" t="b">
        <v>0</v>
      </c>
      <c r="X6872" t="b">
        <v>0</v>
      </c>
      <c r="Y6872" t="inlineStr">
        <is>
          <t>Not Rated</t>
        </is>
      </c>
    </row>
    <row r="6873">
      <c r="A6873" t="n">
        <v>6872</v>
      </c>
      <c r="B6873" t="inlineStr">
        <is>
          <t>Amy Berry</t>
        </is>
      </c>
      <c r="C6873" t="inlineStr">
        <is>
          <t>baileymichelle@example.com</t>
        </is>
      </c>
      <c r="D6873" t="n">
        <v>59</v>
      </c>
      <c r="E6873" t="inlineStr">
        <is>
          <t>Female</t>
        </is>
      </c>
      <c r="F6873" t="inlineStr">
        <is>
          <t>Bose QuietComfort</t>
        </is>
      </c>
      <c r="G6873" s="6" t="n">
        <v>44296</v>
      </c>
      <c r="H6873" t="inlineStr">
        <is>
          <t>Technical Issue</t>
        </is>
      </c>
      <c r="I6873" t="inlineStr">
        <is>
          <t>Hardware issue</t>
        </is>
      </c>
      <c r="J6873"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K6873" t="inlineStr">
        <is>
          <t>Open</t>
        </is>
      </c>
      <c r="M6873" t="inlineStr">
        <is>
          <t>High</t>
        </is>
      </c>
      <c r="N6873" t="inlineStr">
        <is>
          <t>Email</t>
        </is>
      </c>
      <c r="R6873" t="n">
        <v>2021</v>
      </c>
      <c r="S6873" t="n">
        <v>4</v>
      </c>
      <c r="T6873" t="inlineStr">
        <is>
          <t>April</t>
        </is>
      </c>
      <c r="W6873" t="b">
        <v>0</v>
      </c>
      <c r="X6873" t="b">
        <v>1</v>
      </c>
      <c r="Y6873" t="inlineStr">
        <is>
          <t>Not Rated</t>
        </is>
      </c>
    </row>
    <row r="6874">
      <c r="A6874" t="n">
        <v>6873</v>
      </c>
      <c r="B6874" t="inlineStr">
        <is>
          <t>Susan Webster</t>
        </is>
      </c>
      <c r="C6874" t="inlineStr">
        <is>
          <t>theresa57@example.org</t>
        </is>
      </c>
      <c r="D6874" t="n">
        <v>39</v>
      </c>
      <c r="E6874" t="inlineStr">
        <is>
          <t>Other</t>
        </is>
      </c>
      <c r="F6874" t="inlineStr">
        <is>
          <t>LG OLED</t>
        </is>
      </c>
      <c r="G6874" s="6" t="n">
        <v>43933</v>
      </c>
      <c r="H6874" t="inlineStr">
        <is>
          <t>Billing Inquiry</t>
        </is>
      </c>
      <c r="I6874" t="inlineStr">
        <is>
          <t>Peripheral compatibility</t>
        </is>
      </c>
      <c r="J6874"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K6874" t="inlineStr">
        <is>
          <t>Open</t>
        </is>
      </c>
      <c r="M6874" t="inlineStr">
        <is>
          <t>Medium</t>
        </is>
      </c>
      <c r="N6874" t="inlineStr">
        <is>
          <t>Social Media</t>
        </is>
      </c>
      <c r="R6874" t="n">
        <v>2020</v>
      </c>
      <c r="S6874" t="n">
        <v>4</v>
      </c>
      <c r="T6874" t="inlineStr">
        <is>
          <t>April</t>
        </is>
      </c>
      <c r="W6874" t="b">
        <v>0</v>
      </c>
      <c r="X6874" t="b">
        <v>0</v>
      </c>
      <c r="Y6874" t="inlineStr">
        <is>
          <t>Not Rated</t>
        </is>
      </c>
    </row>
    <row r="6875">
      <c r="A6875" t="n">
        <v>6874</v>
      </c>
      <c r="B6875" t="inlineStr">
        <is>
          <t>Elizabeth Miller</t>
        </is>
      </c>
      <c r="C6875" t="inlineStr">
        <is>
          <t>cherylross@example.org</t>
        </is>
      </c>
      <c r="D6875" t="n">
        <v>38</v>
      </c>
      <c r="E6875" t="inlineStr">
        <is>
          <t>Female</t>
        </is>
      </c>
      <c r="F6875" t="inlineStr">
        <is>
          <t>GoPro Hero</t>
        </is>
      </c>
      <c r="G6875" s="6" t="n">
        <v>44495</v>
      </c>
      <c r="H6875" t="inlineStr">
        <is>
          <t>Cancellation Request</t>
        </is>
      </c>
      <c r="I6875" t="inlineStr">
        <is>
          <t>Installation support</t>
        </is>
      </c>
      <c r="J6875" t="inlineStr">
        <is>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K6875" t="inlineStr">
        <is>
          <t>Open</t>
        </is>
      </c>
      <c r="M6875" t="inlineStr">
        <is>
          <t>Critical</t>
        </is>
      </c>
      <c r="N6875" t="inlineStr">
        <is>
          <t>Phone</t>
        </is>
      </c>
      <c r="R6875" t="n">
        <v>2021</v>
      </c>
      <c r="S6875" t="n">
        <v>10</v>
      </c>
      <c r="T6875" t="inlineStr">
        <is>
          <t>October</t>
        </is>
      </c>
      <c r="W6875" t="b">
        <v>0</v>
      </c>
      <c r="X6875" t="b">
        <v>1</v>
      </c>
      <c r="Y6875" t="inlineStr">
        <is>
          <t>Not Rated</t>
        </is>
      </c>
    </row>
    <row r="6876">
      <c r="A6876" t="n">
        <v>6875</v>
      </c>
      <c r="B6876" t="inlineStr">
        <is>
          <t>Lee Kennedy</t>
        </is>
      </c>
      <c r="C6876" t="inlineStr">
        <is>
          <t>rhall@example.org</t>
        </is>
      </c>
      <c r="D6876" t="n">
        <v>42</v>
      </c>
      <c r="E6876" t="inlineStr">
        <is>
          <t>Female</t>
        </is>
      </c>
      <c r="F6876" t="inlineStr">
        <is>
          <t>Samsung Soundbar</t>
        </is>
      </c>
      <c r="G6876" s="6" t="n">
        <v>43904</v>
      </c>
      <c r="H6876" t="inlineStr">
        <is>
          <t>Technical Issue</t>
        </is>
      </c>
      <c r="I6876" t="inlineStr">
        <is>
          <t>Account access</t>
        </is>
      </c>
      <c r="J6876"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K6876" t="inlineStr">
        <is>
          <t>Open</t>
        </is>
      </c>
      <c r="M6876" t="inlineStr">
        <is>
          <t>Low</t>
        </is>
      </c>
      <c r="N6876" t="inlineStr">
        <is>
          <t>Email</t>
        </is>
      </c>
      <c r="R6876" t="n">
        <v>2020</v>
      </c>
      <c r="S6876" t="n">
        <v>3</v>
      </c>
      <c r="T6876" t="inlineStr">
        <is>
          <t>March</t>
        </is>
      </c>
      <c r="W6876" t="b">
        <v>0</v>
      </c>
      <c r="X6876" t="b">
        <v>0</v>
      </c>
      <c r="Y6876" t="inlineStr">
        <is>
          <t>Not Rated</t>
        </is>
      </c>
    </row>
    <row r="6877">
      <c r="A6877" t="n">
        <v>6876</v>
      </c>
      <c r="B6877" t="inlineStr">
        <is>
          <t>Daniel Smith</t>
        </is>
      </c>
      <c r="C6877" t="inlineStr">
        <is>
          <t>isaac15@example.org</t>
        </is>
      </c>
      <c r="D6877" t="n">
        <v>37</v>
      </c>
      <c r="E6877" t="inlineStr">
        <is>
          <t>Female</t>
        </is>
      </c>
      <c r="F6877" t="inlineStr">
        <is>
          <t>Canon EOS</t>
        </is>
      </c>
      <c r="G6877" s="6" t="n">
        <v>44252</v>
      </c>
      <c r="H6877" t="inlineStr">
        <is>
          <t>Billing Inquiry</t>
        </is>
      </c>
      <c r="I6877" t="inlineStr">
        <is>
          <t>Cancellation request</t>
        </is>
      </c>
      <c r="J6877" t="inlineStr">
        <is>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is>
      </c>
      <c r="K6877" t="inlineStr">
        <is>
          <t>Pending Customer Response</t>
        </is>
      </c>
      <c r="M6877" t="inlineStr">
        <is>
          <t>Low</t>
        </is>
      </c>
      <c r="N6877" t="inlineStr">
        <is>
          <t>Email</t>
        </is>
      </c>
      <c r="O6877" s="6" t="n">
        <v>45078.70246527778</v>
      </c>
      <c r="R6877" t="n">
        <v>2021</v>
      </c>
      <c r="S6877" t="n">
        <v>2</v>
      </c>
      <c r="T6877" t="inlineStr">
        <is>
          <t>February</t>
        </is>
      </c>
      <c r="U6877" t="n">
        <v>19840.85916666667</v>
      </c>
      <c r="W6877" t="b">
        <v>0</v>
      </c>
      <c r="X6877" t="b">
        <v>0</v>
      </c>
      <c r="Y6877" t="inlineStr">
        <is>
          <t>Not Rated</t>
        </is>
      </c>
    </row>
    <row r="6878">
      <c r="A6878" t="n">
        <v>6877</v>
      </c>
      <c r="B6878" t="inlineStr">
        <is>
          <t>Sarah Shaw</t>
        </is>
      </c>
      <c r="C6878" t="inlineStr">
        <is>
          <t>ibird@example.net</t>
        </is>
      </c>
      <c r="D6878" t="n">
        <v>21</v>
      </c>
      <c r="E6878" t="inlineStr">
        <is>
          <t>Female</t>
        </is>
      </c>
      <c r="F6878" t="inlineStr">
        <is>
          <t>Adobe Photoshop</t>
        </is>
      </c>
      <c r="G6878" s="6" t="n">
        <v>43888</v>
      </c>
      <c r="H6878" t="inlineStr">
        <is>
          <t>Technical Issue</t>
        </is>
      </c>
      <c r="I6878" t="inlineStr">
        <is>
          <t>Software bug</t>
        </is>
      </c>
      <c r="J6878" t="inlineStr">
        <is>
          <t>I'm having an issue with the {product_purchased}. Please assist.
Thank you.
The P.J. I've checked for software updates, and my {product_purchased} is already running the latest version.</t>
        </is>
      </c>
      <c r="K6878" t="inlineStr">
        <is>
          <t>Pending Customer Response</t>
        </is>
      </c>
      <c r="M6878" t="inlineStr">
        <is>
          <t>Medium</t>
        </is>
      </c>
      <c r="N6878" t="inlineStr">
        <is>
          <t>Phone</t>
        </is>
      </c>
      <c r="O6878" s="6" t="n">
        <v>45078.3344212963</v>
      </c>
      <c r="R6878" t="n">
        <v>2020</v>
      </c>
      <c r="S6878" t="n">
        <v>2</v>
      </c>
      <c r="T6878" t="inlineStr">
        <is>
          <t>February</t>
        </is>
      </c>
      <c r="U6878" t="n">
        <v>28568.02611111111</v>
      </c>
      <c r="W6878" t="b">
        <v>0</v>
      </c>
      <c r="X6878" t="b">
        <v>0</v>
      </c>
      <c r="Y6878" t="inlineStr">
        <is>
          <t>Not Rated</t>
        </is>
      </c>
    </row>
    <row r="6879">
      <c r="A6879" t="n">
        <v>6878</v>
      </c>
      <c r="B6879" t="inlineStr">
        <is>
          <t>Cynthia Snow</t>
        </is>
      </c>
      <c r="C6879" t="inlineStr">
        <is>
          <t>tdiaz@example.org</t>
        </is>
      </c>
      <c r="D6879" t="n">
        <v>45</v>
      </c>
      <c r="E6879" t="inlineStr">
        <is>
          <t>Female</t>
        </is>
      </c>
      <c r="F6879" t="inlineStr">
        <is>
          <t>Sony PlayStation</t>
        </is>
      </c>
      <c r="G6879" s="6" t="n">
        <v>43903</v>
      </c>
      <c r="H6879" t="inlineStr">
        <is>
          <t>Billing Inquiry</t>
        </is>
      </c>
      <c r="I6879" t="inlineStr">
        <is>
          <t>Network problem</t>
        </is>
      </c>
      <c r="J6879" t="inlineStr">
        <is>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is>
      </c>
      <c r="K6879" t="inlineStr">
        <is>
          <t>Open</t>
        </is>
      </c>
      <c r="M6879" t="inlineStr">
        <is>
          <t>Low</t>
        </is>
      </c>
      <c r="N6879" t="inlineStr">
        <is>
          <t>Chat</t>
        </is>
      </c>
      <c r="R6879" t="n">
        <v>2020</v>
      </c>
      <c r="S6879" t="n">
        <v>3</v>
      </c>
      <c r="T6879" t="inlineStr">
        <is>
          <t>March</t>
        </is>
      </c>
      <c r="W6879" t="b">
        <v>0</v>
      </c>
      <c r="X6879" t="b">
        <v>0</v>
      </c>
      <c r="Y6879" t="inlineStr">
        <is>
          <t>Not Rated</t>
        </is>
      </c>
    </row>
    <row r="6880">
      <c r="A6880" t="n">
        <v>6879</v>
      </c>
      <c r="B6880" t="inlineStr">
        <is>
          <t>Michael Mcgee</t>
        </is>
      </c>
      <c r="C6880" t="inlineStr">
        <is>
          <t>adamsfrank@example.net</t>
        </is>
      </c>
      <c r="D6880" t="n">
        <v>69</v>
      </c>
      <c r="E6880" t="inlineStr">
        <is>
          <t>Female</t>
        </is>
      </c>
      <c r="F6880" t="inlineStr">
        <is>
          <t>Nintendo Switch</t>
        </is>
      </c>
      <c r="G6880" s="6" t="n">
        <v>44173</v>
      </c>
      <c r="H6880" t="inlineStr">
        <is>
          <t>Cancellation Request</t>
        </is>
      </c>
      <c r="I6880" t="inlineStr">
        <is>
          <t>Product recommendation</t>
        </is>
      </c>
      <c r="J6880" t="inlineStr">
        <is>
          <t>I'm having an issue with the {product_purchased}. Please assist. 《 The Product Order Address 》 《 Address 》
We have a lot of information in this site that you are not able I've followed the troubleshooting steps mentioned in the user manual, but the issue persists.</t>
        </is>
      </c>
      <c r="K6880" t="inlineStr">
        <is>
          <t>Open</t>
        </is>
      </c>
      <c r="M6880" t="inlineStr">
        <is>
          <t>Medium</t>
        </is>
      </c>
      <c r="N6880" t="inlineStr">
        <is>
          <t>Phone</t>
        </is>
      </c>
      <c r="R6880" t="n">
        <v>2020</v>
      </c>
      <c r="S6880" t="n">
        <v>12</v>
      </c>
      <c r="T6880" t="inlineStr">
        <is>
          <t>December</t>
        </is>
      </c>
      <c r="W6880" t="b">
        <v>0</v>
      </c>
      <c r="X6880" t="b">
        <v>0</v>
      </c>
      <c r="Y6880" t="inlineStr">
        <is>
          <t>Not Rated</t>
        </is>
      </c>
    </row>
    <row r="6881">
      <c r="A6881" t="n">
        <v>6880</v>
      </c>
      <c r="B6881" t="inlineStr">
        <is>
          <t>Kristen Hamilton</t>
        </is>
      </c>
      <c r="C6881" t="inlineStr">
        <is>
          <t>erussell@example.net</t>
        </is>
      </c>
      <c r="D6881" t="n">
        <v>23</v>
      </c>
      <c r="E6881" t="inlineStr">
        <is>
          <t>Female</t>
        </is>
      </c>
      <c r="F6881" t="inlineStr">
        <is>
          <t>Dyson Vacuum Cleaner</t>
        </is>
      </c>
      <c r="G6881" s="6" t="n">
        <v>43866</v>
      </c>
      <c r="H6881" t="inlineStr">
        <is>
          <t>Refund Request</t>
        </is>
      </c>
      <c r="I6881" t="inlineStr">
        <is>
          <t>Refund request</t>
        </is>
      </c>
      <c r="J6881" t="inlineStr">
        <is>
          <t>I'm having an issue with the {product_purchased}. Please assist. Thank you for the help.
Advertisement
This product was purchased using the same card code. I need assistance as soon as possible because it's affecting my work and productivity.</t>
        </is>
      </c>
      <c r="K6881" t="inlineStr">
        <is>
          <t>Pending Customer Response</t>
        </is>
      </c>
      <c r="M6881" t="inlineStr">
        <is>
          <t>High</t>
        </is>
      </c>
      <c r="N6881" t="inlineStr">
        <is>
          <t>Phone</t>
        </is>
      </c>
      <c r="O6881" s="6" t="n">
        <v>45078.69210648148</v>
      </c>
      <c r="R6881" t="n">
        <v>2020</v>
      </c>
      <c r="S6881" t="n">
        <v>2</v>
      </c>
      <c r="T6881" t="inlineStr">
        <is>
          <t>February</t>
        </is>
      </c>
      <c r="U6881" t="n">
        <v>29104.61055555556</v>
      </c>
      <c r="W6881" t="b">
        <v>0</v>
      </c>
      <c r="X6881" t="b">
        <v>1</v>
      </c>
      <c r="Y6881" t="inlineStr">
        <is>
          <t>Not Rated</t>
        </is>
      </c>
    </row>
    <row r="6882">
      <c r="A6882" t="n">
        <v>6881</v>
      </c>
      <c r="B6882" t="inlineStr">
        <is>
          <t>Todd Snyder</t>
        </is>
      </c>
      <c r="C6882" t="inlineStr">
        <is>
          <t>joneselizabeth@example.com</t>
        </is>
      </c>
      <c r="D6882" t="n">
        <v>27</v>
      </c>
      <c r="E6882" t="inlineStr">
        <is>
          <t>Female</t>
        </is>
      </c>
      <c r="F6882" t="inlineStr">
        <is>
          <t>Philips Hue Lights</t>
        </is>
      </c>
      <c r="G6882" s="6" t="n">
        <v>44115</v>
      </c>
      <c r="H6882" t="inlineStr">
        <is>
          <t>Refund Request</t>
        </is>
      </c>
      <c r="I6882" t="inlineStr">
        <is>
          <t>Product setup</t>
        </is>
      </c>
      <c r="J6882"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K6882" t="inlineStr">
        <is>
          <t>Open</t>
        </is>
      </c>
      <c r="M6882" t="inlineStr">
        <is>
          <t>Critical</t>
        </is>
      </c>
      <c r="N6882" t="inlineStr">
        <is>
          <t>Email</t>
        </is>
      </c>
      <c r="R6882" t="n">
        <v>2020</v>
      </c>
      <c r="S6882" t="n">
        <v>10</v>
      </c>
      <c r="T6882" t="inlineStr">
        <is>
          <t>October</t>
        </is>
      </c>
      <c r="W6882" t="b">
        <v>0</v>
      </c>
      <c r="X6882" t="b">
        <v>1</v>
      </c>
      <c r="Y6882" t="inlineStr">
        <is>
          <t>Not Rated</t>
        </is>
      </c>
    </row>
    <row r="6883">
      <c r="A6883" t="n">
        <v>6882</v>
      </c>
      <c r="B6883" t="inlineStr">
        <is>
          <t>David Montgomery</t>
        </is>
      </c>
      <c r="C6883" t="inlineStr">
        <is>
          <t>ahicks@example.com</t>
        </is>
      </c>
      <c r="D6883" t="n">
        <v>20</v>
      </c>
      <c r="E6883" t="inlineStr">
        <is>
          <t>Other</t>
        </is>
      </c>
      <c r="F6883" t="inlineStr">
        <is>
          <t>Amazon Echo</t>
        </is>
      </c>
      <c r="G6883" s="6" t="n">
        <v>44025</v>
      </c>
      <c r="H6883" t="inlineStr">
        <is>
          <t>Cancellation Request</t>
        </is>
      </c>
      <c r="I6883" t="inlineStr">
        <is>
          <t>Data loss</t>
        </is>
      </c>
      <c r="J6883"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K6883" t="inlineStr">
        <is>
          <t>Closed</t>
        </is>
      </c>
      <c r="L6883" t="inlineStr">
        <is>
          <t>Music leg reach front simple rest more.</t>
        </is>
      </c>
      <c r="M6883" t="inlineStr">
        <is>
          <t>Critical</t>
        </is>
      </c>
      <c r="N6883" t="inlineStr">
        <is>
          <t>Email</t>
        </is>
      </c>
      <c r="O6883" s="6" t="n">
        <v>45078.15047453704</v>
      </c>
      <c r="P6883" s="6" t="n">
        <v>45078.15741898148</v>
      </c>
      <c r="Q6883" t="n">
        <v>2</v>
      </c>
      <c r="R6883" t="n">
        <v>2020</v>
      </c>
      <c r="S6883" t="n">
        <v>7</v>
      </c>
      <c r="T6883" t="inlineStr">
        <is>
          <t>July</t>
        </is>
      </c>
      <c r="U6883" t="n">
        <v>25275.61138888889</v>
      </c>
      <c r="V6883" t="n">
        <v>0.1666666666666667</v>
      </c>
      <c r="W6883" t="b">
        <v>1</v>
      </c>
      <c r="X6883" t="b">
        <v>1</v>
      </c>
      <c r="Y6883" t="inlineStr">
        <is>
          <t>Negative</t>
        </is>
      </c>
    </row>
    <row r="6884">
      <c r="A6884" t="n">
        <v>6883</v>
      </c>
      <c r="B6884" t="inlineStr">
        <is>
          <t>Steven Richardson</t>
        </is>
      </c>
      <c r="C6884" t="inlineStr">
        <is>
          <t>linda74@example.org</t>
        </is>
      </c>
      <c r="D6884" t="n">
        <v>47</v>
      </c>
      <c r="E6884" t="inlineStr">
        <is>
          <t>Male</t>
        </is>
      </c>
      <c r="F6884" t="inlineStr">
        <is>
          <t>Apple AirPods</t>
        </is>
      </c>
      <c r="G6884" s="6" t="n">
        <v>44172</v>
      </c>
      <c r="H6884" t="inlineStr">
        <is>
          <t>Technical Issue</t>
        </is>
      </c>
      <c r="I6884" t="inlineStr">
        <is>
          <t>Delivery problem</t>
        </is>
      </c>
      <c r="J6884"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K6884" t="inlineStr">
        <is>
          <t>Open</t>
        </is>
      </c>
      <c r="M6884" t="inlineStr">
        <is>
          <t>High</t>
        </is>
      </c>
      <c r="N6884" t="inlineStr">
        <is>
          <t>Phone</t>
        </is>
      </c>
      <c r="R6884" t="n">
        <v>2020</v>
      </c>
      <c r="S6884" t="n">
        <v>12</v>
      </c>
      <c r="T6884" t="inlineStr">
        <is>
          <t>December</t>
        </is>
      </c>
      <c r="W6884" t="b">
        <v>0</v>
      </c>
      <c r="X6884" t="b">
        <v>1</v>
      </c>
      <c r="Y6884" t="inlineStr">
        <is>
          <t>Not Rated</t>
        </is>
      </c>
    </row>
    <row r="6885">
      <c r="A6885" t="n">
        <v>6884</v>
      </c>
      <c r="B6885" t="inlineStr">
        <is>
          <t>Phillip Rose</t>
        </is>
      </c>
      <c r="C6885" t="inlineStr">
        <is>
          <t>ddavis@example.org</t>
        </is>
      </c>
      <c r="D6885" t="n">
        <v>51</v>
      </c>
      <c r="E6885" t="inlineStr">
        <is>
          <t>Other</t>
        </is>
      </c>
      <c r="F6885" t="inlineStr">
        <is>
          <t>Sony PlayStation</t>
        </is>
      </c>
      <c r="G6885" s="6" t="n">
        <v>44482</v>
      </c>
      <c r="H6885" t="inlineStr">
        <is>
          <t>Technical Issue</t>
        </is>
      </c>
      <c r="I6885" t="inlineStr">
        <is>
          <t>Product setup</t>
        </is>
      </c>
      <c r="J6885" t="inlineStr">
        <is>
          <t>I'm having an issue with the {product_purchased}. Please assist. } " );
And here's the final code for each of those two things.
public final InputPaste ( InputHash input ) { this. This problem started occurring after the recent software update. I haven't made any other changes to the device.</t>
        </is>
      </c>
      <c r="K6885" t="inlineStr">
        <is>
          <t>Closed</t>
        </is>
      </c>
      <c r="L6885" t="inlineStr">
        <is>
          <t>My positive seven nor.</t>
        </is>
      </c>
      <c r="M6885" t="inlineStr">
        <is>
          <t>Low</t>
        </is>
      </c>
      <c r="N6885" t="inlineStr">
        <is>
          <t>Social Media</t>
        </is>
      </c>
      <c r="O6885" s="6" t="n">
        <v>45078.03315972222</v>
      </c>
      <c r="P6885" s="6" t="n">
        <v>45078.43454861111</v>
      </c>
      <c r="Q6885" t="n">
        <v>1</v>
      </c>
      <c r="R6885" t="n">
        <v>2021</v>
      </c>
      <c r="S6885" t="n">
        <v>10</v>
      </c>
      <c r="T6885" t="inlineStr">
        <is>
          <t>October</t>
        </is>
      </c>
      <c r="U6885" t="n">
        <v>14304.79583333333</v>
      </c>
      <c r="V6885" t="n">
        <v>9.633333333333333</v>
      </c>
      <c r="W6885" t="b">
        <v>1</v>
      </c>
      <c r="X6885" t="b">
        <v>0</v>
      </c>
      <c r="Y6885" t="inlineStr">
        <is>
          <t>Negative</t>
        </is>
      </c>
    </row>
    <row r="6886">
      <c r="A6886" t="n">
        <v>6885</v>
      </c>
      <c r="B6886" t="inlineStr">
        <is>
          <t>Ryan Diaz</t>
        </is>
      </c>
      <c r="C6886" t="inlineStr">
        <is>
          <t>hansonbriana@example.net</t>
        </is>
      </c>
      <c r="D6886" t="n">
        <v>56</v>
      </c>
      <c r="E6886" t="inlineStr">
        <is>
          <t>Male</t>
        </is>
      </c>
      <c r="F6886" t="inlineStr">
        <is>
          <t>Canon EOS</t>
        </is>
      </c>
      <c r="G6886" s="6" t="n">
        <v>44084</v>
      </c>
      <c r="H6886" t="inlineStr">
        <is>
          <t>Refund Request</t>
        </is>
      </c>
      <c r="I6886" t="inlineStr">
        <is>
          <t>Software bug</t>
        </is>
      </c>
      <c r="J6886" t="inlineStr">
        <is>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is>
      </c>
      <c r="K6886" t="inlineStr">
        <is>
          <t>Open</t>
        </is>
      </c>
      <c r="M6886" t="inlineStr">
        <is>
          <t>High</t>
        </is>
      </c>
      <c r="N6886" t="inlineStr">
        <is>
          <t>Chat</t>
        </is>
      </c>
      <c r="R6886" t="n">
        <v>2020</v>
      </c>
      <c r="S6886" t="n">
        <v>9</v>
      </c>
      <c r="T6886" t="inlineStr">
        <is>
          <t>September</t>
        </is>
      </c>
      <c r="W6886" t="b">
        <v>0</v>
      </c>
      <c r="X6886" t="b">
        <v>1</v>
      </c>
      <c r="Y6886" t="inlineStr">
        <is>
          <t>Not Rated</t>
        </is>
      </c>
    </row>
    <row r="6887">
      <c r="A6887" t="n">
        <v>6886</v>
      </c>
      <c r="B6887" t="inlineStr">
        <is>
          <t>Robin Turner</t>
        </is>
      </c>
      <c r="C6887" t="inlineStr">
        <is>
          <t>michael32@example.org</t>
        </is>
      </c>
      <c r="D6887" t="n">
        <v>50</v>
      </c>
      <c r="E6887" t="inlineStr">
        <is>
          <t>Female</t>
        </is>
      </c>
      <c r="F6887" t="inlineStr">
        <is>
          <t>LG OLED</t>
        </is>
      </c>
      <c r="G6887" s="6" t="n">
        <v>44083</v>
      </c>
      <c r="H6887" t="inlineStr">
        <is>
          <t>Billing Inquiry</t>
        </is>
      </c>
      <c r="I6887" t="inlineStr">
        <is>
          <t>Payment issue</t>
        </is>
      </c>
      <c r="J6887" t="inlineStr">
        <is>
          <t>I'm having an issue with the {product_purchased}. Please assist.
1489 http://www.caflex.com/m/174750.aspx
1390 http://www.colyapa. I've recently updated the firmware of my {product_purchased}, and the issue started happening afterward. Could it be related to the update?</t>
        </is>
      </c>
      <c r="K6887" t="inlineStr">
        <is>
          <t>Pending Customer Response</t>
        </is>
      </c>
      <c r="M6887" t="inlineStr">
        <is>
          <t>Low</t>
        </is>
      </c>
      <c r="N6887" t="inlineStr">
        <is>
          <t>Phone</t>
        </is>
      </c>
      <c r="O6887" s="6" t="n">
        <v>45078.49847222222</v>
      </c>
      <c r="R6887" t="n">
        <v>2020</v>
      </c>
      <c r="S6887" t="n">
        <v>9</v>
      </c>
      <c r="T6887" t="inlineStr">
        <is>
          <t>September</t>
        </is>
      </c>
      <c r="U6887" t="n">
        <v>23891.96333333333</v>
      </c>
      <c r="W6887" t="b">
        <v>0</v>
      </c>
      <c r="X6887" t="b">
        <v>0</v>
      </c>
      <c r="Y6887" t="inlineStr">
        <is>
          <t>Not Rated</t>
        </is>
      </c>
    </row>
    <row r="6888">
      <c r="A6888" t="n">
        <v>6887</v>
      </c>
      <c r="B6888" t="inlineStr">
        <is>
          <t>Rhonda Fox</t>
        </is>
      </c>
      <c r="C6888" t="inlineStr">
        <is>
          <t>cnelson@example.org</t>
        </is>
      </c>
      <c r="D6888" t="n">
        <v>30</v>
      </c>
      <c r="E6888" t="inlineStr">
        <is>
          <t>Female</t>
        </is>
      </c>
      <c r="F6888" t="inlineStr">
        <is>
          <t>Roomba Robot Vacuum</t>
        </is>
      </c>
      <c r="G6888" s="6" t="n">
        <v>43986</v>
      </c>
      <c r="H6888" t="inlineStr">
        <is>
          <t>Refund Request</t>
        </is>
      </c>
      <c r="I6888" t="inlineStr">
        <is>
          <t>Network problem</t>
        </is>
      </c>
      <c r="J6888" t="inlineStr">
        <is>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is>
      </c>
      <c r="K6888" t="inlineStr">
        <is>
          <t>Closed</t>
        </is>
      </c>
      <c r="L6888" t="inlineStr">
        <is>
          <t>Sea power discover former baby majority.</t>
        </is>
      </c>
      <c r="M6888" t="inlineStr">
        <is>
          <t>Medium</t>
        </is>
      </c>
      <c r="N6888" t="inlineStr">
        <is>
          <t>Phone</t>
        </is>
      </c>
      <c r="O6888" s="6" t="n">
        <v>45078.04363425926</v>
      </c>
      <c r="P6888" s="6" t="n">
        <v>45078.50752314815</v>
      </c>
      <c r="Q6888" t="n">
        <v>1</v>
      </c>
      <c r="R6888" t="n">
        <v>2020</v>
      </c>
      <c r="S6888" t="n">
        <v>6</v>
      </c>
      <c r="T6888" t="inlineStr">
        <is>
          <t>June</t>
        </is>
      </c>
      <c r="U6888" t="n">
        <v>26209.04722222222</v>
      </c>
      <c r="V6888" t="n">
        <v>11.13333333333333</v>
      </c>
      <c r="W6888" t="b">
        <v>1</v>
      </c>
      <c r="X6888" t="b">
        <v>0</v>
      </c>
      <c r="Y6888" t="inlineStr">
        <is>
          <t>Negative</t>
        </is>
      </c>
    </row>
    <row r="6889">
      <c r="A6889" t="n">
        <v>6888</v>
      </c>
      <c r="B6889" t="inlineStr">
        <is>
          <t>Sarah Lopez</t>
        </is>
      </c>
      <c r="C6889" t="inlineStr">
        <is>
          <t>whiteheadlisa@example.org</t>
        </is>
      </c>
      <c r="D6889" t="n">
        <v>63</v>
      </c>
      <c r="E6889" t="inlineStr">
        <is>
          <t>Other</t>
        </is>
      </c>
      <c r="F6889" t="inlineStr">
        <is>
          <t>Apple AirPods</t>
        </is>
      </c>
      <c r="G6889" s="6" t="n">
        <v>44302</v>
      </c>
      <c r="H6889" t="inlineStr">
        <is>
          <t>Product Inquiry</t>
        </is>
      </c>
      <c r="I6889" t="inlineStr">
        <is>
          <t>Product setup</t>
        </is>
      </c>
      <c r="J6889" t="inlineStr">
        <is>
          <t>I'm having an issue with the {product_purchased}. Please assist. I'm experiencing the following problems I've followed online tutorials and community forums to troubleshoot the issue, but no luck so far.</t>
        </is>
      </c>
      <c r="K6889" t="inlineStr">
        <is>
          <t>Open</t>
        </is>
      </c>
      <c r="M6889" t="inlineStr">
        <is>
          <t>Critical</t>
        </is>
      </c>
      <c r="N6889" t="inlineStr">
        <is>
          <t>Chat</t>
        </is>
      </c>
      <c r="R6889" t="n">
        <v>2021</v>
      </c>
      <c r="S6889" t="n">
        <v>4</v>
      </c>
      <c r="T6889" t="inlineStr">
        <is>
          <t>April</t>
        </is>
      </c>
      <c r="W6889" t="b">
        <v>0</v>
      </c>
      <c r="X6889" t="b">
        <v>1</v>
      </c>
      <c r="Y6889" t="inlineStr">
        <is>
          <t>Not Rated</t>
        </is>
      </c>
    </row>
    <row r="6890">
      <c r="A6890" t="n">
        <v>6889</v>
      </c>
      <c r="B6890" t="inlineStr">
        <is>
          <t>Brian Clark</t>
        </is>
      </c>
      <c r="C6890" t="inlineStr">
        <is>
          <t>elizabethwilcox@example.org</t>
        </is>
      </c>
      <c r="D6890" t="n">
        <v>56</v>
      </c>
      <c r="E6890" t="inlineStr">
        <is>
          <t>Female</t>
        </is>
      </c>
      <c r="F6890" t="inlineStr">
        <is>
          <t>Lenovo ThinkPad</t>
        </is>
      </c>
      <c r="G6890" s="6" t="n">
        <v>44282</v>
      </c>
      <c r="H6890" t="inlineStr">
        <is>
          <t>Billing Inquiry</t>
        </is>
      </c>
      <c r="I6890" t="inlineStr">
        <is>
          <t>Battery life</t>
        </is>
      </c>
      <c r="J6890" t="inlineStr">
        <is>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is>
      </c>
      <c r="K6890" t="inlineStr">
        <is>
          <t>Pending Customer Response</t>
        </is>
      </c>
      <c r="M6890" t="inlineStr">
        <is>
          <t>Low</t>
        </is>
      </c>
      <c r="N6890" t="inlineStr">
        <is>
          <t>Chat</t>
        </is>
      </c>
      <c r="O6890" s="6" t="n">
        <v>45078.18114583333</v>
      </c>
      <c r="R6890" t="n">
        <v>2021</v>
      </c>
      <c r="S6890" t="n">
        <v>3</v>
      </c>
      <c r="T6890" t="inlineStr">
        <is>
          <t>March</t>
        </is>
      </c>
      <c r="U6890" t="n">
        <v>19108.3475</v>
      </c>
      <c r="W6890" t="b">
        <v>0</v>
      </c>
      <c r="X6890" t="b">
        <v>0</v>
      </c>
      <c r="Y6890" t="inlineStr">
        <is>
          <t>Not Rated</t>
        </is>
      </c>
    </row>
    <row r="6891">
      <c r="A6891" t="n">
        <v>6890</v>
      </c>
      <c r="B6891" t="inlineStr">
        <is>
          <t>Jeffrey Rivera</t>
        </is>
      </c>
      <c r="C6891" t="inlineStr">
        <is>
          <t>jamesgarcia@example.com</t>
        </is>
      </c>
      <c r="D6891" t="n">
        <v>53</v>
      </c>
      <c r="E6891" t="inlineStr">
        <is>
          <t>Female</t>
        </is>
      </c>
      <c r="F6891" t="inlineStr">
        <is>
          <t>Lenovo ThinkPad</t>
        </is>
      </c>
      <c r="G6891" s="6" t="n">
        <v>44050</v>
      </c>
      <c r="H6891" t="inlineStr">
        <is>
          <t>Refund Request</t>
        </is>
      </c>
      <c r="I6891" t="inlineStr">
        <is>
          <t>Network problem</t>
        </is>
      </c>
      <c r="J6891" t="inlineStr">
        <is>
          <t>I'm having an issue with the {product_purchased}. Please assist. Sorry."
The phone's GPS-based GPS was also being tested.
"The GPS has shown me more than 50,000,000 square miles I'm concerned about the security of my {product_purchased} and would like to ensure that my data is safe.</t>
        </is>
      </c>
      <c r="K6891" t="inlineStr">
        <is>
          <t>Closed</t>
        </is>
      </c>
      <c r="L6891" t="inlineStr">
        <is>
          <t>Partner put according.</t>
        </is>
      </c>
      <c r="M6891" t="inlineStr">
        <is>
          <t>High</t>
        </is>
      </c>
      <c r="N6891" t="inlineStr">
        <is>
          <t>Email</t>
        </is>
      </c>
      <c r="O6891" s="6" t="n">
        <v>45078.90478009259</v>
      </c>
      <c r="P6891" s="6" t="n">
        <v>45078.33186342593</v>
      </c>
      <c r="Q6891" t="n">
        <v>2</v>
      </c>
      <c r="R6891" t="n">
        <v>2020</v>
      </c>
      <c r="S6891" t="n">
        <v>8</v>
      </c>
      <c r="T6891" t="inlineStr">
        <is>
          <t>August</t>
        </is>
      </c>
      <c r="U6891" t="n">
        <v>24693.71472222222</v>
      </c>
      <c r="V6891" t="n">
        <v>-13.75</v>
      </c>
      <c r="W6891" t="b">
        <v>1</v>
      </c>
      <c r="X6891" t="b">
        <v>1</v>
      </c>
      <c r="Y6891" t="inlineStr">
        <is>
          <t>Negative</t>
        </is>
      </c>
    </row>
    <row r="6892">
      <c r="A6892" t="n">
        <v>6891</v>
      </c>
      <c r="B6892" t="inlineStr">
        <is>
          <t>Patrick Baker</t>
        </is>
      </c>
      <c r="C6892" t="inlineStr">
        <is>
          <t>davidsontracey@example.org</t>
        </is>
      </c>
      <c r="D6892" t="n">
        <v>34</v>
      </c>
      <c r="E6892" t="inlineStr">
        <is>
          <t>Male</t>
        </is>
      </c>
      <c r="F6892" t="inlineStr">
        <is>
          <t>Bose QuietComfort</t>
        </is>
      </c>
      <c r="G6892" s="6" t="n">
        <v>44284</v>
      </c>
      <c r="H6892" t="inlineStr">
        <is>
          <t>Product Inquiry</t>
        </is>
      </c>
      <c r="I6892" t="inlineStr">
        <is>
          <t>Battery life</t>
        </is>
      </c>
      <c r="J6892" t="inlineStr">
        <is>
          <t>I'm having an issue with the {product_purchased}. Please assist.
Thank you for your support.
YOKONO KATUSAKI (超地理伝獣) I'm concerned about the security of my {product_purchased} and would like to ensure that my data is safe.</t>
        </is>
      </c>
      <c r="K6892" t="inlineStr">
        <is>
          <t>Closed</t>
        </is>
      </c>
      <c r="L6892" t="inlineStr">
        <is>
          <t>Office five environment.</t>
        </is>
      </c>
      <c r="M6892" t="inlineStr">
        <is>
          <t>Low</t>
        </is>
      </c>
      <c r="N6892" t="inlineStr">
        <is>
          <t>Social Media</t>
        </is>
      </c>
      <c r="O6892" s="6" t="n">
        <v>45078.46729166667</v>
      </c>
      <c r="P6892" s="6" t="n">
        <v>45078.87145833333</v>
      </c>
      <c r="Q6892" t="n">
        <v>3</v>
      </c>
      <c r="R6892" t="n">
        <v>2021</v>
      </c>
      <c r="S6892" t="n">
        <v>3</v>
      </c>
      <c r="T6892" t="inlineStr">
        <is>
          <t>March</t>
        </is>
      </c>
      <c r="U6892" t="n">
        <v>19067.215</v>
      </c>
      <c r="V6892" t="n">
        <v>9.699999999999999</v>
      </c>
      <c r="W6892" t="b">
        <v>1</v>
      </c>
      <c r="X6892" t="b">
        <v>0</v>
      </c>
      <c r="Y6892" t="inlineStr">
        <is>
          <t>Neutral</t>
        </is>
      </c>
    </row>
    <row r="6893">
      <c r="A6893" t="n">
        <v>6892</v>
      </c>
      <c r="B6893" t="inlineStr">
        <is>
          <t>Susan Washington</t>
        </is>
      </c>
      <c r="C6893" t="inlineStr">
        <is>
          <t>maria85@example.net</t>
        </is>
      </c>
      <c r="D6893" t="n">
        <v>26</v>
      </c>
      <c r="E6893" t="inlineStr">
        <is>
          <t>Female</t>
        </is>
      </c>
      <c r="F6893" t="inlineStr">
        <is>
          <t>PlayStation</t>
        </is>
      </c>
      <c r="G6893" s="6" t="n">
        <v>44083</v>
      </c>
      <c r="H6893" t="inlineStr">
        <is>
          <t>Billing Inquiry</t>
        </is>
      </c>
      <c r="I6893" t="inlineStr">
        <is>
          <t>Refund request</t>
        </is>
      </c>
      <c r="J6893" t="inlineStr">
        <is>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K6893" t="inlineStr">
        <is>
          <t>Closed</t>
        </is>
      </c>
      <c r="L6893" t="inlineStr">
        <is>
          <t>Strategy camera speak government thought prevent local.</t>
        </is>
      </c>
      <c r="M6893" t="inlineStr">
        <is>
          <t>Medium</t>
        </is>
      </c>
      <c r="N6893" t="inlineStr">
        <is>
          <t>Social Media</t>
        </is>
      </c>
      <c r="O6893" s="6" t="n">
        <v>45078.66106481481</v>
      </c>
      <c r="P6893" s="6" t="n">
        <v>45078.80412037037</v>
      </c>
      <c r="Q6893" t="n">
        <v>2</v>
      </c>
      <c r="R6893" t="n">
        <v>2020</v>
      </c>
      <c r="S6893" t="n">
        <v>9</v>
      </c>
      <c r="T6893" t="inlineStr">
        <is>
          <t>September</t>
        </is>
      </c>
      <c r="U6893" t="n">
        <v>23895.86555555556</v>
      </c>
      <c r="V6893" t="n">
        <v>3.433333333333333</v>
      </c>
      <c r="W6893" t="b">
        <v>1</v>
      </c>
      <c r="X6893" t="b">
        <v>0</v>
      </c>
      <c r="Y6893" t="inlineStr">
        <is>
          <t>Negative</t>
        </is>
      </c>
    </row>
    <row r="6894">
      <c r="A6894" t="n">
        <v>6893</v>
      </c>
      <c r="B6894" t="inlineStr">
        <is>
          <t>Jessica Lucero</t>
        </is>
      </c>
      <c r="C6894" t="inlineStr">
        <is>
          <t>davidellis@example.com</t>
        </is>
      </c>
      <c r="D6894" t="n">
        <v>70</v>
      </c>
      <c r="E6894" t="inlineStr">
        <is>
          <t>Other</t>
        </is>
      </c>
      <c r="F6894" t="inlineStr">
        <is>
          <t>HP Pavilion</t>
        </is>
      </c>
      <c r="G6894" s="6" t="n">
        <v>44322</v>
      </c>
      <c r="H6894" t="inlineStr">
        <is>
          <t>Cancellation Request</t>
        </is>
      </c>
      <c r="I6894" t="inlineStr">
        <is>
          <t>Delivery problem</t>
        </is>
      </c>
      <c r="J6894" t="inlineStr">
        <is>
          <t>I'm having an issue with the {product_purchased}. Please assist. Thanks.
1026 1026
Reply to all queries from C:
Citadel
Citadel 1 user 5 years ago - I've checked for any available software updates for my {product_purchased}, but there are none.</t>
        </is>
      </c>
      <c r="K6894" t="inlineStr">
        <is>
          <t>Pending Customer Response</t>
        </is>
      </c>
      <c r="M6894" t="inlineStr">
        <is>
          <t>Critical</t>
        </is>
      </c>
      <c r="N6894" t="inlineStr">
        <is>
          <t>Email</t>
        </is>
      </c>
      <c r="O6894" s="6" t="n">
        <v>45078.49928240741</v>
      </c>
      <c r="R6894" t="n">
        <v>2021</v>
      </c>
      <c r="S6894" t="n">
        <v>5</v>
      </c>
      <c r="T6894" t="inlineStr">
        <is>
          <t>May</t>
        </is>
      </c>
      <c r="U6894" t="n">
        <v>18155.98277777778</v>
      </c>
      <c r="W6894" t="b">
        <v>0</v>
      </c>
      <c r="X6894" t="b">
        <v>1</v>
      </c>
      <c r="Y6894" t="inlineStr">
        <is>
          <t>Not Rated</t>
        </is>
      </c>
    </row>
    <row r="6895">
      <c r="A6895" t="n">
        <v>6894</v>
      </c>
      <c r="B6895" t="inlineStr">
        <is>
          <t>Wayne Mann</t>
        </is>
      </c>
      <c r="C6895" t="inlineStr">
        <is>
          <t>joefrancis@example.com</t>
        </is>
      </c>
      <c r="D6895" t="n">
        <v>67</v>
      </c>
      <c r="E6895" t="inlineStr">
        <is>
          <t>Male</t>
        </is>
      </c>
      <c r="F6895" t="inlineStr">
        <is>
          <t>Nest Thermostat</t>
        </is>
      </c>
      <c r="G6895" s="6" t="n">
        <v>44245</v>
      </c>
      <c r="H6895" t="inlineStr">
        <is>
          <t>Refund Request</t>
        </is>
      </c>
      <c r="I6895" t="inlineStr">
        <is>
          <t>Product setup</t>
        </is>
      </c>
      <c r="J6895" t="inlineStr">
        <is>
          <t>I'm having an issue with the {product_purchased}. Please assist.
Q: The product cannot be redeemed for gift cards
A: For any gift cards, please contact giftcard.com with your address. Some categories I've tried troubleshooting steps mentioned in the user manual, but the issue persists.</t>
        </is>
      </c>
      <c r="K6895" t="inlineStr">
        <is>
          <t>Closed</t>
        </is>
      </c>
      <c r="L6895" t="inlineStr">
        <is>
          <t>Meeting weight treat firm room.</t>
        </is>
      </c>
      <c r="M6895" t="inlineStr">
        <is>
          <t>Low</t>
        </is>
      </c>
      <c r="N6895" t="inlineStr">
        <is>
          <t>Phone</t>
        </is>
      </c>
      <c r="O6895" s="6" t="n">
        <v>45078.7875</v>
      </c>
      <c r="P6895" s="6" t="n">
        <v>45078.74444444444</v>
      </c>
      <c r="Q6895" t="n">
        <v>3</v>
      </c>
      <c r="R6895" t="n">
        <v>2021</v>
      </c>
      <c r="S6895" t="n">
        <v>2</v>
      </c>
      <c r="T6895" t="inlineStr">
        <is>
          <t>February</t>
        </is>
      </c>
      <c r="U6895" t="n">
        <v>20010.9</v>
      </c>
      <c r="V6895" t="n">
        <v>-1.033333333333333</v>
      </c>
      <c r="W6895" t="b">
        <v>1</v>
      </c>
      <c r="X6895" t="b">
        <v>0</v>
      </c>
      <c r="Y6895" t="inlineStr">
        <is>
          <t>Neutral</t>
        </is>
      </c>
    </row>
    <row r="6896">
      <c r="A6896" t="n">
        <v>6895</v>
      </c>
      <c r="B6896" t="inlineStr">
        <is>
          <t>Elizabeth Johnson</t>
        </is>
      </c>
      <c r="C6896" t="inlineStr">
        <is>
          <t>kevinmueller@example.org</t>
        </is>
      </c>
      <c r="D6896" t="n">
        <v>19</v>
      </c>
      <c r="E6896" t="inlineStr">
        <is>
          <t>Other</t>
        </is>
      </c>
      <c r="F6896" t="inlineStr">
        <is>
          <t>LG Washing Machine</t>
        </is>
      </c>
      <c r="G6896" s="6" t="n">
        <v>44097</v>
      </c>
      <c r="H6896" t="inlineStr">
        <is>
          <t>Technical Issue</t>
        </is>
      </c>
      <c r="I6896" t="inlineStr">
        <is>
          <t>Cancellation request</t>
        </is>
      </c>
      <c r="J6896" t="inlineStr">
        <is>
          <t>I've recently set up my {product_purchased}, but it fails to connect to any available networks. What steps should I take to troubleshoot this issue? The issue I'm facing is intermittent. Sometimes it works fine, but other times it acts up unexpectedly.</t>
        </is>
      </c>
      <c r="K6896" t="inlineStr">
        <is>
          <t>Open</t>
        </is>
      </c>
      <c r="M6896" t="inlineStr">
        <is>
          <t>High</t>
        </is>
      </c>
      <c r="N6896" t="inlineStr">
        <is>
          <t>Email</t>
        </is>
      </c>
      <c r="R6896" t="n">
        <v>2020</v>
      </c>
      <c r="S6896" t="n">
        <v>9</v>
      </c>
      <c r="T6896" t="inlineStr">
        <is>
          <t>September</t>
        </is>
      </c>
      <c r="W6896" t="b">
        <v>0</v>
      </c>
      <c r="X6896" t="b">
        <v>1</v>
      </c>
      <c r="Y6896" t="inlineStr">
        <is>
          <t>Not Rated</t>
        </is>
      </c>
    </row>
    <row r="6897">
      <c r="A6897" t="n">
        <v>6896</v>
      </c>
      <c r="B6897" t="inlineStr">
        <is>
          <t>Melissa Henderson</t>
        </is>
      </c>
      <c r="C6897" t="inlineStr">
        <is>
          <t>dfoley@example.net</t>
        </is>
      </c>
      <c r="D6897" t="n">
        <v>24</v>
      </c>
      <c r="E6897" t="inlineStr">
        <is>
          <t>Other</t>
        </is>
      </c>
      <c r="F6897" t="inlineStr">
        <is>
          <t>Nikon D</t>
        </is>
      </c>
      <c r="G6897" s="6" t="n">
        <v>44400</v>
      </c>
      <c r="H6897" t="inlineStr">
        <is>
          <t>Product Inquiry</t>
        </is>
      </c>
      <c r="I6897" t="inlineStr">
        <is>
          <t>Product compatibility</t>
        </is>
      </c>
      <c r="J6897"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K6897" t="inlineStr">
        <is>
          <t>Pending Customer Response</t>
        </is>
      </c>
      <c r="M6897" t="inlineStr">
        <is>
          <t>Medium</t>
        </is>
      </c>
      <c r="N6897" t="inlineStr">
        <is>
          <t>Email</t>
        </is>
      </c>
      <c r="O6897" s="6" t="n">
        <v>45078.64377314815</v>
      </c>
      <c r="R6897" t="n">
        <v>2021</v>
      </c>
      <c r="S6897" t="n">
        <v>7</v>
      </c>
      <c r="T6897" t="inlineStr">
        <is>
          <t>July</t>
        </is>
      </c>
      <c r="U6897" t="n">
        <v>16287.45055555556</v>
      </c>
      <c r="W6897" t="b">
        <v>0</v>
      </c>
      <c r="X6897" t="b">
        <v>0</v>
      </c>
      <c r="Y6897" t="inlineStr">
        <is>
          <t>Not Rated</t>
        </is>
      </c>
    </row>
    <row r="6898">
      <c r="A6898" t="n">
        <v>6897</v>
      </c>
      <c r="B6898" t="inlineStr">
        <is>
          <t>Jeffrey Hodge</t>
        </is>
      </c>
      <c r="C6898" t="inlineStr">
        <is>
          <t>hroberts@example.org</t>
        </is>
      </c>
      <c r="D6898" t="n">
        <v>60</v>
      </c>
      <c r="E6898" t="inlineStr">
        <is>
          <t>Other</t>
        </is>
      </c>
      <c r="F6898" t="inlineStr">
        <is>
          <t>Autodesk AutoCAD</t>
        </is>
      </c>
      <c r="G6898" s="6" t="n">
        <v>43981</v>
      </c>
      <c r="H6898" t="inlineStr">
        <is>
          <t>Refund Request</t>
        </is>
      </c>
      <c r="I6898" t="inlineStr">
        <is>
          <t>Hardware issue</t>
        </is>
      </c>
      <c r="J6898" t="inlineStr">
        <is>
          <t>I'm having an issue with the {product_purchased}. Please assist. I've reviewed the troubleshooting steps on the official support website, but they didn't resolve the problem.</t>
        </is>
      </c>
      <c r="K6898" t="inlineStr">
        <is>
          <t>Closed</t>
        </is>
      </c>
      <c r="L6898" t="inlineStr">
        <is>
          <t>Time force street discover.</t>
        </is>
      </c>
      <c r="M6898" t="inlineStr">
        <is>
          <t>Low</t>
        </is>
      </c>
      <c r="N6898" t="inlineStr">
        <is>
          <t>Phone</t>
        </is>
      </c>
      <c r="O6898" s="6" t="n">
        <v>45078.91946759259</v>
      </c>
      <c r="P6898" s="6" t="n">
        <v>45078.68752314815</v>
      </c>
      <c r="Q6898" t="n">
        <v>2</v>
      </c>
      <c r="R6898" t="n">
        <v>2020</v>
      </c>
      <c r="S6898" t="n">
        <v>5</v>
      </c>
      <c r="T6898" t="inlineStr">
        <is>
          <t>May</t>
        </is>
      </c>
      <c r="U6898" t="n">
        <v>26350.06722222222</v>
      </c>
      <c r="V6898" t="n">
        <v>-5.566666666666666</v>
      </c>
      <c r="W6898" t="b">
        <v>1</v>
      </c>
      <c r="X6898" t="b">
        <v>0</v>
      </c>
      <c r="Y6898" t="inlineStr">
        <is>
          <t>Negative</t>
        </is>
      </c>
    </row>
    <row r="6899">
      <c r="A6899" t="n">
        <v>6898</v>
      </c>
      <c r="B6899" t="inlineStr">
        <is>
          <t>Larry Fuller</t>
        </is>
      </c>
      <c r="C6899" t="inlineStr">
        <is>
          <t>george51@example.org</t>
        </is>
      </c>
      <c r="D6899" t="n">
        <v>60</v>
      </c>
      <c r="E6899" t="inlineStr">
        <is>
          <t>Male</t>
        </is>
      </c>
      <c r="F6899" t="inlineStr">
        <is>
          <t>Fitbit Charge</t>
        </is>
      </c>
      <c r="G6899" s="6" t="n">
        <v>43879</v>
      </c>
      <c r="H6899" t="inlineStr">
        <is>
          <t>Product Inquiry</t>
        </is>
      </c>
      <c r="I6899" t="inlineStr">
        <is>
          <t>Refund request</t>
        </is>
      </c>
      <c r="J6899"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K6899" t="inlineStr">
        <is>
          <t>Open</t>
        </is>
      </c>
      <c r="M6899" t="inlineStr">
        <is>
          <t>Critical</t>
        </is>
      </c>
      <c r="N6899" t="inlineStr">
        <is>
          <t>Phone</t>
        </is>
      </c>
      <c r="R6899" t="n">
        <v>2020</v>
      </c>
      <c r="S6899" t="n">
        <v>2</v>
      </c>
      <c r="T6899" t="inlineStr">
        <is>
          <t>February</t>
        </is>
      </c>
      <c r="W6899" t="b">
        <v>0</v>
      </c>
      <c r="X6899" t="b">
        <v>1</v>
      </c>
      <c r="Y6899" t="inlineStr">
        <is>
          <t>Not Rated</t>
        </is>
      </c>
    </row>
    <row r="6900">
      <c r="A6900" t="n">
        <v>6899</v>
      </c>
      <c r="B6900" t="inlineStr">
        <is>
          <t>Rhonda Gray</t>
        </is>
      </c>
      <c r="C6900" t="inlineStr">
        <is>
          <t>kyle68@example.org</t>
        </is>
      </c>
      <c r="D6900" t="n">
        <v>47</v>
      </c>
      <c r="E6900" t="inlineStr">
        <is>
          <t>Other</t>
        </is>
      </c>
      <c r="F6900" t="inlineStr">
        <is>
          <t>Philips Hue Lights</t>
        </is>
      </c>
      <c r="G6900" s="6" t="n">
        <v>44515</v>
      </c>
      <c r="H6900" t="inlineStr">
        <is>
          <t>Cancellation Request</t>
        </is>
      </c>
      <c r="I6900" t="inlineStr">
        <is>
          <t>Hardware issue</t>
        </is>
      </c>
      <c r="J6900" t="inlineStr">
        <is>
          <t>I'm having an issue with the {product_purchased}. Please assist. If not, I'll take that as a sign that the package is defective.
Thank you,
Mike.
In order to resolve this issue The issue I'm facing is intermittent. Sometimes it works fine, but other times it acts up unexpectedly.</t>
        </is>
      </c>
      <c r="K6900" t="inlineStr">
        <is>
          <t>Pending Customer Response</t>
        </is>
      </c>
      <c r="M6900" t="inlineStr">
        <is>
          <t>Medium</t>
        </is>
      </c>
      <c r="N6900" t="inlineStr">
        <is>
          <t>Phone</t>
        </is>
      </c>
      <c r="O6900" s="6" t="n">
        <v>45078.88409722222</v>
      </c>
      <c r="R6900" t="n">
        <v>2021</v>
      </c>
      <c r="S6900" t="n">
        <v>11</v>
      </c>
      <c r="T6900" t="inlineStr">
        <is>
          <t>November</t>
        </is>
      </c>
      <c r="U6900" t="n">
        <v>13533.21833333333</v>
      </c>
      <c r="W6900" t="b">
        <v>0</v>
      </c>
      <c r="X6900" t="b">
        <v>0</v>
      </c>
      <c r="Y6900" t="inlineStr">
        <is>
          <t>Not Rated</t>
        </is>
      </c>
    </row>
    <row r="6901">
      <c r="A6901" t="n">
        <v>6900</v>
      </c>
      <c r="B6901" t="inlineStr">
        <is>
          <t>Dale Luna</t>
        </is>
      </c>
      <c r="C6901" t="inlineStr">
        <is>
          <t>steven69@example.org</t>
        </is>
      </c>
      <c r="D6901" t="n">
        <v>19</v>
      </c>
      <c r="E6901" t="inlineStr">
        <is>
          <t>Female</t>
        </is>
      </c>
      <c r="F6901" t="inlineStr">
        <is>
          <t>GoPro Action Camera</t>
        </is>
      </c>
      <c r="G6901" s="6" t="n">
        <v>44496</v>
      </c>
      <c r="H6901" t="inlineStr">
        <is>
          <t>Product Inquiry</t>
        </is>
      </c>
      <c r="I6901" t="inlineStr">
        <is>
          <t>Network problem</t>
        </is>
      </c>
      <c r="J6901" t="inlineStr">
        <is>
          <t>I'm having an issue with the {product_purchased}. Please assist.
[10:35 PM] &lt;JT_Vasch&gt; how do [product_purchased] fix it?
[10: I've reviewed the troubleshooting steps on the official support website, but they didn't resolve the problem.</t>
        </is>
      </c>
      <c r="K6901" t="inlineStr">
        <is>
          <t>Closed</t>
        </is>
      </c>
      <c r="L6901" t="inlineStr">
        <is>
          <t>Pattern him such part say finally alone prepare.</t>
        </is>
      </c>
      <c r="M6901" t="inlineStr">
        <is>
          <t>Medium</t>
        </is>
      </c>
      <c r="N6901" t="inlineStr">
        <is>
          <t>Phone</t>
        </is>
      </c>
      <c r="O6901" s="6" t="n">
        <v>45078.56813657407</v>
      </c>
      <c r="P6901" s="6" t="n">
        <v>45078.46049768518</v>
      </c>
      <c r="Q6901" t="n">
        <v>1</v>
      </c>
      <c r="R6901" t="n">
        <v>2021</v>
      </c>
      <c r="S6901" t="n">
        <v>10</v>
      </c>
      <c r="T6901" t="inlineStr">
        <is>
          <t>October</t>
        </is>
      </c>
      <c r="U6901" t="n">
        <v>13981.63527777778</v>
      </c>
      <c r="V6901" t="n">
        <v>-2.583333333333333</v>
      </c>
      <c r="W6901" t="b">
        <v>1</v>
      </c>
      <c r="X6901" t="b">
        <v>0</v>
      </c>
      <c r="Y6901" t="inlineStr">
        <is>
          <t>Negative</t>
        </is>
      </c>
    </row>
    <row r="6902">
      <c r="A6902" t="n">
        <v>6901</v>
      </c>
      <c r="B6902" t="inlineStr">
        <is>
          <t>Kevin Powers</t>
        </is>
      </c>
      <c r="C6902" t="inlineStr">
        <is>
          <t>mayanna@example.org</t>
        </is>
      </c>
      <c r="D6902" t="n">
        <v>54</v>
      </c>
      <c r="E6902" t="inlineStr">
        <is>
          <t>Other</t>
        </is>
      </c>
      <c r="F6902" t="inlineStr">
        <is>
          <t>HP Pavilion</t>
        </is>
      </c>
      <c r="G6902" s="6" t="n">
        <v>44476</v>
      </c>
      <c r="H6902" t="inlineStr">
        <is>
          <t>Cancellation Request</t>
        </is>
      </c>
      <c r="I6902" t="inlineStr">
        <is>
          <t>Product setup</t>
        </is>
      </c>
      <c r="J6902" t="inlineStr">
        <is>
          <t>I'm having an issue with the {product_purchased}. Please assist.
[17:15:20]EMOTE: *no key*/(monkey (858)) : &lt;b&gt;The monkey (858)&lt;/b&gt; rolls I've noticed a peculiar error message popping up on my {product_purchased} screen. It says '{error_message}'. What does it mean?</t>
        </is>
      </c>
      <c r="K6902" t="inlineStr">
        <is>
          <t>Closed</t>
        </is>
      </c>
      <c r="L6902" t="inlineStr">
        <is>
          <t>Note kind instead here.</t>
        </is>
      </c>
      <c r="M6902" t="inlineStr">
        <is>
          <t>Low</t>
        </is>
      </c>
      <c r="N6902" t="inlineStr">
        <is>
          <t>Social Media</t>
        </is>
      </c>
      <c r="O6902" s="6" t="n">
        <v>45078.53760416667</v>
      </c>
      <c r="P6902" s="6" t="n">
        <v>45078.3146875</v>
      </c>
      <c r="Q6902" t="n">
        <v>4</v>
      </c>
      <c r="R6902" t="n">
        <v>2021</v>
      </c>
      <c r="S6902" t="n">
        <v>10</v>
      </c>
      <c r="T6902" t="inlineStr">
        <is>
          <t>October</t>
        </is>
      </c>
      <c r="U6902" t="n">
        <v>14460.9025</v>
      </c>
      <c r="V6902" t="n">
        <v>-5.35</v>
      </c>
      <c r="W6902" t="b">
        <v>1</v>
      </c>
      <c r="X6902" t="b">
        <v>0</v>
      </c>
      <c r="Y6902" t="inlineStr">
        <is>
          <t>Positive</t>
        </is>
      </c>
    </row>
    <row r="6903">
      <c r="A6903" t="n">
        <v>6902</v>
      </c>
      <c r="B6903" t="inlineStr">
        <is>
          <t>Amber Long</t>
        </is>
      </c>
      <c r="C6903" t="inlineStr">
        <is>
          <t>ramosraymond@example.com</t>
        </is>
      </c>
      <c r="D6903" t="n">
        <v>52</v>
      </c>
      <c r="E6903" t="inlineStr">
        <is>
          <t>Female</t>
        </is>
      </c>
      <c r="F6903" t="inlineStr">
        <is>
          <t>Fitbit Versa Smartwatch</t>
        </is>
      </c>
      <c r="G6903" s="6" t="n">
        <v>44180</v>
      </c>
      <c r="H6903" t="inlineStr">
        <is>
          <t>Billing Inquiry</t>
        </is>
      </c>
      <c r="I6903" t="inlineStr">
        <is>
          <t>Cancellation request</t>
        </is>
      </c>
      <c r="J6903" t="inlineStr">
        <is>
          <t>I've accidentally deleted important data from my {product_purchased}. Is there any way to recover the deleted files? I need them urgently.
[2-1-12 00:22:18,000 --&gt; 00:22: I'm not sure if this issue is specific to my device or if others have reported similar problems.</t>
        </is>
      </c>
      <c r="K6903" t="inlineStr">
        <is>
          <t>Closed</t>
        </is>
      </c>
      <c r="L6903" t="inlineStr">
        <is>
          <t>Evidence throw ever natural.</t>
        </is>
      </c>
      <c r="M6903" t="inlineStr">
        <is>
          <t>Critical</t>
        </is>
      </c>
      <c r="N6903" t="inlineStr">
        <is>
          <t>Email</t>
        </is>
      </c>
      <c r="O6903" s="6" t="n">
        <v>45078.05497685185</v>
      </c>
      <c r="P6903" s="6" t="n">
        <v>45078.46122685185</v>
      </c>
      <c r="Q6903" t="n">
        <v>1</v>
      </c>
      <c r="R6903" t="n">
        <v>2020</v>
      </c>
      <c r="S6903" t="n">
        <v>12</v>
      </c>
      <c r="T6903" t="inlineStr">
        <is>
          <t>December</t>
        </is>
      </c>
      <c r="U6903" t="n">
        <v>21553.31944444445</v>
      </c>
      <c r="V6903" t="n">
        <v>9.75</v>
      </c>
      <c r="W6903" t="b">
        <v>1</v>
      </c>
      <c r="X6903" t="b">
        <v>1</v>
      </c>
      <c r="Y6903" t="inlineStr">
        <is>
          <t>Negative</t>
        </is>
      </c>
    </row>
    <row r="6904">
      <c r="A6904" t="n">
        <v>6903</v>
      </c>
      <c r="B6904" t="inlineStr">
        <is>
          <t>Diana Wright</t>
        </is>
      </c>
      <c r="C6904" t="inlineStr">
        <is>
          <t>jessica13@example.com</t>
        </is>
      </c>
      <c r="D6904" t="n">
        <v>45</v>
      </c>
      <c r="E6904" t="inlineStr">
        <is>
          <t>Male</t>
        </is>
      </c>
      <c r="F6904" t="inlineStr">
        <is>
          <t>LG Smart TV</t>
        </is>
      </c>
      <c r="G6904" s="6" t="n">
        <v>43904</v>
      </c>
      <c r="H6904" t="inlineStr">
        <is>
          <t>Technical Issue</t>
        </is>
      </c>
      <c r="I6904" t="inlineStr">
        <is>
          <t>Battery life</t>
        </is>
      </c>
      <c r="J6904" t="inlineStr">
        <is>
          <t>I'm having an issue with the {product_purchased}. Please assist.
Product Description
$3.99
$29.99
This is the new "Mozart Red Line" $3.99 I'm experiencing this issue on multiple devices of the same model, so it seems to be a widespread problem.</t>
        </is>
      </c>
      <c r="K6904" t="inlineStr">
        <is>
          <t>Pending Customer Response</t>
        </is>
      </c>
      <c r="M6904" t="inlineStr">
        <is>
          <t>Medium</t>
        </is>
      </c>
      <c r="N6904" t="inlineStr">
        <is>
          <t>Email</t>
        </is>
      </c>
      <c r="O6904" s="6" t="n">
        <v>45078.95986111111</v>
      </c>
      <c r="R6904" t="n">
        <v>2020</v>
      </c>
      <c r="S6904" t="n">
        <v>3</v>
      </c>
      <c r="T6904" t="inlineStr">
        <is>
          <t>March</t>
        </is>
      </c>
      <c r="U6904" t="n">
        <v>28199.03666666667</v>
      </c>
      <c r="W6904" t="b">
        <v>0</v>
      </c>
      <c r="X6904" t="b">
        <v>0</v>
      </c>
      <c r="Y6904" t="inlineStr">
        <is>
          <t>Not Rated</t>
        </is>
      </c>
    </row>
    <row r="6905">
      <c r="A6905" t="n">
        <v>6904</v>
      </c>
      <c r="B6905" t="inlineStr">
        <is>
          <t>Anna Velasquez</t>
        </is>
      </c>
      <c r="C6905" t="inlineStr">
        <is>
          <t>levinethomas@example.net</t>
        </is>
      </c>
      <c r="D6905" t="n">
        <v>67</v>
      </c>
      <c r="E6905" t="inlineStr">
        <is>
          <t>Other</t>
        </is>
      </c>
      <c r="F6905" t="inlineStr">
        <is>
          <t>GoPro Hero</t>
        </is>
      </c>
      <c r="G6905" s="6" t="n">
        <v>44220</v>
      </c>
      <c r="H6905" t="inlineStr">
        <is>
          <t>Billing Inquiry</t>
        </is>
      </c>
      <c r="I6905" t="inlineStr">
        <is>
          <t>Software bug</t>
        </is>
      </c>
      <c r="J6905"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K6905" t="inlineStr">
        <is>
          <t>Open</t>
        </is>
      </c>
      <c r="M6905" t="inlineStr">
        <is>
          <t>Critical</t>
        </is>
      </c>
      <c r="N6905" t="inlineStr">
        <is>
          <t>Social Media</t>
        </is>
      </c>
      <c r="R6905" t="n">
        <v>2021</v>
      </c>
      <c r="S6905" t="n">
        <v>1</v>
      </c>
      <c r="T6905" t="inlineStr">
        <is>
          <t>January</t>
        </is>
      </c>
      <c r="W6905" t="b">
        <v>0</v>
      </c>
      <c r="X6905" t="b">
        <v>1</v>
      </c>
      <c r="Y6905" t="inlineStr">
        <is>
          <t>Not Rated</t>
        </is>
      </c>
    </row>
    <row r="6906">
      <c r="A6906" t="n">
        <v>6905</v>
      </c>
      <c r="B6906" t="inlineStr">
        <is>
          <t>Lisa Mcmillan</t>
        </is>
      </c>
      <c r="C6906" t="inlineStr">
        <is>
          <t>beankristy@example.com</t>
        </is>
      </c>
      <c r="D6906" t="n">
        <v>29</v>
      </c>
      <c r="E6906" t="inlineStr">
        <is>
          <t>Female</t>
        </is>
      </c>
      <c r="F6906" t="inlineStr">
        <is>
          <t>Microsoft Surface</t>
        </is>
      </c>
      <c r="G6906" s="6" t="n">
        <v>44191</v>
      </c>
      <c r="H6906" t="inlineStr">
        <is>
          <t>Product Inquiry</t>
        </is>
      </c>
      <c r="I6906" t="inlineStr">
        <is>
          <t>Network problem</t>
        </is>
      </c>
      <c r="J6906" t="inlineStr">
        <is>
          <t>I'm having an issue with the {product_purchased}. Please assist. Thank detachment. I'm experiencing this issue on multiple devices of the same model, so it seems to be a widespread problem.</t>
        </is>
      </c>
      <c r="K6906" t="inlineStr">
        <is>
          <t>Pending Customer Response</t>
        </is>
      </c>
      <c r="M6906" t="inlineStr">
        <is>
          <t>Medium</t>
        </is>
      </c>
      <c r="N6906" t="inlineStr">
        <is>
          <t>Phone</t>
        </is>
      </c>
      <c r="O6906" s="6" t="n">
        <v>45078.34392361111</v>
      </c>
      <c r="R6906" t="n">
        <v>2020</v>
      </c>
      <c r="S6906" t="n">
        <v>12</v>
      </c>
      <c r="T6906" t="inlineStr">
        <is>
          <t>December</t>
        </is>
      </c>
      <c r="U6906" t="n">
        <v>21296.25416666667</v>
      </c>
      <c r="W6906" t="b">
        <v>0</v>
      </c>
      <c r="X6906" t="b">
        <v>0</v>
      </c>
      <c r="Y6906" t="inlineStr">
        <is>
          <t>Not Rated</t>
        </is>
      </c>
    </row>
    <row r="6907">
      <c r="A6907" t="n">
        <v>6906</v>
      </c>
      <c r="B6907" t="inlineStr">
        <is>
          <t>Vanessa Tate</t>
        </is>
      </c>
      <c r="C6907" t="inlineStr">
        <is>
          <t>donna63@example.net</t>
        </is>
      </c>
      <c r="D6907" t="n">
        <v>54</v>
      </c>
      <c r="E6907" t="inlineStr">
        <is>
          <t>Other</t>
        </is>
      </c>
      <c r="F6907" t="inlineStr">
        <is>
          <t>Nintendo Switch Pro Controller</t>
        </is>
      </c>
      <c r="G6907" s="6" t="n">
        <v>43854</v>
      </c>
      <c r="H6907" t="inlineStr">
        <is>
          <t>Technical Issue</t>
        </is>
      </c>
      <c r="I6907" t="inlineStr">
        <is>
          <t>Software bug</t>
        </is>
      </c>
      <c r="J6907" t="inlineStr">
        <is>
          <t>I'm having an issue with the {product_purchased}. Please assist.
"
"
"
"
" I'm unable to find the option to perform the desired action in the {product_purchased}. Could you please guide me through the steps?</t>
        </is>
      </c>
      <c r="K6907" t="inlineStr">
        <is>
          <t>Pending Customer Response</t>
        </is>
      </c>
      <c r="M6907" t="inlineStr">
        <is>
          <t>Critical</t>
        </is>
      </c>
      <c r="N6907" t="inlineStr">
        <is>
          <t>Chat</t>
        </is>
      </c>
      <c r="O6907" s="6" t="n">
        <v>45078.09392361111</v>
      </c>
      <c r="R6907" t="n">
        <v>2020</v>
      </c>
      <c r="S6907" t="n">
        <v>1</v>
      </c>
      <c r="T6907" t="inlineStr">
        <is>
          <t>January</t>
        </is>
      </c>
      <c r="U6907" t="n">
        <v>29378.25416666667</v>
      </c>
      <c r="W6907" t="b">
        <v>0</v>
      </c>
      <c r="X6907" t="b">
        <v>1</v>
      </c>
      <c r="Y6907" t="inlineStr">
        <is>
          <t>Not Rated</t>
        </is>
      </c>
    </row>
    <row r="6908">
      <c r="A6908" t="n">
        <v>6907</v>
      </c>
      <c r="B6908" t="inlineStr">
        <is>
          <t>Shannon Hayes</t>
        </is>
      </c>
      <c r="C6908" t="inlineStr">
        <is>
          <t>samueldowns@example.net</t>
        </is>
      </c>
      <c r="D6908" t="n">
        <v>63</v>
      </c>
      <c r="E6908" t="inlineStr">
        <is>
          <t>Other</t>
        </is>
      </c>
      <c r="F6908" t="inlineStr">
        <is>
          <t>Lenovo ThinkPad</t>
        </is>
      </c>
      <c r="G6908" s="6" t="n">
        <v>44528</v>
      </c>
      <c r="H6908" t="inlineStr">
        <is>
          <t>Billing Inquiry</t>
        </is>
      </c>
      <c r="I6908" t="inlineStr">
        <is>
          <t>Peripheral compatibility</t>
        </is>
      </c>
      <c r="J6908"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K6908" t="inlineStr">
        <is>
          <t>Closed</t>
        </is>
      </c>
      <c r="L6908" t="inlineStr">
        <is>
          <t>Company threat mind stand mind fall investment.</t>
        </is>
      </c>
      <c r="M6908" t="inlineStr">
        <is>
          <t>Critical</t>
        </is>
      </c>
      <c r="N6908" t="inlineStr">
        <is>
          <t>Phone</t>
        </is>
      </c>
      <c r="O6908" s="6" t="n">
        <v>45078.20643518519</v>
      </c>
      <c r="P6908" s="6" t="n">
        <v>45078.14879629629</v>
      </c>
      <c r="Q6908" t="n">
        <v>1</v>
      </c>
      <c r="R6908" t="n">
        <v>2021</v>
      </c>
      <c r="S6908" t="n">
        <v>11</v>
      </c>
      <c r="T6908" t="inlineStr">
        <is>
          <t>November</t>
        </is>
      </c>
      <c r="U6908" t="n">
        <v>13204.95444444444</v>
      </c>
      <c r="V6908" t="n">
        <v>-1.383333333333333</v>
      </c>
      <c r="W6908" t="b">
        <v>1</v>
      </c>
      <c r="X6908" t="b">
        <v>1</v>
      </c>
      <c r="Y6908" t="inlineStr">
        <is>
          <t>Negative</t>
        </is>
      </c>
    </row>
    <row r="6909">
      <c r="A6909" t="n">
        <v>6908</v>
      </c>
      <c r="B6909" t="inlineStr">
        <is>
          <t>Douglas Griffith</t>
        </is>
      </c>
      <c r="C6909" t="inlineStr">
        <is>
          <t>brian07@example.com</t>
        </is>
      </c>
      <c r="D6909" t="n">
        <v>69</v>
      </c>
      <c r="E6909" t="inlineStr">
        <is>
          <t>Male</t>
        </is>
      </c>
      <c r="F6909" t="inlineStr">
        <is>
          <t>Lenovo ThinkPad</t>
        </is>
      </c>
      <c r="G6909" s="6" t="n">
        <v>43910</v>
      </c>
      <c r="H6909" t="inlineStr">
        <is>
          <t>Refund Request</t>
        </is>
      </c>
      <c r="I6909" t="inlineStr">
        <is>
          <t>Peripheral compatibility</t>
        </is>
      </c>
      <c r="J6909" t="inlineStr">
        <is>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is>
      </c>
      <c r="K6909" t="inlineStr">
        <is>
          <t>Pending Customer Response</t>
        </is>
      </c>
      <c r="M6909" t="inlineStr">
        <is>
          <t>High</t>
        </is>
      </c>
      <c r="N6909" t="inlineStr">
        <is>
          <t>Phone</t>
        </is>
      </c>
      <c r="O6909" s="6" t="n">
        <v>45078.49395833333</v>
      </c>
      <c r="R6909" t="n">
        <v>2020</v>
      </c>
      <c r="S6909" t="n">
        <v>3</v>
      </c>
      <c r="T6909" t="inlineStr">
        <is>
          <t>March</t>
        </is>
      </c>
      <c r="U6909" t="n">
        <v>28043.855</v>
      </c>
      <c r="W6909" t="b">
        <v>0</v>
      </c>
      <c r="X6909" t="b">
        <v>1</v>
      </c>
      <c r="Y6909" t="inlineStr">
        <is>
          <t>Not Rated</t>
        </is>
      </c>
    </row>
    <row r="6910">
      <c r="A6910" t="n">
        <v>6909</v>
      </c>
      <c r="B6910" t="inlineStr">
        <is>
          <t>Michael Wilson</t>
        </is>
      </c>
      <c r="C6910" t="inlineStr">
        <is>
          <t>julie37@example.org</t>
        </is>
      </c>
      <c r="D6910" t="n">
        <v>26</v>
      </c>
      <c r="E6910" t="inlineStr">
        <is>
          <t>Other</t>
        </is>
      </c>
      <c r="F6910" t="inlineStr">
        <is>
          <t>Microsoft Surface</t>
        </is>
      </c>
      <c r="G6910" s="6" t="n">
        <v>44268</v>
      </c>
      <c r="H6910" t="inlineStr">
        <is>
          <t>Billing Inquiry</t>
        </is>
      </c>
      <c r="I6910" t="inlineStr">
        <is>
          <t>Software bug</t>
        </is>
      </c>
      <c r="J6910" t="inlineStr">
        <is>
          <t>I'm having an issue with the {product_purchased}. Please assist. Thank you.
[20:53:23]SAY: Zoe Ramos/Sotvec : Okay?
[20:53:24]EMOTE I've noticed a sudden decrease in battery life on my {product_purchased}. It used to last much longer.</t>
        </is>
      </c>
      <c r="K6910" t="inlineStr">
        <is>
          <t>Pending Customer Response</t>
        </is>
      </c>
      <c r="M6910" t="inlineStr">
        <is>
          <t>Medium</t>
        </is>
      </c>
      <c r="N6910" t="inlineStr">
        <is>
          <t>Chat</t>
        </is>
      </c>
      <c r="O6910" s="6" t="n">
        <v>45078.58424768518</v>
      </c>
      <c r="R6910" t="n">
        <v>2021</v>
      </c>
      <c r="S6910" t="n">
        <v>3</v>
      </c>
      <c r="T6910" t="inlineStr">
        <is>
          <t>March</t>
        </is>
      </c>
      <c r="U6910" t="n">
        <v>19454.02194444444</v>
      </c>
      <c r="W6910" t="b">
        <v>0</v>
      </c>
      <c r="X6910" t="b">
        <v>0</v>
      </c>
      <c r="Y6910" t="inlineStr">
        <is>
          <t>Not Rated</t>
        </is>
      </c>
    </row>
    <row r="6911">
      <c r="A6911" t="n">
        <v>6910</v>
      </c>
      <c r="B6911" t="inlineStr">
        <is>
          <t>Susan Morrison</t>
        </is>
      </c>
      <c r="C6911" t="inlineStr">
        <is>
          <t>lawrencekhan@example.org</t>
        </is>
      </c>
      <c r="D6911" t="n">
        <v>20</v>
      </c>
      <c r="E6911" t="inlineStr">
        <is>
          <t>Female</t>
        </is>
      </c>
      <c r="F6911" t="inlineStr">
        <is>
          <t>Bose SoundLink Speaker</t>
        </is>
      </c>
      <c r="G6911" s="6" t="n">
        <v>43980</v>
      </c>
      <c r="H6911" t="inlineStr">
        <is>
          <t>Refund Request</t>
        </is>
      </c>
      <c r="I6911" t="inlineStr">
        <is>
          <t>Refund request</t>
        </is>
      </c>
      <c r="J6911" t="inlineStr">
        <is>
          <t>I'm having an issue with the {product_purchased}. Please assist. 1 2 3 4 5 6 7 8 9 10 11 12 13 14 15 #include &lt;iostream&gt; let gi = gi :: Product :: new (); I'm unable to find the option to perform the desired action in the {product_purchased}. Could you please guide me through the steps?</t>
        </is>
      </c>
      <c r="K6911" t="inlineStr">
        <is>
          <t>Closed</t>
        </is>
      </c>
      <c r="L6911" t="inlineStr">
        <is>
          <t>Job once part nor fund social.</t>
        </is>
      </c>
      <c r="M6911" t="inlineStr">
        <is>
          <t>Medium</t>
        </is>
      </c>
      <c r="N6911" t="inlineStr">
        <is>
          <t>Email</t>
        </is>
      </c>
      <c r="O6911" s="6" t="n">
        <v>45078.06552083333</v>
      </c>
      <c r="P6911" s="6" t="n">
        <v>45078.0821875</v>
      </c>
      <c r="Q6911" t="n">
        <v>2</v>
      </c>
      <c r="R6911" t="n">
        <v>2020</v>
      </c>
      <c r="S6911" t="n">
        <v>5</v>
      </c>
      <c r="T6911" t="inlineStr">
        <is>
          <t>May</t>
        </is>
      </c>
      <c r="U6911" t="n">
        <v>26353.5725</v>
      </c>
      <c r="V6911" t="n">
        <v>0.4</v>
      </c>
      <c r="W6911" t="b">
        <v>1</v>
      </c>
      <c r="X6911" t="b">
        <v>0</v>
      </c>
      <c r="Y6911" t="inlineStr">
        <is>
          <t>Negative</t>
        </is>
      </c>
    </row>
    <row r="6912">
      <c r="A6912" t="n">
        <v>6911</v>
      </c>
      <c r="B6912" t="inlineStr">
        <is>
          <t>Shawn Phillips</t>
        </is>
      </c>
      <c r="C6912" t="inlineStr">
        <is>
          <t>isilva@example.com</t>
        </is>
      </c>
      <c r="D6912" t="n">
        <v>56</v>
      </c>
      <c r="E6912" t="inlineStr">
        <is>
          <t>Other</t>
        </is>
      </c>
      <c r="F6912" t="inlineStr">
        <is>
          <t>GoPro Hero</t>
        </is>
      </c>
      <c r="G6912" s="6" t="n">
        <v>44437</v>
      </c>
      <c r="H6912" t="inlineStr">
        <is>
          <t>Product Inquiry</t>
        </is>
      </c>
      <c r="I6912" t="inlineStr">
        <is>
          <t>Hardware issue</t>
        </is>
      </c>
      <c r="J6912" t="inlineStr">
        <is>
          <t>I'm having an issue with the {product_purchased}. Please assist.
Note: Once the item ships, it can't be resold after 30 days.
**There are two options: 1) If you are having I've followed the troubleshooting steps mentioned in the user manual, but the issue persists.</t>
        </is>
      </c>
      <c r="K6912" t="inlineStr">
        <is>
          <t>Closed</t>
        </is>
      </c>
      <c r="L6912" t="inlineStr">
        <is>
          <t>Treatment sing interest everyone prevent others.</t>
        </is>
      </c>
      <c r="M6912" t="inlineStr">
        <is>
          <t>Critical</t>
        </is>
      </c>
      <c r="N6912" t="inlineStr">
        <is>
          <t>Chat</t>
        </is>
      </c>
      <c r="O6912" s="6" t="n">
        <v>45078.38846064815</v>
      </c>
      <c r="P6912" s="6" t="n">
        <v>45078.51554398148</v>
      </c>
      <c r="Q6912" t="n">
        <v>5</v>
      </c>
      <c r="R6912" t="n">
        <v>2021</v>
      </c>
      <c r="S6912" t="n">
        <v>8</v>
      </c>
      <c r="T6912" t="inlineStr">
        <is>
          <t>August</t>
        </is>
      </c>
      <c r="U6912" t="n">
        <v>15393.32305555555</v>
      </c>
      <c r="V6912" t="n">
        <v>3.05</v>
      </c>
      <c r="W6912" t="b">
        <v>1</v>
      </c>
      <c r="X6912" t="b">
        <v>1</v>
      </c>
      <c r="Y6912" t="inlineStr">
        <is>
          <t>Positive</t>
        </is>
      </c>
    </row>
    <row r="6913">
      <c r="A6913" t="n">
        <v>6912</v>
      </c>
      <c r="B6913" t="inlineStr">
        <is>
          <t>Kristine Mason</t>
        </is>
      </c>
      <c r="C6913" t="inlineStr">
        <is>
          <t>aflores@example.net</t>
        </is>
      </c>
      <c r="D6913" t="n">
        <v>56</v>
      </c>
      <c r="E6913" t="inlineStr">
        <is>
          <t>Female</t>
        </is>
      </c>
      <c r="F6913" t="inlineStr">
        <is>
          <t>LG Smart TV</t>
        </is>
      </c>
      <c r="G6913" s="6" t="n">
        <v>44501</v>
      </c>
      <c r="H6913" t="inlineStr">
        <is>
          <t>Product Inquiry</t>
        </is>
      </c>
      <c r="I6913" t="inlineStr">
        <is>
          <t>Payment issue</t>
        </is>
      </c>
      <c r="J6913" t="inlineStr">
        <is>
          <t>I'm having an issue with the {product_purchased}. Please assist.
*
* 1: I'm stuck on an invoice on a non-featured product.
You may view the product on a web page I've followed online tutorials and community forums to troubleshoot the issue, but no luck so far.</t>
        </is>
      </c>
      <c r="K6913" t="inlineStr">
        <is>
          <t>Open</t>
        </is>
      </c>
      <c r="M6913" t="inlineStr">
        <is>
          <t>Low</t>
        </is>
      </c>
      <c r="N6913" t="inlineStr">
        <is>
          <t>Email</t>
        </is>
      </c>
      <c r="R6913" t="n">
        <v>2021</v>
      </c>
      <c r="S6913" t="n">
        <v>11</v>
      </c>
      <c r="T6913" t="inlineStr">
        <is>
          <t>November</t>
        </is>
      </c>
      <c r="W6913" t="b">
        <v>0</v>
      </c>
      <c r="X6913" t="b">
        <v>0</v>
      </c>
      <c r="Y6913" t="inlineStr">
        <is>
          <t>Not Rated</t>
        </is>
      </c>
    </row>
    <row r="6914">
      <c r="A6914" t="n">
        <v>6913</v>
      </c>
      <c r="B6914" t="inlineStr">
        <is>
          <t>Matthew Barrett</t>
        </is>
      </c>
      <c r="C6914" t="inlineStr">
        <is>
          <t>nathanwilliams@example.com</t>
        </is>
      </c>
      <c r="D6914" t="n">
        <v>36</v>
      </c>
      <c r="E6914" t="inlineStr">
        <is>
          <t>Other</t>
        </is>
      </c>
      <c r="F6914" t="inlineStr">
        <is>
          <t>Sony 4K HDR TV</t>
        </is>
      </c>
      <c r="G6914" s="6" t="n">
        <v>44469</v>
      </c>
      <c r="H6914" t="inlineStr">
        <is>
          <t>Product Inquiry</t>
        </is>
      </c>
      <c r="I6914" t="inlineStr">
        <is>
          <t>Network problem</t>
        </is>
      </c>
      <c r="J6914" t="inlineStr">
        <is>
          <t>I'm having an issue with the {product_purchased}. Please assist. {{product_purchased}}
{product_refresh_to}} {{review_created}}
{review_total_refresh}} I've performed a factory reset on my {product_purchased}, hoping it would resolve the problem, but it didn't help.</t>
        </is>
      </c>
      <c r="K6914" t="inlineStr">
        <is>
          <t>Pending Customer Response</t>
        </is>
      </c>
      <c r="M6914" t="inlineStr">
        <is>
          <t>Critical</t>
        </is>
      </c>
      <c r="N6914" t="inlineStr">
        <is>
          <t>Social Media</t>
        </is>
      </c>
      <c r="O6914" s="6" t="n">
        <v>45078.45725694444</v>
      </c>
      <c r="R6914" t="n">
        <v>2021</v>
      </c>
      <c r="S6914" t="n">
        <v>9</v>
      </c>
      <c r="T6914" t="inlineStr">
        <is>
          <t>September</t>
        </is>
      </c>
      <c r="U6914" t="n">
        <v>14626.97416666667</v>
      </c>
      <c r="W6914" t="b">
        <v>0</v>
      </c>
      <c r="X6914" t="b">
        <v>1</v>
      </c>
      <c r="Y6914" t="inlineStr">
        <is>
          <t>Not Rated</t>
        </is>
      </c>
    </row>
    <row r="6915">
      <c r="A6915" t="n">
        <v>6914</v>
      </c>
      <c r="B6915" t="inlineStr">
        <is>
          <t>Christina Conner</t>
        </is>
      </c>
      <c r="C6915" t="inlineStr">
        <is>
          <t>enewton@example.net</t>
        </is>
      </c>
      <c r="D6915" t="n">
        <v>46</v>
      </c>
      <c r="E6915" t="inlineStr">
        <is>
          <t>Other</t>
        </is>
      </c>
      <c r="F6915" t="inlineStr">
        <is>
          <t>Dyson Vacuum Cleaner</t>
        </is>
      </c>
      <c r="G6915" s="6" t="n">
        <v>44451</v>
      </c>
      <c r="H6915" t="inlineStr">
        <is>
          <t>Billing Inquiry</t>
        </is>
      </c>
      <c r="I6915" t="inlineStr">
        <is>
          <t>Installation support</t>
        </is>
      </c>
      <c r="J6915" t="inlineStr">
        <is>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K6915" t="inlineStr">
        <is>
          <t>Closed</t>
        </is>
      </c>
      <c r="L6915" t="inlineStr">
        <is>
          <t>Air dinner past total focus.</t>
        </is>
      </c>
      <c r="M6915" t="inlineStr">
        <is>
          <t>Medium</t>
        </is>
      </c>
      <c r="N6915" t="inlineStr">
        <is>
          <t>Phone</t>
        </is>
      </c>
      <c r="O6915" s="6" t="n">
        <v>45078.71768518518</v>
      </c>
      <c r="P6915" s="6" t="n">
        <v>45078.02393518519</v>
      </c>
      <c r="Q6915" t="n">
        <v>4</v>
      </c>
      <c r="R6915" t="n">
        <v>2021</v>
      </c>
      <c r="S6915" t="n">
        <v>9</v>
      </c>
      <c r="T6915" t="inlineStr">
        <is>
          <t>September</t>
        </is>
      </c>
      <c r="U6915" t="n">
        <v>15065.22444444444</v>
      </c>
      <c r="V6915" t="n">
        <v>-16.65</v>
      </c>
      <c r="W6915" t="b">
        <v>1</v>
      </c>
      <c r="X6915" t="b">
        <v>0</v>
      </c>
      <c r="Y6915" t="inlineStr">
        <is>
          <t>Positive</t>
        </is>
      </c>
    </row>
    <row r="6916">
      <c r="A6916" t="n">
        <v>6915</v>
      </c>
      <c r="B6916" t="inlineStr">
        <is>
          <t>Kimberly Johnston</t>
        </is>
      </c>
      <c r="C6916" t="inlineStr">
        <is>
          <t>matthewaguirre@example.net</t>
        </is>
      </c>
      <c r="D6916" t="n">
        <v>41</v>
      </c>
      <c r="E6916" t="inlineStr">
        <is>
          <t>Other</t>
        </is>
      </c>
      <c r="F6916" t="inlineStr">
        <is>
          <t>Microsoft Surface</t>
        </is>
      </c>
      <c r="G6916" s="6" t="n">
        <v>43909</v>
      </c>
      <c r="H6916" t="inlineStr">
        <is>
          <t>Cancellation Request</t>
        </is>
      </c>
      <c r="I6916" t="inlineStr">
        <is>
          <t>Battery life</t>
        </is>
      </c>
      <c r="J6916" t="inlineStr">
        <is>
          <t>I'm having an issue with the {product_purchased}. Please assist. I've already contacted customer support multiple times, but the issue remains unresolved.</t>
        </is>
      </c>
      <c r="K6916" t="inlineStr">
        <is>
          <t>Pending Customer Response</t>
        </is>
      </c>
      <c r="M6916" t="inlineStr">
        <is>
          <t>Medium</t>
        </is>
      </c>
      <c r="N6916" t="inlineStr">
        <is>
          <t>Phone</t>
        </is>
      </c>
      <c r="O6916" s="6" t="n">
        <v>45078.03226851852</v>
      </c>
      <c r="R6916" t="n">
        <v>2020</v>
      </c>
      <c r="S6916" t="n">
        <v>3</v>
      </c>
      <c r="T6916" t="inlineStr">
        <is>
          <t>March</t>
        </is>
      </c>
      <c r="U6916" t="n">
        <v>28056.77444444444</v>
      </c>
      <c r="W6916" t="b">
        <v>0</v>
      </c>
      <c r="X6916" t="b">
        <v>0</v>
      </c>
      <c r="Y6916" t="inlineStr">
        <is>
          <t>Not Rated</t>
        </is>
      </c>
    </row>
    <row r="6917">
      <c r="A6917" t="n">
        <v>6916</v>
      </c>
      <c r="B6917" t="inlineStr">
        <is>
          <t>Ronald Goodman</t>
        </is>
      </c>
      <c r="C6917" t="inlineStr">
        <is>
          <t>tpeterson@example.org</t>
        </is>
      </c>
      <c r="D6917" t="n">
        <v>44</v>
      </c>
      <c r="E6917" t="inlineStr">
        <is>
          <t>Male</t>
        </is>
      </c>
      <c r="F6917" t="inlineStr">
        <is>
          <t>Fitbit Versa Smartwatch</t>
        </is>
      </c>
      <c r="G6917" s="6" t="n">
        <v>44258</v>
      </c>
      <c r="H6917" t="inlineStr">
        <is>
          <t>Refund Request</t>
        </is>
      </c>
      <c r="I6917" t="inlineStr">
        <is>
          <t>Hardware issue</t>
        </is>
      </c>
      <c r="J6917" t="inlineStr">
        <is>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is>
      </c>
      <c r="K6917" t="inlineStr">
        <is>
          <t>Pending Customer Response</t>
        </is>
      </c>
      <c r="M6917" t="inlineStr">
        <is>
          <t>Medium</t>
        </is>
      </c>
      <c r="N6917" t="inlineStr">
        <is>
          <t>Phone</t>
        </is>
      </c>
      <c r="O6917" s="6" t="n">
        <v>45078.75450231481</v>
      </c>
      <c r="R6917" t="n">
        <v>2021</v>
      </c>
      <c r="S6917" t="n">
        <v>3</v>
      </c>
      <c r="T6917" t="inlineStr">
        <is>
          <t>March</t>
        </is>
      </c>
      <c r="U6917" t="n">
        <v>19698.10805555556</v>
      </c>
      <c r="W6917" t="b">
        <v>0</v>
      </c>
      <c r="X6917" t="b">
        <v>0</v>
      </c>
      <c r="Y6917" t="inlineStr">
        <is>
          <t>Not Rated</t>
        </is>
      </c>
    </row>
    <row r="6918">
      <c r="A6918" t="n">
        <v>6917</v>
      </c>
      <c r="B6918" t="inlineStr">
        <is>
          <t>David Brown</t>
        </is>
      </c>
      <c r="C6918" t="inlineStr">
        <is>
          <t>ocolon@example.com</t>
        </is>
      </c>
      <c r="D6918" t="n">
        <v>63</v>
      </c>
      <c r="E6918" t="inlineStr">
        <is>
          <t>Female</t>
        </is>
      </c>
      <c r="F6918" t="inlineStr">
        <is>
          <t>MacBook Pro</t>
        </is>
      </c>
      <c r="G6918" s="6" t="n">
        <v>43960</v>
      </c>
      <c r="H6918" t="inlineStr">
        <is>
          <t>Cancellation Request</t>
        </is>
      </c>
      <c r="I6918" t="inlineStr">
        <is>
          <t>Data loss</t>
        </is>
      </c>
      <c r="J6918" t="inlineStr">
        <is>
          <t>I'm having an issue with the {product_purchased}. Please assist. My $35.00 coupon code is: $10.00 I'm unable to find the option to perform the desired action in the {product_purchased}. Could you please guide me through the steps?</t>
        </is>
      </c>
      <c r="K6918" t="inlineStr">
        <is>
          <t>Open</t>
        </is>
      </c>
      <c r="M6918" t="inlineStr">
        <is>
          <t>Low</t>
        </is>
      </c>
      <c r="N6918" t="inlineStr">
        <is>
          <t>Email</t>
        </is>
      </c>
      <c r="R6918" t="n">
        <v>2020</v>
      </c>
      <c r="S6918" t="n">
        <v>5</v>
      </c>
      <c r="T6918" t="inlineStr">
        <is>
          <t>May</t>
        </is>
      </c>
      <c r="W6918" t="b">
        <v>0</v>
      </c>
      <c r="X6918" t="b">
        <v>0</v>
      </c>
      <c r="Y6918" t="inlineStr">
        <is>
          <t>Not Rated</t>
        </is>
      </c>
    </row>
    <row r="6919">
      <c r="A6919" t="n">
        <v>6918</v>
      </c>
      <c r="B6919" t="inlineStr">
        <is>
          <t>Phillip Cole</t>
        </is>
      </c>
      <c r="C6919" t="inlineStr">
        <is>
          <t>sandrasilva@example.net</t>
        </is>
      </c>
      <c r="D6919" t="n">
        <v>60</v>
      </c>
      <c r="E6919" t="inlineStr">
        <is>
          <t>Male</t>
        </is>
      </c>
      <c r="F6919" t="inlineStr">
        <is>
          <t>Xbox</t>
        </is>
      </c>
      <c r="G6919" s="6" t="n">
        <v>44332</v>
      </c>
      <c r="H6919" t="inlineStr">
        <is>
          <t>Cancellation Request</t>
        </is>
      </c>
      <c r="I6919" t="inlineStr">
        <is>
          <t>Data loss</t>
        </is>
      </c>
      <c r="J6919" t="inlineStr">
        <is>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is>
      </c>
      <c r="K6919" t="inlineStr">
        <is>
          <t>Pending Customer Response</t>
        </is>
      </c>
      <c r="M6919" t="inlineStr">
        <is>
          <t>High</t>
        </is>
      </c>
      <c r="N6919" t="inlineStr">
        <is>
          <t>Email</t>
        </is>
      </c>
      <c r="O6919" s="6" t="n">
        <v>45078.70591435185</v>
      </c>
      <c r="R6919" t="n">
        <v>2021</v>
      </c>
      <c r="S6919" t="n">
        <v>5</v>
      </c>
      <c r="T6919" t="inlineStr">
        <is>
          <t>May</t>
        </is>
      </c>
      <c r="U6919" t="n">
        <v>17920.94194444444</v>
      </c>
      <c r="W6919" t="b">
        <v>0</v>
      </c>
      <c r="X6919" t="b">
        <v>1</v>
      </c>
      <c r="Y6919" t="inlineStr">
        <is>
          <t>Not Rated</t>
        </is>
      </c>
    </row>
    <row r="6920">
      <c r="A6920" t="n">
        <v>6919</v>
      </c>
      <c r="B6920" t="inlineStr">
        <is>
          <t>Jessica Erickson</t>
        </is>
      </c>
      <c r="C6920" t="inlineStr">
        <is>
          <t>amberbarajas@example.com</t>
        </is>
      </c>
      <c r="D6920" t="n">
        <v>70</v>
      </c>
      <c r="E6920" t="inlineStr">
        <is>
          <t>Male</t>
        </is>
      </c>
      <c r="F6920" t="inlineStr">
        <is>
          <t>Nintendo Switch</t>
        </is>
      </c>
      <c r="G6920" s="6" t="n">
        <v>43914</v>
      </c>
      <c r="H6920" t="inlineStr">
        <is>
          <t>Refund Request</t>
        </is>
      </c>
      <c r="I6920" t="inlineStr">
        <is>
          <t>Peripheral compatibility</t>
        </is>
      </c>
      <c r="J6920" t="inlineStr">
        <is>
          <t>I'm having an issue with the {product_purchased}. Please assist.
# Create a new product.
# Create an instance or custom field in the data.
new GoogleAdapter
{ " name " : I need assistance as soon as possible because it's affecting my work and productivity.</t>
        </is>
      </c>
      <c r="K6920" t="inlineStr">
        <is>
          <t>Pending Customer Response</t>
        </is>
      </c>
      <c r="M6920" t="inlineStr">
        <is>
          <t>High</t>
        </is>
      </c>
      <c r="N6920" t="inlineStr">
        <is>
          <t>Chat</t>
        </is>
      </c>
      <c r="O6920" s="6" t="n">
        <v>45078.44552083333</v>
      </c>
      <c r="R6920" t="n">
        <v>2020</v>
      </c>
      <c r="S6920" t="n">
        <v>3</v>
      </c>
      <c r="T6920" t="inlineStr">
        <is>
          <t>March</t>
        </is>
      </c>
      <c r="U6920" t="n">
        <v>27946.6925</v>
      </c>
      <c r="W6920" t="b">
        <v>0</v>
      </c>
      <c r="X6920" t="b">
        <v>1</v>
      </c>
      <c r="Y6920" t="inlineStr">
        <is>
          <t>Not Rated</t>
        </is>
      </c>
    </row>
    <row r="6921">
      <c r="A6921" t="n">
        <v>6920</v>
      </c>
      <c r="B6921" t="inlineStr">
        <is>
          <t>Stephanie Shaw</t>
        </is>
      </c>
      <c r="C6921" t="inlineStr">
        <is>
          <t>vwalker@example.net</t>
        </is>
      </c>
      <c r="D6921" t="n">
        <v>45</v>
      </c>
      <c r="E6921" t="inlineStr">
        <is>
          <t>Male</t>
        </is>
      </c>
      <c r="F6921" t="inlineStr">
        <is>
          <t>Autodesk AutoCAD</t>
        </is>
      </c>
      <c r="G6921" s="6" t="n">
        <v>44085</v>
      </c>
      <c r="H6921" t="inlineStr">
        <is>
          <t>Cancellation Request</t>
        </is>
      </c>
      <c r="I6921" t="inlineStr">
        <is>
          <t>Display issue</t>
        </is>
      </c>
      <c r="J6921" t="inlineStr">
        <is>
          <t>I'm having an issue with the {product_purchased}. Please assist. Please enable JavaScript in your website settings
1v1 Pro Tools 3.3.4.0.9 is disabled:
1v1 Pro Tools I've noticed a peculiar error message popping up on my {product_purchased} screen. It says '{error_message}'. What does it mean?</t>
        </is>
      </c>
      <c r="K6921" t="inlineStr">
        <is>
          <t>Open</t>
        </is>
      </c>
      <c r="M6921" t="inlineStr">
        <is>
          <t>High</t>
        </is>
      </c>
      <c r="N6921" t="inlineStr">
        <is>
          <t>Chat</t>
        </is>
      </c>
      <c r="R6921" t="n">
        <v>2020</v>
      </c>
      <c r="S6921" t="n">
        <v>9</v>
      </c>
      <c r="T6921" t="inlineStr">
        <is>
          <t>September</t>
        </is>
      </c>
      <c r="W6921" t="b">
        <v>0</v>
      </c>
      <c r="X6921" t="b">
        <v>1</v>
      </c>
      <c r="Y6921" t="inlineStr">
        <is>
          <t>Not Rated</t>
        </is>
      </c>
    </row>
    <row r="6922">
      <c r="A6922" t="n">
        <v>6921</v>
      </c>
      <c r="B6922" t="inlineStr">
        <is>
          <t>Donald Tran</t>
        </is>
      </c>
      <c r="C6922" t="inlineStr">
        <is>
          <t>jeffreyhines@example.com</t>
        </is>
      </c>
      <c r="D6922" t="n">
        <v>65</v>
      </c>
      <c r="E6922" t="inlineStr">
        <is>
          <t>Female</t>
        </is>
      </c>
      <c r="F6922" t="inlineStr">
        <is>
          <t>Nintendo Switch Pro Controller</t>
        </is>
      </c>
      <c r="G6922" s="6" t="n">
        <v>44205</v>
      </c>
      <c r="H6922" t="inlineStr">
        <is>
          <t>Product Inquiry</t>
        </is>
      </c>
      <c r="I6922" t="inlineStr">
        <is>
          <t>Delivery problem</t>
        </is>
      </c>
      <c r="J6922" t="inlineStr">
        <is>
          <t>I've noticed a software bug in the {product_purchased} app. It's causing data loss and unexpected errors. How can I resolve this issue?
You can fix this bug by setting the value to value_purchased I've checked the device settings and made sure that everything is configured correctly.</t>
        </is>
      </c>
      <c r="K6922" t="inlineStr">
        <is>
          <t>Open</t>
        </is>
      </c>
      <c r="M6922" t="inlineStr">
        <is>
          <t>Medium</t>
        </is>
      </c>
      <c r="N6922" t="inlineStr">
        <is>
          <t>Phone</t>
        </is>
      </c>
      <c r="R6922" t="n">
        <v>2021</v>
      </c>
      <c r="S6922" t="n">
        <v>1</v>
      </c>
      <c r="T6922" t="inlineStr">
        <is>
          <t>January</t>
        </is>
      </c>
      <c r="W6922" t="b">
        <v>0</v>
      </c>
      <c r="X6922" t="b">
        <v>0</v>
      </c>
      <c r="Y6922" t="inlineStr">
        <is>
          <t>Not Rated</t>
        </is>
      </c>
    </row>
    <row r="6923">
      <c r="A6923" t="n">
        <v>6922</v>
      </c>
      <c r="B6923" t="inlineStr">
        <is>
          <t>Jason Wallace</t>
        </is>
      </c>
      <c r="C6923" t="inlineStr">
        <is>
          <t>alyssa44@example.org</t>
        </is>
      </c>
      <c r="D6923" t="n">
        <v>62</v>
      </c>
      <c r="E6923" t="inlineStr">
        <is>
          <t>Female</t>
        </is>
      </c>
      <c r="F6923" t="inlineStr">
        <is>
          <t>Google Pixel</t>
        </is>
      </c>
      <c r="G6923" s="6" t="n">
        <v>44252</v>
      </c>
      <c r="H6923" t="inlineStr">
        <is>
          <t>Billing Inquiry</t>
        </is>
      </c>
      <c r="I6923" t="inlineStr">
        <is>
          <t>Display issue</t>
        </is>
      </c>
      <c r="J6923"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K6923" t="inlineStr">
        <is>
          <t>Closed</t>
        </is>
      </c>
      <c r="L6923" t="inlineStr">
        <is>
          <t>Left process bill together.</t>
        </is>
      </c>
      <c r="M6923" t="inlineStr">
        <is>
          <t>Critical</t>
        </is>
      </c>
      <c r="N6923" t="inlineStr">
        <is>
          <t>Email</t>
        </is>
      </c>
      <c r="O6923" s="6" t="n">
        <v>45078.81292824074</v>
      </c>
      <c r="P6923" s="6" t="n">
        <v>45078.79209490741</v>
      </c>
      <c r="Q6923" t="n">
        <v>3</v>
      </c>
      <c r="R6923" t="n">
        <v>2021</v>
      </c>
      <c r="S6923" t="n">
        <v>2</v>
      </c>
      <c r="T6923" t="inlineStr">
        <is>
          <t>February</t>
        </is>
      </c>
      <c r="U6923" t="n">
        <v>19843.51027777778</v>
      </c>
      <c r="V6923" t="n">
        <v>-0.5</v>
      </c>
      <c r="W6923" t="b">
        <v>1</v>
      </c>
      <c r="X6923" t="b">
        <v>1</v>
      </c>
      <c r="Y6923" t="inlineStr">
        <is>
          <t>Neutral</t>
        </is>
      </c>
    </row>
    <row r="6924">
      <c r="A6924" t="n">
        <v>6923</v>
      </c>
      <c r="B6924" t="inlineStr">
        <is>
          <t>Lynn Scott</t>
        </is>
      </c>
      <c r="C6924" t="inlineStr">
        <is>
          <t>ghernandez@example.com</t>
        </is>
      </c>
      <c r="D6924" t="n">
        <v>63</v>
      </c>
      <c r="E6924" t="inlineStr">
        <is>
          <t>Other</t>
        </is>
      </c>
      <c r="F6924" t="inlineStr">
        <is>
          <t>Google Pixel</t>
        </is>
      </c>
      <c r="G6924" s="6" t="n">
        <v>44142</v>
      </c>
      <c r="H6924" t="inlineStr">
        <is>
          <t>Refund Request</t>
        </is>
      </c>
      <c r="I6924" t="inlineStr">
        <is>
          <t>Product compatibility</t>
        </is>
      </c>
      <c r="J6924" t="inlineStr">
        <is>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is>
      </c>
      <c r="K6924" t="inlineStr">
        <is>
          <t>Pending Customer Response</t>
        </is>
      </c>
      <c r="M6924" t="inlineStr">
        <is>
          <t>Low</t>
        </is>
      </c>
      <c r="N6924" t="inlineStr">
        <is>
          <t>Chat</t>
        </is>
      </c>
      <c r="O6924" s="6" t="n">
        <v>45078.77196759259</v>
      </c>
      <c r="R6924" t="n">
        <v>2020</v>
      </c>
      <c r="S6924" t="n">
        <v>11</v>
      </c>
      <c r="T6924" t="inlineStr">
        <is>
          <t>November</t>
        </is>
      </c>
      <c r="U6924" t="n">
        <v>22482.52722222222</v>
      </c>
      <c r="W6924" t="b">
        <v>0</v>
      </c>
      <c r="X6924" t="b">
        <v>0</v>
      </c>
      <c r="Y6924" t="inlineStr">
        <is>
          <t>Not Rated</t>
        </is>
      </c>
    </row>
    <row r="6925">
      <c r="A6925" t="n">
        <v>6924</v>
      </c>
      <c r="B6925" t="inlineStr">
        <is>
          <t>Claudia Smith</t>
        </is>
      </c>
      <c r="C6925" t="inlineStr">
        <is>
          <t>amber13@example.com</t>
        </is>
      </c>
      <c r="D6925" t="n">
        <v>65</v>
      </c>
      <c r="E6925" t="inlineStr">
        <is>
          <t>Male</t>
        </is>
      </c>
      <c r="F6925" t="inlineStr">
        <is>
          <t>Fitbit Charge</t>
        </is>
      </c>
      <c r="G6925" s="6" t="n">
        <v>44451</v>
      </c>
      <c r="H6925" t="inlineStr">
        <is>
          <t>Cancellation Request</t>
        </is>
      </c>
      <c r="I6925" t="inlineStr">
        <is>
          <t>Network problem</t>
        </is>
      </c>
      <c r="J6925" t="inlineStr">
        <is>
          <t>I'm having an issue with the {product_purchased}. Please assist. Thank you. The issue I'm facing is intermittent. Sometimes it works fine, but other times it acts up unexpectedly.</t>
        </is>
      </c>
      <c r="K6925" t="inlineStr">
        <is>
          <t>Pending Customer Response</t>
        </is>
      </c>
      <c r="M6925" t="inlineStr">
        <is>
          <t>Medium</t>
        </is>
      </c>
      <c r="N6925" t="inlineStr">
        <is>
          <t>Email</t>
        </is>
      </c>
      <c r="O6925" s="6" t="n">
        <v>45078.74418981482</v>
      </c>
      <c r="R6925" t="n">
        <v>2021</v>
      </c>
      <c r="S6925" t="n">
        <v>9</v>
      </c>
      <c r="T6925" t="inlineStr">
        <is>
          <t>September</t>
        </is>
      </c>
      <c r="U6925" t="n">
        <v>15065.86055555556</v>
      </c>
      <c r="W6925" t="b">
        <v>0</v>
      </c>
      <c r="X6925" t="b">
        <v>0</v>
      </c>
      <c r="Y6925" t="inlineStr">
        <is>
          <t>Not Rated</t>
        </is>
      </c>
    </row>
    <row r="6926">
      <c r="A6926" t="n">
        <v>6925</v>
      </c>
      <c r="B6926" t="inlineStr">
        <is>
          <t>John Graham</t>
        </is>
      </c>
      <c r="C6926" t="inlineStr">
        <is>
          <t>umorrow@example.net</t>
        </is>
      </c>
      <c r="D6926" t="n">
        <v>50</v>
      </c>
      <c r="E6926" t="inlineStr">
        <is>
          <t>Male</t>
        </is>
      </c>
      <c r="F6926" t="inlineStr">
        <is>
          <t>Nest Thermostat</t>
        </is>
      </c>
      <c r="G6926" s="6" t="n">
        <v>44487</v>
      </c>
      <c r="H6926" t="inlineStr">
        <is>
          <t>Refund Request</t>
        </is>
      </c>
      <c r="I6926" t="inlineStr">
        <is>
          <t>Installation support</t>
        </is>
      </c>
      <c r="J6926" t="inlineStr">
        <is>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is>
      </c>
      <c r="K6926" t="inlineStr">
        <is>
          <t>Pending Customer Response</t>
        </is>
      </c>
      <c r="M6926" t="inlineStr">
        <is>
          <t>Low</t>
        </is>
      </c>
      <c r="N6926" t="inlineStr">
        <is>
          <t>Phone</t>
        </is>
      </c>
      <c r="O6926" s="6" t="n">
        <v>45078.89699074074</v>
      </c>
      <c r="R6926" t="n">
        <v>2021</v>
      </c>
      <c r="S6926" t="n">
        <v>10</v>
      </c>
      <c r="T6926" t="inlineStr">
        <is>
          <t>October</t>
        </is>
      </c>
      <c r="U6926" t="n">
        <v>14205.52777777778</v>
      </c>
      <c r="W6926" t="b">
        <v>0</v>
      </c>
      <c r="X6926" t="b">
        <v>0</v>
      </c>
      <c r="Y6926" t="inlineStr">
        <is>
          <t>Not Rated</t>
        </is>
      </c>
    </row>
    <row r="6927">
      <c r="A6927" t="n">
        <v>6926</v>
      </c>
      <c r="B6927" t="inlineStr">
        <is>
          <t>Kevin Adams</t>
        </is>
      </c>
      <c r="C6927" t="inlineStr">
        <is>
          <t>washingtonadam@example.com</t>
        </is>
      </c>
      <c r="D6927" t="n">
        <v>64</v>
      </c>
      <c r="E6927" t="inlineStr">
        <is>
          <t>Other</t>
        </is>
      </c>
      <c r="F6927" t="inlineStr">
        <is>
          <t>Fitbit Versa Smartwatch</t>
        </is>
      </c>
      <c r="G6927" s="6" t="n">
        <v>44482</v>
      </c>
      <c r="H6927" t="inlineStr">
        <is>
          <t>Technical Issue</t>
        </is>
      </c>
      <c r="I6927" t="inlineStr">
        <is>
          <t>Product setup</t>
        </is>
      </c>
      <c r="J6927"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6927" t="inlineStr">
        <is>
          <t>Open</t>
        </is>
      </c>
      <c r="M6927" t="inlineStr">
        <is>
          <t>Critical</t>
        </is>
      </c>
      <c r="N6927" t="inlineStr">
        <is>
          <t>Email</t>
        </is>
      </c>
      <c r="R6927" t="n">
        <v>2021</v>
      </c>
      <c r="S6927" t="n">
        <v>10</v>
      </c>
      <c r="T6927" t="inlineStr">
        <is>
          <t>October</t>
        </is>
      </c>
      <c r="W6927" t="b">
        <v>0</v>
      </c>
      <c r="X6927" t="b">
        <v>1</v>
      </c>
      <c r="Y6927" t="inlineStr">
        <is>
          <t>Not Rated</t>
        </is>
      </c>
    </row>
    <row r="6928">
      <c r="A6928" t="n">
        <v>6927</v>
      </c>
      <c r="B6928" t="inlineStr">
        <is>
          <t>Marcus Greene</t>
        </is>
      </c>
      <c r="C6928" t="inlineStr">
        <is>
          <t>zclark@example.com</t>
        </is>
      </c>
      <c r="D6928" t="n">
        <v>21</v>
      </c>
      <c r="E6928" t="inlineStr">
        <is>
          <t>Female</t>
        </is>
      </c>
      <c r="F6928" t="inlineStr">
        <is>
          <t>Microsoft Surface</t>
        </is>
      </c>
      <c r="G6928" s="6" t="n">
        <v>44427</v>
      </c>
      <c r="H6928" t="inlineStr">
        <is>
          <t>Refund Request</t>
        </is>
      </c>
      <c r="I6928" t="inlineStr">
        <is>
          <t>Installation support</t>
        </is>
      </c>
      <c r="J6928" t="inlineStr">
        <is>
          <t>I'm having an issue with the {product_purchased}. Please assist.
Thanks for visiting! This problem started occurring after the recent software update. I haven't made any other changes to the device.</t>
        </is>
      </c>
      <c r="K6928" t="inlineStr">
        <is>
          <t>Pending Customer Response</t>
        </is>
      </c>
      <c r="M6928" t="inlineStr">
        <is>
          <t>Critical</t>
        </is>
      </c>
      <c r="N6928" t="inlineStr">
        <is>
          <t>Social Media</t>
        </is>
      </c>
      <c r="O6928" s="6" t="n">
        <v>45079.00466435185</v>
      </c>
      <c r="R6928" t="n">
        <v>2021</v>
      </c>
      <c r="S6928" t="n">
        <v>8</v>
      </c>
      <c r="T6928" t="inlineStr">
        <is>
          <t>August</t>
        </is>
      </c>
      <c r="U6928" t="n">
        <v>15648.11194444444</v>
      </c>
      <c r="W6928" t="b">
        <v>0</v>
      </c>
      <c r="X6928" t="b">
        <v>1</v>
      </c>
      <c r="Y6928" t="inlineStr">
        <is>
          <t>Not Rated</t>
        </is>
      </c>
    </row>
    <row r="6929">
      <c r="A6929" t="n">
        <v>6928</v>
      </c>
      <c r="B6929" t="inlineStr">
        <is>
          <t>Joe Rios</t>
        </is>
      </c>
      <c r="C6929" t="inlineStr">
        <is>
          <t>jason02@example.org</t>
        </is>
      </c>
      <c r="D6929" t="n">
        <v>22</v>
      </c>
      <c r="E6929" t="inlineStr">
        <is>
          <t>Male</t>
        </is>
      </c>
      <c r="F6929" t="inlineStr">
        <is>
          <t>LG Washing Machine</t>
        </is>
      </c>
      <c r="G6929" s="6" t="n">
        <v>44251</v>
      </c>
      <c r="H6929" t="inlineStr">
        <is>
          <t>Refund Request</t>
        </is>
      </c>
      <c r="I6929" t="inlineStr">
        <is>
          <t>Refund request</t>
        </is>
      </c>
      <c r="J6929" t="inlineStr">
        <is>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is>
      </c>
      <c r="K6929" t="inlineStr">
        <is>
          <t>Pending Customer Response</t>
        </is>
      </c>
      <c r="M6929" t="inlineStr">
        <is>
          <t>Low</t>
        </is>
      </c>
      <c r="N6929" t="inlineStr">
        <is>
          <t>Chat</t>
        </is>
      </c>
      <c r="O6929" s="6" t="n">
        <v>45078.28175925926</v>
      </c>
      <c r="R6929" t="n">
        <v>2021</v>
      </c>
      <c r="S6929" t="n">
        <v>2</v>
      </c>
      <c r="T6929" t="inlineStr">
        <is>
          <t>February</t>
        </is>
      </c>
      <c r="U6929" t="n">
        <v>19854.76222222222</v>
      </c>
      <c r="W6929" t="b">
        <v>0</v>
      </c>
      <c r="X6929" t="b">
        <v>0</v>
      </c>
      <c r="Y6929" t="inlineStr">
        <is>
          <t>Not Rated</t>
        </is>
      </c>
    </row>
    <row r="6930">
      <c r="A6930" t="n">
        <v>6929</v>
      </c>
      <c r="B6930" t="inlineStr">
        <is>
          <t>Laura Martinez</t>
        </is>
      </c>
      <c r="C6930" t="inlineStr">
        <is>
          <t>tashahammond@example.com</t>
        </is>
      </c>
      <c r="D6930" t="n">
        <v>52</v>
      </c>
      <c r="E6930" t="inlineStr">
        <is>
          <t>Other</t>
        </is>
      </c>
      <c r="F6930" t="inlineStr">
        <is>
          <t>Microsoft Surface</t>
        </is>
      </c>
      <c r="G6930" s="6" t="n">
        <v>44457</v>
      </c>
      <c r="H6930" t="inlineStr">
        <is>
          <t>Refund Request</t>
        </is>
      </c>
      <c r="I6930" t="inlineStr">
        <is>
          <t>Payment issue</t>
        </is>
      </c>
      <c r="J6930"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K6930" t="inlineStr">
        <is>
          <t>Open</t>
        </is>
      </c>
      <c r="M6930" t="inlineStr">
        <is>
          <t>Low</t>
        </is>
      </c>
      <c r="N6930" t="inlineStr">
        <is>
          <t>Email</t>
        </is>
      </c>
      <c r="R6930" t="n">
        <v>2021</v>
      </c>
      <c r="S6930" t="n">
        <v>9</v>
      </c>
      <c r="T6930" t="inlineStr">
        <is>
          <t>September</t>
        </is>
      </c>
      <c r="W6930" t="b">
        <v>0</v>
      </c>
      <c r="X6930" t="b">
        <v>0</v>
      </c>
      <c r="Y6930" t="inlineStr">
        <is>
          <t>Not Rated</t>
        </is>
      </c>
    </row>
    <row r="6931">
      <c r="A6931" t="n">
        <v>6930</v>
      </c>
      <c r="B6931" t="inlineStr">
        <is>
          <t>Carrie Walker</t>
        </is>
      </c>
      <c r="C6931" t="inlineStr">
        <is>
          <t>iwilliamson@example.org</t>
        </is>
      </c>
      <c r="D6931" t="n">
        <v>67</v>
      </c>
      <c r="E6931" t="inlineStr">
        <is>
          <t>Other</t>
        </is>
      </c>
      <c r="F6931" t="inlineStr">
        <is>
          <t>Fitbit Versa Smartwatch</t>
        </is>
      </c>
      <c r="G6931" s="6" t="n">
        <v>44496</v>
      </c>
      <c r="H6931" t="inlineStr">
        <is>
          <t>Cancellation Request</t>
        </is>
      </c>
      <c r="I6931" t="inlineStr">
        <is>
          <t>Battery life</t>
        </is>
      </c>
      <c r="J6931" t="inlineStr">
        <is>
          <t>I'm having an issue with the {product_purchased}. Please assist.
The product_purchased.php is deprecated. We will not use it anymore for the existing ones, such as the following:
# Update I've tried troubleshooting steps mentioned in the user manual, but the issue persists.</t>
        </is>
      </c>
      <c r="K6931" t="inlineStr">
        <is>
          <t>Open</t>
        </is>
      </c>
      <c r="M6931" t="inlineStr">
        <is>
          <t>High</t>
        </is>
      </c>
      <c r="N6931" t="inlineStr">
        <is>
          <t>Phone</t>
        </is>
      </c>
      <c r="R6931" t="n">
        <v>2021</v>
      </c>
      <c r="S6931" t="n">
        <v>10</v>
      </c>
      <c r="T6931" t="inlineStr">
        <is>
          <t>October</t>
        </is>
      </c>
      <c r="W6931" t="b">
        <v>0</v>
      </c>
      <c r="X6931" t="b">
        <v>1</v>
      </c>
      <c r="Y6931" t="inlineStr">
        <is>
          <t>Not Rated</t>
        </is>
      </c>
    </row>
    <row r="6932">
      <c r="A6932" t="n">
        <v>6931</v>
      </c>
      <c r="B6932" t="inlineStr">
        <is>
          <t>Dominique Cervantes</t>
        </is>
      </c>
      <c r="C6932" t="inlineStr">
        <is>
          <t>dustin71@example.org</t>
        </is>
      </c>
      <c r="D6932" t="n">
        <v>29</v>
      </c>
      <c r="E6932" t="inlineStr">
        <is>
          <t>Female</t>
        </is>
      </c>
      <c r="F6932" t="inlineStr">
        <is>
          <t>Garmin Forerunner</t>
        </is>
      </c>
      <c r="G6932" s="6" t="n">
        <v>44068</v>
      </c>
      <c r="H6932" t="inlineStr">
        <is>
          <t>Technical Issue</t>
        </is>
      </c>
      <c r="I6932" t="inlineStr">
        <is>
          <t>Product setup</t>
        </is>
      </c>
      <c r="J6932" t="inlineStr">
        <is>
          <t>I'm having an issue with the {product_purchased}. Please assist.
[21:18:45] &lt;xrzep&gt; yes we have the first part set but the second part was the hardest.
[ I've followed the troubleshooting steps mentioned in the user manual, but the issue persists.</t>
        </is>
      </c>
      <c r="K6932" t="inlineStr">
        <is>
          <t>Open</t>
        </is>
      </c>
      <c r="M6932" t="inlineStr">
        <is>
          <t>High</t>
        </is>
      </c>
      <c r="N6932" t="inlineStr">
        <is>
          <t>Email</t>
        </is>
      </c>
      <c r="R6932" t="n">
        <v>2020</v>
      </c>
      <c r="S6932" t="n">
        <v>8</v>
      </c>
      <c r="T6932" t="inlineStr">
        <is>
          <t>August</t>
        </is>
      </c>
      <c r="W6932" t="b">
        <v>0</v>
      </c>
      <c r="X6932" t="b">
        <v>1</v>
      </c>
      <c r="Y6932" t="inlineStr">
        <is>
          <t>Not Rated</t>
        </is>
      </c>
    </row>
    <row r="6933">
      <c r="A6933" t="n">
        <v>6932</v>
      </c>
      <c r="B6933" t="inlineStr">
        <is>
          <t>Jack Jennings</t>
        </is>
      </c>
      <c r="C6933" t="inlineStr">
        <is>
          <t>gloria48@example.org</t>
        </is>
      </c>
      <c r="D6933" t="n">
        <v>47</v>
      </c>
      <c r="E6933" t="inlineStr">
        <is>
          <t>Male</t>
        </is>
      </c>
      <c r="F6933" t="inlineStr">
        <is>
          <t>Adobe Photoshop</t>
        </is>
      </c>
      <c r="G6933" s="6" t="n">
        <v>43884</v>
      </c>
      <c r="H6933" t="inlineStr">
        <is>
          <t>Cancellation Request</t>
        </is>
      </c>
      <c r="I6933" t="inlineStr">
        <is>
          <t>Payment issue</t>
        </is>
      </c>
      <c r="J6933"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6933" t="inlineStr">
        <is>
          <t>Open</t>
        </is>
      </c>
      <c r="M6933" t="inlineStr">
        <is>
          <t>High</t>
        </is>
      </c>
      <c r="N6933" t="inlineStr">
        <is>
          <t>Social Media</t>
        </is>
      </c>
      <c r="R6933" t="n">
        <v>2020</v>
      </c>
      <c r="S6933" t="n">
        <v>2</v>
      </c>
      <c r="T6933" t="inlineStr">
        <is>
          <t>February</t>
        </is>
      </c>
      <c r="W6933" t="b">
        <v>0</v>
      </c>
      <c r="X6933" t="b">
        <v>1</v>
      </c>
      <c r="Y6933" t="inlineStr">
        <is>
          <t>Not Rated</t>
        </is>
      </c>
    </row>
    <row r="6934">
      <c r="A6934" t="n">
        <v>6933</v>
      </c>
      <c r="B6934" t="inlineStr">
        <is>
          <t>Andrew Yu</t>
        </is>
      </c>
      <c r="C6934" t="inlineStr">
        <is>
          <t>xrose@example.com</t>
        </is>
      </c>
      <c r="D6934" t="n">
        <v>41</v>
      </c>
      <c r="E6934" t="inlineStr">
        <is>
          <t>Other</t>
        </is>
      </c>
      <c r="F6934" t="inlineStr">
        <is>
          <t>Microsoft Office</t>
        </is>
      </c>
      <c r="G6934" s="6" t="n">
        <v>43905</v>
      </c>
      <c r="H6934" t="inlineStr">
        <is>
          <t>Billing Inquiry</t>
        </is>
      </c>
      <c r="I6934" t="inlineStr">
        <is>
          <t>Hardware issue</t>
        </is>
      </c>
      <c r="J6934" t="inlineStr">
        <is>
          <t>I'm having an issue with the {product_purchased}. Please assist. It is not an official policy. The issue I'm facing is intermittent. Sometimes it works fine, but other times it acts up unexpectedly.</t>
        </is>
      </c>
      <c r="K6934" t="inlineStr">
        <is>
          <t>Closed</t>
        </is>
      </c>
      <c r="L6934" t="inlineStr">
        <is>
          <t>Situation idea concern as.</t>
        </is>
      </c>
      <c r="M6934" t="inlineStr">
        <is>
          <t>Low</t>
        </is>
      </c>
      <c r="N6934" t="inlineStr">
        <is>
          <t>Email</t>
        </is>
      </c>
      <c r="O6934" s="6" t="n">
        <v>45078.43738425926</v>
      </c>
      <c r="P6934" s="6" t="n">
        <v>45078.57002314815</v>
      </c>
      <c r="Q6934" t="n">
        <v>3</v>
      </c>
      <c r="R6934" t="n">
        <v>2020</v>
      </c>
      <c r="S6934" t="n">
        <v>3</v>
      </c>
      <c r="T6934" t="inlineStr">
        <is>
          <t>March</t>
        </is>
      </c>
      <c r="U6934" t="n">
        <v>28162.49722222222</v>
      </c>
      <c r="V6934" t="n">
        <v>3.183333333333333</v>
      </c>
      <c r="W6934" t="b">
        <v>1</v>
      </c>
      <c r="X6934" t="b">
        <v>0</v>
      </c>
      <c r="Y6934" t="inlineStr">
        <is>
          <t>Neutral</t>
        </is>
      </c>
    </row>
    <row r="6935">
      <c r="A6935" t="n">
        <v>6934</v>
      </c>
      <c r="B6935" t="inlineStr">
        <is>
          <t>Kathy Thornton</t>
        </is>
      </c>
      <c r="C6935" t="inlineStr">
        <is>
          <t>smithbrandon@example.net</t>
        </is>
      </c>
      <c r="D6935" t="n">
        <v>30</v>
      </c>
      <c r="E6935" t="inlineStr">
        <is>
          <t>Male</t>
        </is>
      </c>
      <c r="F6935" t="inlineStr">
        <is>
          <t>Bose SoundLink Speaker</t>
        </is>
      </c>
      <c r="G6935" s="6" t="n">
        <v>43999</v>
      </c>
      <c r="H6935" t="inlineStr">
        <is>
          <t>Product Inquiry</t>
        </is>
      </c>
      <c r="I6935" t="inlineStr">
        <is>
          <t>Installation support</t>
        </is>
      </c>
      <c r="J6935" t="inlineStr">
        <is>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is>
      </c>
      <c r="K6935" t="inlineStr">
        <is>
          <t>Open</t>
        </is>
      </c>
      <c r="M6935" t="inlineStr">
        <is>
          <t>High</t>
        </is>
      </c>
      <c r="N6935" t="inlineStr">
        <is>
          <t>Social Media</t>
        </is>
      </c>
      <c r="R6935" t="n">
        <v>2020</v>
      </c>
      <c r="S6935" t="n">
        <v>6</v>
      </c>
      <c r="T6935" t="inlineStr">
        <is>
          <t>June</t>
        </is>
      </c>
      <c r="W6935" t="b">
        <v>0</v>
      </c>
      <c r="X6935" t="b">
        <v>1</v>
      </c>
      <c r="Y6935" t="inlineStr">
        <is>
          <t>Not Rated</t>
        </is>
      </c>
    </row>
    <row r="6936">
      <c r="A6936" t="n">
        <v>6935</v>
      </c>
      <c r="B6936" t="inlineStr">
        <is>
          <t>Stephanie Thomas</t>
        </is>
      </c>
      <c r="C6936" t="inlineStr">
        <is>
          <t>jamesward@example.org</t>
        </is>
      </c>
      <c r="D6936" t="n">
        <v>69</v>
      </c>
      <c r="E6936" t="inlineStr">
        <is>
          <t>Other</t>
        </is>
      </c>
      <c r="F6936" t="inlineStr">
        <is>
          <t>Amazon Kindle</t>
        </is>
      </c>
      <c r="G6936" s="6" t="n">
        <v>44427</v>
      </c>
      <c r="H6936" t="inlineStr">
        <is>
          <t>Refund Request</t>
        </is>
      </c>
      <c r="I6936" t="inlineStr">
        <is>
          <t>Product compatibility</t>
        </is>
      </c>
      <c r="J6936" t="inlineStr">
        <is>
          <t>I'm having an issue with the {product_purchased}. Please assist.
How should this page load?
Please use the correct browser of choice for your browser.
What's the value of this page? I'm using the original charger that came with my {product_purchased}, but it's not charging properly.</t>
        </is>
      </c>
      <c r="K6936" t="inlineStr">
        <is>
          <t>Open</t>
        </is>
      </c>
      <c r="M6936" t="inlineStr">
        <is>
          <t>Medium</t>
        </is>
      </c>
      <c r="N6936" t="inlineStr">
        <is>
          <t>Phone</t>
        </is>
      </c>
      <c r="R6936" t="n">
        <v>2021</v>
      </c>
      <c r="S6936" t="n">
        <v>8</v>
      </c>
      <c r="T6936" t="inlineStr">
        <is>
          <t>August</t>
        </is>
      </c>
      <c r="W6936" t="b">
        <v>0</v>
      </c>
      <c r="X6936" t="b">
        <v>0</v>
      </c>
      <c r="Y6936" t="inlineStr">
        <is>
          <t>Not Rated</t>
        </is>
      </c>
    </row>
    <row r="6937">
      <c r="A6937" t="n">
        <v>6936</v>
      </c>
      <c r="B6937" t="inlineStr">
        <is>
          <t>Jessica Pham</t>
        </is>
      </c>
      <c r="C6937" t="inlineStr">
        <is>
          <t>chudson@example.org</t>
        </is>
      </c>
      <c r="D6937" t="n">
        <v>66</v>
      </c>
      <c r="E6937" t="inlineStr">
        <is>
          <t>Male</t>
        </is>
      </c>
      <c r="F6937" t="inlineStr">
        <is>
          <t>Asus ROG</t>
        </is>
      </c>
      <c r="G6937" s="6" t="n">
        <v>44209</v>
      </c>
      <c r="H6937" t="inlineStr">
        <is>
          <t>Billing Inquiry</t>
        </is>
      </c>
      <c r="I6937" t="inlineStr">
        <is>
          <t>Software bug</t>
        </is>
      </c>
      <c r="J6937" t="inlineStr">
        <is>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is>
      </c>
      <c r="K6937" t="inlineStr">
        <is>
          <t>Closed</t>
        </is>
      </c>
      <c r="L6937" t="inlineStr">
        <is>
          <t>Theory body choice edge whose lawyer.</t>
        </is>
      </c>
      <c r="M6937" t="inlineStr">
        <is>
          <t>Medium</t>
        </is>
      </c>
      <c r="N6937" t="inlineStr">
        <is>
          <t>Phone</t>
        </is>
      </c>
      <c r="O6937" s="6" t="n">
        <v>45078.09854166667</v>
      </c>
      <c r="P6937" s="6" t="n">
        <v>45078.25131944445</v>
      </c>
      <c r="Q6937" t="n">
        <v>2</v>
      </c>
      <c r="R6937" t="n">
        <v>2021</v>
      </c>
      <c r="S6937" t="n">
        <v>1</v>
      </c>
      <c r="T6937" t="inlineStr">
        <is>
          <t>January</t>
        </is>
      </c>
      <c r="U6937" t="n">
        <v>20858.365</v>
      </c>
      <c r="V6937" t="n">
        <v>3.666666666666667</v>
      </c>
      <c r="W6937" t="b">
        <v>1</v>
      </c>
      <c r="X6937" t="b">
        <v>0</v>
      </c>
      <c r="Y6937" t="inlineStr">
        <is>
          <t>Negative</t>
        </is>
      </c>
    </row>
    <row r="6938">
      <c r="A6938" t="n">
        <v>6937</v>
      </c>
      <c r="B6938" t="inlineStr">
        <is>
          <t>Dylan Lutz</t>
        </is>
      </c>
      <c r="C6938" t="inlineStr">
        <is>
          <t>stephaniehenson@example.net</t>
        </is>
      </c>
      <c r="D6938" t="n">
        <v>51</v>
      </c>
      <c r="E6938" t="inlineStr">
        <is>
          <t>Male</t>
        </is>
      </c>
      <c r="F6938" t="inlineStr">
        <is>
          <t>Nintendo Switch Pro Controller</t>
        </is>
      </c>
      <c r="G6938" s="6" t="n">
        <v>44419</v>
      </c>
      <c r="H6938" t="inlineStr">
        <is>
          <t>Billing Inquiry</t>
        </is>
      </c>
      <c r="I6938" t="inlineStr">
        <is>
          <t>Cancellation request</t>
        </is>
      </c>
      <c r="J6938"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K6938" t="inlineStr">
        <is>
          <t>Closed</t>
        </is>
      </c>
      <c r="L6938" t="inlineStr">
        <is>
          <t>Pull American this spring.</t>
        </is>
      </c>
      <c r="M6938" t="inlineStr">
        <is>
          <t>Medium</t>
        </is>
      </c>
      <c r="N6938" t="inlineStr">
        <is>
          <t>Email</t>
        </is>
      </c>
      <c r="O6938" s="6" t="n">
        <v>45078.86523148148</v>
      </c>
      <c r="P6938" s="6" t="n">
        <v>45078.88120370371</v>
      </c>
      <c r="Q6938" t="n">
        <v>4</v>
      </c>
      <c r="R6938" t="n">
        <v>2021</v>
      </c>
      <c r="S6938" t="n">
        <v>8</v>
      </c>
      <c r="T6938" t="inlineStr">
        <is>
          <t>August</t>
        </is>
      </c>
      <c r="U6938" t="n">
        <v>15836.76555555556</v>
      </c>
      <c r="V6938" t="n">
        <v>0.3833333333333334</v>
      </c>
      <c r="W6938" t="b">
        <v>1</v>
      </c>
      <c r="X6938" t="b">
        <v>0</v>
      </c>
      <c r="Y6938" t="inlineStr">
        <is>
          <t>Positive</t>
        </is>
      </c>
    </row>
    <row r="6939">
      <c r="A6939" t="n">
        <v>6938</v>
      </c>
      <c r="B6939" t="inlineStr">
        <is>
          <t>Megan Ortiz</t>
        </is>
      </c>
      <c r="C6939" t="inlineStr">
        <is>
          <t>alec49@example.com</t>
        </is>
      </c>
      <c r="D6939" t="n">
        <v>60</v>
      </c>
      <c r="E6939" t="inlineStr">
        <is>
          <t>Female</t>
        </is>
      </c>
      <c r="F6939" t="inlineStr">
        <is>
          <t>Bose QuietComfort</t>
        </is>
      </c>
      <c r="G6939" s="6" t="n">
        <v>44193</v>
      </c>
      <c r="H6939" t="inlineStr">
        <is>
          <t>Product Inquiry</t>
        </is>
      </c>
      <c r="I6939" t="inlineStr">
        <is>
          <t>Product compatibility</t>
        </is>
      </c>
      <c r="J6939" t="inlineStr">
        <is>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is>
      </c>
      <c r="K6939" t="inlineStr">
        <is>
          <t>Closed</t>
        </is>
      </c>
      <c r="L6939" t="inlineStr">
        <is>
          <t>Look why since west performance money sister.</t>
        </is>
      </c>
      <c r="M6939" t="inlineStr">
        <is>
          <t>Critical</t>
        </is>
      </c>
      <c r="N6939" t="inlineStr">
        <is>
          <t>Social Media</t>
        </is>
      </c>
      <c r="O6939" s="6" t="n">
        <v>45078.60065972222</v>
      </c>
      <c r="P6939" s="6" t="n">
        <v>45078.25135416666</v>
      </c>
      <c r="Q6939" t="n">
        <v>3</v>
      </c>
      <c r="R6939" t="n">
        <v>2020</v>
      </c>
      <c r="S6939" t="n">
        <v>12</v>
      </c>
      <c r="T6939" t="inlineStr">
        <is>
          <t>December</t>
        </is>
      </c>
      <c r="U6939" t="n">
        <v>21254.41583333333</v>
      </c>
      <c r="V6939" t="n">
        <v>-8.383333333333333</v>
      </c>
      <c r="W6939" t="b">
        <v>1</v>
      </c>
      <c r="X6939" t="b">
        <v>1</v>
      </c>
      <c r="Y6939" t="inlineStr">
        <is>
          <t>Neutral</t>
        </is>
      </c>
    </row>
    <row r="6940">
      <c r="A6940" t="n">
        <v>6939</v>
      </c>
      <c r="B6940" t="inlineStr">
        <is>
          <t>Tammy Johnson</t>
        </is>
      </c>
      <c r="C6940" t="inlineStr">
        <is>
          <t>wjoyce@example.com</t>
        </is>
      </c>
      <c r="D6940" t="n">
        <v>25</v>
      </c>
      <c r="E6940" t="inlineStr">
        <is>
          <t>Other</t>
        </is>
      </c>
      <c r="F6940" t="inlineStr">
        <is>
          <t>Asus ROG</t>
        </is>
      </c>
      <c r="G6940" s="6" t="n">
        <v>44297</v>
      </c>
      <c r="H6940" t="inlineStr">
        <is>
          <t>Billing Inquiry</t>
        </is>
      </c>
      <c r="I6940" t="inlineStr">
        <is>
          <t>Product recommendation</t>
        </is>
      </c>
      <c r="J6940" t="inlineStr">
        <is>
          <t>I'm having an issue with the {product_purchased}. Please assist. [8/26/2015 14:36:12 AM] Adam Logue: what? what else for example [8/26/2015 14:36: I've noticed that the issue occurs consistently when I use a specific feature or application on my {product_purchased}.</t>
        </is>
      </c>
      <c r="K6940" t="inlineStr">
        <is>
          <t>Pending Customer Response</t>
        </is>
      </c>
      <c r="M6940" t="inlineStr">
        <is>
          <t>High</t>
        </is>
      </c>
      <c r="N6940" t="inlineStr">
        <is>
          <t>Email</t>
        </is>
      </c>
      <c r="O6940" s="6" t="n">
        <v>45078.4256712963</v>
      </c>
      <c r="R6940" t="n">
        <v>2021</v>
      </c>
      <c r="S6940" t="n">
        <v>4</v>
      </c>
      <c r="T6940" t="inlineStr">
        <is>
          <t>April</t>
        </is>
      </c>
      <c r="U6940" t="n">
        <v>18754.21611111111</v>
      </c>
      <c r="W6940" t="b">
        <v>0</v>
      </c>
      <c r="X6940" t="b">
        <v>1</v>
      </c>
      <c r="Y6940" t="inlineStr">
        <is>
          <t>Not Rated</t>
        </is>
      </c>
    </row>
    <row r="6941">
      <c r="A6941" t="n">
        <v>6940</v>
      </c>
      <c r="B6941" t="inlineStr">
        <is>
          <t>Jordan Shaffer</t>
        </is>
      </c>
      <c r="C6941" t="inlineStr">
        <is>
          <t>nlogan@example.org</t>
        </is>
      </c>
      <c r="D6941" t="n">
        <v>69</v>
      </c>
      <c r="E6941" t="inlineStr">
        <is>
          <t>Female</t>
        </is>
      </c>
      <c r="F6941" t="inlineStr">
        <is>
          <t>Fitbit Versa Smartwatch</t>
        </is>
      </c>
      <c r="G6941" s="6" t="n">
        <v>43997</v>
      </c>
      <c r="H6941" t="inlineStr">
        <is>
          <t>Product Inquiry</t>
        </is>
      </c>
      <c r="I6941" t="inlineStr">
        <is>
          <t>Network problem</t>
        </is>
      </c>
      <c r="J6941" t="inlineStr">
        <is>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is>
      </c>
      <c r="K6941" t="inlineStr">
        <is>
          <t>Pending Customer Response</t>
        </is>
      </c>
      <c r="M6941" t="inlineStr">
        <is>
          <t>Critical</t>
        </is>
      </c>
      <c r="N6941" t="inlineStr">
        <is>
          <t>Chat</t>
        </is>
      </c>
      <c r="O6941" s="6" t="n">
        <v>45078.04652777778</v>
      </c>
      <c r="R6941" t="n">
        <v>2020</v>
      </c>
      <c r="S6941" t="n">
        <v>6</v>
      </c>
      <c r="T6941" t="inlineStr">
        <is>
          <t>June</t>
        </is>
      </c>
      <c r="U6941" t="n">
        <v>25945.11666666666</v>
      </c>
      <c r="W6941" t="b">
        <v>0</v>
      </c>
      <c r="X6941" t="b">
        <v>1</v>
      </c>
      <c r="Y6941" t="inlineStr">
        <is>
          <t>Not Rated</t>
        </is>
      </c>
    </row>
    <row r="6942">
      <c r="A6942" t="n">
        <v>6941</v>
      </c>
      <c r="B6942" t="inlineStr">
        <is>
          <t>Jessica Dunn</t>
        </is>
      </c>
      <c r="C6942" t="inlineStr">
        <is>
          <t>umccarthy@example.com</t>
        </is>
      </c>
      <c r="D6942" t="n">
        <v>30</v>
      </c>
      <c r="E6942" t="inlineStr">
        <is>
          <t>Female</t>
        </is>
      </c>
      <c r="F6942" t="inlineStr">
        <is>
          <t>Sony Xperia</t>
        </is>
      </c>
      <c r="G6942" s="6" t="n">
        <v>44051</v>
      </c>
      <c r="H6942" t="inlineStr">
        <is>
          <t>Refund Request</t>
        </is>
      </c>
      <c r="I6942" t="inlineStr">
        <is>
          <t>Payment issue</t>
        </is>
      </c>
      <c r="J6942" t="inlineStr">
        <is>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is>
      </c>
      <c r="K6942" t="inlineStr">
        <is>
          <t>Pending Customer Response</t>
        </is>
      </c>
      <c r="M6942" t="inlineStr">
        <is>
          <t>Low</t>
        </is>
      </c>
      <c r="N6942" t="inlineStr">
        <is>
          <t>Social Media</t>
        </is>
      </c>
      <c r="O6942" s="6" t="n">
        <v>45078.56806712963</v>
      </c>
      <c r="R6942" t="n">
        <v>2020</v>
      </c>
      <c r="S6942" t="n">
        <v>8</v>
      </c>
      <c r="T6942" t="inlineStr">
        <is>
          <t>August</t>
        </is>
      </c>
      <c r="U6942" t="n">
        <v>24661.63361111111</v>
      </c>
      <c r="W6942" t="b">
        <v>0</v>
      </c>
      <c r="X6942" t="b">
        <v>0</v>
      </c>
      <c r="Y6942" t="inlineStr">
        <is>
          <t>Not Rated</t>
        </is>
      </c>
    </row>
    <row r="6943">
      <c r="A6943" t="n">
        <v>6942</v>
      </c>
      <c r="B6943" t="inlineStr">
        <is>
          <t>Amy Ochoa</t>
        </is>
      </c>
      <c r="C6943" t="inlineStr">
        <is>
          <t>sburke@example.org</t>
        </is>
      </c>
      <c r="D6943" t="n">
        <v>28</v>
      </c>
      <c r="E6943" t="inlineStr">
        <is>
          <t>Other</t>
        </is>
      </c>
      <c r="F6943" t="inlineStr">
        <is>
          <t>Canon EOS</t>
        </is>
      </c>
      <c r="G6943" s="6" t="n">
        <v>43928</v>
      </c>
      <c r="H6943" t="inlineStr">
        <is>
          <t>Technical Issue</t>
        </is>
      </c>
      <c r="I6943" t="inlineStr">
        <is>
          <t>Hardware issue</t>
        </is>
      </c>
      <c r="J6943" t="inlineStr">
        <is>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is>
      </c>
      <c r="K6943" t="inlineStr">
        <is>
          <t>Pending Customer Response</t>
        </is>
      </c>
      <c r="M6943" t="inlineStr">
        <is>
          <t>Low</t>
        </is>
      </c>
      <c r="N6943" t="inlineStr">
        <is>
          <t>Chat</t>
        </is>
      </c>
      <c r="O6943" s="6" t="n">
        <v>45078.83336805556</v>
      </c>
      <c r="R6943" t="n">
        <v>2020</v>
      </c>
      <c r="S6943" t="n">
        <v>4</v>
      </c>
      <c r="T6943" t="inlineStr">
        <is>
          <t>April</t>
        </is>
      </c>
      <c r="U6943" t="n">
        <v>27620.00083333333</v>
      </c>
      <c r="W6943" t="b">
        <v>0</v>
      </c>
      <c r="X6943" t="b">
        <v>0</v>
      </c>
      <c r="Y6943" t="inlineStr">
        <is>
          <t>Not Rated</t>
        </is>
      </c>
    </row>
    <row r="6944">
      <c r="A6944" t="n">
        <v>6943</v>
      </c>
      <c r="B6944" t="inlineStr">
        <is>
          <t>Larry Garza</t>
        </is>
      </c>
      <c r="C6944" t="inlineStr">
        <is>
          <t>kevindominguez@example.com</t>
        </is>
      </c>
      <c r="D6944" t="n">
        <v>25</v>
      </c>
      <c r="E6944" t="inlineStr">
        <is>
          <t>Female</t>
        </is>
      </c>
      <c r="F6944" t="inlineStr">
        <is>
          <t>LG OLED</t>
        </is>
      </c>
      <c r="G6944" s="6" t="n">
        <v>44545</v>
      </c>
      <c r="H6944" t="inlineStr">
        <is>
          <t>Billing Inquiry</t>
        </is>
      </c>
      <c r="I6944" t="inlineStr">
        <is>
          <t>Data loss</t>
        </is>
      </c>
      <c r="J6944" t="inlineStr">
        <is>
          <t>I'm having an issue with the {product_purchased}. Please assist.
Please enter the PIN as follows:
PIN = 5 (0x25)
PIN_POWER = 15 (0x3D) I've followed online tutorials and community forums to troubleshoot the issue, but no luck so far.</t>
        </is>
      </c>
      <c r="K6944" t="inlineStr">
        <is>
          <t>Pending Customer Response</t>
        </is>
      </c>
      <c r="M6944" t="inlineStr">
        <is>
          <t>Medium</t>
        </is>
      </c>
      <c r="N6944" t="inlineStr">
        <is>
          <t>Social Media</t>
        </is>
      </c>
      <c r="O6944" s="6" t="n">
        <v>45078.35353009259</v>
      </c>
      <c r="R6944" t="n">
        <v>2021</v>
      </c>
      <c r="S6944" t="n">
        <v>12</v>
      </c>
      <c r="T6944" t="inlineStr">
        <is>
          <t>December</t>
        </is>
      </c>
      <c r="U6944" t="n">
        <v>12800.48472222222</v>
      </c>
      <c r="W6944" t="b">
        <v>0</v>
      </c>
      <c r="X6944" t="b">
        <v>0</v>
      </c>
      <c r="Y6944" t="inlineStr">
        <is>
          <t>Not Rated</t>
        </is>
      </c>
    </row>
    <row r="6945">
      <c r="A6945" t="n">
        <v>6944</v>
      </c>
      <c r="B6945" t="inlineStr">
        <is>
          <t>Daniel Hansen</t>
        </is>
      </c>
      <c r="C6945" t="inlineStr">
        <is>
          <t>nstuart@example.org</t>
        </is>
      </c>
      <c r="D6945" t="n">
        <v>26</v>
      </c>
      <c r="E6945" t="inlineStr">
        <is>
          <t>Other</t>
        </is>
      </c>
      <c r="F6945" t="inlineStr">
        <is>
          <t>Nest Thermostat</t>
        </is>
      </c>
      <c r="G6945" s="6" t="n">
        <v>44505</v>
      </c>
      <c r="H6945" t="inlineStr">
        <is>
          <t>Technical Issue</t>
        </is>
      </c>
      <c r="I6945" t="inlineStr">
        <is>
          <t>Product compatibility</t>
        </is>
      </c>
      <c r="J6945" t="inlineStr">
        <is>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is>
      </c>
      <c r="K6945" t="inlineStr">
        <is>
          <t>Pending Customer Response</t>
        </is>
      </c>
      <c r="M6945" t="inlineStr">
        <is>
          <t>High</t>
        </is>
      </c>
      <c r="N6945" t="inlineStr">
        <is>
          <t>Phone</t>
        </is>
      </c>
      <c r="O6945" s="6" t="n">
        <v>45078.15145833333</v>
      </c>
      <c r="R6945" t="n">
        <v>2021</v>
      </c>
      <c r="S6945" t="n">
        <v>11</v>
      </c>
      <c r="T6945" t="inlineStr">
        <is>
          <t>November</t>
        </is>
      </c>
      <c r="U6945" t="n">
        <v>13755.635</v>
      </c>
      <c r="W6945" t="b">
        <v>0</v>
      </c>
      <c r="X6945" t="b">
        <v>1</v>
      </c>
      <c r="Y6945" t="inlineStr">
        <is>
          <t>Not Rated</t>
        </is>
      </c>
    </row>
    <row r="6946">
      <c r="A6946" t="n">
        <v>6945</v>
      </c>
      <c r="B6946" t="inlineStr">
        <is>
          <t>Jennifer Collins</t>
        </is>
      </c>
      <c r="C6946" t="inlineStr">
        <is>
          <t>heather62@example.net</t>
        </is>
      </c>
      <c r="D6946" t="n">
        <v>47</v>
      </c>
      <c r="E6946" t="inlineStr">
        <is>
          <t>Other</t>
        </is>
      </c>
      <c r="F6946" t="inlineStr">
        <is>
          <t>Fitbit Versa Smartwatch</t>
        </is>
      </c>
      <c r="G6946" s="6" t="n">
        <v>43878</v>
      </c>
      <c r="H6946" t="inlineStr">
        <is>
          <t>Billing Inquiry</t>
        </is>
      </c>
      <c r="I6946" t="inlineStr">
        <is>
          <t>Account access</t>
        </is>
      </c>
      <c r="J6946"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K6946" t="inlineStr">
        <is>
          <t>Open</t>
        </is>
      </c>
      <c r="M6946" t="inlineStr">
        <is>
          <t>Low</t>
        </is>
      </c>
      <c r="N6946" t="inlineStr">
        <is>
          <t>Email</t>
        </is>
      </c>
      <c r="R6946" t="n">
        <v>2020</v>
      </c>
      <c r="S6946" t="n">
        <v>2</v>
      </c>
      <c r="T6946" t="inlineStr">
        <is>
          <t>February</t>
        </is>
      </c>
      <c r="W6946" t="b">
        <v>0</v>
      </c>
      <c r="X6946" t="b">
        <v>0</v>
      </c>
      <c r="Y6946" t="inlineStr">
        <is>
          <t>Not Rated</t>
        </is>
      </c>
    </row>
    <row r="6947">
      <c r="A6947" t="n">
        <v>6946</v>
      </c>
      <c r="B6947" t="inlineStr">
        <is>
          <t>Lisa Conway</t>
        </is>
      </c>
      <c r="C6947" t="inlineStr">
        <is>
          <t>jerry94@example.com</t>
        </is>
      </c>
      <c r="D6947" t="n">
        <v>51</v>
      </c>
      <c r="E6947" t="inlineStr">
        <is>
          <t>Male</t>
        </is>
      </c>
      <c r="F6947" t="inlineStr">
        <is>
          <t>Canon EOS</t>
        </is>
      </c>
      <c r="G6947" s="6" t="n">
        <v>44148</v>
      </c>
      <c r="H6947" t="inlineStr">
        <is>
          <t>Product Inquiry</t>
        </is>
      </c>
      <c r="I6947" t="inlineStr">
        <is>
          <t>Installation support</t>
        </is>
      </c>
      <c r="J6947" t="inlineStr">
        <is>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is>
      </c>
      <c r="K6947" t="inlineStr">
        <is>
          <t>Closed</t>
        </is>
      </c>
      <c r="L6947" t="inlineStr">
        <is>
          <t>Common subject as radio challenge how them.</t>
        </is>
      </c>
      <c r="M6947" t="inlineStr">
        <is>
          <t>High</t>
        </is>
      </c>
      <c r="N6947" t="inlineStr">
        <is>
          <t>Phone</t>
        </is>
      </c>
      <c r="O6947" s="6" t="n">
        <v>45078.24385416666</v>
      </c>
      <c r="P6947" s="6" t="n">
        <v>45078.86677083333</v>
      </c>
      <c r="Q6947" t="n">
        <v>5</v>
      </c>
      <c r="R6947" t="n">
        <v>2020</v>
      </c>
      <c r="S6947" t="n">
        <v>11</v>
      </c>
      <c r="T6947" t="inlineStr">
        <is>
          <t>November</t>
        </is>
      </c>
      <c r="U6947" t="n">
        <v>22325.8525</v>
      </c>
      <c r="V6947" t="n">
        <v>14.95</v>
      </c>
      <c r="W6947" t="b">
        <v>1</v>
      </c>
      <c r="X6947" t="b">
        <v>1</v>
      </c>
      <c r="Y6947" t="inlineStr">
        <is>
          <t>Positive</t>
        </is>
      </c>
    </row>
    <row r="6948">
      <c r="A6948" t="n">
        <v>6947</v>
      </c>
      <c r="B6948" t="inlineStr">
        <is>
          <t>Travis Taylor</t>
        </is>
      </c>
      <c r="C6948" t="inlineStr">
        <is>
          <t>jennifercampos@example.net</t>
        </is>
      </c>
      <c r="D6948" t="n">
        <v>21</v>
      </c>
      <c r="E6948" t="inlineStr">
        <is>
          <t>Male</t>
        </is>
      </c>
      <c r="F6948" t="inlineStr">
        <is>
          <t>Bose QuietComfort</t>
        </is>
      </c>
      <c r="G6948" s="6" t="n">
        <v>43910</v>
      </c>
      <c r="H6948" t="inlineStr">
        <is>
          <t>Refund Request</t>
        </is>
      </c>
      <c r="I6948" t="inlineStr">
        <is>
          <t>Data loss</t>
        </is>
      </c>
      <c r="J6948"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K6948" t="inlineStr">
        <is>
          <t>Open</t>
        </is>
      </c>
      <c r="M6948" t="inlineStr">
        <is>
          <t>Medium</t>
        </is>
      </c>
      <c r="N6948" t="inlineStr">
        <is>
          <t>Phone</t>
        </is>
      </c>
      <c r="R6948" t="n">
        <v>2020</v>
      </c>
      <c r="S6948" t="n">
        <v>3</v>
      </c>
      <c r="T6948" t="inlineStr">
        <is>
          <t>March</t>
        </is>
      </c>
      <c r="W6948" t="b">
        <v>0</v>
      </c>
      <c r="X6948" t="b">
        <v>0</v>
      </c>
      <c r="Y6948" t="inlineStr">
        <is>
          <t>Not Rated</t>
        </is>
      </c>
    </row>
    <row r="6949">
      <c r="A6949" t="n">
        <v>6948</v>
      </c>
      <c r="B6949" t="inlineStr">
        <is>
          <t>Jillian Ortiz</t>
        </is>
      </c>
      <c r="C6949" t="inlineStr">
        <is>
          <t>bobbysmith@example.com</t>
        </is>
      </c>
      <c r="D6949" t="n">
        <v>65</v>
      </c>
      <c r="E6949" t="inlineStr">
        <is>
          <t>Male</t>
        </is>
      </c>
      <c r="F6949" t="inlineStr">
        <is>
          <t>GoPro Hero</t>
        </is>
      </c>
      <c r="G6949" s="6" t="n">
        <v>44524</v>
      </c>
      <c r="H6949" t="inlineStr">
        <is>
          <t>Product Inquiry</t>
        </is>
      </c>
      <c r="I6949" t="inlineStr">
        <is>
          <t>Refund request</t>
        </is>
      </c>
      <c r="J6949"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K6949" t="inlineStr">
        <is>
          <t>Open</t>
        </is>
      </c>
      <c r="M6949" t="inlineStr">
        <is>
          <t>Medium</t>
        </is>
      </c>
      <c r="N6949" t="inlineStr">
        <is>
          <t>Email</t>
        </is>
      </c>
      <c r="R6949" t="n">
        <v>2021</v>
      </c>
      <c r="S6949" t="n">
        <v>11</v>
      </c>
      <c r="T6949" t="inlineStr">
        <is>
          <t>November</t>
        </is>
      </c>
      <c r="W6949" t="b">
        <v>0</v>
      </c>
      <c r="X6949" t="b">
        <v>0</v>
      </c>
      <c r="Y6949" t="inlineStr">
        <is>
          <t>Not Rated</t>
        </is>
      </c>
    </row>
    <row r="6950">
      <c r="A6950" t="n">
        <v>6949</v>
      </c>
      <c r="B6950" t="inlineStr">
        <is>
          <t>Timothy Graves</t>
        </is>
      </c>
      <c r="C6950" t="inlineStr">
        <is>
          <t>amandahuffman@example.com</t>
        </is>
      </c>
      <c r="D6950" t="n">
        <v>44</v>
      </c>
      <c r="E6950" t="inlineStr">
        <is>
          <t>Other</t>
        </is>
      </c>
      <c r="F6950" t="inlineStr">
        <is>
          <t>Google Nest</t>
        </is>
      </c>
      <c r="G6950" s="6" t="n">
        <v>44082</v>
      </c>
      <c r="H6950" t="inlineStr">
        <is>
          <t>Billing Inquiry</t>
        </is>
      </c>
      <c r="I6950" t="inlineStr">
        <is>
          <t>Product recommendation</t>
        </is>
      </c>
      <c r="J6950" t="inlineStr">
        <is>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is>
      </c>
      <c r="K6950" t="inlineStr">
        <is>
          <t>Pending Customer Response</t>
        </is>
      </c>
      <c r="M6950" t="inlineStr">
        <is>
          <t>Low</t>
        </is>
      </c>
      <c r="N6950" t="inlineStr">
        <is>
          <t>Social Media</t>
        </is>
      </c>
      <c r="O6950" s="6" t="n">
        <v>45078.20780092593</v>
      </c>
      <c r="R6950" t="n">
        <v>2020</v>
      </c>
      <c r="S6950" t="n">
        <v>9</v>
      </c>
      <c r="T6950" t="inlineStr">
        <is>
          <t>September</t>
        </is>
      </c>
      <c r="U6950" t="n">
        <v>23908.98722222222</v>
      </c>
      <c r="W6950" t="b">
        <v>0</v>
      </c>
      <c r="X6950" t="b">
        <v>0</v>
      </c>
      <c r="Y6950" t="inlineStr">
        <is>
          <t>Not Rated</t>
        </is>
      </c>
    </row>
    <row r="6951">
      <c r="A6951" t="n">
        <v>6950</v>
      </c>
      <c r="B6951" t="inlineStr">
        <is>
          <t>Rebecca Hodge</t>
        </is>
      </c>
      <c r="C6951" t="inlineStr">
        <is>
          <t>veronica13@example.com</t>
        </is>
      </c>
      <c r="D6951" t="n">
        <v>52</v>
      </c>
      <c r="E6951" t="inlineStr">
        <is>
          <t>Other</t>
        </is>
      </c>
      <c r="F6951" t="inlineStr">
        <is>
          <t>Canon EOS</t>
        </is>
      </c>
      <c r="G6951" s="6" t="n">
        <v>43905</v>
      </c>
      <c r="H6951" t="inlineStr">
        <is>
          <t>Product Inquiry</t>
        </is>
      </c>
      <c r="I6951" t="inlineStr">
        <is>
          <t>Battery life</t>
        </is>
      </c>
      <c r="J6951"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K6951" t="inlineStr">
        <is>
          <t>Open</t>
        </is>
      </c>
      <c r="M6951" t="inlineStr">
        <is>
          <t>Critical</t>
        </is>
      </c>
      <c r="N6951" t="inlineStr">
        <is>
          <t>Social Media</t>
        </is>
      </c>
      <c r="R6951" t="n">
        <v>2020</v>
      </c>
      <c r="S6951" t="n">
        <v>3</v>
      </c>
      <c r="T6951" t="inlineStr">
        <is>
          <t>March</t>
        </is>
      </c>
      <c r="W6951" t="b">
        <v>0</v>
      </c>
      <c r="X6951" t="b">
        <v>1</v>
      </c>
      <c r="Y6951" t="inlineStr">
        <is>
          <t>Not Rated</t>
        </is>
      </c>
    </row>
    <row r="6952">
      <c r="A6952" t="n">
        <v>6951</v>
      </c>
      <c r="B6952" t="inlineStr">
        <is>
          <t>Katherine Shaw</t>
        </is>
      </c>
      <c r="C6952" t="inlineStr">
        <is>
          <t>matthew40@example.net</t>
        </is>
      </c>
      <c r="D6952" t="n">
        <v>27</v>
      </c>
      <c r="E6952" t="inlineStr">
        <is>
          <t>Other</t>
        </is>
      </c>
      <c r="F6952" t="inlineStr">
        <is>
          <t>GoPro Action Camera</t>
        </is>
      </c>
      <c r="G6952" s="6" t="n">
        <v>44316</v>
      </c>
      <c r="H6952" t="inlineStr">
        <is>
          <t>Cancellation Request</t>
        </is>
      </c>
      <c r="I6952" t="inlineStr">
        <is>
          <t>Product recommendation</t>
        </is>
      </c>
      <c r="J6952"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K6952" t="inlineStr">
        <is>
          <t>Open</t>
        </is>
      </c>
      <c r="M6952" t="inlineStr">
        <is>
          <t>Critical</t>
        </is>
      </c>
      <c r="N6952" t="inlineStr">
        <is>
          <t>Chat</t>
        </is>
      </c>
      <c r="R6952" t="n">
        <v>2021</v>
      </c>
      <c r="S6952" t="n">
        <v>4</v>
      </c>
      <c r="T6952" t="inlineStr">
        <is>
          <t>April</t>
        </is>
      </c>
      <c r="W6952" t="b">
        <v>0</v>
      </c>
      <c r="X6952" t="b">
        <v>1</v>
      </c>
      <c r="Y6952" t="inlineStr">
        <is>
          <t>Not Rated</t>
        </is>
      </c>
    </row>
    <row r="6953">
      <c r="A6953" t="n">
        <v>6952</v>
      </c>
      <c r="B6953" t="inlineStr">
        <is>
          <t>Alexandria Wilson</t>
        </is>
      </c>
      <c r="C6953" t="inlineStr">
        <is>
          <t>gtyler@example.org</t>
        </is>
      </c>
      <c r="D6953" t="n">
        <v>21</v>
      </c>
      <c r="E6953" t="inlineStr">
        <is>
          <t>Other</t>
        </is>
      </c>
      <c r="F6953" t="inlineStr">
        <is>
          <t>Asus ROG</t>
        </is>
      </c>
      <c r="G6953" s="6" t="n">
        <v>44232</v>
      </c>
      <c r="H6953" t="inlineStr">
        <is>
          <t>Refund Request</t>
        </is>
      </c>
      <c r="I6953" t="inlineStr">
        <is>
          <t>Battery life</t>
        </is>
      </c>
      <c r="J6953" t="inlineStr">
        <is>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is>
      </c>
      <c r="K6953" t="inlineStr">
        <is>
          <t>Closed</t>
        </is>
      </c>
      <c r="L6953" t="inlineStr">
        <is>
          <t>Candidate admit have reduce.</t>
        </is>
      </c>
      <c r="M6953" t="inlineStr">
        <is>
          <t>Medium</t>
        </is>
      </c>
      <c r="N6953" t="inlineStr">
        <is>
          <t>Email</t>
        </is>
      </c>
      <c r="O6953" s="6" t="n">
        <v>45078.53979166667</v>
      </c>
      <c r="P6953" s="6" t="n">
        <v>45078.92659722222</v>
      </c>
      <c r="Q6953" t="n">
        <v>3</v>
      </c>
      <c r="R6953" t="n">
        <v>2021</v>
      </c>
      <c r="S6953" t="n">
        <v>2</v>
      </c>
      <c r="T6953" t="inlineStr">
        <is>
          <t>February</t>
        </is>
      </c>
      <c r="U6953" t="n">
        <v>20316.955</v>
      </c>
      <c r="V6953" t="n">
        <v>9.283333333333333</v>
      </c>
      <c r="W6953" t="b">
        <v>1</v>
      </c>
      <c r="X6953" t="b">
        <v>0</v>
      </c>
      <c r="Y6953" t="inlineStr">
        <is>
          <t>Neutral</t>
        </is>
      </c>
    </row>
    <row r="6954">
      <c r="A6954" t="n">
        <v>6953</v>
      </c>
      <c r="B6954" t="inlineStr">
        <is>
          <t>Mark Williamson</t>
        </is>
      </c>
      <c r="C6954" t="inlineStr">
        <is>
          <t>sarah83@example.com</t>
        </is>
      </c>
      <c r="D6954" t="n">
        <v>39</v>
      </c>
      <c r="E6954" t="inlineStr">
        <is>
          <t>Male</t>
        </is>
      </c>
      <c r="F6954" t="inlineStr">
        <is>
          <t>Google Nest</t>
        </is>
      </c>
      <c r="G6954" s="6" t="n">
        <v>44430</v>
      </c>
      <c r="H6954" t="inlineStr">
        <is>
          <t>Refund Request</t>
        </is>
      </c>
      <c r="I6954" t="inlineStr">
        <is>
          <t>Product recommendation</t>
        </is>
      </c>
      <c r="J6954" t="inlineStr">
        <is>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is>
      </c>
      <c r="K6954" t="inlineStr">
        <is>
          <t>Pending Customer Response</t>
        </is>
      </c>
      <c r="M6954" t="inlineStr">
        <is>
          <t>Low</t>
        </is>
      </c>
      <c r="N6954" t="inlineStr">
        <is>
          <t>Chat</t>
        </is>
      </c>
      <c r="O6954" s="6" t="n">
        <v>45078.41412037037</v>
      </c>
      <c r="R6954" t="n">
        <v>2021</v>
      </c>
      <c r="S6954" t="n">
        <v>8</v>
      </c>
      <c r="T6954" t="inlineStr">
        <is>
          <t>August</t>
        </is>
      </c>
      <c r="U6954" t="n">
        <v>15561.93888888889</v>
      </c>
      <c r="W6954" t="b">
        <v>0</v>
      </c>
      <c r="X6954" t="b">
        <v>0</v>
      </c>
      <c r="Y6954" t="inlineStr">
        <is>
          <t>Not Rated</t>
        </is>
      </c>
    </row>
    <row r="6955">
      <c r="A6955" t="n">
        <v>6954</v>
      </c>
      <c r="B6955" t="inlineStr">
        <is>
          <t>Dana Sullivan</t>
        </is>
      </c>
      <c r="C6955" t="inlineStr">
        <is>
          <t>khill@example.org</t>
        </is>
      </c>
      <c r="D6955" t="n">
        <v>33</v>
      </c>
      <c r="E6955" t="inlineStr">
        <is>
          <t>Female</t>
        </is>
      </c>
      <c r="F6955" t="inlineStr">
        <is>
          <t>Bose QuietComfort</t>
        </is>
      </c>
      <c r="G6955" s="6" t="n">
        <v>44264</v>
      </c>
      <c r="H6955" t="inlineStr">
        <is>
          <t>Technical Issue</t>
        </is>
      </c>
      <c r="I6955" t="inlineStr">
        <is>
          <t>Cancellation request</t>
        </is>
      </c>
      <c r="J6955"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K6955" t="inlineStr">
        <is>
          <t>Open</t>
        </is>
      </c>
      <c r="M6955" t="inlineStr">
        <is>
          <t>High</t>
        </is>
      </c>
      <c r="N6955" t="inlineStr">
        <is>
          <t>Phone</t>
        </is>
      </c>
      <c r="R6955" t="n">
        <v>2021</v>
      </c>
      <c r="S6955" t="n">
        <v>3</v>
      </c>
      <c r="T6955" t="inlineStr">
        <is>
          <t>March</t>
        </is>
      </c>
      <c r="W6955" t="b">
        <v>0</v>
      </c>
      <c r="X6955" t="b">
        <v>1</v>
      </c>
      <c r="Y6955" t="inlineStr">
        <is>
          <t>Not Rated</t>
        </is>
      </c>
    </row>
    <row r="6956">
      <c r="A6956" t="n">
        <v>6955</v>
      </c>
      <c r="B6956" t="inlineStr">
        <is>
          <t>Erin Tran</t>
        </is>
      </c>
      <c r="C6956" t="inlineStr">
        <is>
          <t>mfox@example.com</t>
        </is>
      </c>
      <c r="D6956" t="n">
        <v>60</v>
      </c>
      <c r="E6956" t="inlineStr">
        <is>
          <t>Male</t>
        </is>
      </c>
      <c r="F6956" t="inlineStr">
        <is>
          <t>Sony 4K HDR TV</t>
        </is>
      </c>
      <c r="G6956" s="6" t="n">
        <v>44512</v>
      </c>
      <c r="H6956" t="inlineStr">
        <is>
          <t>Refund Request</t>
        </is>
      </c>
      <c r="I6956" t="inlineStr">
        <is>
          <t>Account access</t>
        </is>
      </c>
      <c r="J6956" t="inlineStr">
        <is>
          <t>I'm having an issue with the {product_purchased}. Please assist.
If you have any issues please contact me. I've followed online tutorials and community forums to troubleshoot the issue, but no luck so far.</t>
        </is>
      </c>
      <c r="K6956" t="inlineStr">
        <is>
          <t>Pending Customer Response</t>
        </is>
      </c>
      <c r="M6956" t="inlineStr">
        <is>
          <t>High</t>
        </is>
      </c>
      <c r="N6956" t="inlineStr">
        <is>
          <t>Chat</t>
        </is>
      </c>
      <c r="O6956" s="6" t="n">
        <v>45078.7315162037</v>
      </c>
      <c r="R6956" t="n">
        <v>2021</v>
      </c>
      <c r="S6956" t="n">
        <v>11</v>
      </c>
      <c r="T6956" t="inlineStr">
        <is>
          <t>November</t>
        </is>
      </c>
      <c r="U6956" t="n">
        <v>13601.55638888889</v>
      </c>
      <c r="W6956" t="b">
        <v>0</v>
      </c>
      <c r="X6956" t="b">
        <v>1</v>
      </c>
      <c r="Y6956" t="inlineStr">
        <is>
          <t>Not Rated</t>
        </is>
      </c>
    </row>
    <row r="6957">
      <c r="A6957" t="n">
        <v>6956</v>
      </c>
      <c r="B6957" t="inlineStr">
        <is>
          <t>Traci Dominguez</t>
        </is>
      </c>
      <c r="C6957" t="inlineStr">
        <is>
          <t>laura13@example.com</t>
        </is>
      </c>
      <c r="D6957" t="n">
        <v>36</v>
      </c>
      <c r="E6957" t="inlineStr">
        <is>
          <t>Female</t>
        </is>
      </c>
      <c r="F6957" t="inlineStr">
        <is>
          <t>Nest Thermostat</t>
        </is>
      </c>
      <c r="G6957" s="6" t="n">
        <v>44415</v>
      </c>
      <c r="H6957" t="inlineStr">
        <is>
          <t>Refund Request</t>
        </is>
      </c>
      <c r="I6957" t="inlineStr">
        <is>
          <t>Payment issue</t>
        </is>
      </c>
      <c r="J6957" t="inlineStr">
        <is>
          <t>I'm having an issue with the {product_purchased}. Please assist. :3)
http://tmsne.ws/B7hP8U I've recently updated the firmware of my {product_purchased}, and the issue started happening afterward. Could it be related to the update?</t>
        </is>
      </c>
      <c r="K6957" t="inlineStr">
        <is>
          <t>Pending Customer Response</t>
        </is>
      </c>
      <c r="M6957" t="inlineStr">
        <is>
          <t>High</t>
        </is>
      </c>
      <c r="N6957" t="inlineStr">
        <is>
          <t>Chat</t>
        </is>
      </c>
      <c r="O6957" s="6" t="n">
        <v>45078.37041666666</v>
      </c>
      <c r="R6957" t="n">
        <v>2021</v>
      </c>
      <c r="S6957" t="n">
        <v>8</v>
      </c>
      <c r="T6957" t="inlineStr">
        <is>
          <t>August</t>
        </is>
      </c>
      <c r="U6957" t="n">
        <v>15920.89</v>
      </c>
      <c r="W6957" t="b">
        <v>0</v>
      </c>
      <c r="X6957" t="b">
        <v>1</v>
      </c>
      <c r="Y6957" t="inlineStr">
        <is>
          <t>Not Rated</t>
        </is>
      </c>
    </row>
    <row r="6958">
      <c r="A6958" t="n">
        <v>6957</v>
      </c>
      <c r="B6958" t="inlineStr">
        <is>
          <t>Christopher Daniels</t>
        </is>
      </c>
      <c r="C6958" t="inlineStr">
        <is>
          <t>breannamercado@example.org</t>
        </is>
      </c>
      <c r="D6958" t="n">
        <v>61</v>
      </c>
      <c r="E6958" t="inlineStr">
        <is>
          <t>Male</t>
        </is>
      </c>
      <c r="F6958" t="inlineStr">
        <is>
          <t>Google Pixel</t>
        </is>
      </c>
      <c r="G6958" s="6" t="n">
        <v>44183</v>
      </c>
      <c r="H6958" t="inlineStr">
        <is>
          <t>Product Inquiry</t>
        </is>
      </c>
      <c r="I6958" t="inlineStr">
        <is>
          <t>Product setup</t>
        </is>
      </c>
      <c r="J6958" t="inlineStr">
        <is>
          <t>I'm having an issue with the {product_purchased}. Please assist. The issue I'm facing is intermittent. Sometimes it works fine, but other times it acts up unexpectedly.</t>
        </is>
      </c>
      <c r="K6958" t="inlineStr">
        <is>
          <t>Closed</t>
        </is>
      </c>
      <c r="L6958" t="inlineStr">
        <is>
          <t>Know range imagine lay.</t>
        </is>
      </c>
      <c r="M6958" t="inlineStr">
        <is>
          <t>Low</t>
        </is>
      </c>
      <c r="N6958" t="inlineStr">
        <is>
          <t>Chat</t>
        </is>
      </c>
      <c r="O6958" s="6" t="n">
        <v>45078.24819444444</v>
      </c>
      <c r="P6958" s="6" t="n">
        <v>45078.29333333333</v>
      </c>
      <c r="Q6958" t="n">
        <v>3</v>
      </c>
      <c r="R6958" t="n">
        <v>2020</v>
      </c>
      <c r="S6958" t="n">
        <v>12</v>
      </c>
      <c r="T6958" t="inlineStr">
        <is>
          <t>December</t>
        </is>
      </c>
      <c r="U6958" t="n">
        <v>21485.95666666667</v>
      </c>
      <c r="V6958" t="n">
        <v>1.083333333333333</v>
      </c>
      <c r="W6958" t="b">
        <v>1</v>
      </c>
      <c r="X6958" t="b">
        <v>0</v>
      </c>
      <c r="Y6958" t="inlineStr">
        <is>
          <t>Neutral</t>
        </is>
      </c>
    </row>
    <row r="6959">
      <c r="A6959" t="n">
        <v>6958</v>
      </c>
      <c r="B6959" t="inlineStr">
        <is>
          <t>Vanessa Cox</t>
        </is>
      </c>
      <c r="C6959" t="inlineStr">
        <is>
          <t>kristinescott@example.org</t>
        </is>
      </c>
      <c r="D6959" t="n">
        <v>62</v>
      </c>
      <c r="E6959" t="inlineStr">
        <is>
          <t>Male</t>
        </is>
      </c>
      <c r="F6959" t="inlineStr">
        <is>
          <t>Canon EOS</t>
        </is>
      </c>
      <c r="G6959" s="6" t="n">
        <v>44424</v>
      </c>
      <c r="H6959" t="inlineStr">
        <is>
          <t>Product Inquiry</t>
        </is>
      </c>
      <c r="I6959" t="inlineStr">
        <is>
          <t>Payment issue</t>
        </is>
      </c>
      <c r="J6959" t="inlineStr">
        <is>
          <t>I'm having an issue with the {product_purchased}. Please assist.
I'm having an issue with the {product_purchased}. Please assist.
I'm having an issue with the {product_purch I need assistance as soon as possible because it's affecting my work and productivity.</t>
        </is>
      </c>
      <c r="K6959" t="inlineStr">
        <is>
          <t>Pending Customer Response</t>
        </is>
      </c>
      <c r="M6959" t="inlineStr">
        <is>
          <t>Low</t>
        </is>
      </c>
      <c r="N6959" t="inlineStr">
        <is>
          <t>Phone</t>
        </is>
      </c>
      <c r="O6959" s="6" t="n">
        <v>45078.42877314815</v>
      </c>
      <c r="R6959" t="n">
        <v>2021</v>
      </c>
      <c r="S6959" t="n">
        <v>8</v>
      </c>
      <c r="T6959" t="inlineStr">
        <is>
          <t>August</t>
        </is>
      </c>
      <c r="U6959" t="n">
        <v>15706.29055555556</v>
      </c>
      <c r="W6959" t="b">
        <v>0</v>
      </c>
      <c r="X6959" t="b">
        <v>0</v>
      </c>
      <c r="Y6959" t="inlineStr">
        <is>
          <t>Not Rated</t>
        </is>
      </c>
    </row>
    <row r="6960">
      <c r="A6960" t="n">
        <v>6959</v>
      </c>
      <c r="B6960" t="inlineStr">
        <is>
          <t>Denise Bennett</t>
        </is>
      </c>
      <c r="C6960" t="inlineStr">
        <is>
          <t>dylan31@example.net</t>
        </is>
      </c>
      <c r="D6960" t="n">
        <v>53</v>
      </c>
      <c r="E6960" t="inlineStr">
        <is>
          <t>Female</t>
        </is>
      </c>
      <c r="F6960" t="inlineStr">
        <is>
          <t>LG Smart TV</t>
        </is>
      </c>
      <c r="G6960" s="6" t="n">
        <v>44236</v>
      </c>
      <c r="H6960" t="inlineStr">
        <is>
          <t>Refund Request</t>
        </is>
      </c>
      <c r="I6960" t="inlineStr">
        <is>
          <t>Cancellation request</t>
        </is>
      </c>
      <c r="J6960" t="inlineStr">
        <is>
          <t>I'm having an issue with the {product_purchased}. Please assist. I've recently updated the firmware of my {product_purchased}, and the issue started happening afterward. Could it be related to the update?</t>
        </is>
      </c>
      <c r="K6960" t="inlineStr">
        <is>
          <t>Closed</t>
        </is>
      </c>
      <c r="L6960" t="inlineStr">
        <is>
          <t>Collection music thought star forget road.</t>
        </is>
      </c>
      <c r="M6960" t="inlineStr">
        <is>
          <t>High</t>
        </is>
      </c>
      <c r="N6960" t="inlineStr">
        <is>
          <t>Email</t>
        </is>
      </c>
      <c r="O6960" s="6" t="n">
        <v>45078.28780092593</v>
      </c>
      <c r="P6960" s="6" t="n">
        <v>45078.03571759259</v>
      </c>
      <c r="Q6960" t="n">
        <v>3</v>
      </c>
      <c r="R6960" t="n">
        <v>2021</v>
      </c>
      <c r="S6960" t="n">
        <v>2</v>
      </c>
      <c r="T6960" t="inlineStr">
        <is>
          <t>February</t>
        </is>
      </c>
      <c r="U6960" t="n">
        <v>20214.90722222222</v>
      </c>
      <c r="V6960" t="n">
        <v>-6.05</v>
      </c>
      <c r="W6960" t="b">
        <v>1</v>
      </c>
      <c r="X6960" t="b">
        <v>1</v>
      </c>
      <c r="Y6960" t="inlineStr">
        <is>
          <t>Neutral</t>
        </is>
      </c>
    </row>
    <row r="6961">
      <c r="A6961" t="n">
        <v>6960</v>
      </c>
      <c r="B6961" t="inlineStr">
        <is>
          <t>Tammy Williams</t>
        </is>
      </c>
      <c r="C6961" t="inlineStr">
        <is>
          <t>patrickcox@example.net</t>
        </is>
      </c>
      <c r="D6961" t="n">
        <v>30</v>
      </c>
      <c r="E6961" t="inlineStr">
        <is>
          <t>Female</t>
        </is>
      </c>
      <c r="F6961" t="inlineStr">
        <is>
          <t>Apple AirPods</t>
        </is>
      </c>
      <c r="G6961" s="6" t="n">
        <v>44462</v>
      </c>
      <c r="H6961" t="inlineStr">
        <is>
          <t>Cancellation Request</t>
        </is>
      </c>
      <c r="I6961" t="inlineStr">
        <is>
          <t>Software bug</t>
        </is>
      </c>
      <c r="J6961" t="inlineStr">
        <is>
          <t>I'm having an issue with the {product_purchased}. Please assist.
If it's not listed here, please click the link to help.
What is Product Purchase Policy?
Purchasing a product does not I've followed online tutorials and community forums to troubleshoot the issue, but no luck so far.</t>
        </is>
      </c>
      <c r="K6961" t="inlineStr">
        <is>
          <t>Pending Customer Response</t>
        </is>
      </c>
      <c r="M6961" t="inlineStr">
        <is>
          <t>Critical</t>
        </is>
      </c>
      <c r="N6961" t="inlineStr">
        <is>
          <t>Chat</t>
        </is>
      </c>
      <c r="O6961" s="6" t="n">
        <v>45078.47532407408</v>
      </c>
      <c r="R6961" t="n">
        <v>2021</v>
      </c>
      <c r="S6961" t="n">
        <v>9</v>
      </c>
      <c r="T6961" t="inlineStr">
        <is>
          <t>September</t>
        </is>
      </c>
      <c r="U6961" t="n">
        <v>14795.40777777778</v>
      </c>
      <c r="W6961" t="b">
        <v>0</v>
      </c>
      <c r="X6961" t="b">
        <v>1</v>
      </c>
      <c r="Y6961" t="inlineStr">
        <is>
          <t>Not Rated</t>
        </is>
      </c>
    </row>
    <row r="6962">
      <c r="A6962" t="n">
        <v>6961</v>
      </c>
      <c r="B6962" t="inlineStr">
        <is>
          <t>Brian Nguyen</t>
        </is>
      </c>
      <c r="C6962" t="inlineStr">
        <is>
          <t>vadams@example.com</t>
        </is>
      </c>
      <c r="D6962" t="n">
        <v>58</v>
      </c>
      <c r="E6962" t="inlineStr">
        <is>
          <t>Female</t>
        </is>
      </c>
      <c r="F6962" t="inlineStr">
        <is>
          <t>Microsoft Office</t>
        </is>
      </c>
      <c r="G6962" s="6" t="n">
        <v>44446</v>
      </c>
      <c r="H6962" t="inlineStr">
        <is>
          <t>Product Inquiry</t>
        </is>
      </c>
      <c r="I6962" t="inlineStr">
        <is>
          <t>Account access</t>
        </is>
      </c>
      <c r="J6962" t="inlineStr">
        <is>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is>
      </c>
      <c r="K6962" t="inlineStr">
        <is>
          <t>Pending Customer Response</t>
        </is>
      </c>
      <c r="M6962" t="inlineStr">
        <is>
          <t>Low</t>
        </is>
      </c>
      <c r="N6962" t="inlineStr">
        <is>
          <t>Chat</t>
        </is>
      </c>
      <c r="O6962" s="6" t="n">
        <v>45078.58366898148</v>
      </c>
      <c r="R6962" t="n">
        <v>2021</v>
      </c>
      <c r="S6962" t="n">
        <v>9</v>
      </c>
      <c r="T6962" t="inlineStr">
        <is>
          <t>September</t>
        </is>
      </c>
      <c r="U6962" t="n">
        <v>15182.00805555556</v>
      </c>
      <c r="W6962" t="b">
        <v>0</v>
      </c>
      <c r="X6962" t="b">
        <v>0</v>
      </c>
      <c r="Y6962" t="inlineStr">
        <is>
          <t>Not Rated</t>
        </is>
      </c>
    </row>
    <row r="6963">
      <c r="A6963" t="n">
        <v>6962</v>
      </c>
      <c r="B6963" t="inlineStr">
        <is>
          <t>Gregory Robinson</t>
        </is>
      </c>
      <c r="C6963" t="inlineStr">
        <is>
          <t>brownmichael@example.org</t>
        </is>
      </c>
      <c r="D6963" t="n">
        <v>65</v>
      </c>
      <c r="E6963" t="inlineStr">
        <is>
          <t>Male</t>
        </is>
      </c>
      <c r="F6963" t="inlineStr">
        <is>
          <t>Google Pixel</t>
        </is>
      </c>
      <c r="G6963" s="6" t="n">
        <v>44515</v>
      </c>
      <c r="H6963" t="inlineStr">
        <is>
          <t>Billing Inquiry</t>
        </is>
      </c>
      <c r="I6963" t="inlineStr">
        <is>
          <t>Software bug</t>
        </is>
      </c>
      <c r="J6963" t="inlineStr">
        <is>
          <t>I'm having an issue with the {product_purchased}. Please assist. I'm using the original charger that came with my {product_purchased}, but it's not charging properly.</t>
        </is>
      </c>
      <c r="K6963" t="inlineStr">
        <is>
          <t>Closed</t>
        </is>
      </c>
      <c r="L6963" t="inlineStr">
        <is>
          <t>Theory degree action also dinner.</t>
        </is>
      </c>
      <c r="M6963" t="inlineStr">
        <is>
          <t>High</t>
        </is>
      </c>
      <c r="N6963" t="inlineStr">
        <is>
          <t>Phone</t>
        </is>
      </c>
      <c r="O6963" s="6" t="n">
        <v>45078.7933912037</v>
      </c>
      <c r="P6963" s="6" t="n">
        <v>45078.74200231482</v>
      </c>
      <c r="Q6963" t="n">
        <v>3</v>
      </c>
      <c r="R6963" t="n">
        <v>2021</v>
      </c>
      <c r="S6963" t="n">
        <v>11</v>
      </c>
      <c r="T6963" t="inlineStr">
        <is>
          <t>November</t>
        </is>
      </c>
      <c r="U6963" t="n">
        <v>13531.04138888889</v>
      </c>
      <c r="V6963" t="n">
        <v>-1.233333333333333</v>
      </c>
      <c r="W6963" t="b">
        <v>1</v>
      </c>
      <c r="X6963" t="b">
        <v>1</v>
      </c>
      <c r="Y6963" t="inlineStr">
        <is>
          <t>Neutral</t>
        </is>
      </c>
    </row>
    <row r="6964">
      <c r="A6964" t="n">
        <v>6963</v>
      </c>
      <c r="B6964" t="inlineStr">
        <is>
          <t>David Castillo</t>
        </is>
      </c>
      <c r="C6964" t="inlineStr">
        <is>
          <t>erik82@example.org</t>
        </is>
      </c>
      <c r="D6964" t="n">
        <v>29</v>
      </c>
      <c r="E6964" t="inlineStr">
        <is>
          <t>Male</t>
        </is>
      </c>
      <c r="F6964" t="inlineStr">
        <is>
          <t>Bose SoundLink Speaker</t>
        </is>
      </c>
      <c r="G6964" s="6" t="n">
        <v>43855</v>
      </c>
      <c r="H6964" t="inlineStr">
        <is>
          <t>Technical Issue</t>
        </is>
      </c>
      <c r="I6964" t="inlineStr">
        <is>
          <t>Peripheral compatibility</t>
        </is>
      </c>
      <c r="J6964" t="inlineStr">
        <is>
          <t>I'm having an issue with the {product_purchased}. Please assist. I've already contacted customer support multiple times, but the issue remains unresolved.</t>
        </is>
      </c>
      <c r="K6964" t="inlineStr">
        <is>
          <t>Pending Customer Response</t>
        </is>
      </c>
      <c r="M6964" t="inlineStr">
        <is>
          <t>Medium</t>
        </is>
      </c>
      <c r="N6964" t="inlineStr">
        <is>
          <t>Email</t>
        </is>
      </c>
      <c r="O6964" s="6" t="n">
        <v>45078.1058912037</v>
      </c>
      <c r="R6964" t="n">
        <v>2020</v>
      </c>
      <c r="S6964" t="n">
        <v>1</v>
      </c>
      <c r="T6964" t="inlineStr">
        <is>
          <t>January</t>
        </is>
      </c>
      <c r="U6964" t="n">
        <v>29354.54138888889</v>
      </c>
      <c r="W6964" t="b">
        <v>0</v>
      </c>
      <c r="X6964" t="b">
        <v>0</v>
      </c>
      <c r="Y6964" t="inlineStr">
        <is>
          <t>Not Rated</t>
        </is>
      </c>
    </row>
    <row r="6965">
      <c r="A6965" t="n">
        <v>6964</v>
      </c>
      <c r="B6965" t="inlineStr">
        <is>
          <t>Robert Barnes</t>
        </is>
      </c>
      <c r="C6965" t="inlineStr">
        <is>
          <t>qjones@example.org</t>
        </is>
      </c>
      <c r="D6965" t="n">
        <v>26</v>
      </c>
      <c r="E6965" t="inlineStr">
        <is>
          <t>Male</t>
        </is>
      </c>
      <c r="F6965" t="inlineStr">
        <is>
          <t>Samsung Galaxy</t>
        </is>
      </c>
      <c r="G6965" s="6" t="n">
        <v>44513</v>
      </c>
      <c r="H6965" t="inlineStr">
        <is>
          <t>Refund Request</t>
        </is>
      </c>
      <c r="I6965" t="inlineStr">
        <is>
          <t>Hardware issue</t>
        </is>
      </c>
      <c r="J6965" t="inlineStr">
        <is>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is>
      </c>
      <c r="K6965" t="inlineStr">
        <is>
          <t>Open</t>
        </is>
      </c>
      <c r="M6965" t="inlineStr">
        <is>
          <t>Medium</t>
        </is>
      </c>
      <c r="N6965" t="inlineStr">
        <is>
          <t>Social Media</t>
        </is>
      </c>
      <c r="R6965" t="n">
        <v>2021</v>
      </c>
      <c r="S6965" t="n">
        <v>11</v>
      </c>
      <c r="T6965" t="inlineStr">
        <is>
          <t>November</t>
        </is>
      </c>
      <c r="W6965" t="b">
        <v>0</v>
      </c>
      <c r="X6965" t="b">
        <v>0</v>
      </c>
      <c r="Y6965" t="inlineStr">
        <is>
          <t>Not Rated</t>
        </is>
      </c>
    </row>
    <row r="6966">
      <c r="A6966" t="n">
        <v>6965</v>
      </c>
      <c r="B6966" t="inlineStr">
        <is>
          <t>Jessica Kim</t>
        </is>
      </c>
      <c r="C6966" t="inlineStr">
        <is>
          <t>wlambert@example.net</t>
        </is>
      </c>
      <c r="D6966" t="n">
        <v>60</v>
      </c>
      <c r="E6966" t="inlineStr">
        <is>
          <t>Male</t>
        </is>
      </c>
      <c r="F6966" t="inlineStr">
        <is>
          <t>Nest Thermostat</t>
        </is>
      </c>
      <c r="G6966" s="6" t="n">
        <v>44418</v>
      </c>
      <c r="H6966" t="inlineStr">
        <is>
          <t>Product Inquiry</t>
        </is>
      </c>
      <c r="I6966" t="inlineStr">
        <is>
          <t>Peripheral compatibility</t>
        </is>
      </c>
      <c r="J6966" t="inlineStr">
        <is>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is>
      </c>
      <c r="K6966" t="inlineStr">
        <is>
          <t>Closed</t>
        </is>
      </c>
      <c r="L6966" t="inlineStr">
        <is>
          <t>World fire him language what president it floor.</t>
        </is>
      </c>
      <c r="M6966" t="inlineStr">
        <is>
          <t>Medium</t>
        </is>
      </c>
      <c r="N6966" t="inlineStr">
        <is>
          <t>Social Media</t>
        </is>
      </c>
      <c r="O6966" s="6" t="n">
        <v>45078.1809375</v>
      </c>
      <c r="P6966" s="6" t="n">
        <v>45078.6121875</v>
      </c>
      <c r="Q6966" t="n">
        <v>3</v>
      </c>
      <c r="R6966" t="n">
        <v>2021</v>
      </c>
      <c r="S6966" t="n">
        <v>8</v>
      </c>
      <c r="T6966" t="inlineStr">
        <is>
          <t>August</t>
        </is>
      </c>
      <c r="U6966" t="n">
        <v>15844.3425</v>
      </c>
      <c r="V6966" t="n">
        <v>10.35</v>
      </c>
      <c r="W6966" t="b">
        <v>1</v>
      </c>
      <c r="X6966" t="b">
        <v>0</v>
      </c>
      <c r="Y6966" t="inlineStr">
        <is>
          <t>Neutral</t>
        </is>
      </c>
    </row>
    <row r="6967">
      <c r="A6967" t="n">
        <v>6966</v>
      </c>
      <c r="B6967" t="inlineStr">
        <is>
          <t>Cassandra Stephens</t>
        </is>
      </c>
      <c r="C6967" t="inlineStr">
        <is>
          <t>johnthompson@example.com</t>
        </is>
      </c>
      <c r="D6967" t="n">
        <v>54</v>
      </c>
      <c r="E6967" t="inlineStr">
        <is>
          <t>Female</t>
        </is>
      </c>
      <c r="F6967" t="inlineStr">
        <is>
          <t>Amazon Echo</t>
        </is>
      </c>
      <c r="G6967" s="6" t="n">
        <v>44422</v>
      </c>
      <c r="H6967" t="inlineStr">
        <is>
          <t>Technical Issue</t>
        </is>
      </c>
      <c r="I6967" t="inlineStr">
        <is>
          <t>Cancellation request</t>
        </is>
      </c>
      <c r="J6967"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K6967" t="inlineStr">
        <is>
          <t>Open</t>
        </is>
      </c>
      <c r="M6967" t="inlineStr">
        <is>
          <t>Low</t>
        </is>
      </c>
      <c r="N6967" t="inlineStr">
        <is>
          <t>Email</t>
        </is>
      </c>
      <c r="R6967" t="n">
        <v>2021</v>
      </c>
      <c r="S6967" t="n">
        <v>8</v>
      </c>
      <c r="T6967" t="inlineStr">
        <is>
          <t>August</t>
        </is>
      </c>
      <c r="W6967" t="b">
        <v>0</v>
      </c>
      <c r="X6967" t="b">
        <v>0</v>
      </c>
      <c r="Y6967" t="inlineStr">
        <is>
          <t>Not Rated</t>
        </is>
      </c>
    </row>
    <row r="6968">
      <c r="A6968" t="n">
        <v>6967</v>
      </c>
      <c r="B6968" t="inlineStr">
        <is>
          <t>Mr. Christian Henson Jr.</t>
        </is>
      </c>
      <c r="C6968" t="inlineStr">
        <is>
          <t>ericperry@example.com</t>
        </is>
      </c>
      <c r="D6968" t="n">
        <v>45</v>
      </c>
      <c r="E6968" t="inlineStr">
        <is>
          <t>Male</t>
        </is>
      </c>
      <c r="F6968" t="inlineStr">
        <is>
          <t>Amazon Echo</t>
        </is>
      </c>
      <c r="G6968" s="6" t="n">
        <v>43838</v>
      </c>
      <c r="H6968" t="inlineStr">
        <is>
          <t>Refund Request</t>
        </is>
      </c>
      <c r="I6968" t="inlineStr">
        <is>
          <t>Display issue</t>
        </is>
      </c>
      <c r="J6968" t="inlineStr">
        <is>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is>
      </c>
      <c r="K6968" t="inlineStr">
        <is>
          <t>Closed</t>
        </is>
      </c>
      <c r="L6968" t="inlineStr">
        <is>
          <t>Form chair life wear.</t>
        </is>
      </c>
      <c r="M6968" t="inlineStr">
        <is>
          <t>Medium</t>
        </is>
      </c>
      <c r="N6968" t="inlineStr">
        <is>
          <t>Phone</t>
        </is>
      </c>
      <c r="O6968" s="6" t="n">
        <v>45078.35944444445</v>
      </c>
      <c r="P6968" s="6" t="n">
        <v>45078.88236111111</v>
      </c>
      <c r="Q6968" t="n">
        <v>2</v>
      </c>
      <c r="R6968" t="n">
        <v>2020</v>
      </c>
      <c r="S6968" t="n">
        <v>1</v>
      </c>
      <c r="T6968" t="inlineStr">
        <is>
          <t>January</t>
        </is>
      </c>
      <c r="U6968" t="n">
        <v>29768.62666666667</v>
      </c>
      <c r="V6968" t="n">
        <v>12.55</v>
      </c>
      <c r="W6968" t="b">
        <v>1</v>
      </c>
      <c r="X6968" t="b">
        <v>0</v>
      </c>
      <c r="Y6968" t="inlineStr">
        <is>
          <t>Negative</t>
        </is>
      </c>
    </row>
    <row r="6969">
      <c r="A6969" t="n">
        <v>6968</v>
      </c>
      <c r="B6969" t="inlineStr">
        <is>
          <t>Mrs. Leah Harris</t>
        </is>
      </c>
      <c r="C6969" t="inlineStr">
        <is>
          <t>fward@example.net</t>
        </is>
      </c>
      <c r="D6969" t="n">
        <v>44</v>
      </c>
      <c r="E6969" t="inlineStr">
        <is>
          <t>Male</t>
        </is>
      </c>
      <c r="F6969" t="inlineStr">
        <is>
          <t>Microsoft Xbox Controller</t>
        </is>
      </c>
      <c r="G6969" s="6" t="n">
        <v>44066</v>
      </c>
      <c r="H6969" t="inlineStr">
        <is>
          <t>Refund Request</t>
        </is>
      </c>
      <c r="I6969" t="inlineStr">
        <is>
          <t>Product setup</t>
        </is>
      </c>
      <c r="J6969" t="inlineStr">
        <is>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is>
      </c>
      <c r="K6969" t="inlineStr">
        <is>
          <t>Closed</t>
        </is>
      </c>
      <c r="L6969" t="inlineStr">
        <is>
          <t>By cut wife color.</t>
        </is>
      </c>
      <c r="M6969" t="inlineStr">
        <is>
          <t>Critical</t>
        </is>
      </c>
      <c r="N6969" t="inlineStr">
        <is>
          <t>Social Media</t>
        </is>
      </c>
      <c r="O6969" s="6" t="n">
        <v>45078.72613425926</v>
      </c>
      <c r="P6969" s="6" t="n">
        <v>45078.82891203704</v>
      </c>
      <c r="Q6969" t="n">
        <v>2</v>
      </c>
      <c r="R6969" t="n">
        <v>2020</v>
      </c>
      <c r="S6969" t="n">
        <v>8</v>
      </c>
      <c r="T6969" t="inlineStr">
        <is>
          <t>August</t>
        </is>
      </c>
      <c r="U6969" t="n">
        <v>24305.42722222222</v>
      </c>
      <c r="V6969" t="n">
        <v>2.466666666666667</v>
      </c>
      <c r="W6969" t="b">
        <v>1</v>
      </c>
      <c r="X6969" t="b">
        <v>1</v>
      </c>
      <c r="Y6969" t="inlineStr">
        <is>
          <t>Negative</t>
        </is>
      </c>
    </row>
    <row r="6970">
      <c r="A6970" t="n">
        <v>6969</v>
      </c>
      <c r="B6970" t="inlineStr">
        <is>
          <t>Sharon Butler</t>
        </is>
      </c>
      <c r="C6970" t="inlineStr">
        <is>
          <t>tmoreno@example.net</t>
        </is>
      </c>
      <c r="D6970" t="n">
        <v>66</v>
      </c>
      <c r="E6970" t="inlineStr">
        <is>
          <t>Other</t>
        </is>
      </c>
      <c r="F6970" t="inlineStr">
        <is>
          <t>HP Pavilion</t>
        </is>
      </c>
      <c r="G6970" s="6" t="n">
        <v>44004</v>
      </c>
      <c r="H6970" t="inlineStr">
        <is>
          <t>Technical Issue</t>
        </is>
      </c>
      <c r="I6970" t="inlineStr">
        <is>
          <t>Refund request</t>
        </is>
      </c>
      <c r="J6970" t="inlineStr">
        <is>
          <t>I'm having an issue with the {product_purchased}. Please assist. I've followed the troubleshooting steps mentioned in the user manual, but the issue persists.</t>
        </is>
      </c>
      <c r="K6970" t="inlineStr">
        <is>
          <t>Pending Customer Response</t>
        </is>
      </c>
      <c r="M6970" t="inlineStr">
        <is>
          <t>Low</t>
        </is>
      </c>
      <c r="N6970" t="inlineStr">
        <is>
          <t>Chat</t>
        </is>
      </c>
      <c r="O6970" s="6" t="n">
        <v>45078.66224537037</v>
      </c>
      <c r="R6970" t="n">
        <v>2020</v>
      </c>
      <c r="S6970" t="n">
        <v>6</v>
      </c>
      <c r="T6970" t="inlineStr">
        <is>
          <t>June</t>
        </is>
      </c>
      <c r="U6970" t="n">
        <v>25791.89388888889</v>
      </c>
      <c r="W6970" t="b">
        <v>0</v>
      </c>
      <c r="X6970" t="b">
        <v>0</v>
      </c>
      <c r="Y6970" t="inlineStr">
        <is>
          <t>Not Rated</t>
        </is>
      </c>
    </row>
    <row r="6971">
      <c r="A6971" t="n">
        <v>6970</v>
      </c>
      <c r="B6971" t="inlineStr">
        <is>
          <t>Carolyn Flores</t>
        </is>
      </c>
      <c r="C6971" t="inlineStr">
        <is>
          <t>chanjerome@example.net</t>
        </is>
      </c>
      <c r="D6971" t="n">
        <v>48</v>
      </c>
      <c r="E6971" t="inlineStr">
        <is>
          <t>Female</t>
        </is>
      </c>
      <c r="F6971" t="inlineStr">
        <is>
          <t>Asus ROG</t>
        </is>
      </c>
      <c r="G6971" s="6" t="n">
        <v>44102</v>
      </c>
      <c r="H6971" t="inlineStr">
        <is>
          <t>Cancellation Request</t>
        </is>
      </c>
      <c r="I6971" t="inlineStr">
        <is>
          <t>Payment issue</t>
        </is>
      </c>
      <c r="J6971" t="inlineStr">
        <is>
          <t>I'm having an issue with the {product_purchased}. Please assist.
Ciao!
Dong!
My friends, it's time for my weekly recipe:
If you're out of the way, I'm not sure if this issue is specific to my device or if others have reported similar problems.</t>
        </is>
      </c>
      <c r="K6971" t="inlineStr">
        <is>
          <t>Pending Customer Response</t>
        </is>
      </c>
      <c r="M6971" t="inlineStr">
        <is>
          <t>Low</t>
        </is>
      </c>
      <c r="N6971" t="inlineStr">
        <is>
          <t>Email</t>
        </is>
      </c>
      <c r="O6971" s="6" t="n">
        <v>45078.50324074074</v>
      </c>
      <c r="R6971" t="n">
        <v>2020</v>
      </c>
      <c r="S6971" t="n">
        <v>9</v>
      </c>
      <c r="T6971" t="inlineStr">
        <is>
          <t>September</t>
        </is>
      </c>
      <c r="U6971" t="n">
        <v>23436.07777777778</v>
      </c>
      <c r="W6971" t="b">
        <v>0</v>
      </c>
      <c r="X6971" t="b">
        <v>0</v>
      </c>
      <c r="Y6971" t="inlineStr">
        <is>
          <t>Not Rated</t>
        </is>
      </c>
    </row>
    <row r="6972">
      <c r="A6972" t="n">
        <v>6971</v>
      </c>
      <c r="B6972" t="inlineStr">
        <is>
          <t>Timothy Benson</t>
        </is>
      </c>
      <c r="C6972" t="inlineStr">
        <is>
          <t>carlabarry@example.org</t>
        </is>
      </c>
      <c r="D6972" t="n">
        <v>18</v>
      </c>
      <c r="E6972" t="inlineStr">
        <is>
          <t>Male</t>
        </is>
      </c>
      <c r="F6972" t="inlineStr">
        <is>
          <t>Adobe Photoshop</t>
        </is>
      </c>
      <c r="G6972" s="6" t="n">
        <v>44195</v>
      </c>
      <c r="H6972" t="inlineStr">
        <is>
          <t>Cancellation Request</t>
        </is>
      </c>
      <c r="I6972" t="inlineStr">
        <is>
          <t>Display issue</t>
        </is>
      </c>
      <c r="J6972" t="inlineStr">
        <is>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is>
      </c>
      <c r="K6972" t="inlineStr">
        <is>
          <t>Pending Customer Response</t>
        </is>
      </c>
      <c r="M6972" t="inlineStr">
        <is>
          <t>Medium</t>
        </is>
      </c>
      <c r="N6972" t="inlineStr">
        <is>
          <t>Phone</t>
        </is>
      </c>
      <c r="O6972" s="6" t="n">
        <v>45078.25672453704</v>
      </c>
      <c r="R6972" t="n">
        <v>2020</v>
      </c>
      <c r="S6972" t="n">
        <v>12</v>
      </c>
      <c r="T6972" t="inlineStr">
        <is>
          <t>December</t>
        </is>
      </c>
      <c r="U6972" t="n">
        <v>21198.16138888889</v>
      </c>
      <c r="W6972" t="b">
        <v>0</v>
      </c>
      <c r="X6972" t="b">
        <v>0</v>
      </c>
      <c r="Y6972" t="inlineStr">
        <is>
          <t>Not Rated</t>
        </is>
      </c>
    </row>
    <row r="6973">
      <c r="A6973" t="n">
        <v>6972</v>
      </c>
      <c r="B6973" t="inlineStr">
        <is>
          <t>Sophia Morgan</t>
        </is>
      </c>
      <c r="C6973" t="inlineStr">
        <is>
          <t>stevensonnatalie@example.org</t>
        </is>
      </c>
      <c r="D6973" t="n">
        <v>53</v>
      </c>
      <c r="E6973" t="inlineStr">
        <is>
          <t>Other</t>
        </is>
      </c>
      <c r="F6973" t="inlineStr">
        <is>
          <t>Asus ROG</t>
        </is>
      </c>
      <c r="G6973" s="6" t="n">
        <v>43850</v>
      </c>
      <c r="H6973" t="inlineStr">
        <is>
          <t>Cancellation Request</t>
        </is>
      </c>
      <c r="I6973" t="inlineStr">
        <is>
          <t>Battery life</t>
        </is>
      </c>
      <c r="J6973" t="inlineStr">
        <is>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is>
      </c>
      <c r="K6973" t="inlineStr">
        <is>
          <t>Pending Customer Response</t>
        </is>
      </c>
      <c r="M6973" t="inlineStr">
        <is>
          <t>Critical</t>
        </is>
      </c>
      <c r="N6973" t="inlineStr">
        <is>
          <t>Email</t>
        </is>
      </c>
      <c r="O6973" s="6" t="n">
        <v>45078.91993055555</v>
      </c>
      <c r="R6973" t="n">
        <v>2020</v>
      </c>
      <c r="S6973" t="n">
        <v>1</v>
      </c>
      <c r="T6973" t="inlineStr">
        <is>
          <t>January</t>
        </is>
      </c>
      <c r="U6973" t="n">
        <v>29494.07833333333</v>
      </c>
      <c r="W6973" t="b">
        <v>0</v>
      </c>
      <c r="X6973" t="b">
        <v>1</v>
      </c>
      <c r="Y6973" t="inlineStr">
        <is>
          <t>Not Rated</t>
        </is>
      </c>
    </row>
    <row r="6974">
      <c r="A6974" t="n">
        <v>6973</v>
      </c>
      <c r="B6974" t="inlineStr">
        <is>
          <t>Matthew Wong</t>
        </is>
      </c>
      <c r="C6974" t="inlineStr">
        <is>
          <t>lucasstone@example.com</t>
        </is>
      </c>
      <c r="D6974" t="n">
        <v>57</v>
      </c>
      <c r="E6974" t="inlineStr">
        <is>
          <t>Female</t>
        </is>
      </c>
      <c r="F6974" t="inlineStr">
        <is>
          <t>Xbox</t>
        </is>
      </c>
      <c r="G6974" s="6" t="n">
        <v>44273</v>
      </c>
      <c r="H6974" t="inlineStr">
        <is>
          <t>Technical Issue</t>
        </is>
      </c>
      <c r="I6974" t="inlineStr">
        <is>
          <t>Data loss</t>
        </is>
      </c>
      <c r="J6974" t="inlineStr">
        <is>
          <t>I'm having an issue with the {product_purchased}. Please assist. — — —
SUBJECT: #2624: the #1248.1248.943_d3b00d36705027 I've recently updated the firmware of my {product_purchased}, and the issue started happening afterward. Could it be related to the update?</t>
        </is>
      </c>
      <c r="K6974" t="inlineStr">
        <is>
          <t>Pending Customer Response</t>
        </is>
      </c>
      <c r="M6974" t="inlineStr">
        <is>
          <t>High</t>
        </is>
      </c>
      <c r="N6974" t="inlineStr">
        <is>
          <t>Phone</t>
        </is>
      </c>
      <c r="O6974" s="6" t="n">
        <v>45078.42134259259</v>
      </c>
      <c r="R6974" t="n">
        <v>2021</v>
      </c>
      <c r="S6974" t="n">
        <v>3</v>
      </c>
      <c r="T6974" t="inlineStr">
        <is>
          <t>March</t>
        </is>
      </c>
      <c r="U6974" t="n">
        <v>19330.11222222222</v>
      </c>
      <c r="W6974" t="b">
        <v>0</v>
      </c>
      <c r="X6974" t="b">
        <v>1</v>
      </c>
      <c r="Y6974" t="inlineStr">
        <is>
          <t>Not Rated</t>
        </is>
      </c>
    </row>
    <row r="6975">
      <c r="A6975" t="n">
        <v>6974</v>
      </c>
      <c r="B6975" t="inlineStr">
        <is>
          <t>Dorothy Williams</t>
        </is>
      </c>
      <c r="C6975" t="inlineStr">
        <is>
          <t>petersenlinda@example.org</t>
        </is>
      </c>
      <c r="D6975" t="n">
        <v>69</v>
      </c>
      <c r="E6975" t="inlineStr">
        <is>
          <t>Other</t>
        </is>
      </c>
      <c r="F6975" t="inlineStr">
        <is>
          <t>Roomba Robot Vacuum</t>
        </is>
      </c>
      <c r="G6975" s="6" t="n">
        <v>44077</v>
      </c>
      <c r="H6975" t="inlineStr">
        <is>
          <t>Refund Request</t>
        </is>
      </c>
      <c r="I6975" t="inlineStr">
        <is>
          <t>Delivery problem</t>
        </is>
      </c>
      <c r="J6975"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K6975" t="inlineStr">
        <is>
          <t>Open</t>
        </is>
      </c>
      <c r="M6975" t="inlineStr">
        <is>
          <t>Critical</t>
        </is>
      </c>
      <c r="N6975" t="inlineStr">
        <is>
          <t>Email</t>
        </is>
      </c>
      <c r="R6975" t="n">
        <v>2020</v>
      </c>
      <c r="S6975" t="n">
        <v>9</v>
      </c>
      <c r="T6975" t="inlineStr">
        <is>
          <t>September</t>
        </is>
      </c>
      <c r="W6975" t="b">
        <v>0</v>
      </c>
      <c r="X6975" t="b">
        <v>1</v>
      </c>
      <c r="Y6975" t="inlineStr">
        <is>
          <t>Not Rated</t>
        </is>
      </c>
    </row>
    <row r="6976">
      <c r="A6976" t="n">
        <v>6975</v>
      </c>
      <c r="B6976" t="inlineStr">
        <is>
          <t>Brenda Martin</t>
        </is>
      </c>
      <c r="C6976" t="inlineStr">
        <is>
          <t>qcohen@example.net</t>
        </is>
      </c>
      <c r="D6976" t="n">
        <v>34</v>
      </c>
      <c r="E6976" t="inlineStr">
        <is>
          <t>Male</t>
        </is>
      </c>
      <c r="F6976" t="inlineStr">
        <is>
          <t>MacBook Pro</t>
        </is>
      </c>
      <c r="G6976" s="6" t="n">
        <v>44101</v>
      </c>
      <c r="H6976" t="inlineStr">
        <is>
          <t>Cancellation Request</t>
        </is>
      </c>
      <c r="I6976" t="inlineStr">
        <is>
          <t>Installation support</t>
        </is>
      </c>
      <c r="J6976" t="inlineStr">
        <is>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is>
      </c>
      <c r="K6976" t="inlineStr">
        <is>
          <t>Closed</t>
        </is>
      </c>
      <c r="L6976" t="inlineStr">
        <is>
          <t>Eat page use.</t>
        </is>
      </c>
      <c r="M6976" t="inlineStr">
        <is>
          <t>High</t>
        </is>
      </c>
      <c r="N6976" t="inlineStr">
        <is>
          <t>Social Media</t>
        </is>
      </c>
      <c r="O6976" s="6" t="n">
        <v>45079.01096064815</v>
      </c>
      <c r="P6976" s="6" t="n">
        <v>45078.81096064814</v>
      </c>
      <c r="Q6976" t="n">
        <v>4</v>
      </c>
      <c r="R6976" t="n">
        <v>2020</v>
      </c>
      <c r="S6976" t="n">
        <v>9</v>
      </c>
      <c r="T6976" t="inlineStr">
        <is>
          <t>September</t>
        </is>
      </c>
      <c r="U6976" t="n">
        <v>23472.26305555556</v>
      </c>
      <c r="V6976" t="n">
        <v>-4.8</v>
      </c>
      <c r="W6976" t="b">
        <v>1</v>
      </c>
      <c r="X6976" t="b">
        <v>1</v>
      </c>
      <c r="Y6976" t="inlineStr">
        <is>
          <t>Positive</t>
        </is>
      </c>
    </row>
    <row r="6977">
      <c r="A6977" t="n">
        <v>6976</v>
      </c>
      <c r="B6977" t="inlineStr">
        <is>
          <t>Kenneth Wise</t>
        </is>
      </c>
      <c r="C6977" t="inlineStr">
        <is>
          <t>hmacdonald@example.net</t>
        </is>
      </c>
      <c r="D6977" t="n">
        <v>34</v>
      </c>
      <c r="E6977" t="inlineStr">
        <is>
          <t>Male</t>
        </is>
      </c>
      <c r="F6977" t="inlineStr">
        <is>
          <t>Garmin Forerunner</t>
        </is>
      </c>
      <c r="G6977" s="6" t="n">
        <v>44089</v>
      </c>
      <c r="H6977" t="inlineStr">
        <is>
          <t>Refund Request</t>
        </is>
      </c>
      <c r="I6977" t="inlineStr">
        <is>
          <t>Software bug</t>
        </is>
      </c>
      <c r="J6977" t="inlineStr">
        <is>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is>
      </c>
      <c r="K6977" t="inlineStr">
        <is>
          <t>Closed</t>
        </is>
      </c>
      <c r="L6977" t="inlineStr">
        <is>
          <t>Green claim describe behavior entire study.</t>
        </is>
      </c>
      <c r="M6977" t="inlineStr">
        <is>
          <t>Low</t>
        </is>
      </c>
      <c r="N6977" t="inlineStr">
        <is>
          <t>Email</t>
        </is>
      </c>
      <c r="O6977" s="6" t="n">
        <v>45078.05332175926</v>
      </c>
      <c r="P6977" s="6" t="n">
        <v>45078.70818287037</v>
      </c>
      <c r="Q6977" t="n">
        <v>4</v>
      </c>
      <c r="R6977" t="n">
        <v>2020</v>
      </c>
      <c r="S6977" t="n">
        <v>9</v>
      </c>
      <c r="T6977" t="inlineStr">
        <is>
          <t>September</t>
        </is>
      </c>
      <c r="U6977" t="n">
        <v>23737.27972222222</v>
      </c>
      <c r="V6977" t="n">
        <v>15.71666666666667</v>
      </c>
      <c r="W6977" t="b">
        <v>1</v>
      </c>
      <c r="X6977" t="b">
        <v>0</v>
      </c>
      <c r="Y6977" t="inlineStr">
        <is>
          <t>Positive</t>
        </is>
      </c>
    </row>
    <row r="6978">
      <c r="A6978" t="n">
        <v>6977</v>
      </c>
      <c r="B6978" t="inlineStr">
        <is>
          <t>Rachael Carpenter</t>
        </is>
      </c>
      <c r="C6978" t="inlineStr">
        <is>
          <t>vjohnson@example.net</t>
        </is>
      </c>
      <c r="D6978" t="n">
        <v>34</v>
      </c>
      <c r="E6978" t="inlineStr">
        <is>
          <t>Male</t>
        </is>
      </c>
      <c r="F6978" t="inlineStr">
        <is>
          <t>Google Pixel</t>
        </is>
      </c>
      <c r="G6978" s="6" t="n">
        <v>44489</v>
      </c>
      <c r="H6978" t="inlineStr">
        <is>
          <t>Product Inquiry</t>
        </is>
      </c>
      <c r="I6978" t="inlineStr">
        <is>
          <t>Installation support</t>
        </is>
      </c>
      <c r="J6978" t="inlineStr">
        <is>
          <t>I'm having an issue with the {product_purchased}. Please assist.
What is a "Loan"?
If you're a local or regional loan company, you own a loan statement that sets the amount of money that I've followed online tutorials and community forums to troubleshoot the issue, but no luck so far.</t>
        </is>
      </c>
      <c r="K6978" t="inlineStr">
        <is>
          <t>Closed</t>
        </is>
      </c>
      <c r="L6978" t="inlineStr">
        <is>
          <t>Magazine add result cost support happen itself.</t>
        </is>
      </c>
      <c r="M6978" t="inlineStr">
        <is>
          <t>Medium</t>
        </is>
      </c>
      <c r="N6978" t="inlineStr">
        <is>
          <t>Social Media</t>
        </is>
      </c>
      <c r="O6978" s="6" t="n">
        <v>45078.36028935185</v>
      </c>
      <c r="P6978" s="6" t="n">
        <v>45078.26376157408</v>
      </c>
      <c r="Q6978" t="n">
        <v>5</v>
      </c>
      <c r="R6978" t="n">
        <v>2021</v>
      </c>
      <c r="S6978" t="n">
        <v>10</v>
      </c>
      <c r="T6978" t="inlineStr">
        <is>
          <t>October</t>
        </is>
      </c>
      <c r="U6978" t="n">
        <v>14144.64694444444</v>
      </c>
      <c r="V6978" t="n">
        <v>-2.316666666666667</v>
      </c>
      <c r="W6978" t="b">
        <v>1</v>
      </c>
      <c r="X6978" t="b">
        <v>0</v>
      </c>
      <c r="Y6978" t="inlineStr">
        <is>
          <t>Positive</t>
        </is>
      </c>
    </row>
    <row r="6979">
      <c r="A6979" t="n">
        <v>6978</v>
      </c>
      <c r="B6979" t="inlineStr">
        <is>
          <t>Nathan Sheppard</t>
        </is>
      </c>
      <c r="C6979" t="inlineStr">
        <is>
          <t>johnsoncatherine@example.com</t>
        </is>
      </c>
      <c r="D6979" t="n">
        <v>42</v>
      </c>
      <c r="E6979" t="inlineStr">
        <is>
          <t>Female</t>
        </is>
      </c>
      <c r="F6979" t="inlineStr">
        <is>
          <t>PlayStation</t>
        </is>
      </c>
      <c r="G6979" s="6" t="n">
        <v>44180</v>
      </c>
      <c r="H6979" t="inlineStr">
        <is>
          <t>Refund Request</t>
        </is>
      </c>
      <c r="I6979" t="inlineStr">
        <is>
          <t>Product setup</t>
        </is>
      </c>
      <c r="J6979" t="inlineStr">
        <is>
          <t>I'm having an issue with the {product_purchased}. Please assist.
If the product is no longer available, please make an enquiry using the link at the bottom of the page. I've tried using different cables, adapters, or peripherals with my {product_purchased}, but the issue persists.</t>
        </is>
      </c>
      <c r="K6979" t="inlineStr">
        <is>
          <t>Pending Customer Response</t>
        </is>
      </c>
      <c r="M6979" t="inlineStr">
        <is>
          <t>Low</t>
        </is>
      </c>
      <c r="N6979" t="inlineStr">
        <is>
          <t>Chat</t>
        </is>
      </c>
      <c r="O6979" s="6" t="n">
        <v>45078.2130787037</v>
      </c>
      <c r="R6979" t="n">
        <v>2020</v>
      </c>
      <c r="S6979" t="n">
        <v>12</v>
      </c>
      <c r="T6979" t="inlineStr">
        <is>
          <t>December</t>
        </is>
      </c>
      <c r="U6979" t="n">
        <v>21557.11388888889</v>
      </c>
      <c r="W6979" t="b">
        <v>0</v>
      </c>
      <c r="X6979" t="b">
        <v>0</v>
      </c>
      <c r="Y6979" t="inlineStr">
        <is>
          <t>Not Rated</t>
        </is>
      </c>
    </row>
    <row r="6980">
      <c r="A6980" t="n">
        <v>6979</v>
      </c>
      <c r="B6980" t="inlineStr">
        <is>
          <t>Wesley Henry</t>
        </is>
      </c>
      <c r="C6980" t="inlineStr">
        <is>
          <t>lynncooper@example.org</t>
        </is>
      </c>
      <c r="D6980" t="n">
        <v>40</v>
      </c>
      <c r="E6980" t="inlineStr">
        <is>
          <t>Other</t>
        </is>
      </c>
      <c r="F6980" t="inlineStr">
        <is>
          <t>PlayStation</t>
        </is>
      </c>
      <c r="G6980" s="6" t="n">
        <v>43847</v>
      </c>
      <c r="H6980" t="inlineStr">
        <is>
          <t>Technical Issue</t>
        </is>
      </c>
      <c r="I6980" t="inlineStr">
        <is>
          <t>Display issue</t>
        </is>
      </c>
      <c r="J6980"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K6980" t="inlineStr">
        <is>
          <t>Open</t>
        </is>
      </c>
      <c r="M6980" t="inlineStr">
        <is>
          <t>Medium</t>
        </is>
      </c>
      <c r="N6980" t="inlineStr">
        <is>
          <t>Chat</t>
        </is>
      </c>
      <c r="R6980" t="n">
        <v>2020</v>
      </c>
      <c r="S6980" t="n">
        <v>1</v>
      </c>
      <c r="T6980" t="inlineStr">
        <is>
          <t>January</t>
        </is>
      </c>
      <c r="W6980" t="b">
        <v>0</v>
      </c>
      <c r="X6980" t="b">
        <v>0</v>
      </c>
      <c r="Y6980" t="inlineStr">
        <is>
          <t>Not Rated</t>
        </is>
      </c>
    </row>
    <row r="6981">
      <c r="A6981" t="n">
        <v>6980</v>
      </c>
      <c r="B6981" t="inlineStr">
        <is>
          <t>Christian Snow</t>
        </is>
      </c>
      <c r="C6981" t="inlineStr">
        <is>
          <t>brucewhite@example.com</t>
        </is>
      </c>
      <c r="D6981" t="n">
        <v>27</v>
      </c>
      <c r="E6981" t="inlineStr">
        <is>
          <t>Female</t>
        </is>
      </c>
      <c r="F6981" t="inlineStr">
        <is>
          <t>iPhone</t>
        </is>
      </c>
      <c r="G6981" s="6" t="n">
        <v>44471</v>
      </c>
      <c r="H6981" t="inlineStr">
        <is>
          <t>Technical Issue</t>
        </is>
      </c>
      <c r="I6981" t="inlineStr">
        <is>
          <t>Display issue</t>
        </is>
      </c>
      <c r="J6981" t="inlineStr">
        <is>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is>
      </c>
      <c r="K6981" t="inlineStr">
        <is>
          <t>Pending Customer Response</t>
        </is>
      </c>
      <c r="M6981" t="inlineStr">
        <is>
          <t>Low</t>
        </is>
      </c>
      <c r="N6981" t="inlineStr">
        <is>
          <t>Social Media</t>
        </is>
      </c>
      <c r="O6981" s="6" t="n">
        <v>45078.3221412037</v>
      </c>
      <c r="R6981" t="n">
        <v>2021</v>
      </c>
      <c r="S6981" t="n">
        <v>10</v>
      </c>
      <c r="T6981" t="inlineStr">
        <is>
          <t>October</t>
        </is>
      </c>
      <c r="U6981" t="n">
        <v>14575.73138888889</v>
      </c>
      <c r="W6981" t="b">
        <v>0</v>
      </c>
      <c r="X6981" t="b">
        <v>0</v>
      </c>
      <c r="Y6981" t="inlineStr">
        <is>
          <t>Not Rated</t>
        </is>
      </c>
    </row>
    <row r="6982">
      <c r="A6982" t="n">
        <v>6981</v>
      </c>
      <c r="B6982" t="inlineStr">
        <is>
          <t>Jonathan King</t>
        </is>
      </c>
      <c r="C6982" t="inlineStr">
        <is>
          <t>jennifer23@example.org</t>
        </is>
      </c>
      <c r="D6982" t="n">
        <v>46</v>
      </c>
      <c r="E6982" t="inlineStr">
        <is>
          <t>Male</t>
        </is>
      </c>
      <c r="F6982" t="inlineStr">
        <is>
          <t>Roomba Robot Vacuum</t>
        </is>
      </c>
      <c r="G6982" s="6" t="n">
        <v>44516</v>
      </c>
      <c r="H6982" t="inlineStr">
        <is>
          <t>Technical Issue</t>
        </is>
      </c>
      <c r="I6982" t="inlineStr">
        <is>
          <t>Payment issue</t>
        </is>
      </c>
      <c r="J6982" t="inlineStr">
        <is>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is>
      </c>
      <c r="K6982" t="inlineStr">
        <is>
          <t>Open</t>
        </is>
      </c>
      <c r="M6982" t="inlineStr">
        <is>
          <t>High</t>
        </is>
      </c>
      <c r="N6982" t="inlineStr">
        <is>
          <t>Social Media</t>
        </is>
      </c>
      <c r="R6982" t="n">
        <v>2021</v>
      </c>
      <c r="S6982" t="n">
        <v>11</v>
      </c>
      <c r="T6982" t="inlineStr">
        <is>
          <t>November</t>
        </is>
      </c>
      <c r="W6982" t="b">
        <v>0</v>
      </c>
      <c r="X6982" t="b">
        <v>1</v>
      </c>
      <c r="Y6982" t="inlineStr">
        <is>
          <t>Not Rated</t>
        </is>
      </c>
    </row>
    <row r="6983">
      <c r="A6983" t="n">
        <v>6982</v>
      </c>
      <c r="B6983" t="inlineStr">
        <is>
          <t>Justin Melton</t>
        </is>
      </c>
      <c r="C6983" t="inlineStr">
        <is>
          <t>alexandraholmes@example.net</t>
        </is>
      </c>
      <c r="D6983" t="n">
        <v>22</v>
      </c>
      <c r="E6983" t="inlineStr">
        <is>
          <t>Male</t>
        </is>
      </c>
      <c r="F6983" t="inlineStr">
        <is>
          <t>Dyson Vacuum Cleaner</t>
        </is>
      </c>
      <c r="G6983" s="6" t="n">
        <v>44159</v>
      </c>
      <c r="H6983" t="inlineStr">
        <is>
          <t>Product Inquiry</t>
        </is>
      </c>
      <c r="I6983" t="inlineStr">
        <is>
          <t>Delivery problem</t>
        </is>
      </c>
      <c r="J6983" t="inlineStr">
        <is>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is>
      </c>
      <c r="K6983" t="inlineStr">
        <is>
          <t>Pending Customer Response</t>
        </is>
      </c>
      <c r="M6983" t="inlineStr">
        <is>
          <t>Low</t>
        </is>
      </c>
      <c r="N6983" t="inlineStr">
        <is>
          <t>Social Media</t>
        </is>
      </c>
      <c r="O6983" s="6" t="n">
        <v>45078.72773148148</v>
      </c>
      <c r="R6983" t="n">
        <v>2020</v>
      </c>
      <c r="S6983" t="n">
        <v>11</v>
      </c>
      <c r="T6983" t="inlineStr">
        <is>
          <t>November</t>
        </is>
      </c>
      <c r="U6983" t="n">
        <v>22073.46555555555</v>
      </c>
      <c r="W6983" t="b">
        <v>0</v>
      </c>
      <c r="X6983" t="b">
        <v>0</v>
      </c>
      <c r="Y6983" t="inlineStr">
        <is>
          <t>Not Rated</t>
        </is>
      </c>
    </row>
    <row r="6984">
      <c r="A6984" t="n">
        <v>6983</v>
      </c>
      <c r="B6984" t="inlineStr">
        <is>
          <t>Kimberly Johnson</t>
        </is>
      </c>
      <c r="C6984" t="inlineStr">
        <is>
          <t>martinezmegan@example.org</t>
        </is>
      </c>
      <c r="D6984" t="n">
        <v>67</v>
      </c>
      <c r="E6984" t="inlineStr">
        <is>
          <t>Other</t>
        </is>
      </c>
      <c r="F6984" t="inlineStr">
        <is>
          <t>Apple AirPods</t>
        </is>
      </c>
      <c r="G6984" s="6" t="n">
        <v>44535</v>
      </c>
      <c r="H6984" t="inlineStr">
        <is>
          <t>Technical Issue</t>
        </is>
      </c>
      <c r="I6984" t="inlineStr">
        <is>
          <t>Refund request</t>
        </is>
      </c>
      <c r="J6984" t="inlineStr">
        <is>
          <t>I'm having an issue with the {product_purchased}. Please assist. If you don't see it, try deleting the item with '-b -b' and '-a -a'. [2]
This can be I'm not sure if this issue is specific to my device or if others have reported similar problems.</t>
        </is>
      </c>
      <c r="K6984" t="inlineStr">
        <is>
          <t>Closed</t>
        </is>
      </c>
      <c r="L6984" t="inlineStr">
        <is>
          <t>Soon full like range reveal series nearly.</t>
        </is>
      </c>
      <c r="M6984" t="inlineStr">
        <is>
          <t>Low</t>
        </is>
      </c>
      <c r="N6984" t="inlineStr">
        <is>
          <t>Social Media</t>
        </is>
      </c>
      <c r="O6984" s="6" t="n">
        <v>45078.04371527778</v>
      </c>
      <c r="P6984" s="6" t="n">
        <v>45078.24579861111</v>
      </c>
      <c r="Q6984" t="n">
        <v>3</v>
      </c>
      <c r="R6984" t="n">
        <v>2021</v>
      </c>
      <c r="S6984" t="n">
        <v>12</v>
      </c>
      <c r="T6984" t="inlineStr">
        <is>
          <t>December</t>
        </is>
      </c>
      <c r="U6984" t="n">
        <v>13033.04916666667</v>
      </c>
      <c r="V6984" t="n">
        <v>4.85</v>
      </c>
      <c r="W6984" t="b">
        <v>1</v>
      </c>
      <c r="X6984" t="b">
        <v>0</v>
      </c>
      <c r="Y6984" t="inlineStr">
        <is>
          <t>Neutral</t>
        </is>
      </c>
    </row>
    <row r="6985">
      <c r="A6985" t="n">
        <v>6984</v>
      </c>
      <c r="B6985" t="inlineStr">
        <is>
          <t>Joshua Johnson</t>
        </is>
      </c>
      <c r="C6985" t="inlineStr">
        <is>
          <t>xclark@example.com</t>
        </is>
      </c>
      <c r="D6985" t="n">
        <v>43</v>
      </c>
      <c r="E6985" t="inlineStr">
        <is>
          <t>Female</t>
        </is>
      </c>
      <c r="F6985" t="inlineStr">
        <is>
          <t>Bose SoundLink Speaker</t>
        </is>
      </c>
      <c r="G6985" s="6" t="n">
        <v>44451</v>
      </c>
      <c r="H6985" t="inlineStr">
        <is>
          <t>Cancellation Request</t>
        </is>
      </c>
      <c r="I6985" t="inlineStr">
        <is>
          <t>Product setup</t>
        </is>
      </c>
      <c r="J6985" t="inlineStr">
        <is>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is>
      </c>
      <c r="K6985" t="inlineStr">
        <is>
          <t>Closed</t>
        </is>
      </c>
      <c r="L6985" t="inlineStr">
        <is>
          <t>Central recent step daughter arrive.</t>
        </is>
      </c>
      <c r="M6985" t="inlineStr">
        <is>
          <t>Critical</t>
        </is>
      </c>
      <c r="N6985" t="inlineStr">
        <is>
          <t>Social Media</t>
        </is>
      </c>
      <c r="O6985" s="6" t="n">
        <v>45078.46386574074</v>
      </c>
      <c r="P6985" s="6" t="n">
        <v>45078.0430324074</v>
      </c>
      <c r="Q6985" t="n">
        <v>3</v>
      </c>
      <c r="R6985" t="n">
        <v>2021</v>
      </c>
      <c r="S6985" t="n">
        <v>9</v>
      </c>
      <c r="T6985" t="inlineStr">
        <is>
          <t>September</t>
        </is>
      </c>
      <c r="U6985" t="n">
        <v>15059.13277777778</v>
      </c>
      <c r="V6985" t="n">
        <v>-10.1</v>
      </c>
      <c r="W6985" t="b">
        <v>1</v>
      </c>
      <c r="X6985" t="b">
        <v>1</v>
      </c>
      <c r="Y6985" t="inlineStr">
        <is>
          <t>Neutral</t>
        </is>
      </c>
    </row>
    <row r="6986">
      <c r="A6986" t="n">
        <v>6985</v>
      </c>
      <c r="B6986" t="inlineStr">
        <is>
          <t>David Walters</t>
        </is>
      </c>
      <c r="C6986" t="inlineStr">
        <is>
          <t>asmith@example.com</t>
        </is>
      </c>
      <c r="D6986" t="n">
        <v>18</v>
      </c>
      <c r="E6986" t="inlineStr">
        <is>
          <t>Female</t>
        </is>
      </c>
      <c r="F6986" t="inlineStr">
        <is>
          <t>Garmin Forerunner</t>
        </is>
      </c>
      <c r="G6986" s="6" t="n">
        <v>44037</v>
      </c>
      <c r="H6986" t="inlineStr">
        <is>
          <t>Billing Inquiry</t>
        </is>
      </c>
      <c r="I6986" t="inlineStr">
        <is>
          <t>Account access</t>
        </is>
      </c>
      <c r="J6986"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K6986" t="inlineStr">
        <is>
          <t>Closed</t>
        </is>
      </c>
      <c r="L6986" t="inlineStr">
        <is>
          <t>Continue her side bag for in.</t>
        </is>
      </c>
      <c r="M6986" t="inlineStr">
        <is>
          <t>High</t>
        </is>
      </c>
      <c r="N6986" t="inlineStr">
        <is>
          <t>Phone</t>
        </is>
      </c>
      <c r="O6986" s="6" t="n">
        <v>45078.22637731482</v>
      </c>
      <c r="P6986" s="6" t="n">
        <v>45078.42359953704</v>
      </c>
      <c r="Q6986" t="n">
        <v>1</v>
      </c>
      <c r="R6986" t="n">
        <v>2020</v>
      </c>
      <c r="S6986" t="n">
        <v>7</v>
      </c>
      <c r="T6986" t="inlineStr">
        <is>
          <t>July</t>
        </is>
      </c>
      <c r="U6986" t="n">
        <v>24989.43305555556</v>
      </c>
      <c r="V6986" t="n">
        <v>4.733333333333333</v>
      </c>
      <c r="W6986" t="b">
        <v>1</v>
      </c>
      <c r="X6986" t="b">
        <v>1</v>
      </c>
      <c r="Y6986" t="inlineStr">
        <is>
          <t>Negative</t>
        </is>
      </c>
    </row>
    <row r="6987">
      <c r="A6987" t="n">
        <v>6986</v>
      </c>
      <c r="B6987" t="inlineStr">
        <is>
          <t>Brian Pitts</t>
        </is>
      </c>
      <c r="C6987" t="inlineStr">
        <is>
          <t>laurennewman@example.net</t>
        </is>
      </c>
      <c r="D6987" t="n">
        <v>56</v>
      </c>
      <c r="E6987" t="inlineStr">
        <is>
          <t>Male</t>
        </is>
      </c>
      <c r="F6987" t="inlineStr">
        <is>
          <t>Apple AirPods</t>
        </is>
      </c>
      <c r="G6987" s="6" t="n">
        <v>43852</v>
      </c>
      <c r="H6987" t="inlineStr">
        <is>
          <t>Product Inquiry</t>
        </is>
      </c>
      <c r="I6987" t="inlineStr">
        <is>
          <t>Delivery problem</t>
        </is>
      </c>
      <c r="J6987"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K6987" t="inlineStr">
        <is>
          <t>Open</t>
        </is>
      </c>
      <c r="M6987" t="inlineStr">
        <is>
          <t>High</t>
        </is>
      </c>
      <c r="N6987" t="inlineStr">
        <is>
          <t>Email</t>
        </is>
      </c>
      <c r="R6987" t="n">
        <v>2020</v>
      </c>
      <c r="S6987" t="n">
        <v>1</v>
      </c>
      <c r="T6987" t="inlineStr">
        <is>
          <t>January</t>
        </is>
      </c>
      <c r="W6987" t="b">
        <v>0</v>
      </c>
      <c r="X6987" t="b">
        <v>1</v>
      </c>
      <c r="Y6987" t="inlineStr">
        <is>
          <t>Not Rated</t>
        </is>
      </c>
    </row>
    <row r="6988">
      <c r="A6988" t="n">
        <v>6987</v>
      </c>
      <c r="B6988" t="inlineStr">
        <is>
          <t>Heather Fleming</t>
        </is>
      </c>
      <c r="C6988" t="inlineStr">
        <is>
          <t>campbellpaul@example.net</t>
        </is>
      </c>
      <c r="D6988" t="n">
        <v>31</v>
      </c>
      <c r="E6988" t="inlineStr">
        <is>
          <t>Male</t>
        </is>
      </c>
      <c r="F6988" t="inlineStr">
        <is>
          <t>Apple AirPods</t>
        </is>
      </c>
      <c r="G6988" s="6" t="n">
        <v>44117</v>
      </c>
      <c r="H6988" t="inlineStr">
        <is>
          <t>Billing Inquiry</t>
        </is>
      </c>
      <c r="I6988" t="inlineStr">
        <is>
          <t>Display issue</t>
        </is>
      </c>
      <c r="J6988"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K6988" t="inlineStr">
        <is>
          <t>Open</t>
        </is>
      </c>
      <c r="M6988" t="inlineStr">
        <is>
          <t>Medium</t>
        </is>
      </c>
      <c r="N6988" t="inlineStr">
        <is>
          <t>Social Media</t>
        </is>
      </c>
      <c r="R6988" t="n">
        <v>2020</v>
      </c>
      <c r="S6988" t="n">
        <v>10</v>
      </c>
      <c r="T6988" t="inlineStr">
        <is>
          <t>October</t>
        </is>
      </c>
      <c r="W6988" t="b">
        <v>0</v>
      </c>
      <c r="X6988" t="b">
        <v>0</v>
      </c>
      <c r="Y6988" t="inlineStr">
        <is>
          <t>Not Rated</t>
        </is>
      </c>
    </row>
    <row r="6989">
      <c r="A6989" t="n">
        <v>6988</v>
      </c>
      <c r="B6989" t="inlineStr">
        <is>
          <t>Lisa Rodriguez</t>
        </is>
      </c>
      <c r="C6989" t="inlineStr">
        <is>
          <t>lgregory@example.org</t>
        </is>
      </c>
      <c r="D6989" t="n">
        <v>33</v>
      </c>
      <c r="E6989" t="inlineStr">
        <is>
          <t>Female</t>
        </is>
      </c>
      <c r="F6989" t="inlineStr">
        <is>
          <t>MacBook Pro</t>
        </is>
      </c>
      <c r="G6989" s="6" t="n">
        <v>44044</v>
      </c>
      <c r="H6989" t="inlineStr">
        <is>
          <t>Billing Inquiry</t>
        </is>
      </c>
      <c r="I6989" t="inlineStr">
        <is>
          <t>Refund request</t>
        </is>
      </c>
      <c r="J6989"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K6989" t="inlineStr">
        <is>
          <t>Pending Customer Response</t>
        </is>
      </c>
      <c r="M6989" t="inlineStr">
        <is>
          <t>High</t>
        </is>
      </c>
      <c r="N6989" t="inlineStr">
        <is>
          <t>Email</t>
        </is>
      </c>
      <c r="O6989" s="6" t="n">
        <v>45078.12432870371</v>
      </c>
      <c r="R6989" t="n">
        <v>2020</v>
      </c>
      <c r="S6989" t="n">
        <v>8</v>
      </c>
      <c r="T6989" t="inlineStr">
        <is>
          <t>August</t>
        </is>
      </c>
      <c r="U6989" t="n">
        <v>24818.98388888889</v>
      </c>
      <c r="W6989" t="b">
        <v>0</v>
      </c>
      <c r="X6989" t="b">
        <v>1</v>
      </c>
      <c r="Y6989" t="inlineStr">
        <is>
          <t>Not Rated</t>
        </is>
      </c>
    </row>
    <row r="6990">
      <c r="A6990" t="n">
        <v>6989</v>
      </c>
      <c r="B6990" t="inlineStr">
        <is>
          <t>Lauren Franklin</t>
        </is>
      </c>
      <c r="C6990" t="inlineStr">
        <is>
          <t>vaguilar@example.org</t>
        </is>
      </c>
      <c r="D6990" t="n">
        <v>60</v>
      </c>
      <c r="E6990" t="inlineStr">
        <is>
          <t>Male</t>
        </is>
      </c>
      <c r="F6990" t="inlineStr">
        <is>
          <t>HP Pavilion</t>
        </is>
      </c>
      <c r="G6990" s="6" t="n">
        <v>44004</v>
      </c>
      <c r="H6990" t="inlineStr">
        <is>
          <t>Refund Request</t>
        </is>
      </c>
      <c r="I6990" t="inlineStr">
        <is>
          <t>Cancellation request</t>
        </is>
      </c>
      <c r="J6990" t="inlineStr">
        <is>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is>
      </c>
      <c r="K6990" t="inlineStr">
        <is>
          <t>Open</t>
        </is>
      </c>
      <c r="M6990" t="inlineStr">
        <is>
          <t>High</t>
        </is>
      </c>
      <c r="N6990" t="inlineStr">
        <is>
          <t>Phone</t>
        </is>
      </c>
      <c r="R6990" t="n">
        <v>2020</v>
      </c>
      <c r="S6990" t="n">
        <v>6</v>
      </c>
      <c r="T6990" t="inlineStr">
        <is>
          <t>June</t>
        </is>
      </c>
      <c r="W6990" t="b">
        <v>0</v>
      </c>
      <c r="X6990" t="b">
        <v>1</v>
      </c>
      <c r="Y6990" t="inlineStr">
        <is>
          <t>Not Rated</t>
        </is>
      </c>
    </row>
    <row r="6991">
      <c r="A6991" t="n">
        <v>6990</v>
      </c>
      <c r="B6991" t="inlineStr">
        <is>
          <t>Alicia Medina</t>
        </is>
      </c>
      <c r="C6991" t="inlineStr">
        <is>
          <t>huffbrenda@example.com</t>
        </is>
      </c>
      <c r="D6991" t="n">
        <v>37</v>
      </c>
      <c r="E6991" t="inlineStr">
        <is>
          <t>Male</t>
        </is>
      </c>
      <c r="F6991" t="inlineStr">
        <is>
          <t>Sony PlayStation</t>
        </is>
      </c>
      <c r="G6991" s="6" t="n">
        <v>44092</v>
      </c>
      <c r="H6991" t="inlineStr">
        <is>
          <t>Cancellation Request</t>
        </is>
      </c>
      <c r="I6991" t="inlineStr">
        <is>
          <t>Software bug</t>
        </is>
      </c>
      <c r="J6991" t="inlineStr">
        <is>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is>
      </c>
      <c r="K6991" t="inlineStr">
        <is>
          <t>Pending Customer Response</t>
        </is>
      </c>
      <c r="M6991" t="inlineStr">
        <is>
          <t>Low</t>
        </is>
      </c>
      <c r="N6991" t="inlineStr">
        <is>
          <t>Email</t>
        </is>
      </c>
      <c r="O6991" s="6" t="n">
        <v>45078.980625</v>
      </c>
      <c r="R6991" t="n">
        <v>2020</v>
      </c>
      <c r="S6991" t="n">
        <v>9</v>
      </c>
      <c r="T6991" t="inlineStr">
        <is>
          <t>September</t>
        </is>
      </c>
      <c r="U6991" t="n">
        <v>23687.535</v>
      </c>
      <c r="W6991" t="b">
        <v>0</v>
      </c>
      <c r="X6991" t="b">
        <v>0</v>
      </c>
      <c r="Y6991" t="inlineStr">
        <is>
          <t>Not Rated</t>
        </is>
      </c>
    </row>
    <row r="6992">
      <c r="A6992" t="n">
        <v>6991</v>
      </c>
      <c r="B6992" t="inlineStr">
        <is>
          <t>Ricky Herrera</t>
        </is>
      </c>
      <c r="C6992" t="inlineStr">
        <is>
          <t>ubooth@example.org</t>
        </is>
      </c>
      <c r="D6992" t="n">
        <v>66</v>
      </c>
      <c r="E6992" t="inlineStr">
        <is>
          <t>Male</t>
        </is>
      </c>
      <c r="F6992" t="inlineStr">
        <is>
          <t>Nintendo Switch Pro Controller</t>
        </is>
      </c>
      <c r="G6992" s="6" t="n">
        <v>44117</v>
      </c>
      <c r="H6992" t="inlineStr">
        <is>
          <t>Product Inquiry</t>
        </is>
      </c>
      <c r="I6992" t="inlineStr">
        <is>
          <t>Product recommendation</t>
        </is>
      </c>
      <c r="J6992" t="inlineStr">
        <is>
          <t>I'm having an issue with the {product_purchased}. Please assist.
I want to see your product
A product bought of $0 in the 1st quarter of 2014. It's my phone. I want it. I've checked for any available software updates for my {product_purchased}, but there are none.</t>
        </is>
      </c>
      <c r="K6992" t="inlineStr">
        <is>
          <t>Open</t>
        </is>
      </c>
      <c r="M6992" t="inlineStr">
        <is>
          <t>High</t>
        </is>
      </c>
      <c r="N6992" t="inlineStr">
        <is>
          <t>Social Media</t>
        </is>
      </c>
      <c r="R6992" t="n">
        <v>2020</v>
      </c>
      <c r="S6992" t="n">
        <v>10</v>
      </c>
      <c r="T6992" t="inlineStr">
        <is>
          <t>October</t>
        </is>
      </c>
      <c r="W6992" t="b">
        <v>0</v>
      </c>
      <c r="X6992" t="b">
        <v>1</v>
      </c>
      <c r="Y6992" t="inlineStr">
        <is>
          <t>Not Rated</t>
        </is>
      </c>
    </row>
    <row r="6993">
      <c r="A6993" t="n">
        <v>6992</v>
      </c>
      <c r="B6993" t="inlineStr">
        <is>
          <t>Christy Phillips</t>
        </is>
      </c>
      <c r="C6993" t="inlineStr">
        <is>
          <t>melvintaylor@example.net</t>
        </is>
      </c>
      <c r="D6993" t="n">
        <v>61</v>
      </c>
      <c r="E6993" t="inlineStr">
        <is>
          <t>Female</t>
        </is>
      </c>
      <c r="F6993" t="inlineStr">
        <is>
          <t>Amazon Kindle</t>
        </is>
      </c>
      <c r="G6993" s="6" t="n">
        <v>44005</v>
      </c>
      <c r="H6993" t="inlineStr">
        <is>
          <t>Technical Issue</t>
        </is>
      </c>
      <c r="I6993" t="inlineStr">
        <is>
          <t>Installation support</t>
        </is>
      </c>
      <c r="J6993"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K6993" t="inlineStr">
        <is>
          <t>Pending Customer Response</t>
        </is>
      </c>
      <c r="M6993" t="inlineStr">
        <is>
          <t>Critical</t>
        </is>
      </c>
      <c r="N6993" t="inlineStr">
        <is>
          <t>Phone</t>
        </is>
      </c>
      <c r="O6993" s="6" t="n">
        <v>45078.50565972222</v>
      </c>
      <c r="R6993" t="n">
        <v>2020</v>
      </c>
      <c r="S6993" t="n">
        <v>6</v>
      </c>
      <c r="T6993" t="inlineStr">
        <is>
          <t>June</t>
        </is>
      </c>
      <c r="U6993" t="n">
        <v>25764.13583333333</v>
      </c>
      <c r="W6993" t="b">
        <v>0</v>
      </c>
      <c r="X6993" t="b">
        <v>1</v>
      </c>
      <c r="Y6993" t="inlineStr">
        <is>
          <t>Not Rated</t>
        </is>
      </c>
    </row>
    <row r="6994">
      <c r="A6994" t="n">
        <v>6993</v>
      </c>
      <c r="B6994" t="inlineStr">
        <is>
          <t>Kelly May</t>
        </is>
      </c>
      <c r="C6994" t="inlineStr">
        <is>
          <t>pamela67@example.com</t>
        </is>
      </c>
      <c r="D6994" t="n">
        <v>44</v>
      </c>
      <c r="E6994" t="inlineStr">
        <is>
          <t>Male</t>
        </is>
      </c>
      <c r="F6994" t="inlineStr">
        <is>
          <t>Sony PlayStation</t>
        </is>
      </c>
      <c r="G6994" s="6" t="n">
        <v>43998</v>
      </c>
      <c r="H6994" t="inlineStr">
        <is>
          <t>Billing Inquiry</t>
        </is>
      </c>
      <c r="I6994" t="inlineStr">
        <is>
          <t>Hardware issue</t>
        </is>
      </c>
      <c r="J6994" t="inlineStr">
        <is>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is>
      </c>
      <c r="K6994" t="inlineStr">
        <is>
          <t>Closed</t>
        </is>
      </c>
      <c r="L6994" t="inlineStr">
        <is>
          <t>Her decade discover scientist effort.</t>
        </is>
      </c>
      <c r="M6994" t="inlineStr">
        <is>
          <t>High</t>
        </is>
      </c>
      <c r="N6994" t="inlineStr">
        <is>
          <t>Chat</t>
        </is>
      </c>
      <c r="O6994" s="6" t="n">
        <v>45078.06471064815</v>
      </c>
      <c r="P6994" s="6" t="n">
        <v>45078.88623842593</v>
      </c>
      <c r="Q6994" t="n">
        <v>5</v>
      </c>
      <c r="R6994" t="n">
        <v>2020</v>
      </c>
      <c r="S6994" t="n">
        <v>6</v>
      </c>
      <c r="T6994" t="inlineStr">
        <is>
          <t>June</t>
        </is>
      </c>
      <c r="U6994" t="n">
        <v>25921.55305555556</v>
      </c>
      <c r="V6994" t="n">
        <v>19.71666666666667</v>
      </c>
      <c r="W6994" t="b">
        <v>1</v>
      </c>
      <c r="X6994" t="b">
        <v>1</v>
      </c>
      <c r="Y6994" t="inlineStr">
        <is>
          <t>Positive</t>
        </is>
      </c>
    </row>
    <row r="6995">
      <c r="A6995" t="n">
        <v>6994</v>
      </c>
      <c r="B6995" t="inlineStr">
        <is>
          <t>Cody Wilson</t>
        </is>
      </c>
      <c r="C6995" t="inlineStr">
        <is>
          <t>mollymitchell@example.net</t>
        </is>
      </c>
      <c r="D6995" t="n">
        <v>41</v>
      </c>
      <c r="E6995" t="inlineStr">
        <is>
          <t>Other</t>
        </is>
      </c>
      <c r="F6995" t="inlineStr">
        <is>
          <t>Canon EOS</t>
        </is>
      </c>
      <c r="G6995" s="6" t="n">
        <v>43977</v>
      </c>
      <c r="H6995" t="inlineStr">
        <is>
          <t>Billing Inquiry</t>
        </is>
      </c>
      <c r="I6995" t="inlineStr">
        <is>
          <t>Display issue</t>
        </is>
      </c>
      <c r="J6995"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6995" t="inlineStr">
        <is>
          <t>Open</t>
        </is>
      </c>
      <c r="M6995" t="inlineStr">
        <is>
          <t>Critical</t>
        </is>
      </c>
      <c r="N6995" t="inlineStr">
        <is>
          <t>Chat</t>
        </is>
      </c>
      <c r="R6995" t="n">
        <v>2020</v>
      </c>
      <c r="S6995" t="n">
        <v>5</v>
      </c>
      <c r="T6995" t="inlineStr">
        <is>
          <t>May</t>
        </is>
      </c>
      <c r="W6995" t="b">
        <v>0</v>
      </c>
      <c r="X6995" t="b">
        <v>1</v>
      </c>
      <c r="Y6995" t="inlineStr">
        <is>
          <t>Not Rated</t>
        </is>
      </c>
    </row>
    <row r="6996">
      <c r="A6996" t="n">
        <v>6995</v>
      </c>
      <c r="B6996" t="inlineStr">
        <is>
          <t>Christian Smith</t>
        </is>
      </c>
      <c r="C6996" t="inlineStr">
        <is>
          <t>sprice@example.org</t>
        </is>
      </c>
      <c r="D6996" t="n">
        <v>70</v>
      </c>
      <c r="E6996" t="inlineStr">
        <is>
          <t>Male</t>
        </is>
      </c>
      <c r="F6996" t="inlineStr">
        <is>
          <t>Samsung Galaxy</t>
        </is>
      </c>
      <c r="G6996" s="6" t="n">
        <v>44449</v>
      </c>
      <c r="H6996" t="inlineStr">
        <is>
          <t>Technical Issue</t>
        </is>
      </c>
      <c r="I6996" t="inlineStr">
        <is>
          <t>Software bug</t>
        </is>
      </c>
      <c r="J6996" t="inlineStr">
        <is>
          <t>I'm having an issue with the {product_purchased}. Please assist. If it's not working.
I read the last post, and I don't see the link to the page.
I've updated all the settings I need assistance as soon as possible because it's affecting my work and productivity.</t>
        </is>
      </c>
      <c r="K6996" t="inlineStr">
        <is>
          <t>Closed</t>
        </is>
      </c>
      <c r="L6996" t="inlineStr">
        <is>
          <t>Bed off expect agency.</t>
        </is>
      </c>
      <c r="M6996" t="inlineStr">
        <is>
          <t>Low</t>
        </is>
      </c>
      <c r="N6996" t="inlineStr">
        <is>
          <t>Email</t>
        </is>
      </c>
      <c r="O6996" s="6" t="n">
        <v>45078.14668981481</v>
      </c>
      <c r="P6996" s="6" t="n">
        <v>45079.01752314815</v>
      </c>
      <c r="Q6996" t="n">
        <v>4</v>
      </c>
      <c r="R6996" t="n">
        <v>2021</v>
      </c>
      <c r="S6996" t="n">
        <v>9</v>
      </c>
      <c r="T6996" t="inlineStr">
        <is>
          <t>September</t>
        </is>
      </c>
      <c r="U6996" t="n">
        <v>15099.52055555555</v>
      </c>
      <c r="V6996" t="n">
        <v>20.9</v>
      </c>
      <c r="W6996" t="b">
        <v>1</v>
      </c>
      <c r="X6996" t="b">
        <v>0</v>
      </c>
      <c r="Y6996" t="inlineStr">
        <is>
          <t>Positive</t>
        </is>
      </c>
    </row>
    <row r="6997">
      <c r="A6997" t="n">
        <v>6996</v>
      </c>
      <c r="B6997" t="inlineStr">
        <is>
          <t>Jessica Brown</t>
        </is>
      </c>
      <c r="C6997" t="inlineStr">
        <is>
          <t>nicholaslambert@example.org</t>
        </is>
      </c>
      <c r="D6997" t="n">
        <v>44</v>
      </c>
      <c r="E6997" t="inlineStr">
        <is>
          <t>Other</t>
        </is>
      </c>
      <c r="F6997" t="inlineStr">
        <is>
          <t>Nest Thermostat</t>
        </is>
      </c>
      <c r="G6997" s="6" t="n">
        <v>44535</v>
      </c>
      <c r="H6997" t="inlineStr">
        <is>
          <t>Cancellation Request</t>
        </is>
      </c>
      <c r="I6997" t="inlineStr">
        <is>
          <t>Display issue</t>
        </is>
      </c>
      <c r="J6997" t="inlineStr">
        <is>
          <t>I'm having an issue with the {product_purchased}. Please assist.
I do not need to get these from any store.
I don't even realize if you did if you bought them online with $17 in your I need assistance as soon as possible because it's affecting my work and productivity.</t>
        </is>
      </c>
      <c r="K6997" t="inlineStr">
        <is>
          <t>Closed</t>
        </is>
      </c>
      <c r="L6997" t="inlineStr">
        <is>
          <t>Significant news reach sing account live morning.</t>
        </is>
      </c>
      <c r="M6997" t="inlineStr">
        <is>
          <t>Critical</t>
        </is>
      </c>
      <c r="N6997" t="inlineStr">
        <is>
          <t>Phone</t>
        </is>
      </c>
      <c r="O6997" s="6" t="n">
        <v>45078.80990740741</v>
      </c>
      <c r="P6997" s="6" t="n">
        <v>45078.48421296296</v>
      </c>
      <c r="Q6997" t="n">
        <v>2</v>
      </c>
      <c r="R6997" t="n">
        <v>2021</v>
      </c>
      <c r="S6997" t="n">
        <v>12</v>
      </c>
      <c r="T6997" t="inlineStr">
        <is>
          <t>December</t>
        </is>
      </c>
      <c r="U6997" t="n">
        <v>13051.43777777778</v>
      </c>
      <c r="V6997" t="n">
        <v>-7.816666666666666</v>
      </c>
      <c r="W6997" t="b">
        <v>1</v>
      </c>
      <c r="X6997" t="b">
        <v>1</v>
      </c>
      <c r="Y6997" t="inlineStr">
        <is>
          <t>Negative</t>
        </is>
      </c>
    </row>
    <row r="6998">
      <c r="A6998" t="n">
        <v>6997</v>
      </c>
      <c r="B6998" t="inlineStr">
        <is>
          <t>Jocelyn Morrison</t>
        </is>
      </c>
      <c r="C6998" t="inlineStr">
        <is>
          <t>davisdeborah@example.net</t>
        </is>
      </c>
      <c r="D6998" t="n">
        <v>38</v>
      </c>
      <c r="E6998" t="inlineStr">
        <is>
          <t>Female</t>
        </is>
      </c>
      <c r="F6998" t="inlineStr">
        <is>
          <t>MacBook Pro</t>
        </is>
      </c>
      <c r="G6998" s="6" t="n">
        <v>44369</v>
      </c>
      <c r="H6998" t="inlineStr">
        <is>
          <t>Billing Inquiry</t>
        </is>
      </c>
      <c r="I6998" t="inlineStr">
        <is>
          <t>Software bug</t>
        </is>
      </c>
      <c r="J6998" t="inlineStr">
        <is>
          <t>There seems to be a hardware problem with my {product_purchased}. The screen is flickering, and I'm unable to use it. What should I do?
No - in the firmware, we can do this via USB. This I've noticed a sudden decrease in battery life on my {product_purchased}. It used to last much longer.</t>
        </is>
      </c>
      <c r="K6998" t="inlineStr">
        <is>
          <t>Open</t>
        </is>
      </c>
      <c r="M6998" t="inlineStr">
        <is>
          <t>High</t>
        </is>
      </c>
      <c r="N6998" t="inlineStr">
        <is>
          <t>Phone</t>
        </is>
      </c>
      <c r="R6998" t="n">
        <v>2021</v>
      </c>
      <c r="S6998" t="n">
        <v>6</v>
      </c>
      <c r="T6998" t="inlineStr">
        <is>
          <t>June</t>
        </is>
      </c>
      <c r="W6998" t="b">
        <v>0</v>
      </c>
      <c r="X6998" t="b">
        <v>1</v>
      </c>
      <c r="Y6998" t="inlineStr">
        <is>
          <t>Not Rated</t>
        </is>
      </c>
    </row>
    <row r="6999">
      <c r="A6999" t="n">
        <v>6998</v>
      </c>
      <c r="B6999" t="inlineStr">
        <is>
          <t>Angela Miller</t>
        </is>
      </c>
      <c r="C6999" t="inlineStr">
        <is>
          <t>jacksonedward@example.com</t>
        </is>
      </c>
      <c r="D6999" t="n">
        <v>44</v>
      </c>
      <c r="E6999" t="inlineStr">
        <is>
          <t>Male</t>
        </is>
      </c>
      <c r="F6999" t="inlineStr">
        <is>
          <t>Nintendo Switch Pro Controller</t>
        </is>
      </c>
      <c r="G6999" s="6" t="n">
        <v>44137</v>
      </c>
      <c r="H6999" t="inlineStr">
        <is>
          <t>Billing Inquiry</t>
        </is>
      </c>
      <c r="I6999" t="inlineStr">
        <is>
          <t>Payment issue</t>
        </is>
      </c>
      <c r="J6999"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K6999" t="inlineStr">
        <is>
          <t>Closed</t>
        </is>
      </c>
      <c r="L6999" t="inlineStr">
        <is>
          <t>Address next agreement over student town.</t>
        </is>
      </c>
      <c r="M6999" t="inlineStr">
        <is>
          <t>Critical</t>
        </is>
      </c>
      <c r="N6999" t="inlineStr">
        <is>
          <t>Phone</t>
        </is>
      </c>
      <c r="O6999" s="6" t="n">
        <v>45078.13563657407</v>
      </c>
      <c r="P6999" s="6" t="n">
        <v>45078.36688657408</v>
      </c>
      <c r="Q6999" t="n">
        <v>5</v>
      </c>
      <c r="R6999" t="n">
        <v>2020</v>
      </c>
      <c r="S6999" t="n">
        <v>11</v>
      </c>
      <c r="T6999" t="inlineStr">
        <is>
          <t>November</t>
        </is>
      </c>
      <c r="U6999" t="n">
        <v>22587.25527777778</v>
      </c>
      <c r="V6999" t="n">
        <v>5.55</v>
      </c>
      <c r="W6999" t="b">
        <v>1</v>
      </c>
      <c r="X6999" t="b">
        <v>1</v>
      </c>
      <c r="Y6999" t="inlineStr">
        <is>
          <t>Positive</t>
        </is>
      </c>
    </row>
    <row r="7000">
      <c r="A7000" t="n">
        <v>6999</v>
      </c>
      <c r="B7000" t="inlineStr">
        <is>
          <t>Kathryn Smith</t>
        </is>
      </c>
      <c r="C7000" t="inlineStr">
        <is>
          <t>dylanfoster@example.org</t>
        </is>
      </c>
      <c r="D7000" t="n">
        <v>36</v>
      </c>
      <c r="E7000" t="inlineStr">
        <is>
          <t>Male</t>
        </is>
      </c>
      <c r="F7000" t="inlineStr">
        <is>
          <t>Google Pixel</t>
        </is>
      </c>
      <c r="G7000" s="6" t="n">
        <v>44543</v>
      </c>
      <c r="H7000" t="inlineStr">
        <is>
          <t>Cancellation Request</t>
        </is>
      </c>
      <c r="I7000" t="inlineStr">
        <is>
          <t>Delivery problem</t>
        </is>
      </c>
      <c r="J7000"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K7000" t="inlineStr">
        <is>
          <t>Open</t>
        </is>
      </c>
      <c r="M7000" t="inlineStr">
        <is>
          <t>Medium</t>
        </is>
      </c>
      <c r="N7000" t="inlineStr">
        <is>
          <t>Email</t>
        </is>
      </c>
      <c r="R7000" t="n">
        <v>2021</v>
      </c>
      <c r="S7000" t="n">
        <v>12</v>
      </c>
      <c r="T7000" t="inlineStr">
        <is>
          <t>December</t>
        </is>
      </c>
      <c r="W7000" t="b">
        <v>0</v>
      </c>
      <c r="X7000" t="b">
        <v>0</v>
      </c>
      <c r="Y7000" t="inlineStr">
        <is>
          <t>Not Rated</t>
        </is>
      </c>
    </row>
    <row r="7001">
      <c r="A7001" t="n">
        <v>7000</v>
      </c>
      <c r="B7001" t="inlineStr">
        <is>
          <t>John Walker</t>
        </is>
      </c>
      <c r="C7001" t="inlineStr">
        <is>
          <t>fhayes@example.net</t>
        </is>
      </c>
      <c r="D7001" t="n">
        <v>65</v>
      </c>
      <c r="E7001" t="inlineStr">
        <is>
          <t>Other</t>
        </is>
      </c>
      <c r="F7001" t="inlineStr">
        <is>
          <t>Roomba Robot Vacuum</t>
        </is>
      </c>
      <c r="G7001" s="6" t="n">
        <v>44156</v>
      </c>
      <c r="H7001" t="inlineStr">
        <is>
          <t>Billing Inquiry</t>
        </is>
      </c>
      <c r="I7001" t="inlineStr">
        <is>
          <t>Software bug</t>
        </is>
      </c>
      <c r="J7001"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K7001" t="inlineStr">
        <is>
          <t>Closed</t>
        </is>
      </c>
      <c r="L7001" t="inlineStr">
        <is>
          <t>Him run far because knowledge interest member.</t>
        </is>
      </c>
      <c r="M7001" t="inlineStr">
        <is>
          <t>Critical</t>
        </is>
      </c>
      <c r="N7001" t="inlineStr">
        <is>
          <t>Chat</t>
        </is>
      </c>
      <c r="O7001" s="6" t="n">
        <v>45078.28913194445</v>
      </c>
      <c r="P7001" s="6" t="n">
        <v>45078.31135416667</v>
      </c>
      <c r="Q7001" t="n">
        <v>5</v>
      </c>
      <c r="R7001" t="n">
        <v>2020</v>
      </c>
      <c r="S7001" t="n">
        <v>11</v>
      </c>
      <c r="T7001" t="inlineStr">
        <is>
          <t>November</t>
        </is>
      </c>
      <c r="U7001" t="n">
        <v>22134.93916666667</v>
      </c>
      <c r="V7001" t="n">
        <v>0.5333333333333333</v>
      </c>
      <c r="W7001" t="b">
        <v>1</v>
      </c>
      <c r="X7001" t="b">
        <v>1</v>
      </c>
      <c r="Y7001" t="inlineStr">
        <is>
          <t>Positive</t>
        </is>
      </c>
    </row>
    <row r="7002">
      <c r="A7002" t="n">
        <v>7001</v>
      </c>
      <c r="B7002" t="inlineStr">
        <is>
          <t>Anthony Webb</t>
        </is>
      </c>
      <c r="C7002" t="inlineStr">
        <is>
          <t>kmcclure@example.net</t>
        </is>
      </c>
      <c r="D7002" t="n">
        <v>31</v>
      </c>
      <c r="E7002" t="inlineStr">
        <is>
          <t>Male</t>
        </is>
      </c>
      <c r="F7002" t="inlineStr">
        <is>
          <t>Microsoft Xbox Controller</t>
        </is>
      </c>
      <c r="G7002" s="6" t="n">
        <v>44354</v>
      </c>
      <c r="H7002" t="inlineStr">
        <is>
          <t>Refund Request</t>
        </is>
      </c>
      <c r="I7002" t="inlineStr">
        <is>
          <t>Hardware issue</t>
        </is>
      </c>
      <c r="J7002" t="inlineStr">
        <is>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is>
      </c>
      <c r="K7002" t="inlineStr">
        <is>
          <t>Closed</t>
        </is>
      </c>
      <c r="L7002" t="inlineStr">
        <is>
          <t>Despite nation present left year least half write.</t>
        </is>
      </c>
      <c r="M7002" t="inlineStr">
        <is>
          <t>Low</t>
        </is>
      </c>
      <c r="N7002" t="inlineStr">
        <is>
          <t>Phone</t>
        </is>
      </c>
      <c r="O7002" s="6" t="n">
        <v>45078.02386574074</v>
      </c>
      <c r="P7002" s="6" t="n">
        <v>45078.4294212963</v>
      </c>
      <c r="Q7002" t="n">
        <v>3</v>
      </c>
      <c r="R7002" t="n">
        <v>2021</v>
      </c>
      <c r="S7002" t="n">
        <v>6</v>
      </c>
      <c r="T7002" t="inlineStr">
        <is>
          <t>June</t>
        </is>
      </c>
      <c r="U7002" t="n">
        <v>17376.57277777778</v>
      </c>
      <c r="V7002" t="n">
        <v>9.733333333333333</v>
      </c>
      <c r="W7002" t="b">
        <v>1</v>
      </c>
      <c r="X7002" t="b">
        <v>0</v>
      </c>
      <c r="Y7002" t="inlineStr">
        <is>
          <t>Neutral</t>
        </is>
      </c>
    </row>
    <row r="7003">
      <c r="A7003" t="n">
        <v>7002</v>
      </c>
      <c r="B7003" t="inlineStr">
        <is>
          <t>Debbie West</t>
        </is>
      </c>
      <c r="C7003" t="inlineStr">
        <is>
          <t>kellercandice@example.net</t>
        </is>
      </c>
      <c r="D7003" t="n">
        <v>69</v>
      </c>
      <c r="E7003" t="inlineStr">
        <is>
          <t>Male</t>
        </is>
      </c>
      <c r="F7003" t="inlineStr">
        <is>
          <t>HP Pavilion</t>
        </is>
      </c>
      <c r="G7003" s="6" t="n">
        <v>44071</v>
      </c>
      <c r="H7003" t="inlineStr">
        <is>
          <t>Refund Request</t>
        </is>
      </c>
      <c r="I7003" t="inlineStr">
        <is>
          <t>Hardware issue</t>
        </is>
      </c>
      <c r="J7003" t="inlineStr">
        <is>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K7003" t="inlineStr">
        <is>
          <t>Closed</t>
        </is>
      </c>
      <c r="L7003" t="inlineStr">
        <is>
          <t>Simple sound test.</t>
        </is>
      </c>
      <c r="M7003" t="inlineStr">
        <is>
          <t>Low</t>
        </is>
      </c>
      <c r="N7003" t="inlineStr">
        <is>
          <t>Email</t>
        </is>
      </c>
      <c r="O7003" s="6" t="n">
        <v>45078.80859953703</v>
      </c>
      <c r="P7003" s="6" t="n">
        <v>45078.99123842592</v>
      </c>
      <c r="Q7003" t="n">
        <v>2</v>
      </c>
      <c r="R7003" t="n">
        <v>2020</v>
      </c>
      <c r="S7003" t="n">
        <v>8</v>
      </c>
      <c r="T7003" t="inlineStr">
        <is>
          <t>August</t>
        </is>
      </c>
      <c r="U7003" t="n">
        <v>24187.40638888889</v>
      </c>
      <c r="V7003" t="n">
        <v>4.383333333333334</v>
      </c>
      <c r="W7003" t="b">
        <v>1</v>
      </c>
      <c r="X7003" t="b">
        <v>0</v>
      </c>
      <c r="Y7003" t="inlineStr">
        <is>
          <t>Negative</t>
        </is>
      </c>
    </row>
    <row r="7004">
      <c r="A7004" t="n">
        <v>7003</v>
      </c>
      <c r="B7004" t="inlineStr">
        <is>
          <t>Brenda Beard</t>
        </is>
      </c>
      <c r="C7004" t="inlineStr">
        <is>
          <t>lisasalinas@example.com</t>
        </is>
      </c>
      <c r="D7004" t="n">
        <v>31</v>
      </c>
      <c r="E7004" t="inlineStr">
        <is>
          <t>Other</t>
        </is>
      </c>
      <c r="F7004" t="inlineStr">
        <is>
          <t>Dyson Vacuum Cleaner</t>
        </is>
      </c>
      <c r="G7004" s="6" t="n">
        <v>44080</v>
      </c>
      <c r="H7004" t="inlineStr">
        <is>
          <t>Cancellation Request</t>
        </is>
      </c>
      <c r="I7004" t="inlineStr">
        <is>
          <t>Battery life</t>
        </is>
      </c>
      <c r="J7004" t="inlineStr">
        <is>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is>
      </c>
      <c r="K7004" t="inlineStr">
        <is>
          <t>Closed</t>
        </is>
      </c>
      <c r="L7004" t="inlineStr">
        <is>
          <t>Turn will artist our.</t>
        </is>
      </c>
      <c r="M7004" t="inlineStr">
        <is>
          <t>Medium</t>
        </is>
      </c>
      <c r="N7004" t="inlineStr">
        <is>
          <t>Phone</t>
        </is>
      </c>
      <c r="O7004" s="6" t="n">
        <v>45078.80166666667</v>
      </c>
      <c r="P7004" s="6" t="n">
        <v>45078.61347222222</v>
      </c>
      <c r="Q7004" t="n">
        <v>3</v>
      </c>
      <c r="R7004" t="n">
        <v>2020</v>
      </c>
      <c r="S7004" t="n">
        <v>9</v>
      </c>
      <c r="T7004" t="inlineStr">
        <is>
          <t>September</t>
        </is>
      </c>
      <c r="U7004" t="n">
        <v>23971.24</v>
      </c>
      <c r="V7004" t="n">
        <v>-4.516666666666667</v>
      </c>
      <c r="W7004" t="b">
        <v>1</v>
      </c>
      <c r="X7004" t="b">
        <v>0</v>
      </c>
      <c r="Y7004" t="inlineStr">
        <is>
          <t>Neutral</t>
        </is>
      </c>
    </row>
    <row r="7005">
      <c r="A7005" t="n">
        <v>7004</v>
      </c>
      <c r="B7005" t="inlineStr">
        <is>
          <t>Ronald Miller</t>
        </is>
      </c>
      <c r="C7005" t="inlineStr">
        <is>
          <t>gwashington@example.com</t>
        </is>
      </c>
      <c r="D7005" t="n">
        <v>69</v>
      </c>
      <c r="E7005" t="inlineStr">
        <is>
          <t>Other</t>
        </is>
      </c>
      <c r="F7005" t="inlineStr">
        <is>
          <t>LG Washing Machine</t>
        </is>
      </c>
      <c r="G7005" s="6" t="n">
        <v>44554</v>
      </c>
      <c r="H7005" t="inlineStr">
        <is>
          <t>Technical Issue</t>
        </is>
      </c>
      <c r="I7005" t="inlineStr">
        <is>
          <t>Cancellation request</t>
        </is>
      </c>
      <c r="J7005" t="inlineStr">
        <is>
          <t>I'm having an issue with the {product_purchased}. Please assist. I'm unable to find the option to perform the desired action in the {product_purchased}. Could you please guide me through the steps?</t>
        </is>
      </c>
      <c r="K7005" t="inlineStr">
        <is>
          <t>Pending Customer Response</t>
        </is>
      </c>
      <c r="M7005" t="inlineStr">
        <is>
          <t>Critical</t>
        </is>
      </c>
      <c r="N7005" t="inlineStr">
        <is>
          <t>Chat</t>
        </is>
      </c>
      <c r="O7005" s="6" t="n">
        <v>45078.48431712963</v>
      </c>
      <c r="R7005" t="n">
        <v>2021</v>
      </c>
      <c r="S7005" t="n">
        <v>12</v>
      </c>
      <c r="T7005" t="inlineStr">
        <is>
          <t>December</t>
        </is>
      </c>
      <c r="U7005" t="n">
        <v>12587.62361111111</v>
      </c>
      <c r="W7005" t="b">
        <v>0</v>
      </c>
      <c r="X7005" t="b">
        <v>1</v>
      </c>
      <c r="Y7005" t="inlineStr">
        <is>
          <t>Not Rated</t>
        </is>
      </c>
    </row>
    <row r="7006">
      <c r="A7006" t="n">
        <v>7005</v>
      </c>
      <c r="B7006" t="inlineStr">
        <is>
          <t>Tiffany Schmidt</t>
        </is>
      </c>
      <c r="C7006" t="inlineStr">
        <is>
          <t>ojenkins@example.com</t>
        </is>
      </c>
      <c r="D7006" t="n">
        <v>65</v>
      </c>
      <c r="E7006" t="inlineStr">
        <is>
          <t>Male</t>
        </is>
      </c>
      <c r="F7006" t="inlineStr">
        <is>
          <t>Apple AirPods</t>
        </is>
      </c>
      <c r="G7006" s="6" t="n">
        <v>44103</v>
      </c>
      <c r="H7006" t="inlineStr">
        <is>
          <t>Technical Issue</t>
        </is>
      </c>
      <c r="I7006" t="inlineStr">
        <is>
          <t>Delivery problem</t>
        </is>
      </c>
      <c r="J7006" t="inlineStr">
        <is>
          <t>I'm having an issue with the {product_purchased}. Please assist.
I'm having an issue with the {product_purchased}. Please assist.
The items that were last modified:
the last 3 The issue I'm facing is intermittent. Sometimes it works fine, but other times it acts up unexpectedly.</t>
        </is>
      </c>
      <c r="K7006" t="inlineStr">
        <is>
          <t>Closed</t>
        </is>
      </c>
      <c r="L7006" t="inlineStr">
        <is>
          <t>Gun real lay not know address Mrs great.</t>
        </is>
      </c>
      <c r="M7006" t="inlineStr">
        <is>
          <t>High</t>
        </is>
      </c>
      <c r="N7006" t="inlineStr">
        <is>
          <t>Social Media</t>
        </is>
      </c>
      <c r="O7006" s="6" t="n">
        <v>45078.79266203703</v>
      </c>
      <c r="P7006" s="6" t="n">
        <v>45078.43641203704</v>
      </c>
      <c r="Q7006" t="n">
        <v>3</v>
      </c>
      <c r="R7006" t="n">
        <v>2020</v>
      </c>
      <c r="S7006" t="n">
        <v>9</v>
      </c>
      <c r="T7006" t="inlineStr">
        <is>
          <t>September</t>
        </is>
      </c>
      <c r="U7006" t="n">
        <v>23419.02388888889</v>
      </c>
      <c r="V7006" t="n">
        <v>-8.550000000000001</v>
      </c>
      <c r="W7006" t="b">
        <v>1</v>
      </c>
      <c r="X7006" t="b">
        <v>1</v>
      </c>
      <c r="Y7006" t="inlineStr">
        <is>
          <t>Neutral</t>
        </is>
      </c>
    </row>
    <row r="7007">
      <c r="A7007" t="n">
        <v>7006</v>
      </c>
      <c r="B7007" t="inlineStr">
        <is>
          <t>Jason Fernandez</t>
        </is>
      </c>
      <c r="C7007" t="inlineStr">
        <is>
          <t>martinyang@example.org</t>
        </is>
      </c>
      <c r="D7007" t="n">
        <v>41</v>
      </c>
      <c r="E7007" t="inlineStr">
        <is>
          <t>Other</t>
        </is>
      </c>
      <c r="F7007" t="inlineStr">
        <is>
          <t>Fitbit Charge</t>
        </is>
      </c>
      <c r="G7007" s="6" t="n">
        <v>44554</v>
      </c>
      <c r="H7007" t="inlineStr">
        <is>
          <t>Product Inquiry</t>
        </is>
      </c>
      <c r="I7007" t="inlineStr">
        <is>
          <t>Product setup</t>
        </is>
      </c>
      <c r="J7007" t="inlineStr">
        <is>
          <t>I'm having an issue with the {product_purchased}. Please assist.
{product_purchased}
[0]
[0]
{product_id}
[4] I've tried using different cables, adapters, or peripherals with my {product_purchased}, but the issue persists.</t>
        </is>
      </c>
      <c r="K7007" t="inlineStr">
        <is>
          <t>Closed</t>
        </is>
      </c>
      <c r="L7007" t="inlineStr">
        <is>
          <t>Safe future someone very teacher future rock better.</t>
        </is>
      </c>
      <c r="M7007" t="inlineStr">
        <is>
          <t>Low</t>
        </is>
      </c>
      <c r="N7007" t="inlineStr">
        <is>
          <t>Email</t>
        </is>
      </c>
      <c r="O7007" s="6" t="n">
        <v>45078.18087962963</v>
      </c>
      <c r="P7007" s="6" t="n">
        <v>45078.48365740741</v>
      </c>
      <c r="Q7007" t="n">
        <v>1</v>
      </c>
      <c r="R7007" t="n">
        <v>2021</v>
      </c>
      <c r="S7007" t="n">
        <v>12</v>
      </c>
      <c r="T7007" t="inlineStr">
        <is>
          <t>December</t>
        </is>
      </c>
      <c r="U7007" t="n">
        <v>12580.34111111111</v>
      </c>
      <c r="V7007" t="n">
        <v>7.266666666666667</v>
      </c>
      <c r="W7007" t="b">
        <v>1</v>
      </c>
      <c r="X7007" t="b">
        <v>0</v>
      </c>
      <c r="Y7007" t="inlineStr">
        <is>
          <t>Negative</t>
        </is>
      </c>
    </row>
    <row r="7008">
      <c r="A7008" t="n">
        <v>7007</v>
      </c>
      <c r="B7008" t="inlineStr">
        <is>
          <t>Phyllis Gomez</t>
        </is>
      </c>
      <c r="C7008" t="inlineStr">
        <is>
          <t>kelly61@example.com</t>
        </is>
      </c>
      <c r="D7008" t="n">
        <v>43</v>
      </c>
      <c r="E7008" t="inlineStr">
        <is>
          <t>Other</t>
        </is>
      </c>
      <c r="F7008" t="inlineStr">
        <is>
          <t>Philips Hue Lights</t>
        </is>
      </c>
      <c r="G7008" s="6" t="n">
        <v>44474</v>
      </c>
      <c r="H7008" t="inlineStr">
        <is>
          <t>Product Inquiry</t>
        </is>
      </c>
      <c r="I7008" t="inlineStr">
        <is>
          <t>Payment issue</t>
        </is>
      </c>
      <c r="J7008" t="inlineStr">
        <is>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is>
      </c>
      <c r="K7008" t="inlineStr">
        <is>
          <t>Pending Customer Response</t>
        </is>
      </c>
      <c r="M7008" t="inlineStr">
        <is>
          <t>High</t>
        </is>
      </c>
      <c r="N7008" t="inlineStr">
        <is>
          <t>Chat</t>
        </is>
      </c>
      <c r="O7008" s="6" t="n">
        <v>45078.72603009259</v>
      </c>
      <c r="R7008" t="n">
        <v>2021</v>
      </c>
      <c r="S7008" t="n">
        <v>10</v>
      </c>
      <c r="T7008" t="inlineStr">
        <is>
          <t>October</t>
        </is>
      </c>
      <c r="U7008" t="n">
        <v>14513.42472222222</v>
      </c>
      <c r="W7008" t="b">
        <v>0</v>
      </c>
      <c r="X7008" t="b">
        <v>1</v>
      </c>
      <c r="Y7008" t="inlineStr">
        <is>
          <t>Not Rated</t>
        </is>
      </c>
    </row>
    <row r="7009">
      <c r="A7009" t="n">
        <v>7008</v>
      </c>
      <c r="B7009" t="inlineStr">
        <is>
          <t>Robert Brewer</t>
        </is>
      </c>
      <c r="C7009" t="inlineStr">
        <is>
          <t>zachary61@example.net</t>
        </is>
      </c>
      <c r="D7009" t="n">
        <v>26</v>
      </c>
      <c r="E7009" t="inlineStr">
        <is>
          <t>Other</t>
        </is>
      </c>
      <c r="F7009" t="inlineStr">
        <is>
          <t>Samsung Soundbar</t>
        </is>
      </c>
      <c r="G7009" s="6" t="n">
        <v>44096</v>
      </c>
      <c r="H7009" t="inlineStr">
        <is>
          <t>Refund Request</t>
        </is>
      </c>
      <c r="I7009" t="inlineStr">
        <is>
          <t>Data loss</t>
        </is>
      </c>
      <c r="J7009" t="inlineStr">
        <is>
          <t>I've noticed a software bug in the {product_purchased} app. It's causing data loss and unexpected errors. How can I resolve this issue?
Click here. I've already contacted customer support multiple times, but the issue remains unresolved.</t>
        </is>
      </c>
      <c r="K7009" t="inlineStr">
        <is>
          <t>Open</t>
        </is>
      </c>
      <c r="M7009" t="inlineStr">
        <is>
          <t>Critical</t>
        </is>
      </c>
      <c r="N7009" t="inlineStr">
        <is>
          <t>Phone</t>
        </is>
      </c>
      <c r="R7009" t="n">
        <v>2020</v>
      </c>
      <c r="S7009" t="n">
        <v>9</v>
      </c>
      <c r="T7009" t="inlineStr">
        <is>
          <t>September</t>
        </is>
      </c>
      <c r="W7009" t="b">
        <v>0</v>
      </c>
      <c r="X7009" t="b">
        <v>1</v>
      </c>
      <c r="Y7009" t="inlineStr">
        <is>
          <t>Not Rated</t>
        </is>
      </c>
    </row>
    <row r="7010">
      <c r="A7010" t="n">
        <v>7009</v>
      </c>
      <c r="B7010" t="inlineStr">
        <is>
          <t>Jessica Lara</t>
        </is>
      </c>
      <c r="C7010" t="inlineStr">
        <is>
          <t>ylyons@example.com</t>
        </is>
      </c>
      <c r="D7010" t="n">
        <v>20</v>
      </c>
      <c r="E7010" t="inlineStr">
        <is>
          <t>Female</t>
        </is>
      </c>
      <c r="F7010" t="inlineStr">
        <is>
          <t>LG OLED</t>
        </is>
      </c>
      <c r="G7010" s="6" t="n">
        <v>44206</v>
      </c>
      <c r="H7010" t="inlineStr">
        <is>
          <t>Billing Inquiry</t>
        </is>
      </c>
      <c r="I7010" t="inlineStr">
        <is>
          <t>Data loss</t>
        </is>
      </c>
      <c r="J7010" t="inlineStr">
        <is>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is>
      </c>
      <c r="K7010" t="inlineStr">
        <is>
          <t>Closed</t>
        </is>
      </c>
      <c r="L7010" t="inlineStr">
        <is>
          <t>Pressure while six art miss yes require.</t>
        </is>
      </c>
      <c r="M7010" t="inlineStr">
        <is>
          <t>Medium</t>
        </is>
      </c>
      <c r="N7010" t="inlineStr">
        <is>
          <t>Social Media</t>
        </is>
      </c>
      <c r="O7010" s="6" t="n">
        <v>45078.21841435185</v>
      </c>
      <c r="P7010" s="6" t="n">
        <v>45078.14549768518</v>
      </c>
      <c r="Q7010" t="n">
        <v>5</v>
      </c>
      <c r="R7010" t="n">
        <v>2021</v>
      </c>
      <c r="S7010" t="n">
        <v>1</v>
      </c>
      <c r="T7010" t="inlineStr">
        <is>
          <t>January</t>
        </is>
      </c>
      <c r="U7010" t="n">
        <v>20933.24194444445</v>
      </c>
      <c r="V7010" t="n">
        <v>-1.75</v>
      </c>
      <c r="W7010" t="b">
        <v>1</v>
      </c>
      <c r="X7010" t="b">
        <v>0</v>
      </c>
      <c r="Y7010" t="inlineStr">
        <is>
          <t>Positive</t>
        </is>
      </c>
    </row>
    <row r="7011">
      <c r="A7011" t="n">
        <v>7010</v>
      </c>
      <c r="B7011" t="inlineStr">
        <is>
          <t>Darin Reed</t>
        </is>
      </c>
      <c r="C7011" t="inlineStr">
        <is>
          <t>crystal08@example.org</t>
        </is>
      </c>
      <c r="D7011" t="n">
        <v>44</v>
      </c>
      <c r="E7011" t="inlineStr">
        <is>
          <t>Female</t>
        </is>
      </c>
      <c r="F7011" t="inlineStr">
        <is>
          <t>Microsoft Xbox Controller</t>
        </is>
      </c>
      <c r="G7011" s="6" t="n">
        <v>44052</v>
      </c>
      <c r="H7011" t="inlineStr">
        <is>
          <t>Billing Inquiry</t>
        </is>
      </c>
      <c r="I7011" t="inlineStr">
        <is>
          <t>Delivery problem</t>
        </is>
      </c>
      <c r="J7011"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K7011" t="inlineStr">
        <is>
          <t>Open</t>
        </is>
      </c>
      <c r="M7011" t="inlineStr">
        <is>
          <t>Medium</t>
        </is>
      </c>
      <c r="N7011" t="inlineStr">
        <is>
          <t>Email</t>
        </is>
      </c>
      <c r="R7011" t="n">
        <v>2020</v>
      </c>
      <c r="S7011" t="n">
        <v>8</v>
      </c>
      <c r="T7011" t="inlineStr">
        <is>
          <t>August</t>
        </is>
      </c>
      <c r="W7011" t="b">
        <v>0</v>
      </c>
      <c r="X7011" t="b">
        <v>0</v>
      </c>
      <c r="Y7011" t="inlineStr">
        <is>
          <t>Not Rated</t>
        </is>
      </c>
    </row>
    <row r="7012">
      <c r="A7012" t="n">
        <v>7011</v>
      </c>
      <c r="B7012" t="inlineStr">
        <is>
          <t>Ms. Tiffany Jackson DDS</t>
        </is>
      </c>
      <c r="C7012" t="inlineStr">
        <is>
          <t>christopherdiaz@example.com</t>
        </is>
      </c>
      <c r="D7012" t="n">
        <v>54</v>
      </c>
      <c r="E7012" t="inlineStr">
        <is>
          <t>Other</t>
        </is>
      </c>
      <c r="F7012" t="inlineStr">
        <is>
          <t>GoPro Action Camera</t>
        </is>
      </c>
      <c r="G7012" s="6" t="n">
        <v>43956</v>
      </c>
      <c r="H7012" t="inlineStr">
        <is>
          <t>Product Inquiry</t>
        </is>
      </c>
      <c r="I7012" t="inlineStr">
        <is>
          <t>Product compatibility</t>
        </is>
      </c>
      <c r="J7012" t="inlineStr">
        <is>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is>
      </c>
      <c r="K7012" t="inlineStr">
        <is>
          <t>Pending Customer Response</t>
        </is>
      </c>
      <c r="M7012" t="inlineStr">
        <is>
          <t>High</t>
        </is>
      </c>
      <c r="N7012" t="inlineStr">
        <is>
          <t>Social Media</t>
        </is>
      </c>
      <c r="O7012" s="6" t="n">
        <v>45078.80664351852</v>
      </c>
      <c r="R7012" t="n">
        <v>2020</v>
      </c>
      <c r="S7012" t="n">
        <v>5</v>
      </c>
      <c r="T7012" t="inlineStr">
        <is>
          <t>May</t>
        </is>
      </c>
      <c r="U7012" t="n">
        <v>26947.35944444445</v>
      </c>
      <c r="W7012" t="b">
        <v>0</v>
      </c>
      <c r="X7012" t="b">
        <v>1</v>
      </c>
      <c r="Y7012" t="inlineStr">
        <is>
          <t>Not Rated</t>
        </is>
      </c>
    </row>
    <row r="7013">
      <c r="A7013" t="n">
        <v>7012</v>
      </c>
      <c r="B7013" t="inlineStr">
        <is>
          <t>April Hamilton</t>
        </is>
      </c>
      <c r="C7013" t="inlineStr">
        <is>
          <t>ahubbard@example.net</t>
        </is>
      </c>
      <c r="D7013" t="n">
        <v>55</v>
      </c>
      <c r="E7013" t="inlineStr">
        <is>
          <t>Other</t>
        </is>
      </c>
      <c r="F7013" t="inlineStr">
        <is>
          <t>iPhone</t>
        </is>
      </c>
      <c r="G7013" s="6" t="n">
        <v>44446</v>
      </c>
      <c r="H7013" t="inlineStr">
        <is>
          <t>Product Inquiry</t>
        </is>
      </c>
      <c r="I7013" t="inlineStr">
        <is>
          <t>Product compatibility</t>
        </is>
      </c>
      <c r="J7013" t="inlineStr">
        <is>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K7013" t="inlineStr">
        <is>
          <t>Open</t>
        </is>
      </c>
      <c r="M7013" t="inlineStr">
        <is>
          <t>High</t>
        </is>
      </c>
      <c r="N7013" t="inlineStr">
        <is>
          <t>Social Media</t>
        </is>
      </c>
      <c r="R7013" t="n">
        <v>2021</v>
      </c>
      <c r="S7013" t="n">
        <v>9</v>
      </c>
      <c r="T7013" t="inlineStr">
        <is>
          <t>September</t>
        </is>
      </c>
      <c r="W7013" t="b">
        <v>0</v>
      </c>
      <c r="X7013" t="b">
        <v>1</v>
      </c>
      <c r="Y7013" t="inlineStr">
        <is>
          <t>Not Rated</t>
        </is>
      </c>
    </row>
    <row r="7014">
      <c r="A7014" t="n">
        <v>7013</v>
      </c>
      <c r="B7014" t="inlineStr">
        <is>
          <t>Elizabeth Combs</t>
        </is>
      </c>
      <c r="C7014" t="inlineStr">
        <is>
          <t>cgarcia@example.com</t>
        </is>
      </c>
      <c r="D7014" t="n">
        <v>58</v>
      </c>
      <c r="E7014" t="inlineStr">
        <is>
          <t>Female</t>
        </is>
      </c>
      <c r="F7014" t="inlineStr">
        <is>
          <t>MacBook Pro</t>
        </is>
      </c>
      <c r="G7014" s="6" t="n">
        <v>43899</v>
      </c>
      <c r="H7014" t="inlineStr">
        <is>
          <t>Product Inquiry</t>
        </is>
      </c>
      <c r="I7014" t="inlineStr">
        <is>
          <t>Display issue</t>
        </is>
      </c>
      <c r="J7014" t="inlineStr">
        <is>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is>
      </c>
      <c r="K7014" t="inlineStr">
        <is>
          <t>Pending Customer Response</t>
        </is>
      </c>
      <c r="M7014" t="inlineStr">
        <is>
          <t>Medium</t>
        </is>
      </c>
      <c r="N7014" t="inlineStr">
        <is>
          <t>Email</t>
        </is>
      </c>
      <c r="O7014" s="6" t="n">
        <v>45079.01084490741</v>
      </c>
      <c r="R7014" t="n">
        <v>2020</v>
      </c>
      <c r="S7014" t="n">
        <v>3</v>
      </c>
      <c r="T7014" t="inlineStr">
        <is>
          <t>March</t>
        </is>
      </c>
      <c r="U7014" t="n">
        <v>28320.26027777778</v>
      </c>
      <c r="W7014" t="b">
        <v>0</v>
      </c>
      <c r="X7014" t="b">
        <v>0</v>
      </c>
      <c r="Y7014" t="inlineStr">
        <is>
          <t>Not Rated</t>
        </is>
      </c>
    </row>
    <row r="7015">
      <c r="A7015" t="n">
        <v>7014</v>
      </c>
      <c r="B7015" t="inlineStr">
        <is>
          <t>Robert Wilkins</t>
        </is>
      </c>
      <c r="C7015" t="inlineStr">
        <is>
          <t>kathryn29@example.net</t>
        </is>
      </c>
      <c r="D7015" t="n">
        <v>29</v>
      </c>
      <c r="E7015" t="inlineStr">
        <is>
          <t>Female</t>
        </is>
      </c>
      <c r="F7015" t="inlineStr">
        <is>
          <t>Philips Hue Lights</t>
        </is>
      </c>
      <c r="G7015" s="6" t="n">
        <v>44532</v>
      </c>
      <c r="H7015" t="inlineStr">
        <is>
          <t>Cancellation Request</t>
        </is>
      </c>
      <c r="I7015" t="inlineStr">
        <is>
          <t>Network problem</t>
        </is>
      </c>
      <c r="J7015" t="inlineStr">
        <is>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K7015" t="inlineStr">
        <is>
          <t>Closed</t>
        </is>
      </c>
      <c r="L7015" t="inlineStr">
        <is>
          <t>Project Congress never each.</t>
        </is>
      </c>
      <c r="M7015" t="inlineStr">
        <is>
          <t>Medium</t>
        </is>
      </c>
      <c r="N7015" t="inlineStr">
        <is>
          <t>Social Media</t>
        </is>
      </c>
      <c r="O7015" s="6" t="n">
        <v>45078.86710648148</v>
      </c>
      <c r="P7015" s="6" t="n">
        <v>45078.69002314815</v>
      </c>
      <c r="Q7015" t="n">
        <v>1</v>
      </c>
      <c r="R7015" t="n">
        <v>2021</v>
      </c>
      <c r="S7015" t="n">
        <v>12</v>
      </c>
      <c r="T7015" t="inlineStr">
        <is>
          <t>December</t>
        </is>
      </c>
      <c r="U7015" t="n">
        <v>13124.81055555556</v>
      </c>
      <c r="V7015" t="n">
        <v>-4.25</v>
      </c>
      <c r="W7015" t="b">
        <v>1</v>
      </c>
      <c r="X7015" t="b">
        <v>0</v>
      </c>
      <c r="Y7015" t="inlineStr">
        <is>
          <t>Negative</t>
        </is>
      </c>
    </row>
    <row r="7016">
      <c r="A7016" t="n">
        <v>7015</v>
      </c>
      <c r="B7016" t="inlineStr">
        <is>
          <t>Dr. Jennifer Wood</t>
        </is>
      </c>
      <c r="C7016" t="inlineStr">
        <is>
          <t>cwilliams@example.org</t>
        </is>
      </c>
      <c r="D7016" t="n">
        <v>55</v>
      </c>
      <c r="E7016" t="inlineStr">
        <is>
          <t>Female</t>
        </is>
      </c>
      <c r="F7016" t="inlineStr">
        <is>
          <t>Roomba Robot Vacuum</t>
        </is>
      </c>
      <c r="G7016" s="6" t="n">
        <v>44080</v>
      </c>
      <c r="H7016" t="inlineStr">
        <is>
          <t>Refund Request</t>
        </is>
      </c>
      <c r="I7016" t="inlineStr">
        <is>
          <t>Product setup</t>
        </is>
      </c>
      <c r="J7016" t="inlineStr">
        <is>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is>
      </c>
      <c r="K7016" t="inlineStr">
        <is>
          <t>Pending Customer Response</t>
        </is>
      </c>
      <c r="M7016" t="inlineStr">
        <is>
          <t>Low</t>
        </is>
      </c>
      <c r="N7016" t="inlineStr">
        <is>
          <t>Chat</t>
        </is>
      </c>
      <c r="O7016" s="6" t="n">
        <v>45078.97336805556</v>
      </c>
      <c r="R7016" t="n">
        <v>2020</v>
      </c>
      <c r="S7016" t="n">
        <v>9</v>
      </c>
      <c r="T7016" t="inlineStr">
        <is>
          <t>September</t>
        </is>
      </c>
      <c r="U7016" t="n">
        <v>23975.36083333333</v>
      </c>
      <c r="W7016" t="b">
        <v>0</v>
      </c>
      <c r="X7016" t="b">
        <v>0</v>
      </c>
      <c r="Y7016" t="inlineStr">
        <is>
          <t>Not Rated</t>
        </is>
      </c>
    </row>
    <row r="7017">
      <c r="A7017" t="n">
        <v>7016</v>
      </c>
      <c r="B7017" t="inlineStr">
        <is>
          <t>Kenneth Wheeler</t>
        </is>
      </c>
      <c r="C7017" t="inlineStr">
        <is>
          <t>ereid@example.com</t>
        </is>
      </c>
      <c r="D7017" t="n">
        <v>67</v>
      </c>
      <c r="E7017" t="inlineStr">
        <is>
          <t>Other</t>
        </is>
      </c>
      <c r="F7017" t="inlineStr">
        <is>
          <t>Samsung Galaxy</t>
        </is>
      </c>
      <c r="G7017" s="6" t="n">
        <v>44400</v>
      </c>
      <c r="H7017" t="inlineStr">
        <is>
          <t>Product Inquiry</t>
        </is>
      </c>
      <c r="I7017" t="inlineStr">
        <is>
          <t>Product setup</t>
        </is>
      </c>
      <c r="J7017" t="inlineStr">
        <is>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is>
      </c>
      <c r="K7017" t="inlineStr">
        <is>
          <t>Pending Customer Response</t>
        </is>
      </c>
      <c r="M7017" t="inlineStr">
        <is>
          <t>Critical</t>
        </is>
      </c>
      <c r="N7017" t="inlineStr">
        <is>
          <t>Social Media</t>
        </is>
      </c>
      <c r="O7017" s="6" t="n">
        <v>45078.1462962963</v>
      </c>
      <c r="R7017" t="n">
        <v>2021</v>
      </c>
      <c r="S7017" t="n">
        <v>7</v>
      </c>
      <c r="T7017" t="inlineStr">
        <is>
          <t>July</t>
        </is>
      </c>
      <c r="U7017" t="n">
        <v>16275.51111111111</v>
      </c>
      <c r="W7017" t="b">
        <v>0</v>
      </c>
      <c r="X7017" t="b">
        <v>1</v>
      </c>
      <c r="Y7017" t="inlineStr">
        <is>
          <t>Not Rated</t>
        </is>
      </c>
    </row>
    <row r="7018">
      <c r="A7018" t="n">
        <v>7017</v>
      </c>
      <c r="B7018" t="inlineStr">
        <is>
          <t>Jose Brewer</t>
        </is>
      </c>
      <c r="C7018" t="inlineStr">
        <is>
          <t>hhall@example.org</t>
        </is>
      </c>
      <c r="D7018" t="n">
        <v>56</v>
      </c>
      <c r="E7018" t="inlineStr">
        <is>
          <t>Other</t>
        </is>
      </c>
      <c r="F7018" t="inlineStr">
        <is>
          <t>Dyson Vacuum Cleaner</t>
        </is>
      </c>
      <c r="G7018" s="6" t="n">
        <v>44468</v>
      </c>
      <c r="H7018" t="inlineStr">
        <is>
          <t>Technical Issue</t>
        </is>
      </c>
      <c r="I7018" t="inlineStr">
        <is>
          <t>Hardware issue</t>
        </is>
      </c>
      <c r="J7018"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K7018" t="inlineStr">
        <is>
          <t>Open</t>
        </is>
      </c>
      <c r="M7018" t="inlineStr">
        <is>
          <t>Medium</t>
        </is>
      </c>
      <c r="N7018" t="inlineStr">
        <is>
          <t>Chat</t>
        </is>
      </c>
      <c r="R7018" t="n">
        <v>2021</v>
      </c>
      <c r="S7018" t="n">
        <v>9</v>
      </c>
      <c r="T7018" t="inlineStr">
        <is>
          <t>September</t>
        </is>
      </c>
      <c r="W7018" t="b">
        <v>0</v>
      </c>
      <c r="X7018" t="b">
        <v>0</v>
      </c>
      <c r="Y7018" t="inlineStr">
        <is>
          <t>Not Rated</t>
        </is>
      </c>
    </row>
    <row r="7019">
      <c r="A7019" t="n">
        <v>7018</v>
      </c>
      <c r="B7019" t="inlineStr">
        <is>
          <t>Audrey Gonzalez</t>
        </is>
      </c>
      <c r="C7019" t="inlineStr">
        <is>
          <t>nicholastorres@example.com</t>
        </is>
      </c>
      <c r="D7019" t="n">
        <v>48</v>
      </c>
      <c r="E7019" t="inlineStr">
        <is>
          <t>Female</t>
        </is>
      </c>
      <c r="F7019" t="inlineStr">
        <is>
          <t>Samsung Galaxy</t>
        </is>
      </c>
      <c r="G7019" s="6" t="n">
        <v>44357</v>
      </c>
      <c r="H7019" t="inlineStr">
        <is>
          <t>Refund Request</t>
        </is>
      </c>
      <c r="I7019" t="inlineStr">
        <is>
          <t>Product setup</t>
        </is>
      </c>
      <c r="J7019" t="inlineStr">
        <is>
          <t>I'm having an issue with the {product_purchased}. Please assist. Thank you.
(9) Please be patient as your package's name and price may come before the "V" code.
Please read the labels I've already contacted customer support multiple times, but the issue remains unresolved.</t>
        </is>
      </c>
      <c r="K7019" t="inlineStr">
        <is>
          <t>Open</t>
        </is>
      </c>
      <c r="M7019" t="inlineStr">
        <is>
          <t>Low</t>
        </is>
      </c>
      <c r="N7019" t="inlineStr">
        <is>
          <t>Social Media</t>
        </is>
      </c>
      <c r="R7019" t="n">
        <v>2021</v>
      </c>
      <c r="S7019" t="n">
        <v>6</v>
      </c>
      <c r="T7019" t="inlineStr">
        <is>
          <t>June</t>
        </is>
      </c>
      <c r="W7019" t="b">
        <v>0</v>
      </c>
      <c r="X7019" t="b">
        <v>0</v>
      </c>
      <c r="Y7019" t="inlineStr">
        <is>
          <t>Not Rated</t>
        </is>
      </c>
    </row>
    <row r="7020">
      <c r="A7020" t="n">
        <v>7019</v>
      </c>
      <c r="B7020" t="inlineStr">
        <is>
          <t>Robert Meza</t>
        </is>
      </c>
      <c r="C7020" t="inlineStr">
        <is>
          <t>chelseygarcia@example.net</t>
        </is>
      </c>
      <c r="D7020" t="n">
        <v>29</v>
      </c>
      <c r="E7020" t="inlineStr">
        <is>
          <t>Female</t>
        </is>
      </c>
      <c r="F7020" t="inlineStr">
        <is>
          <t>Microsoft Office</t>
        </is>
      </c>
      <c r="G7020" s="6" t="n">
        <v>44521</v>
      </c>
      <c r="H7020" t="inlineStr">
        <is>
          <t>Cancellation Request</t>
        </is>
      </c>
      <c r="I7020" t="inlineStr">
        <is>
          <t>Account access</t>
        </is>
      </c>
      <c r="J7020" t="inlineStr">
        <is>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K7020" t="inlineStr">
        <is>
          <t>Closed</t>
        </is>
      </c>
      <c r="L7020" t="inlineStr">
        <is>
          <t>Because garden power avoid.</t>
        </is>
      </c>
      <c r="M7020" t="inlineStr">
        <is>
          <t>High</t>
        </is>
      </c>
      <c r="N7020" t="inlineStr">
        <is>
          <t>Chat</t>
        </is>
      </c>
      <c r="O7020" s="6" t="n">
        <v>45078.41995370371</v>
      </c>
      <c r="P7020" s="6" t="n">
        <v>45078.8400925926</v>
      </c>
      <c r="Q7020" t="n">
        <v>1</v>
      </c>
      <c r="R7020" t="n">
        <v>2021</v>
      </c>
      <c r="S7020" t="n">
        <v>11</v>
      </c>
      <c r="T7020" t="inlineStr">
        <is>
          <t>November</t>
        </is>
      </c>
      <c r="U7020" t="n">
        <v>13378.07888888889</v>
      </c>
      <c r="V7020" t="n">
        <v>10.08333333333333</v>
      </c>
      <c r="W7020" t="b">
        <v>1</v>
      </c>
      <c r="X7020" t="b">
        <v>1</v>
      </c>
      <c r="Y7020" t="inlineStr">
        <is>
          <t>Negative</t>
        </is>
      </c>
    </row>
    <row r="7021">
      <c r="A7021" t="n">
        <v>7020</v>
      </c>
      <c r="B7021" t="inlineStr">
        <is>
          <t>Steven Johnson</t>
        </is>
      </c>
      <c r="C7021" t="inlineStr">
        <is>
          <t>woodwardgregory@example.org</t>
        </is>
      </c>
      <c r="D7021" t="n">
        <v>23</v>
      </c>
      <c r="E7021" t="inlineStr">
        <is>
          <t>Male</t>
        </is>
      </c>
      <c r="F7021" t="inlineStr">
        <is>
          <t>GoPro Action Camera</t>
        </is>
      </c>
      <c r="G7021" s="6" t="n">
        <v>44064</v>
      </c>
      <c r="H7021" t="inlineStr">
        <is>
          <t>Billing Inquiry</t>
        </is>
      </c>
      <c r="I7021" t="inlineStr">
        <is>
          <t>Data loss</t>
        </is>
      </c>
      <c r="J7021" t="inlineStr">
        <is>
          <t>I'm having an issue with the {product_purchased}. Please assist. [x4e05.6] * PIRUO1: Add support for some common CSP files [x4e10d.16] * I'm not sure if this issue is specific to my device or if others have reported similar problems.</t>
        </is>
      </c>
      <c r="K7021" t="inlineStr">
        <is>
          <t>Pending Customer Response</t>
        </is>
      </c>
      <c r="M7021" t="inlineStr">
        <is>
          <t>Critical</t>
        </is>
      </c>
      <c r="N7021" t="inlineStr">
        <is>
          <t>Phone</t>
        </is>
      </c>
      <c r="O7021" s="6" t="n">
        <v>45078.82969907407</v>
      </c>
      <c r="R7021" t="n">
        <v>2020</v>
      </c>
      <c r="S7021" t="n">
        <v>8</v>
      </c>
      <c r="T7021" t="inlineStr">
        <is>
          <t>August</t>
        </is>
      </c>
      <c r="U7021" t="n">
        <v>24355.91277777778</v>
      </c>
      <c r="W7021" t="b">
        <v>0</v>
      </c>
      <c r="X7021" t="b">
        <v>1</v>
      </c>
      <c r="Y7021" t="inlineStr">
        <is>
          <t>Not Rated</t>
        </is>
      </c>
    </row>
    <row r="7022">
      <c r="A7022" t="n">
        <v>7021</v>
      </c>
      <c r="B7022" t="inlineStr">
        <is>
          <t>Cynthia Wilson</t>
        </is>
      </c>
      <c r="C7022" t="inlineStr">
        <is>
          <t>marialucas@example.net</t>
        </is>
      </c>
      <c r="D7022" t="n">
        <v>50</v>
      </c>
      <c r="E7022" t="inlineStr">
        <is>
          <t>Other</t>
        </is>
      </c>
      <c r="F7022" t="inlineStr">
        <is>
          <t>Bose SoundLink Speaker</t>
        </is>
      </c>
      <c r="G7022" s="6" t="n">
        <v>44022</v>
      </c>
      <c r="H7022" t="inlineStr">
        <is>
          <t>Cancellation Request</t>
        </is>
      </c>
      <c r="I7022" t="inlineStr">
        <is>
          <t>Refund request</t>
        </is>
      </c>
      <c r="J7022" t="inlineStr">
        <is>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K7022" t="inlineStr">
        <is>
          <t>Pending Customer Response</t>
        </is>
      </c>
      <c r="M7022" t="inlineStr">
        <is>
          <t>Low</t>
        </is>
      </c>
      <c r="N7022" t="inlineStr">
        <is>
          <t>Phone</t>
        </is>
      </c>
      <c r="O7022" s="6" t="n">
        <v>45078.24221064815</v>
      </c>
      <c r="R7022" t="n">
        <v>2020</v>
      </c>
      <c r="S7022" t="n">
        <v>7</v>
      </c>
      <c r="T7022" t="inlineStr">
        <is>
          <t>July</t>
        </is>
      </c>
      <c r="U7022" t="n">
        <v>25349.81305555555</v>
      </c>
      <c r="W7022" t="b">
        <v>0</v>
      </c>
      <c r="X7022" t="b">
        <v>0</v>
      </c>
      <c r="Y7022" t="inlineStr">
        <is>
          <t>Not Rated</t>
        </is>
      </c>
    </row>
    <row r="7023">
      <c r="A7023" t="n">
        <v>7022</v>
      </c>
      <c r="B7023" t="inlineStr">
        <is>
          <t>Monica Olson</t>
        </is>
      </c>
      <c r="C7023" t="inlineStr">
        <is>
          <t>danielle55@example.com</t>
        </is>
      </c>
      <c r="D7023" t="n">
        <v>44</v>
      </c>
      <c r="E7023" t="inlineStr">
        <is>
          <t>Female</t>
        </is>
      </c>
      <c r="F7023" t="inlineStr">
        <is>
          <t>HP Pavilion</t>
        </is>
      </c>
      <c r="G7023" s="6" t="n">
        <v>44503</v>
      </c>
      <c r="H7023" t="inlineStr">
        <is>
          <t>Billing Inquiry</t>
        </is>
      </c>
      <c r="I7023" t="inlineStr">
        <is>
          <t>Account access</t>
        </is>
      </c>
      <c r="J7023" t="inlineStr">
        <is>
          <t>I'm having an issue with the {product_purchased}. Please assist.
Thank you. The issue I'm facing is intermittent. Sometimes it works fine, but other times it acts up unexpectedly.</t>
        </is>
      </c>
      <c r="K7023" t="inlineStr">
        <is>
          <t>Pending Customer Response</t>
        </is>
      </c>
      <c r="M7023" t="inlineStr">
        <is>
          <t>Medium</t>
        </is>
      </c>
      <c r="N7023" t="inlineStr">
        <is>
          <t>Phone</t>
        </is>
      </c>
      <c r="O7023" s="6" t="n">
        <v>45078.93526620371</v>
      </c>
      <c r="R7023" t="n">
        <v>2021</v>
      </c>
      <c r="S7023" t="n">
        <v>11</v>
      </c>
      <c r="T7023" t="inlineStr">
        <is>
          <t>November</t>
        </is>
      </c>
      <c r="U7023" t="n">
        <v>13822.44638888889</v>
      </c>
      <c r="W7023" t="b">
        <v>0</v>
      </c>
      <c r="X7023" t="b">
        <v>0</v>
      </c>
      <c r="Y7023" t="inlineStr">
        <is>
          <t>Not Rated</t>
        </is>
      </c>
    </row>
    <row r="7024">
      <c r="A7024" t="n">
        <v>7023</v>
      </c>
      <c r="B7024" t="inlineStr">
        <is>
          <t>Mrs. Marcia Lewis</t>
        </is>
      </c>
      <c r="C7024" t="inlineStr">
        <is>
          <t>bushlindsay@example.org</t>
        </is>
      </c>
      <c r="D7024" t="n">
        <v>63</v>
      </c>
      <c r="E7024" t="inlineStr">
        <is>
          <t>Male</t>
        </is>
      </c>
      <c r="F7024" t="inlineStr">
        <is>
          <t>Bose SoundLink Speaker</t>
        </is>
      </c>
      <c r="G7024" s="6" t="n">
        <v>43967</v>
      </c>
      <c r="H7024" t="inlineStr">
        <is>
          <t>Technical Issue</t>
        </is>
      </c>
      <c r="I7024" t="inlineStr">
        <is>
          <t>Display issue</t>
        </is>
      </c>
      <c r="J7024" t="inlineStr">
        <is>
          <t>I'm having an issue with the {product_purchased}. Please assist. This problem started occurring after the recent software update. I haven't made any other changes to the device.</t>
        </is>
      </c>
      <c r="K7024" t="inlineStr">
        <is>
          <t>Pending Customer Response</t>
        </is>
      </c>
      <c r="M7024" t="inlineStr">
        <is>
          <t>High</t>
        </is>
      </c>
      <c r="N7024" t="inlineStr">
        <is>
          <t>Email</t>
        </is>
      </c>
      <c r="O7024" s="6" t="n">
        <v>45078.4227662037</v>
      </c>
      <c r="R7024" t="n">
        <v>2020</v>
      </c>
      <c r="S7024" t="n">
        <v>5</v>
      </c>
      <c r="T7024" t="inlineStr">
        <is>
          <t>May</t>
        </is>
      </c>
      <c r="U7024" t="n">
        <v>26674.14638888889</v>
      </c>
      <c r="W7024" t="b">
        <v>0</v>
      </c>
      <c r="X7024" t="b">
        <v>1</v>
      </c>
      <c r="Y7024" t="inlineStr">
        <is>
          <t>Not Rated</t>
        </is>
      </c>
    </row>
    <row r="7025">
      <c r="A7025" t="n">
        <v>7024</v>
      </c>
      <c r="B7025" t="inlineStr">
        <is>
          <t>John Ramsey</t>
        </is>
      </c>
      <c r="C7025" t="inlineStr">
        <is>
          <t>annetteclay@example.net</t>
        </is>
      </c>
      <c r="D7025" t="n">
        <v>21</v>
      </c>
      <c r="E7025" t="inlineStr">
        <is>
          <t>Male</t>
        </is>
      </c>
      <c r="F7025" t="inlineStr">
        <is>
          <t>Sony Xperia</t>
        </is>
      </c>
      <c r="G7025" s="6" t="n">
        <v>43840</v>
      </c>
      <c r="H7025" t="inlineStr">
        <is>
          <t>Billing Inquiry</t>
        </is>
      </c>
      <c r="I7025" t="inlineStr">
        <is>
          <t>Product setup</t>
        </is>
      </c>
      <c r="J7025" t="inlineStr">
        <is>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is>
      </c>
      <c r="K7025" t="inlineStr">
        <is>
          <t>Pending Customer Response</t>
        </is>
      </c>
      <c r="M7025" t="inlineStr">
        <is>
          <t>Low</t>
        </is>
      </c>
      <c r="N7025" t="inlineStr">
        <is>
          <t>Social Media</t>
        </is>
      </c>
      <c r="O7025" s="6" t="n">
        <v>45078.86028935185</v>
      </c>
      <c r="R7025" t="n">
        <v>2020</v>
      </c>
      <c r="S7025" t="n">
        <v>1</v>
      </c>
      <c r="T7025" t="inlineStr">
        <is>
          <t>January</t>
        </is>
      </c>
      <c r="U7025" t="n">
        <v>29732.64694444444</v>
      </c>
      <c r="W7025" t="b">
        <v>0</v>
      </c>
      <c r="X7025" t="b">
        <v>0</v>
      </c>
      <c r="Y7025" t="inlineStr">
        <is>
          <t>Not Rated</t>
        </is>
      </c>
    </row>
    <row r="7026">
      <c r="A7026" t="n">
        <v>7025</v>
      </c>
      <c r="B7026" t="inlineStr">
        <is>
          <t>Phillip Gaines</t>
        </is>
      </c>
      <c r="C7026" t="inlineStr">
        <is>
          <t>emily69@example.com</t>
        </is>
      </c>
      <c r="D7026" t="n">
        <v>33</v>
      </c>
      <c r="E7026" t="inlineStr">
        <is>
          <t>Male</t>
        </is>
      </c>
      <c r="F7026" t="inlineStr">
        <is>
          <t>Apple AirPods</t>
        </is>
      </c>
      <c r="G7026" s="6" t="n">
        <v>44354</v>
      </c>
      <c r="H7026" t="inlineStr">
        <is>
          <t>Cancellation Request</t>
        </is>
      </c>
      <c r="I7026" t="inlineStr">
        <is>
          <t>Account access</t>
        </is>
      </c>
      <c r="J7026" t="inlineStr">
        <is>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is>
      </c>
      <c r="K7026" t="inlineStr">
        <is>
          <t>Closed</t>
        </is>
      </c>
      <c r="L7026" t="inlineStr">
        <is>
          <t>Political each respond someone from line determine.</t>
        </is>
      </c>
      <c r="M7026" t="inlineStr">
        <is>
          <t>Medium</t>
        </is>
      </c>
      <c r="N7026" t="inlineStr">
        <is>
          <t>Social Media</t>
        </is>
      </c>
      <c r="O7026" s="6" t="n">
        <v>45078.14571759259</v>
      </c>
      <c r="P7026" s="6" t="n">
        <v>45078.27488425926</v>
      </c>
      <c r="Q7026" t="n">
        <v>3</v>
      </c>
      <c r="R7026" t="n">
        <v>2021</v>
      </c>
      <c r="S7026" t="n">
        <v>6</v>
      </c>
      <c r="T7026" t="inlineStr">
        <is>
          <t>June</t>
        </is>
      </c>
      <c r="U7026" t="n">
        <v>17379.49722222222</v>
      </c>
      <c r="V7026" t="n">
        <v>3.1</v>
      </c>
      <c r="W7026" t="b">
        <v>1</v>
      </c>
      <c r="X7026" t="b">
        <v>0</v>
      </c>
      <c r="Y7026" t="inlineStr">
        <is>
          <t>Neutral</t>
        </is>
      </c>
    </row>
    <row r="7027">
      <c r="A7027" t="n">
        <v>7026</v>
      </c>
      <c r="B7027" t="inlineStr">
        <is>
          <t>Samuel Jenkins</t>
        </is>
      </c>
      <c r="C7027" t="inlineStr">
        <is>
          <t>qstevens@example.org</t>
        </is>
      </c>
      <c r="D7027" t="n">
        <v>37</v>
      </c>
      <c r="E7027" t="inlineStr">
        <is>
          <t>Male</t>
        </is>
      </c>
      <c r="F7027" t="inlineStr">
        <is>
          <t>Google Nest</t>
        </is>
      </c>
      <c r="G7027" s="6" t="n">
        <v>44092</v>
      </c>
      <c r="H7027" t="inlineStr">
        <is>
          <t>Technical Issue</t>
        </is>
      </c>
      <c r="I7027" t="inlineStr">
        <is>
          <t>Data loss</t>
        </is>
      </c>
      <c r="J7027" t="inlineStr">
        <is>
          <t>I'm having an issue with the {product_purchased}. Please assist. I'm concerned about the security of my {product_purchased} and would like to ensure that my data is safe.</t>
        </is>
      </c>
      <c r="K7027" t="inlineStr">
        <is>
          <t>Pending Customer Response</t>
        </is>
      </c>
      <c r="M7027" t="inlineStr">
        <is>
          <t>Medium</t>
        </is>
      </c>
      <c r="N7027" t="inlineStr">
        <is>
          <t>Social Media</t>
        </is>
      </c>
      <c r="O7027" s="6" t="n">
        <v>45078.0790625</v>
      </c>
      <c r="R7027" t="n">
        <v>2020</v>
      </c>
      <c r="S7027" t="n">
        <v>9</v>
      </c>
      <c r="T7027" t="inlineStr">
        <is>
          <t>September</t>
        </is>
      </c>
      <c r="U7027" t="n">
        <v>23665.8975</v>
      </c>
      <c r="W7027" t="b">
        <v>0</v>
      </c>
      <c r="X7027" t="b">
        <v>0</v>
      </c>
      <c r="Y7027" t="inlineStr">
        <is>
          <t>Not Rated</t>
        </is>
      </c>
    </row>
    <row r="7028">
      <c r="A7028" t="n">
        <v>7027</v>
      </c>
      <c r="B7028" t="inlineStr">
        <is>
          <t>Tina Thomas</t>
        </is>
      </c>
      <c r="C7028" t="inlineStr">
        <is>
          <t>nortonstephen@example.com</t>
        </is>
      </c>
      <c r="D7028" t="n">
        <v>20</v>
      </c>
      <c r="E7028" t="inlineStr">
        <is>
          <t>Female</t>
        </is>
      </c>
      <c r="F7028" t="inlineStr">
        <is>
          <t>Dell XPS</t>
        </is>
      </c>
      <c r="G7028" s="6" t="n">
        <v>44380</v>
      </c>
      <c r="H7028" t="inlineStr">
        <is>
          <t>Technical Issue</t>
        </is>
      </c>
      <c r="I7028" t="inlineStr">
        <is>
          <t>Network problem</t>
        </is>
      </c>
      <c r="J7028" t="inlineStr">
        <is>
          <t>I'm having an issue with the {product_purchased}. Please assist. Thanks!
Thanks,
Alex
Alexa
Product Name: F.I.G.
Description:
The F. I'm unable to find the option to perform the desired action in the {product_purchased}. Could you please guide me through the steps?</t>
        </is>
      </c>
      <c r="K7028" t="inlineStr">
        <is>
          <t>Closed</t>
        </is>
      </c>
      <c r="L7028" t="inlineStr">
        <is>
          <t>Soon read off surface run alone though.</t>
        </is>
      </c>
      <c r="M7028" t="inlineStr">
        <is>
          <t>Critical</t>
        </is>
      </c>
      <c r="N7028" t="inlineStr">
        <is>
          <t>Email</t>
        </is>
      </c>
      <c r="O7028" s="6" t="n">
        <v>45078.17769675926</v>
      </c>
      <c r="P7028" s="6" t="n">
        <v>45078.65686342592</v>
      </c>
      <c r="Q7028" t="n">
        <v>2</v>
      </c>
      <c r="R7028" t="n">
        <v>2021</v>
      </c>
      <c r="S7028" t="n">
        <v>7</v>
      </c>
      <c r="T7028" t="inlineStr">
        <is>
          <t>July</t>
        </is>
      </c>
      <c r="U7028" t="n">
        <v>16756.26472222222</v>
      </c>
      <c r="V7028" t="n">
        <v>11.5</v>
      </c>
      <c r="W7028" t="b">
        <v>1</v>
      </c>
      <c r="X7028" t="b">
        <v>1</v>
      </c>
      <c r="Y7028" t="inlineStr">
        <is>
          <t>Negative</t>
        </is>
      </c>
    </row>
    <row r="7029">
      <c r="A7029" t="n">
        <v>7028</v>
      </c>
      <c r="B7029" t="inlineStr">
        <is>
          <t>Dawn Daniel</t>
        </is>
      </c>
      <c r="C7029" t="inlineStr">
        <is>
          <t>rduncan@example.com</t>
        </is>
      </c>
      <c r="D7029" t="n">
        <v>32</v>
      </c>
      <c r="E7029" t="inlineStr">
        <is>
          <t>Other</t>
        </is>
      </c>
      <c r="F7029" t="inlineStr">
        <is>
          <t>LG Smart TV</t>
        </is>
      </c>
      <c r="G7029" s="6" t="n">
        <v>44540</v>
      </c>
      <c r="H7029" t="inlineStr">
        <is>
          <t>Product Inquiry</t>
        </is>
      </c>
      <c r="I7029" t="inlineStr">
        <is>
          <t>Hardware issue</t>
        </is>
      </c>
      <c r="J7029" t="inlineStr">
        <is>
          <t>I'm having an issue with the {product_purchased}. Please assist.
[2] The [comprehensive] (product_purchased)) can contain multiple (one-by-one) sub-classes; I need assistance as soon as possible because it's affecting my work and productivity.</t>
        </is>
      </c>
      <c r="K7029" t="inlineStr">
        <is>
          <t>Open</t>
        </is>
      </c>
      <c r="M7029" t="inlineStr">
        <is>
          <t>Critical</t>
        </is>
      </c>
      <c r="N7029" t="inlineStr">
        <is>
          <t>Phone</t>
        </is>
      </c>
      <c r="R7029" t="n">
        <v>2021</v>
      </c>
      <c r="S7029" t="n">
        <v>12</v>
      </c>
      <c r="T7029" t="inlineStr">
        <is>
          <t>December</t>
        </is>
      </c>
      <c r="W7029" t="b">
        <v>0</v>
      </c>
      <c r="X7029" t="b">
        <v>1</v>
      </c>
      <c r="Y7029" t="inlineStr">
        <is>
          <t>Not Rated</t>
        </is>
      </c>
    </row>
    <row r="7030">
      <c r="A7030" t="n">
        <v>7029</v>
      </c>
      <c r="B7030" t="inlineStr">
        <is>
          <t>Mark Sanchez</t>
        </is>
      </c>
      <c r="C7030" t="inlineStr">
        <is>
          <t>jasonharris@example.net</t>
        </is>
      </c>
      <c r="D7030" t="n">
        <v>54</v>
      </c>
      <c r="E7030" t="inlineStr">
        <is>
          <t>Female</t>
        </is>
      </c>
      <c r="F7030" t="inlineStr">
        <is>
          <t>Sony Xperia</t>
        </is>
      </c>
      <c r="G7030" s="6" t="n">
        <v>44495</v>
      </c>
      <c r="H7030" t="inlineStr">
        <is>
          <t>Technical Issue</t>
        </is>
      </c>
      <c r="I7030" t="inlineStr">
        <is>
          <t>Account access</t>
        </is>
      </c>
      <c r="J7030" t="inlineStr">
        <is>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is>
      </c>
      <c r="K7030" t="inlineStr">
        <is>
          <t>Closed</t>
        </is>
      </c>
      <c r="L7030" t="inlineStr">
        <is>
          <t>The traditional necessary cup bit space in.</t>
        </is>
      </c>
      <c r="M7030" t="inlineStr">
        <is>
          <t>High</t>
        </is>
      </c>
      <c r="N7030" t="inlineStr">
        <is>
          <t>Phone</t>
        </is>
      </c>
      <c r="O7030" s="6" t="n">
        <v>45078.4687037037</v>
      </c>
      <c r="P7030" s="6" t="n">
        <v>45078.19023148148</v>
      </c>
      <c r="Q7030" t="n">
        <v>1</v>
      </c>
      <c r="R7030" t="n">
        <v>2021</v>
      </c>
      <c r="S7030" t="n">
        <v>10</v>
      </c>
      <c r="T7030" t="inlineStr">
        <is>
          <t>October</t>
        </is>
      </c>
      <c r="U7030" t="n">
        <v>14003.24888888889</v>
      </c>
      <c r="V7030" t="n">
        <v>-6.683333333333334</v>
      </c>
      <c r="W7030" t="b">
        <v>1</v>
      </c>
      <c r="X7030" t="b">
        <v>1</v>
      </c>
      <c r="Y7030" t="inlineStr">
        <is>
          <t>Negative</t>
        </is>
      </c>
    </row>
    <row r="7031">
      <c r="A7031" t="n">
        <v>7030</v>
      </c>
      <c r="B7031" t="inlineStr">
        <is>
          <t>Bryan Lee</t>
        </is>
      </c>
      <c r="C7031" t="inlineStr">
        <is>
          <t>edgar21@example.net</t>
        </is>
      </c>
      <c r="D7031" t="n">
        <v>33</v>
      </c>
      <c r="E7031" t="inlineStr">
        <is>
          <t>Other</t>
        </is>
      </c>
      <c r="F7031" t="inlineStr">
        <is>
          <t>PlayStation</t>
        </is>
      </c>
      <c r="G7031" s="6" t="n">
        <v>44149</v>
      </c>
      <c r="H7031" t="inlineStr">
        <is>
          <t>Billing Inquiry</t>
        </is>
      </c>
      <c r="I7031" t="inlineStr">
        <is>
          <t>Refund request</t>
        </is>
      </c>
      <c r="J7031"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K7031" t="inlineStr">
        <is>
          <t>Closed</t>
        </is>
      </c>
      <c r="L7031" t="inlineStr">
        <is>
          <t>Blue collection ready water lawyer job less.</t>
        </is>
      </c>
      <c r="M7031" t="inlineStr">
        <is>
          <t>Critical</t>
        </is>
      </c>
      <c r="N7031" t="inlineStr">
        <is>
          <t>Phone</t>
        </is>
      </c>
      <c r="O7031" s="6" t="n">
        <v>45078.20274305555</v>
      </c>
      <c r="P7031" s="6" t="n">
        <v>45078.63399305556</v>
      </c>
      <c r="Q7031" t="n">
        <v>1</v>
      </c>
      <c r="R7031" t="n">
        <v>2020</v>
      </c>
      <c r="S7031" t="n">
        <v>11</v>
      </c>
      <c r="T7031" t="inlineStr">
        <is>
          <t>November</t>
        </is>
      </c>
      <c r="U7031" t="n">
        <v>22300.86583333333</v>
      </c>
      <c r="V7031" t="n">
        <v>10.35</v>
      </c>
      <c r="W7031" t="b">
        <v>1</v>
      </c>
      <c r="X7031" t="b">
        <v>1</v>
      </c>
      <c r="Y7031" t="inlineStr">
        <is>
          <t>Negative</t>
        </is>
      </c>
    </row>
    <row r="7032">
      <c r="A7032" t="n">
        <v>7031</v>
      </c>
      <c r="B7032" t="inlineStr">
        <is>
          <t>James Welch</t>
        </is>
      </c>
      <c r="C7032" t="inlineStr">
        <is>
          <t>thomasstone@example.net</t>
        </is>
      </c>
      <c r="D7032" t="n">
        <v>52</v>
      </c>
      <c r="E7032" t="inlineStr">
        <is>
          <t>Other</t>
        </is>
      </c>
      <c r="F7032" t="inlineStr">
        <is>
          <t>MacBook Pro</t>
        </is>
      </c>
      <c r="G7032" s="6" t="n">
        <v>43999</v>
      </c>
      <c r="H7032" t="inlineStr">
        <is>
          <t>Technical Issue</t>
        </is>
      </c>
      <c r="I7032" t="inlineStr">
        <is>
          <t>Product compatibility</t>
        </is>
      </c>
      <c r="J7032" t="inlineStr">
        <is>
          <t>I'm having an issue with the {product_purchased}. Please assist. - - - - - - - - - - - - - - - - - - - - - - - - - - - - - - - - - I'm worried that the issue might be hardware-related and might require repair or replacement.</t>
        </is>
      </c>
      <c r="K7032" t="inlineStr">
        <is>
          <t>Pending Customer Response</t>
        </is>
      </c>
      <c r="M7032" t="inlineStr">
        <is>
          <t>Critical</t>
        </is>
      </c>
      <c r="N7032" t="inlineStr">
        <is>
          <t>Email</t>
        </is>
      </c>
      <c r="O7032" s="6" t="n">
        <v>45078.94512731482</v>
      </c>
      <c r="R7032" t="n">
        <v>2020</v>
      </c>
      <c r="S7032" t="n">
        <v>6</v>
      </c>
      <c r="T7032" t="inlineStr">
        <is>
          <t>June</t>
        </is>
      </c>
      <c r="U7032" t="n">
        <v>25918.68305555556</v>
      </c>
      <c r="W7032" t="b">
        <v>0</v>
      </c>
      <c r="X7032" t="b">
        <v>1</v>
      </c>
      <c r="Y7032" t="inlineStr">
        <is>
          <t>Not Rated</t>
        </is>
      </c>
    </row>
    <row r="7033">
      <c r="A7033" t="n">
        <v>7032</v>
      </c>
      <c r="B7033" t="inlineStr">
        <is>
          <t>Mrs. Andrea Morales</t>
        </is>
      </c>
      <c r="C7033" t="inlineStr">
        <is>
          <t>yzavala@example.net</t>
        </is>
      </c>
      <c r="D7033" t="n">
        <v>36</v>
      </c>
      <c r="E7033" t="inlineStr">
        <is>
          <t>Other</t>
        </is>
      </c>
      <c r="F7033" t="inlineStr">
        <is>
          <t>iPhone</t>
        </is>
      </c>
      <c r="G7033" s="6" t="n">
        <v>44180</v>
      </c>
      <c r="H7033" t="inlineStr">
        <is>
          <t>Cancellation Request</t>
        </is>
      </c>
      <c r="I7033" t="inlineStr">
        <is>
          <t>Account access</t>
        </is>
      </c>
      <c r="J7033" t="inlineStr">
        <is>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is>
      </c>
      <c r="K7033" t="inlineStr">
        <is>
          <t>Pending Customer Response</t>
        </is>
      </c>
      <c r="M7033" t="inlineStr">
        <is>
          <t>Low</t>
        </is>
      </c>
      <c r="N7033" t="inlineStr">
        <is>
          <t>Email</t>
        </is>
      </c>
      <c r="O7033" s="6" t="n">
        <v>45078.85416666666</v>
      </c>
      <c r="R7033" t="n">
        <v>2020</v>
      </c>
      <c r="S7033" t="n">
        <v>12</v>
      </c>
      <c r="T7033" t="inlineStr">
        <is>
          <t>December</t>
        </is>
      </c>
      <c r="U7033" t="n">
        <v>21572.5</v>
      </c>
      <c r="W7033" t="b">
        <v>0</v>
      </c>
      <c r="X7033" t="b">
        <v>0</v>
      </c>
      <c r="Y7033" t="inlineStr">
        <is>
          <t>Not Rated</t>
        </is>
      </c>
    </row>
    <row r="7034">
      <c r="A7034" t="n">
        <v>7033</v>
      </c>
      <c r="B7034" t="inlineStr">
        <is>
          <t>Kristin Morgan</t>
        </is>
      </c>
      <c r="C7034" t="inlineStr">
        <is>
          <t>villarreallinda@example.org</t>
        </is>
      </c>
      <c r="D7034" t="n">
        <v>20</v>
      </c>
      <c r="E7034" t="inlineStr">
        <is>
          <t>Other</t>
        </is>
      </c>
      <c r="F7034" t="inlineStr">
        <is>
          <t>Apple AirPods</t>
        </is>
      </c>
      <c r="G7034" s="6" t="n">
        <v>43890</v>
      </c>
      <c r="H7034" t="inlineStr">
        <is>
          <t>Refund Request</t>
        </is>
      </c>
      <c r="I7034" t="inlineStr">
        <is>
          <t>Data loss</t>
        </is>
      </c>
      <c r="J7034" t="inlineStr">
        <is>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is>
      </c>
      <c r="K7034" t="inlineStr">
        <is>
          <t>Pending Customer Response</t>
        </is>
      </c>
      <c r="M7034" t="inlineStr">
        <is>
          <t>Medium</t>
        </is>
      </c>
      <c r="N7034" t="inlineStr">
        <is>
          <t>Chat</t>
        </is>
      </c>
      <c r="O7034" s="6" t="n">
        <v>45078.65418981481</v>
      </c>
      <c r="R7034" t="n">
        <v>2020</v>
      </c>
      <c r="S7034" t="n">
        <v>2</v>
      </c>
      <c r="T7034" t="inlineStr">
        <is>
          <t>February</t>
        </is>
      </c>
      <c r="U7034" t="n">
        <v>28527.70055555556</v>
      </c>
      <c r="W7034" t="b">
        <v>0</v>
      </c>
      <c r="X7034" t="b">
        <v>0</v>
      </c>
      <c r="Y7034" t="inlineStr">
        <is>
          <t>Not Rated</t>
        </is>
      </c>
    </row>
    <row r="7035">
      <c r="A7035" t="n">
        <v>7034</v>
      </c>
      <c r="B7035" t="inlineStr">
        <is>
          <t>Cristian Daniels</t>
        </is>
      </c>
      <c r="C7035" t="inlineStr">
        <is>
          <t>harveykevin@example.net</t>
        </is>
      </c>
      <c r="D7035" t="n">
        <v>25</v>
      </c>
      <c r="E7035" t="inlineStr">
        <is>
          <t>Female</t>
        </is>
      </c>
      <c r="F7035" t="inlineStr">
        <is>
          <t>Canon DSLR Camera</t>
        </is>
      </c>
      <c r="G7035" s="6" t="n">
        <v>44043</v>
      </c>
      <c r="H7035" t="inlineStr">
        <is>
          <t>Product Inquiry</t>
        </is>
      </c>
      <c r="I7035" t="inlineStr">
        <is>
          <t>Peripheral compatibility</t>
        </is>
      </c>
      <c r="J7035"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K7035" t="inlineStr">
        <is>
          <t>Open</t>
        </is>
      </c>
      <c r="M7035" t="inlineStr">
        <is>
          <t>Medium</t>
        </is>
      </c>
      <c r="N7035" t="inlineStr">
        <is>
          <t>Email</t>
        </is>
      </c>
      <c r="R7035" t="n">
        <v>2020</v>
      </c>
      <c r="S7035" t="n">
        <v>7</v>
      </c>
      <c r="T7035" t="inlineStr">
        <is>
          <t>July</t>
        </is>
      </c>
      <c r="W7035" t="b">
        <v>0</v>
      </c>
      <c r="X7035" t="b">
        <v>0</v>
      </c>
      <c r="Y7035" t="inlineStr">
        <is>
          <t>Not Rated</t>
        </is>
      </c>
    </row>
    <row r="7036">
      <c r="A7036" t="n">
        <v>7035</v>
      </c>
      <c r="B7036" t="inlineStr">
        <is>
          <t>Richard Lara</t>
        </is>
      </c>
      <c r="C7036" t="inlineStr">
        <is>
          <t>vrogers@example.org</t>
        </is>
      </c>
      <c r="D7036" t="n">
        <v>67</v>
      </c>
      <c r="E7036" t="inlineStr">
        <is>
          <t>Other</t>
        </is>
      </c>
      <c r="F7036" t="inlineStr">
        <is>
          <t>Asus ROG</t>
        </is>
      </c>
      <c r="G7036" s="6" t="n">
        <v>43969</v>
      </c>
      <c r="H7036" t="inlineStr">
        <is>
          <t>Technical Issue</t>
        </is>
      </c>
      <c r="I7036" t="inlineStr">
        <is>
          <t>Product setup</t>
        </is>
      </c>
      <c r="J7036" t="inlineStr">
        <is>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is>
      </c>
      <c r="K7036" t="inlineStr">
        <is>
          <t>Pending Customer Response</t>
        </is>
      </c>
      <c r="M7036" t="inlineStr">
        <is>
          <t>High</t>
        </is>
      </c>
      <c r="N7036" t="inlineStr">
        <is>
          <t>Phone</t>
        </is>
      </c>
      <c r="O7036" s="6" t="n">
        <v>45078.1285300926</v>
      </c>
      <c r="R7036" t="n">
        <v>2020</v>
      </c>
      <c r="S7036" t="n">
        <v>5</v>
      </c>
      <c r="T7036" t="inlineStr">
        <is>
          <t>May</t>
        </is>
      </c>
      <c r="U7036" t="n">
        <v>26619.08472222222</v>
      </c>
      <c r="W7036" t="b">
        <v>0</v>
      </c>
      <c r="X7036" t="b">
        <v>1</v>
      </c>
      <c r="Y7036" t="inlineStr">
        <is>
          <t>Not Rated</t>
        </is>
      </c>
    </row>
    <row r="7037">
      <c r="A7037" t="n">
        <v>7036</v>
      </c>
      <c r="B7037" t="inlineStr">
        <is>
          <t>Janice Harris</t>
        </is>
      </c>
      <c r="C7037" t="inlineStr">
        <is>
          <t>jesus85@example.net</t>
        </is>
      </c>
      <c r="D7037" t="n">
        <v>24</v>
      </c>
      <c r="E7037" t="inlineStr">
        <is>
          <t>Female</t>
        </is>
      </c>
      <c r="F7037" t="inlineStr">
        <is>
          <t>Autodesk AutoCAD</t>
        </is>
      </c>
      <c r="G7037" s="6" t="n">
        <v>44228</v>
      </c>
      <c r="H7037" t="inlineStr">
        <is>
          <t>Cancellation Request</t>
        </is>
      </c>
      <c r="I7037" t="inlineStr">
        <is>
          <t>Installation support</t>
        </is>
      </c>
      <c r="J7037" t="inlineStr">
        <is>
          <t>I'm having an issue with the {product_purchased}. Please assist.
The customer is always welcome and happy to discuss issues with us.
Thank you,
Jenny
P.S. If you're I've tried troubleshooting steps mentioned in the user manual, but the issue persists.</t>
        </is>
      </c>
      <c r="K7037" t="inlineStr">
        <is>
          <t>Pending Customer Response</t>
        </is>
      </c>
      <c r="M7037" t="inlineStr">
        <is>
          <t>Critical</t>
        </is>
      </c>
      <c r="N7037" t="inlineStr">
        <is>
          <t>Chat</t>
        </is>
      </c>
      <c r="O7037" s="6" t="n">
        <v>45078.89383101852</v>
      </c>
      <c r="R7037" t="n">
        <v>2021</v>
      </c>
      <c r="S7037" t="n">
        <v>2</v>
      </c>
      <c r="T7037" t="inlineStr">
        <is>
          <t>February</t>
        </is>
      </c>
      <c r="U7037" t="n">
        <v>20421.45194444444</v>
      </c>
      <c r="W7037" t="b">
        <v>0</v>
      </c>
      <c r="X7037" t="b">
        <v>1</v>
      </c>
      <c r="Y7037" t="inlineStr">
        <is>
          <t>Not Rated</t>
        </is>
      </c>
    </row>
    <row r="7038">
      <c r="A7038" t="n">
        <v>7037</v>
      </c>
      <c r="B7038" t="inlineStr">
        <is>
          <t>Dennis Hernandez</t>
        </is>
      </c>
      <c r="C7038" t="inlineStr">
        <is>
          <t>john62@example.com</t>
        </is>
      </c>
      <c r="D7038" t="n">
        <v>53</v>
      </c>
      <c r="E7038" t="inlineStr">
        <is>
          <t>Female</t>
        </is>
      </c>
      <c r="F7038" t="inlineStr">
        <is>
          <t>Microsoft Xbox Controller</t>
        </is>
      </c>
      <c r="G7038" s="6" t="n">
        <v>44497</v>
      </c>
      <c r="H7038" t="inlineStr">
        <is>
          <t>Refund Request</t>
        </is>
      </c>
      <c r="I7038" t="inlineStr">
        <is>
          <t>Product setup</t>
        </is>
      </c>
      <c r="J7038" t="inlineStr">
        <is>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is>
      </c>
      <c r="K7038" t="inlineStr">
        <is>
          <t>Open</t>
        </is>
      </c>
      <c r="M7038" t="inlineStr">
        <is>
          <t>Medium</t>
        </is>
      </c>
      <c r="N7038" t="inlineStr">
        <is>
          <t>Chat</t>
        </is>
      </c>
      <c r="R7038" t="n">
        <v>2021</v>
      </c>
      <c r="S7038" t="n">
        <v>10</v>
      </c>
      <c r="T7038" t="inlineStr">
        <is>
          <t>October</t>
        </is>
      </c>
      <c r="W7038" t="b">
        <v>0</v>
      </c>
      <c r="X7038" t="b">
        <v>0</v>
      </c>
      <c r="Y7038" t="inlineStr">
        <is>
          <t>Not Rated</t>
        </is>
      </c>
    </row>
    <row r="7039">
      <c r="A7039" t="n">
        <v>7038</v>
      </c>
      <c r="B7039" t="inlineStr">
        <is>
          <t>Julie Johnson</t>
        </is>
      </c>
      <c r="C7039" t="inlineStr">
        <is>
          <t>kathleenjones@example.net</t>
        </is>
      </c>
      <c r="D7039" t="n">
        <v>64</v>
      </c>
      <c r="E7039" t="inlineStr">
        <is>
          <t>Other</t>
        </is>
      </c>
      <c r="F7039" t="inlineStr">
        <is>
          <t>Canon EOS</t>
        </is>
      </c>
      <c r="G7039" s="6" t="n">
        <v>43936</v>
      </c>
      <c r="H7039" t="inlineStr">
        <is>
          <t>Refund Request</t>
        </is>
      </c>
      <c r="I7039" t="inlineStr">
        <is>
          <t>Delivery problem</t>
        </is>
      </c>
      <c r="J7039" t="inlineStr">
        <is>
          <t>I'm having an issue with the {product_purchased}. Please assist.
Thank you for visiting our shop. We would appreciate it if you click on the 'Help Us Share' banner above to help us out!
&lt; I've checked for any available software updates for my {product_purchased}, but there are none.</t>
        </is>
      </c>
      <c r="K7039" t="inlineStr">
        <is>
          <t>Closed</t>
        </is>
      </c>
      <c r="L7039" t="inlineStr">
        <is>
          <t>Wind than foreign inside heavy record lawyer.</t>
        </is>
      </c>
      <c r="M7039" t="inlineStr">
        <is>
          <t>High</t>
        </is>
      </c>
      <c r="N7039" t="inlineStr">
        <is>
          <t>Email</t>
        </is>
      </c>
      <c r="O7039" s="6" t="n">
        <v>45078.29039351852</v>
      </c>
      <c r="P7039" s="6" t="n">
        <v>45078.49039351852</v>
      </c>
      <c r="Q7039" t="n">
        <v>1</v>
      </c>
      <c r="R7039" t="n">
        <v>2020</v>
      </c>
      <c r="S7039" t="n">
        <v>4</v>
      </c>
      <c r="T7039" t="inlineStr">
        <is>
          <t>April</t>
        </is>
      </c>
      <c r="U7039" t="n">
        <v>27414.96944444444</v>
      </c>
      <c r="V7039" t="n">
        <v>4.8</v>
      </c>
      <c r="W7039" t="b">
        <v>1</v>
      </c>
      <c r="X7039" t="b">
        <v>1</v>
      </c>
      <c r="Y7039" t="inlineStr">
        <is>
          <t>Negative</t>
        </is>
      </c>
    </row>
    <row r="7040">
      <c r="A7040" t="n">
        <v>7039</v>
      </c>
      <c r="B7040" t="inlineStr">
        <is>
          <t>Sabrina Miller</t>
        </is>
      </c>
      <c r="C7040" t="inlineStr">
        <is>
          <t>rachelwarner@example.net</t>
        </is>
      </c>
      <c r="D7040" t="n">
        <v>23</v>
      </c>
      <c r="E7040" t="inlineStr">
        <is>
          <t>Male</t>
        </is>
      </c>
      <c r="F7040" t="inlineStr">
        <is>
          <t>Autodesk AutoCAD</t>
        </is>
      </c>
      <c r="G7040" s="6" t="n">
        <v>44290</v>
      </c>
      <c r="H7040" t="inlineStr">
        <is>
          <t>Billing Inquiry</t>
        </is>
      </c>
      <c r="I7040" t="inlineStr">
        <is>
          <t>Software bug</t>
        </is>
      </c>
      <c r="J7040" t="inlineStr">
        <is>
          <t>I'm having an issue with the {product_purchased}. Please assist. &lt;/div&gt; — &lt;br /&gt; &lt;br /&gt; &lt;br /&gt; &lt;/div&gt; &lt;div id="product_id" style="display:none!" &gt;&lt;p&gt;&lt;/ I've performed a factory reset on my {product_purchased}, hoping it would resolve the problem, but it didn't help.</t>
        </is>
      </c>
      <c r="K7040" t="inlineStr">
        <is>
          <t>Open</t>
        </is>
      </c>
      <c r="M7040" t="inlineStr">
        <is>
          <t>Critical</t>
        </is>
      </c>
      <c r="N7040" t="inlineStr">
        <is>
          <t>Chat</t>
        </is>
      </c>
      <c r="R7040" t="n">
        <v>2021</v>
      </c>
      <c r="S7040" t="n">
        <v>4</v>
      </c>
      <c r="T7040" t="inlineStr">
        <is>
          <t>April</t>
        </is>
      </c>
      <c r="W7040" t="b">
        <v>0</v>
      </c>
      <c r="X7040" t="b">
        <v>1</v>
      </c>
      <c r="Y7040" t="inlineStr">
        <is>
          <t>Not Rated</t>
        </is>
      </c>
    </row>
    <row r="7041">
      <c r="A7041" t="n">
        <v>7040</v>
      </c>
      <c r="B7041" t="inlineStr">
        <is>
          <t>Nicholas Hernandez</t>
        </is>
      </c>
      <c r="C7041" t="inlineStr">
        <is>
          <t>micheal23@example.com</t>
        </is>
      </c>
      <c r="D7041" t="n">
        <v>30</v>
      </c>
      <c r="E7041" t="inlineStr">
        <is>
          <t>Other</t>
        </is>
      </c>
      <c r="F7041" t="inlineStr">
        <is>
          <t>Nest Thermostat</t>
        </is>
      </c>
      <c r="G7041" s="6" t="n">
        <v>44390</v>
      </c>
      <c r="H7041" t="inlineStr">
        <is>
          <t>Product Inquiry</t>
        </is>
      </c>
      <c r="I7041" t="inlineStr">
        <is>
          <t>Product recommendation</t>
        </is>
      </c>
      <c r="J7041" t="inlineStr">
        <is>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is>
      </c>
      <c r="K7041" t="inlineStr">
        <is>
          <t>Closed</t>
        </is>
      </c>
      <c r="L7041" t="inlineStr">
        <is>
          <t>Throughout growth whom late thus what beat.</t>
        </is>
      </c>
      <c r="M7041" t="inlineStr">
        <is>
          <t>Critical</t>
        </is>
      </c>
      <c r="N7041" t="inlineStr">
        <is>
          <t>Social Media</t>
        </is>
      </c>
      <c r="O7041" s="6" t="n">
        <v>45078.10778935185</v>
      </c>
      <c r="P7041" s="6" t="n">
        <v>45078.44042824074</v>
      </c>
      <c r="Q7041" t="n">
        <v>2</v>
      </c>
      <c r="R7041" t="n">
        <v>2021</v>
      </c>
      <c r="S7041" t="n">
        <v>7</v>
      </c>
      <c r="T7041" t="inlineStr">
        <is>
          <t>July</t>
        </is>
      </c>
      <c r="U7041" t="n">
        <v>16514.58694444444</v>
      </c>
      <c r="V7041" t="n">
        <v>7.983333333333333</v>
      </c>
      <c r="W7041" t="b">
        <v>1</v>
      </c>
      <c r="X7041" t="b">
        <v>1</v>
      </c>
      <c r="Y7041" t="inlineStr">
        <is>
          <t>Negative</t>
        </is>
      </c>
    </row>
    <row r="7042">
      <c r="A7042" t="n">
        <v>7041</v>
      </c>
      <c r="B7042" t="inlineStr">
        <is>
          <t>Kathleen Love</t>
        </is>
      </c>
      <c r="C7042" t="inlineStr">
        <is>
          <t>lucerotimothy@example.com</t>
        </is>
      </c>
      <c r="D7042" t="n">
        <v>34</v>
      </c>
      <c r="E7042" t="inlineStr">
        <is>
          <t>Male</t>
        </is>
      </c>
      <c r="F7042" t="inlineStr">
        <is>
          <t>Bose SoundLink Speaker</t>
        </is>
      </c>
      <c r="G7042" s="6" t="n">
        <v>44451</v>
      </c>
      <c r="H7042" t="inlineStr">
        <is>
          <t>Cancellation Request</t>
        </is>
      </c>
      <c r="I7042" t="inlineStr">
        <is>
          <t>Display issue</t>
        </is>
      </c>
      <c r="J7042"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K7042" t="inlineStr">
        <is>
          <t>Open</t>
        </is>
      </c>
      <c r="M7042" t="inlineStr">
        <is>
          <t>Critical</t>
        </is>
      </c>
      <c r="N7042" t="inlineStr">
        <is>
          <t>Email</t>
        </is>
      </c>
      <c r="R7042" t="n">
        <v>2021</v>
      </c>
      <c r="S7042" t="n">
        <v>9</v>
      </c>
      <c r="T7042" t="inlineStr">
        <is>
          <t>September</t>
        </is>
      </c>
      <c r="W7042" t="b">
        <v>0</v>
      </c>
      <c r="X7042" t="b">
        <v>1</v>
      </c>
      <c r="Y7042" t="inlineStr">
        <is>
          <t>Not Rated</t>
        </is>
      </c>
    </row>
    <row r="7043">
      <c r="A7043" t="n">
        <v>7042</v>
      </c>
      <c r="B7043" t="inlineStr">
        <is>
          <t>Joanna Hoover</t>
        </is>
      </c>
      <c r="C7043" t="inlineStr">
        <is>
          <t>trichardson@example.net</t>
        </is>
      </c>
      <c r="D7043" t="n">
        <v>52</v>
      </c>
      <c r="E7043" t="inlineStr">
        <is>
          <t>Male</t>
        </is>
      </c>
      <c r="F7043" t="inlineStr">
        <is>
          <t>Bose QuietComfort</t>
        </is>
      </c>
      <c r="G7043" s="6" t="n">
        <v>44305</v>
      </c>
      <c r="H7043" t="inlineStr">
        <is>
          <t>Refund Request</t>
        </is>
      </c>
      <c r="I7043" t="inlineStr">
        <is>
          <t>Refund request</t>
        </is>
      </c>
      <c r="J7043" t="inlineStr">
        <is>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is>
      </c>
      <c r="K7043" t="inlineStr">
        <is>
          <t>Closed</t>
        </is>
      </c>
      <c r="L7043" t="inlineStr">
        <is>
          <t>Weight consider carry surface teach generation.</t>
        </is>
      </c>
      <c r="M7043" t="inlineStr">
        <is>
          <t>Low</t>
        </is>
      </c>
      <c r="N7043" t="inlineStr">
        <is>
          <t>Email</t>
        </is>
      </c>
      <c r="O7043" s="6" t="n">
        <v>45078.16893518518</v>
      </c>
      <c r="P7043" s="6" t="n">
        <v>45078.13143518518</v>
      </c>
      <c r="Q7043" t="n">
        <v>3</v>
      </c>
      <c r="R7043" t="n">
        <v>2021</v>
      </c>
      <c r="S7043" t="n">
        <v>4</v>
      </c>
      <c r="T7043" t="inlineStr">
        <is>
          <t>April</t>
        </is>
      </c>
      <c r="U7043" t="n">
        <v>18556.05444444445</v>
      </c>
      <c r="V7043" t="n">
        <v>-0.9</v>
      </c>
      <c r="W7043" t="b">
        <v>1</v>
      </c>
      <c r="X7043" t="b">
        <v>0</v>
      </c>
      <c r="Y7043" t="inlineStr">
        <is>
          <t>Neutral</t>
        </is>
      </c>
    </row>
    <row r="7044">
      <c r="A7044" t="n">
        <v>7043</v>
      </c>
      <c r="B7044" t="inlineStr">
        <is>
          <t>Carol Hernandez</t>
        </is>
      </c>
      <c r="C7044" t="inlineStr">
        <is>
          <t>paul68@example.org</t>
        </is>
      </c>
      <c r="D7044" t="n">
        <v>25</v>
      </c>
      <c r="E7044" t="inlineStr">
        <is>
          <t>Male</t>
        </is>
      </c>
      <c r="F7044" t="inlineStr">
        <is>
          <t>Samsung Soundbar</t>
        </is>
      </c>
      <c r="G7044" s="6" t="n">
        <v>44187</v>
      </c>
      <c r="H7044" t="inlineStr">
        <is>
          <t>Technical Issue</t>
        </is>
      </c>
      <c r="I7044" t="inlineStr">
        <is>
          <t>Hardware issue</t>
        </is>
      </c>
      <c r="J7044"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K7044" t="inlineStr">
        <is>
          <t>Pending Customer Response</t>
        </is>
      </c>
      <c r="M7044" t="inlineStr">
        <is>
          <t>Critical</t>
        </is>
      </c>
      <c r="N7044" t="inlineStr">
        <is>
          <t>Social Media</t>
        </is>
      </c>
      <c r="O7044" s="6" t="n">
        <v>45078.26547453704</v>
      </c>
      <c r="R7044" t="n">
        <v>2020</v>
      </c>
      <c r="S7044" t="n">
        <v>12</v>
      </c>
      <c r="T7044" t="inlineStr">
        <is>
          <t>December</t>
        </is>
      </c>
      <c r="U7044" t="n">
        <v>21390.37138888889</v>
      </c>
      <c r="W7044" t="b">
        <v>0</v>
      </c>
      <c r="X7044" t="b">
        <v>1</v>
      </c>
      <c r="Y7044" t="inlineStr">
        <is>
          <t>Not Rated</t>
        </is>
      </c>
    </row>
    <row r="7045">
      <c r="A7045" t="n">
        <v>7044</v>
      </c>
      <c r="B7045" t="inlineStr">
        <is>
          <t>Lisa Sparks</t>
        </is>
      </c>
      <c r="C7045" t="inlineStr">
        <is>
          <t>xbrowning@example.net</t>
        </is>
      </c>
      <c r="D7045" t="n">
        <v>58</v>
      </c>
      <c r="E7045" t="inlineStr">
        <is>
          <t>Other</t>
        </is>
      </c>
      <c r="F7045" t="inlineStr">
        <is>
          <t>Fitbit Versa Smartwatch</t>
        </is>
      </c>
      <c r="G7045" s="6" t="n">
        <v>43967</v>
      </c>
      <c r="H7045" t="inlineStr">
        <is>
          <t>Cancellation Request</t>
        </is>
      </c>
      <c r="I7045" t="inlineStr">
        <is>
          <t>Product compatibility</t>
        </is>
      </c>
      <c r="J7045" t="inlineStr">
        <is>
          <t>I'm having an issue with the {product_purchased}. Please assist.
If there is an issue, please contact: customerservice@joe.baker.com or
email service@joe.baker. I've tried troubleshooting steps mentioned in the user manual, but the issue persists.</t>
        </is>
      </c>
      <c r="K7045" t="inlineStr">
        <is>
          <t>Pending Customer Response</t>
        </is>
      </c>
      <c r="M7045" t="inlineStr">
        <is>
          <t>High</t>
        </is>
      </c>
      <c r="N7045" t="inlineStr">
        <is>
          <t>Chat</t>
        </is>
      </c>
      <c r="O7045" s="6" t="n">
        <v>45078.42244212963</v>
      </c>
      <c r="R7045" t="n">
        <v>2020</v>
      </c>
      <c r="S7045" t="n">
        <v>5</v>
      </c>
      <c r="T7045" t="inlineStr">
        <is>
          <t>May</t>
        </is>
      </c>
      <c r="U7045" t="n">
        <v>26674.13861111111</v>
      </c>
      <c r="W7045" t="b">
        <v>0</v>
      </c>
      <c r="X7045" t="b">
        <v>1</v>
      </c>
      <c r="Y7045" t="inlineStr">
        <is>
          <t>Not Rated</t>
        </is>
      </c>
    </row>
    <row r="7046">
      <c r="A7046" t="n">
        <v>7045</v>
      </c>
      <c r="B7046" t="inlineStr">
        <is>
          <t>Melissa Pierce</t>
        </is>
      </c>
      <c r="C7046" t="inlineStr">
        <is>
          <t>wshepherd@example.com</t>
        </is>
      </c>
      <c r="D7046" t="n">
        <v>28</v>
      </c>
      <c r="E7046" t="inlineStr">
        <is>
          <t>Other</t>
        </is>
      </c>
      <c r="F7046" t="inlineStr">
        <is>
          <t>Google Pixel</t>
        </is>
      </c>
      <c r="G7046" s="6" t="n">
        <v>44224</v>
      </c>
      <c r="H7046" t="inlineStr">
        <is>
          <t>Technical Issue</t>
        </is>
      </c>
      <c r="I7046" t="inlineStr">
        <is>
          <t>Payment issue</t>
        </is>
      </c>
      <c r="J7046" t="inlineStr">
        <is>
          <t>I'm having an issue with the {product_purchased}. Please assist. I'm unable to find the option to perform the desired action in the {product_purchased}. Could you please guide me through the steps?</t>
        </is>
      </c>
      <c r="K7046" t="inlineStr">
        <is>
          <t>Open</t>
        </is>
      </c>
      <c r="M7046" t="inlineStr">
        <is>
          <t>High</t>
        </is>
      </c>
      <c r="N7046" t="inlineStr">
        <is>
          <t>Phone</t>
        </is>
      </c>
      <c r="R7046" t="n">
        <v>2021</v>
      </c>
      <c r="S7046" t="n">
        <v>1</v>
      </c>
      <c r="T7046" t="inlineStr">
        <is>
          <t>January</t>
        </is>
      </c>
      <c r="W7046" t="b">
        <v>0</v>
      </c>
      <c r="X7046" t="b">
        <v>1</v>
      </c>
      <c r="Y7046" t="inlineStr">
        <is>
          <t>Not Rated</t>
        </is>
      </c>
    </row>
    <row r="7047">
      <c r="A7047" t="n">
        <v>7046</v>
      </c>
      <c r="B7047" t="inlineStr">
        <is>
          <t>Stephanie Austin</t>
        </is>
      </c>
      <c r="C7047" t="inlineStr">
        <is>
          <t>rodgersjill@example.com</t>
        </is>
      </c>
      <c r="D7047" t="n">
        <v>41</v>
      </c>
      <c r="E7047" t="inlineStr">
        <is>
          <t>Other</t>
        </is>
      </c>
      <c r="F7047" t="inlineStr">
        <is>
          <t>Microsoft Xbox Controller</t>
        </is>
      </c>
      <c r="G7047" s="6" t="n">
        <v>44381</v>
      </c>
      <c r="H7047" t="inlineStr">
        <is>
          <t>Technical Issue</t>
        </is>
      </c>
      <c r="I7047" t="inlineStr">
        <is>
          <t>Display issue</t>
        </is>
      </c>
      <c r="J7047" t="inlineStr">
        <is>
          <t>I'm having an issue with the {product_purchased}. Please assist. Thank you. I'm using the original charger that came with my {product_purchased}, but it's not charging properly.</t>
        </is>
      </c>
      <c r="K7047" t="inlineStr">
        <is>
          <t>Pending Customer Response</t>
        </is>
      </c>
      <c r="M7047" t="inlineStr">
        <is>
          <t>Critical</t>
        </is>
      </c>
      <c r="N7047" t="inlineStr">
        <is>
          <t>Social Media</t>
        </is>
      </c>
      <c r="O7047" s="6" t="n">
        <v>45078.11619212963</v>
      </c>
      <c r="R7047" t="n">
        <v>2021</v>
      </c>
      <c r="S7047" t="n">
        <v>7</v>
      </c>
      <c r="T7047" t="inlineStr">
        <is>
          <t>July</t>
        </is>
      </c>
      <c r="U7047" t="n">
        <v>16730.78861111111</v>
      </c>
      <c r="W7047" t="b">
        <v>0</v>
      </c>
      <c r="X7047" t="b">
        <v>1</v>
      </c>
      <c r="Y7047" t="inlineStr">
        <is>
          <t>Not Rated</t>
        </is>
      </c>
    </row>
    <row r="7048">
      <c r="A7048" t="n">
        <v>7047</v>
      </c>
      <c r="B7048" t="inlineStr">
        <is>
          <t>Leon Bass</t>
        </is>
      </c>
      <c r="C7048" t="inlineStr">
        <is>
          <t>sharonsmith@example.net</t>
        </is>
      </c>
      <c r="D7048" t="n">
        <v>70</v>
      </c>
      <c r="E7048" t="inlineStr">
        <is>
          <t>Male</t>
        </is>
      </c>
      <c r="F7048" t="inlineStr">
        <is>
          <t>LG Washing Machine</t>
        </is>
      </c>
      <c r="G7048" s="6" t="n">
        <v>44428</v>
      </c>
      <c r="H7048" t="inlineStr">
        <is>
          <t>Product Inquiry</t>
        </is>
      </c>
      <c r="I7048" t="inlineStr">
        <is>
          <t>Product recommendation</t>
        </is>
      </c>
      <c r="J7048" t="inlineStr">
        <is>
          <t>I'm having an issue with the {product_purchased}. Please assist. &lt;span class="product_purchasing"&gt;I don't have a Product Policy and they're shipping a product directly to my area. &lt;/span&gt; &lt;p I need assistance as soon as possible because it's affecting my work and productivity.</t>
        </is>
      </c>
      <c r="K7048" t="inlineStr">
        <is>
          <t>Open</t>
        </is>
      </c>
      <c r="M7048" t="inlineStr">
        <is>
          <t>High</t>
        </is>
      </c>
      <c r="N7048" t="inlineStr">
        <is>
          <t>Social Media</t>
        </is>
      </c>
      <c r="R7048" t="n">
        <v>2021</v>
      </c>
      <c r="S7048" t="n">
        <v>8</v>
      </c>
      <c r="T7048" t="inlineStr">
        <is>
          <t>August</t>
        </is>
      </c>
      <c r="W7048" t="b">
        <v>0</v>
      </c>
      <c r="X7048" t="b">
        <v>1</v>
      </c>
      <c r="Y7048" t="inlineStr">
        <is>
          <t>Not Rated</t>
        </is>
      </c>
    </row>
    <row r="7049">
      <c r="A7049" t="n">
        <v>7048</v>
      </c>
      <c r="B7049" t="inlineStr">
        <is>
          <t>Joseph Green</t>
        </is>
      </c>
      <c r="C7049" t="inlineStr">
        <is>
          <t>andrew16@example.com</t>
        </is>
      </c>
      <c r="D7049" t="n">
        <v>66</v>
      </c>
      <c r="E7049" t="inlineStr">
        <is>
          <t>Male</t>
        </is>
      </c>
      <c r="F7049" t="inlineStr">
        <is>
          <t>Roomba Robot Vacuum</t>
        </is>
      </c>
      <c r="G7049" s="6" t="n">
        <v>44074</v>
      </c>
      <c r="H7049" t="inlineStr">
        <is>
          <t>Refund Request</t>
        </is>
      </c>
      <c r="I7049" t="inlineStr">
        <is>
          <t>Delivery problem</t>
        </is>
      </c>
      <c r="J7049"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K7049" t="inlineStr">
        <is>
          <t>Open</t>
        </is>
      </c>
      <c r="M7049" t="inlineStr">
        <is>
          <t>High</t>
        </is>
      </c>
      <c r="N7049" t="inlineStr">
        <is>
          <t>Email</t>
        </is>
      </c>
      <c r="R7049" t="n">
        <v>2020</v>
      </c>
      <c r="S7049" t="n">
        <v>8</v>
      </c>
      <c r="T7049" t="inlineStr">
        <is>
          <t>August</t>
        </is>
      </c>
      <c r="W7049" t="b">
        <v>0</v>
      </c>
      <c r="X7049" t="b">
        <v>1</v>
      </c>
      <c r="Y7049" t="inlineStr">
        <is>
          <t>Not Rated</t>
        </is>
      </c>
    </row>
    <row r="7050">
      <c r="A7050" t="n">
        <v>7049</v>
      </c>
      <c r="B7050" t="inlineStr">
        <is>
          <t>Christopher Lewis</t>
        </is>
      </c>
      <c r="C7050" t="inlineStr">
        <is>
          <t>pamela26@example.com</t>
        </is>
      </c>
      <c r="D7050" t="n">
        <v>64</v>
      </c>
      <c r="E7050" t="inlineStr">
        <is>
          <t>Female</t>
        </is>
      </c>
      <c r="F7050" t="inlineStr">
        <is>
          <t>Samsung Galaxy</t>
        </is>
      </c>
      <c r="G7050" s="6" t="n">
        <v>44056</v>
      </c>
      <c r="H7050" t="inlineStr">
        <is>
          <t>Billing Inquiry</t>
        </is>
      </c>
      <c r="I7050" t="inlineStr">
        <is>
          <t>Cancellation request</t>
        </is>
      </c>
      <c r="J7050" t="inlineStr">
        <is>
          <t>I'm having an issue with the {product_purchased}. Please assist.
[05:54:50]EMOTE: /u/yeproflip/ : &lt;b&gt;Unknown&lt;/b&gt; gasps! I've followed the troubleshooting steps mentioned in the user manual, but the issue persists.</t>
        </is>
      </c>
      <c r="K7050" t="inlineStr">
        <is>
          <t>Pending Customer Response</t>
        </is>
      </c>
      <c r="M7050" t="inlineStr">
        <is>
          <t>Medium</t>
        </is>
      </c>
      <c r="N7050" t="inlineStr">
        <is>
          <t>Chat</t>
        </is>
      </c>
      <c r="O7050" s="6" t="n">
        <v>45078.46417824074</v>
      </c>
      <c r="R7050" t="n">
        <v>2020</v>
      </c>
      <c r="S7050" t="n">
        <v>8</v>
      </c>
      <c r="T7050" t="inlineStr">
        <is>
          <t>August</t>
        </is>
      </c>
      <c r="U7050" t="n">
        <v>24539.14027777778</v>
      </c>
      <c r="W7050" t="b">
        <v>0</v>
      </c>
      <c r="X7050" t="b">
        <v>0</v>
      </c>
      <c r="Y7050" t="inlineStr">
        <is>
          <t>Not Rated</t>
        </is>
      </c>
    </row>
    <row r="7051">
      <c r="A7051" t="n">
        <v>7050</v>
      </c>
      <c r="B7051" t="inlineStr">
        <is>
          <t>Ryan Hayes</t>
        </is>
      </c>
      <c r="C7051" t="inlineStr">
        <is>
          <t>lhamilton@example.org</t>
        </is>
      </c>
      <c r="D7051" t="n">
        <v>63</v>
      </c>
      <c r="E7051" t="inlineStr">
        <is>
          <t>Male</t>
        </is>
      </c>
      <c r="F7051" t="inlineStr">
        <is>
          <t>Google Pixel</t>
        </is>
      </c>
      <c r="G7051" s="6" t="n">
        <v>44223</v>
      </c>
      <c r="H7051" t="inlineStr">
        <is>
          <t>Billing Inquiry</t>
        </is>
      </c>
      <c r="I7051" t="inlineStr">
        <is>
          <t>Product compatibility</t>
        </is>
      </c>
      <c r="J7051"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K7051" t="inlineStr">
        <is>
          <t>Open</t>
        </is>
      </c>
      <c r="M7051" t="inlineStr">
        <is>
          <t>Critical</t>
        </is>
      </c>
      <c r="N7051" t="inlineStr">
        <is>
          <t>Chat</t>
        </is>
      </c>
      <c r="R7051" t="n">
        <v>2021</v>
      </c>
      <c r="S7051" t="n">
        <v>1</v>
      </c>
      <c r="T7051" t="inlineStr">
        <is>
          <t>January</t>
        </is>
      </c>
      <c r="W7051" t="b">
        <v>0</v>
      </c>
      <c r="X7051" t="b">
        <v>1</v>
      </c>
      <c r="Y7051" t="inlineStr">
        <is>
          <t>Not Rated</t>
        </is>
      </c>
    </row>
    <row r="7052">
      <c r="A7052" t="n">
        <v>7051</v>
      </c>
      <c r="B7052" t="inlineStr">
        <is>
          <t>Andrea Mccarthy</t>
        </is>
      </c>
      <c r="C7052" t="inlineStr">
        <is>
          <t>lroberts@example.org</t>
        </is>
      </c>
      <c r="D7052" t="n">
        <v>65</v>
      </c>
      <c r="E7052" t="inlineStr">
        <is>
          <t>Male</t>
        </is>
      </c>
      <c r="F7052" t="inlineStr">
        <is>
          <t>LG Smart TV</t>
        </is>
      </c>
      <c r="G7052" s="6" t="n">
        <v>44400</v>
      </c>
      <c r="H7052" t="inlineStr">
        <is>
          <t>Cancellation Request</t>
        </is>
      </c>
      <c r="I7052" t="inlineStr">
        <is>
          <t>Refund request</t>
        </is>
      </c>
      <c r="J7052" t="inlineStr">
        <is>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is>
      </c>
      <c r="K7052" t="inlineStr">
        <is>
          <t>Pending Customer Response</t>
        </is>
      </c>
      <c r="M7052" t="inlineStr">
        <is>
          <t>Low</t>
        </is>
      </c>
      <c r="N7052" t="inlineStr">
        <is>
          <t>Email</t>
        </is>
      </c>
      <c r="O7052" s="6" t="n">
        <v>45078.76767361111</v>
      </c>
      <c r="R7052" t="n">
        <v>2021</v>
      </c>
      <c r="S7052" t="n">
        <v>7</v>
      </c>
      <c r="T7052" t="inlineStr">
        <is>
          <t>July</t>
        </is>
      </c>
      <c r="U7052" t="n">
        <v>16290.42416666667</v>
      </c>
      <c r="W7052" t="b">
        <v>0</v>
      </c>
      <c r="X7052" t="b">
        <v>0</v>
      </c>
      <c r="Y7052" t="inlineStr">
        <is>
          <t>Not Rated</t>
        </is>
      </c>
    </row>
    <row r="7053">
      <c r="A7053" t="n">
        <v>7052</v>
      </c>
      <c r="B7053" t="inlineStr">
        <is>
          <t>Brittney Jordan</t>
        </is>
      </c>
      <c r="C7053" t="inlineStr">
        <is>
          <t>tnelson@example.net</t>
        </is>
      </c>
      <c r="D7053" t="n">
        <v>70</v>
      </c>
      <c r="E7053" t="inlineStr">
        <is>
          <t>Female</t>
        </is>
      </c>
      <c r="F7053" t="inlineStr">
        <is>
          <t>Dell XPS</t>
        </is>
      </c>
      <c r="G7053" s="6" t="n">
        <v>44510</v>
      </c>
      <c r="H7053" t="inlineStr">
        <is>
          <t>Technical Issue</t>
        </is>
      </c>
      <c r="I7053" t="inlineStr">
        <is>
          <t>Hardware issue</t>
        </is>
      </c>
      <c r="J7053" t="inlineStr">
        <is>
          <t>My {product_purchased} crashed, and I lost all the data stored on it. Is there any way to recover the lost data? Thanks.
User Info: G3GGG G3GGG 1 year ago #6 This problem started occurring after the recent software update. I haven't made any other changes to the device.</t>
        </is>
      </c>
      <c r="K7053" t="inlineStr">
        <is>
          <t>Closed</t>
        </is>
      </c>
      <c r="L7053" t="inlineStr">
        <is>
          <t>Audience sometimes some ready control mean item.</t>
        </is>
      </c>
      <c r="M7053" t="inlineStr">
        <is>
          <t>High</t>
        </is>
      </c>
      <c r="N7053" t="inlineStr">
        <is>
          <t>Phone</t>
        </is>
      </c>
      <c r="O7053" s="6" t="n">
        <v>45078.97671296296</v>
      </c>
      <c r="P7053" s="6" t="n">
        <v>45078.58643518519</v>
      </c>
      <c r="Q7053" t="n">
        <v>3</v>
      </c>
      <c r="R7053" t="n">
        <v>2021</v>
      </c>
      <c r="S7053" t="n">
        <v>11</v>
      </c>
      <c r="T7053" t="inlineStr">
        <is>
          <t>November</t>
        </is>
      </c>
      <c r="U7053" t="n">
        <v>13655.44111111111</v>
      </c>
      <c r="V7053" t="n">
        <v>-9.366666666666667</v>
      </c>
      <c r="W7053" t="b">
        <v>1</v>
      </c>
      <c r="X7053" t="b">
        <v>1</v>
      </c>
      <c r="Y7053" t="inlineStr">
        <is>
          <t>Neutral</t>
        </is>
      </c>
    </row>
    <row r="7054">
      <c r="A7054" t="n">
        <v>7053</v>
      </c>
      <c r="B7054" t="inlineStr">
        <is>
          <t>Joel Reed</t>
        </is>
      </c>
      <c r="C7054" t="inlineStr">
        <is>
          <t>justinhays@example.net</t>
        </is>
      </c>
      <c r="D7054" t="n">
        <v>26</v>
      </c>
      <c r="E7054" t="inlineStr">
        <is>
          <t>Female</t>
        </is>
      </c>
      <c r="F7054" t="inlineStr">
        <is>
          <t>Dell XPS</t>
        </is>
      </c>
      <c r="G7054" s="6" t="n">
        <v>44159</v>
      </c>
      <c r="H7054" t="inlineStr">
        <is>
          <t>Cancellation Request</t>
        </is>
      </c>
      <c r="I7054" t="inlineStr">
        <is>
          <t>Delivery problem</t>
        </is>
      </c>
      <c r="J7054" t="inlineStr">
        <is>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is>
      </c>
      <c r="K7054" t="inlineStr">
        <is>
          <t>Pending Customer Response</t>
        </is>
      </c>
      <c r="M7054" t="inlineStr">
        <is>
          <t>Low</t>
        </is>
      </c>
      <c r="N7054" t="inlineStr">
        <is>
          <t>Social Media</t>
        </is>
      </c>
      <c r="O7054" s="6" t="n">
        <v>45078.8308912037</v>
      </c>
      <c r="R7054" t="n">
        <v>2020</v>
      </c>
      <c r="S7054" t="n">
        <v>11</v>
      </c>
      <c r="T7054" t="inlineStr">
        <is>
          <t>November</t>
        </is>
      </c>
      <c r="U7054" t="n">
        <v>22075.94138888889</v>
      </c>
      <c r="W7054" t="b">
        <v>0</v>
      </c>
      <c r="X7054" t="b">
        <v>0</v>
      </c>
      <c r="Y7054" t="inlineStr">
        <is>
          <t>Not Rated</t>
        </is>
      </c>
    </row>
    <row r="7055">
      <c r="A7055" t="n">
        <v>7054</v>
      </c>
      <c r="B7055" t="inlineStr">
        <is>
          <t>Erin Horton</t>
        </is>
      </c>
      <c r="C7055" t="inlineStr">
        <is>
          <t>nelsonnancy@example.net</t>
        </is>
      </c>
      <c r="D7055" t="n">
        <v>27</v>
      </c>
      <c r="E7055" t="inlineStr">
        <is>
          <t>Male</t>
        </is>
      </c>
      <c r="F7055" t="inlineStr">
        <is>
          <t>LG OLED</t>
        </is>
      </c>
      <c r="G7055" s="6" t="n">
        <v>44060</v>
      </c>
      <c r="H7055" t="inlineStr">
        <is>
          <t>Refund Request</t>
        </is>
      </c>
      <c r="I7055" t="inlineStr">
        <is>
          <t>Product recommendation</t>
        </is>
      </c>
      <c r="J7055" t="inlineStr">
        <is>
          <t>I'm having an issue with the {product_purchased}. Please assist. &lt;/a&gt; &lt;p&gt;&lt;a href="https://shop.android.com/stores/turtle-box-cores-1/"&gt; &lt;img src I've recently updated the firmware of my {product_purchased}, and the issue started happening afterward. Could it be related to the update?</t>
        </is>
      </c>
      <c r="K7055" t="inlineStr">
        <is>
          <t>Pending Customer Response</t>
        </is>
      </c>
      <c r="M7055" t="inlineStr">
        <is>
          <t>Medium</t>
        </is>
      </c>
      <c r="N7055" t="inlineStr">
        <is>
          <t>Phone</t>
        </is>
      </c>
      <c r="O7055" s="6" t="n">
        <v>45078.85244212963</v>
      </c>
      <c r="R7055" t="n">
        <v>2020</v>
      </c>
      <c r="S7055" t="n">
        <v>8</v>
      </c>
      <c r="T7055" t="inlineStr">
        <is>
          <t>August</t>
        </is>
      </c>
      <c r="U7055" t="n">
        <v>24452.45861111111</v>
      </c>
      <c r="W7055" t="b">
        <v>0</v>
      </c>
      <c r="X7055" t="b">
        <v>0</v>
      </c>
      <c r="Y7055" t="inlineStr">
        <is>
          <t>Not Rated</t>
        </is>
      </c>
    </row>
    <row r="7056">
      <c r="A7056" t="n">
        <v>7055</v>
      </c>
      <c r="B7056" t="inlineStr">
        <is>
          <t>Kyle Mcdonald</t>
        </is>
      </c>
      <c r="C7056" t="inlineStr">
        <is>
          <t>dpatton@example.org</t>
        </is>
      </c>
      <c r="D7056" t="n">
        <v>27</v>
      </c>
      <c r="E7056" t="inlineStr">
        <is>
          <t>Other</t>
        </is>
      </c>
      <c r="F7056" t="inlineStr">
        <is>
          <t>Amazon Echo</t>
        </is>
      </c>
      <c r="G7056" s="6" t="n">
        <v>44087</v>
      </c>
      <c r="H7056" t="inlineStr">
        <is>
          <t>Product Inquiry</t>
        </is>
      </c>
      <c r="I7056" t="inlineStr">
        <is>
          <t>Product compatibility</t>
        </is>
      </c>
      <c r="J7056" t="inlineStr">
        <is>
          <t>I'm having an issue with the {product_purchased}. Please assist. I've already contacted customer support multiple times, but the issue remains unresolved.</t>
        </is>
      </c>
      <c r="K7056" t="inlineStr">
        <is>
          <t>Closed</t>
        </is>
      </c>
      <c r="L7056" t="inlineStr">
        <is>
          <t>Where weight herself give rich lead.</t>
        </is>
      </c>
      <c r="M7056" t="inlineStr">
        <is>
          <t>Low</t>
        </is>
      </c>
      <c r="N7056" t="inlineStr">
        <is>
          <t>Email</t>
        </is>
      </c>
      <c r="O7056" s="6" t="n">
        <v>45078.49341435185</v>
      </c>
      <c r="P7056" s="6" t="n">
        <v>45078.59827546297</v>
      </c>
      <c r="Q7056" t="n">
        <v>2</v>
      </c>
      <c r="R7056" t="n">
        <v>2020</v>
      </c>
      <c r="S7056" t="n">
        <v>9</v>
      </c>
      <c r="T7056" t="inlineStr">
        <is>
          <t>September</t>
        </is>
      </c>
      <c r="U7056" t="n">
        <v>23795.84194444444</v>
      </c>
      <c r="V7056" t="n">
        <v>2.516666666666667</v>
      </c>
      <c r="W7056" t="b">
        <v>1</v>
      </c>
      <c r="X7056" t="b">
        <v>0</v>
      </c>
      <c r="Y7056" t="inlineStr">
        <is>
          <t>Negative</t>
        </is>
      </c>
    </row>
    <row r="7057">
      <c r="A7057" t="n">
        <v>7056</v>
      </c>
      <c r="B7057" t="inlineStr">
        <is>
          <t>John Cole PhD</t>
        </is>
      </c>
      <c r="C7057" t="inlineStr">
        <is>
          <t>belinda47@example.net</t>
        </is>
      </c>
      <c r="D7057" t="n">
        <v>68</v>
      </c>
      <c r="E7057" t="inlineStr">
        <is>
          <t>Other</t>
        </is>
      </c>
      <c r="F7057" t="inlineStr">
        <is>
          <t>Adobe Photoshop</t>
        </is>
      </c>
      <c r="G7057" s="6" t="n">
        <v>44134</v>
      </c>
      <c r="H7057" t="inlineStr">
        <is>
          <t>Refund Request</t>
        </is>
      </c>
      <c r="I7057" t="inlineStr">
        <is>
          <t>Display issue</t>
        </is>
      </c>
      <c r="J7057" t="inlineStr">
        <is>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is>
      </c>
      <c r="K7057" t="inlineStr">
        <is>
          <t>Closed</t>
        </is>
      </c>
      <c r="L7057" t="inlineStr">
        <is>
          <t>Summer research arm machine.</t>
        </is>
      </c>
      <c r="M7057" t="inlineStr">
        <is>
          <t>Low</t>
        </is>
      </c>
      <c r="N7057" t="inlineStr">
        <is>
          <t>Chat</t>
        </is>
      </c>
      <c r="O7057" s="6" t="n">
        <v>45078.59689814815</v>
      </c>
      <c r="P7057" s="6" t="n">
        <v>45078.24412037037</v>
      </c>
      <c r="Q7057" t="n">
        <v>5</v>
      </c>
      <c r="R7057" t="n">
        <v>2020</v>
      </c>
      <c r="S7057" t="n">
        <v>10</v>
      </c>
      <c r="T7057" t="inlineStr">
        <is>
          <t>October</t>
        </is>
      </c>
      <c r="U7057" t="n">
        <v>22670.32555555556</v>
      </c>
      <c r="V7057" t="n">
        <v>-8.466666666666667</v>
      </c>
      <c r="W7057" t="b">
        <v>1</v>
      </c>
      <c r="X7057" t="b">
        <v>0</v>
      </c>
      <c r="Y7057" t="inlineStr">
        <is>
          <t>Positive</t>
        </is>
      </c>
    </row>
    <row r="7058">
      <c r="A7058" t="n">
        <v>7057</v>
      </c>
      <c r="B7058" t="inlineStr">
        <is>
          <t>Michael Pierce</t>
        </is>
      </c>
      <c r="C7058" t="inlineStr">
        <is>
          <t>karentran@example.net</t>
        </is>
      </c>
      <c r="D7058" t="n">
        <v>31</v>
      </c>
      <c r="E7058" t="inlineStr">
        <is>
          <t>Male</t>
        </is>
      </c>
      <c r="F7058" t="inlineStr">
        <is>
          <t>Asus ROG</t>
        </is>
      </c>
      <c r="G7058" s="6" t="n">
        <v>44173</v>
      </c>
      <c r="H7058" t="inlineStr">
        <is>
          <t>Cancellation Request</t>
        </is>
      </c>
      <c r="I7058" t="inlineStr">
        <is>
          <t>Network problem</t>
        </is>
      </c>
      <c r="J7058" t="inlineStr">
        <is>
          <t>I'm having an issue with the {product_purchased}. Please assist.
I'm having an issue with the {product_purchased}. Please assist.
I'd love to receive this review. Please help me do I'm not sure if this issue is specific to my device or if others have reported similar problems.</t>
        </is>
      </c>
      <c r="K7058" t="inlineStr">
        <is>
          <t>Closed</t>
        </is>
      </c>
      <c r="L7058" t="inlineStr">
        <is>
          <t>Machine however reality mention.</t>
        </is>
      </c>
      <c r="M7058" t="inlineStr">
        <is>
          <t>Medium</t>
        </is>
      </c>
      <c r="N7058" t="inlineStr">
        <is>
          <t>Email</t>
        </is>
      </c>
      <c r="O7058" s="6" t="n">
        <v>45078.19831018519</v>
      </c>
      <c r="P7058" s="6" t="n">
        <v>45078.39136574074</v>
      </c>
      <c r="Q7058" t="n">
        <v>5</v>
      </c>
      <c r="R7058" t="n">
        <v>2020</v>
      </c>
      <c r="S7058" t="n">
        <v>12</v>
      </c>
      <c r="T7058" t="inlineStr">
        <is>
          <t>December</t>
        </is>
      </c>
      <c r="U7058" t="n">
        <v>21724.75944444444</v>
      </c>
      <c r="V7058" t="n">
        <v>4.633333333333334</v>
      </c>
      <c r="W7058" t="b">
        <v>1</v>
      </c>
      <c r="X7058" t="b">
        <v>0</v>
      </c>
      <c r="Y7058" t="inlineStr">
        <is>
          <t>Positive</t>
        </is>
      </c>
    </row>
    <row r="7059">
      <c r="A7059" t="n">
        <v>7058</v>
      </c>
      <c r="B7059" t="inlineStr">
        <is>
          <t>Jason Miles</t>
        </is>
      </c>
      <c r="C7059" t="inlineStr">
        <is>
          <t>amy73@example.org</t>
        </is>
      </c>
      <c r="D7059" t="n">
        <v>60</v>
      </c>
      <c r="E7059" t="inlineStr">
        <is>
          <t>Male</t>
        </is>
      </c>
      <c r="F7059" t="inlineStr">
        <is>
          <t>Roomba Robot Vacuum</t>
        </is>
      </c>
      <c r="G7059" s="6" t="n">
        <v>44307</v>
      </c>
      <c r="H7059" t="inlineStr">
        <is>
          <t>Cancellation Request</t>
        </is>
      </c>
      <c r="I7059" t="inlineStr">
        <is>
          <t>Delivery problem</t>
        </is>
      </c>
      <c r="J7059" t="inlineStr">
        <is>
          <t>I'm having an issue with the {product_purchased}. Please assist. Thanks!
0.1.9 New features, fixes and improvements
0.1.8 New features, fixes and improvements
0.1 I've tried clearing the cache and data for the {product_purchased} app, but the issue persists.</t>
        </is>
      </c>
      <c r="K7059" t="inlineStr">
        <is>
          <t>Closed</t>
        </is>
      </c>
      <c r="L7059" t="inlineStr">
        <is>
          <t>Child send opportunity public determine campaign.</t>
        </is>
      </c>
      <c r="M7059" t="inlineStr">
        <is>
          <t>High</t>
        </is>
      </c>
      <c r="N7059" t="inlineStr">
        <is>
          <t>Email</t>
        </is>
      </c>
      <c r="O7059" s="6" t="n">
        <v>45078.73583333333</v>
      </c>
      <c r="P7059" s="6" t="n">
        <v>45078.21291666666</v>
      </c>
      <c r="Q7059" t="n">
        <v>4</v>
      </c>
      <c r="R7059" t="n">
        <v>2021</v>
      </c>
      <c r="S7059" t="n">
        <v>4</v>
      </c>
      <c r="T7059" t="inlineStr">
        <is>
          <t>April</t>
        </is>
      </c>
      <c r="U7059" t="n">
        <v>18521.66</v>
      </c>
      <c r="V7059" t="n">
        <v>-12.55</v>
      </c>
      <c r="W7059" t="b">
        <v>1</v>
      </c>
      <c r="X7059" t="b">
        <v>1</v>
      </c>
      <c r="Y7059" t="inlineStr">
        <is>
          <t>Positive</t>
        </is>
      </c>
    </row>
    <row r="7060">
      <c r="A7060" t="n">
        <v>7059</v>
      </c>
      <c r="B7060" t="inlineStr">
        <is>
          <t>Cheryl Hill</t>
        </is>
      </c>
      <c r="C7060" t="inlineStr">
        <is>
          <t>brendaclark@example.net</t>
        </is>
      </c>
      <c r="D7060" t="n">
        <v>39</v>
      </c>
      <c r="E7060" t="inlineStr">
        <is>
          <t>Male</t>
        </is>
      </c>
      <c r="F7060" t="inlineStr">
        <is>
          <t>Sony 4K HDR TV</t>
        </is>
      </c>
      <c r="G7060" s="6" t="n">
        <v>44095</v>
      </c>
      <c r="H7060" t="inlineStr">
        <is>
          <t>Technical Issue</t>
        </is>
      </c>
      <c r="I7060" t="inlineStr">
        <is>
          <t>Refund request</t>
        </is>
      </c>
      <c r="J7060" t="inlineStr">
        <is>
          <t>I'm having an issue with the {product_purchased}. Please assist.
Add some extra data to the following table:
{item_id}
{product_id} : {product_name} I've recently updated the firmware of my {product_purchased}, and the issue started happening afterward. Could it be related to the update?</t>
        </is>
      </c>
      <c r="K7060" t="inlineStr">
        <is>
          <t>Pending Customer Response</t>
        </is>
      </c>
      <c r="M7060" t="inlineStr">
        <is>
          <t>High</t>
        </is>
      </c>
      <c r="N7060" t="inlineStr">
        <is>
          <t>Chat</t>
        </is>
      </c>
      <c r="O7060" s="6" t="n">
        <v>45078.81641203703</v>
      </c>
      <c r="R7060" t="n">
        <v>2020</v>
      </c>
      <c r="S7060" t="n">
        <v>9</v>
      </c>
      <c r="T7060" t="inlineStr">
        <is>
          <t>September</t>
        </is>
      </c>
      <c r="U7060" t="n">
        <v>23611.59388888889</v>
      </c>
      <c r="W7060" t="b">
        <v>0</v>
      </c>
      <c r="X7060" t="b">
        <v>1</v>
      </c>
      <c r="Y7060" t="inlineStr">
        <is>
          <t>Not Rated</t>
        </is>
      </c>
    </row>
    <row r="7061">
      <c r="A7061" t="n">
        <v>7060</v>
      </c>
      <c r="B7061" t="inlineStr">
        <is>
          <t>Joshua Walker</t>
        </is>
      </c>
      <c r="C7061" t="inlineStr">
        <is>
          <t>michelleallen@example.org</t>
        </is>
      </c>
      <c r="D7061" t="n">
        <v>21</v>
      </c>
      <c r="E7061" t="inlineStr">
        <is>
          <t>Female</t>
        </is>
      </c>
      <c r="F7061" t="inlineStr">
        <is>
          <t>Xbox</t>
        </is>
      </c>
      <c r="G7061" s="6" t="n">
        <v>44323</v>
      </c>
      <c r="H7061" t="inlineStr">
        <is>
          <t>Product Inquiry</t>
        </is>
      </c>
      <c r="I7061" t="inlineStr">
        <is>
          <t>Cancellation request</t>
        </is>
      </c>
      <c r="J7061" t="inlineStr">
        <is>
          <t>I'm having an issue with the {product_purchased}. Please assist.
I'm not seeing any results and can't read the product. Please help.
Here: https://www.babel.com.au/ I've checked for software updates, and my {product_purchased} is already running the latest version.</t>
        </is>
      </c>
      <c r="K7061" t="inlineStr">
        <is>
          <t>Open</t>
        </is>
      </c>
      <c r="M7061" t="inlineStr">
        <is>
          <t>Critical</t>
        </is>
      </c>
      <c r="N7061" t="inlineStr">
        <is>
          <t>Chat</t>
        </is>
      </c>
      <c r="R7061" t="n">
        <v>2021</v>
      </c>
      <c r="S7061" t="n">
        <v>5</v>
      </c>
      <c r="T7061" t="inlineStr">
        <is>
          <t>May</t>
        </is>
      </c>
      <c r="W7061" t="b">
        <v>0</v>
      </c>
      <c r="X7061" t="b">
        <v>1</v>
      </c>
      <c r="Y7061" t="inlineStr">
        <is>
          <t>Not Rated</t>
        </is>
      </c>
    </row>
    <row r="7062">
      <c r="A7062" t="n">
        <v>7061</v>
      </c>
      <c r="B7062" t="inlineStr">
        <is>
          <t>Paul Boone</t>
        </is>
      </c>
      <c r="C7062" t="inlineStr">
        <is>
          <t>dmelendez@example.net</t>
        </is>
      </c>
      <c r="D7062" t="n">
        <v>35</v>
      </c>
      <c r="E7062" t="inlineStr">
        <is>
          <t>Other</t>
        </is>
      </c>
      <c r="F7062" t="inlineStr">
        <is>
          <t>Apple AirPods</t>
        </is>
      </c>
      <c r="G7062" s="6" t="n">
        <v>44228</v>
      </c>
      <c r="H7062" t="inlineStr">
        <is>
          <t>Billing Inquiry</t>
        </is>
      </c>
      <c r="I7062" t="inlineStr">
        <is>
          <t>Software bug</t>
        </is>
      </c>
      <c r="J7062" t="inlineStr">
        <is>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K7062" t="inlineStr">
        <is>
          <t>Closed</t>
        </is>
      </c>
      <c r="L7062" t="inlineStr">
        <is>
          <t>Conference growth affect Mrs camera any light.</t>
        </is>
      </c>
      <c r="M7062" t="inlineStr">
        <is>
          <t>Low</t>
        </is>
      </c>
      <c r="N7062" t="inlineStr">
        <is>
          <t>Social Media</t>
        </is>
      </c>
      <c r="O7062" s="6" t="n">
        <v>45078.20881944444</v>
      </c>
      <c r="P7062" s="6" t="n">
        <v>45078.19076388889</v>
      </c>
      <c r="Q7062" t="n">
        <v>3</v>
      </c>
      <c r="R7062" t="n">
        <v>2021</v>
      </c>
      <c r="S7062" t="n">
        <v>2</v>
      </c>
      <c r="T7062" t="inlineStr">
        <is>
          <t>February</t>
        </is>
      </c>
      <c r="U7062" t="n">
        <v>20405.01166666667</v>
      </c>
      <c r="V7062" t="n">
        <v>-0.4333333333333333</v>
      </c>
      <c r="W7062" t="b">
        <v>1</v>
      </c>
      <c r="X7062" t="b">
        <v>0</v>
      </c>
      <c r="Y7062" t="inlineStr">
        <is>
          <t>Neutral</t>
        </is>
      </c>
    </row>
    <row r="7063">
      <c r="A7063" t="n">
        <v>7062</v>
      </c>
      <c r="B7063" t="inlineStr">
        <is>
          <t>Andrew Coleman</t>
        </is>
      </c>
      <c r="C7063" t="inlineStr">
        <is>
          <t>uhenderson@example.net</t>
        </is>
      </c>
      <c r="D7063" t="n">
        <v>63</v>
      </c>
      <c r="E7063" t="inlineStr">
        <is>
          <t>Female</t>
        </is>
      </c>
      <c r="F7063" t="inlineStr">
        <is>
          <t>Asus ROG</t>
        </is>
      </c>
      <c r="G7063" s="6" t="n">
        <v>44099</v>
      </c>
      <c r="H7063" t="inlineStr">
        <is>
          <t>Cancellation Request</t>
        </is>
      </c>
      <c r="I7063" t="inlineStr">
        <is>
          <t>Delivery problem</t>
        </is>
      </c>
      <c r="J7063" t="inlineStr">
        <is>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is>
      </c>
      <c r="K7063" t="inlineStr">
        <is>
          <t>Pending Customer Response</t>
        </is>
      </c>
      <c r="M7063" t="inlineStr">
        <is>
          <t>Low</t>
        </is>
      </c>
      <c r="N7063" t="inlineStr">
        <is>
          <t>Social Media</t>
        </is>
      </c>
      <c r="O7063" s="6" t="n">
        <v>45078.52827546297</v>
      </c>
      <c r="R7063" t="n">
        <v>2020</v>
      </c>
      <c r="S7063" t="n">
        <v>9</v>
      </c>
      <c r="T7063" t="inlineStr">
        <is>
          <t>September</t>
        </is>
      </c>
      <c r="U7063" t="n">
        <v>23508.67861111111</v>
      </c>
      <c r="W7063" t="b">
        <v>0</v>
      </c>
      <c r="X7063" t="b">
        <v>0</v>
      </c>
      <c r="Y7063" t="inlineStr">
        <is>
          <t>Not Rated</t>
        </is>
      </c>
    </row>
    <row r="7064">
      <c r="A7064" t="n">
        <v>7063</v>
      </c>
      <c r="B7064" t="inlineStr">
        <is>
          <t>Matthew Barber</t>
        </is>
      </c>
      <c r="C7064" t="inlineStr">
        <is>
          <t>ruizandrew@example.org</t>
        </is>
      </c>
      <c r="D7064" t="n">
        <v>51</v>
      </c>
      <c r="E7064" t="inlineStr">
        <is>
          <t>Other</t>
        </is>
      </c>
      <c r="F7064" t="inlineStr">
        <is>
          <t>Roomba Robot Vacuum</t>
        </is>
      </c>
      <c r="G7064" s="6" t="n">
        <v>44437</v>
      </c>
      <c r="H7064" t="inlineStr">
        <is>
          <t>Refund Request</t>
        </is>
      </c>
      <c r="I7064" t="inlineStr">
        <is>
          <t>Refund request</t>
        </is>
      </c>
      <c r="J7064" t="inlineStr">
        <is>
          <t>I'm having an issue with the {product_purchased}. Please assist. "
// The "vendor" field is a string and is just for a custom URL.
// It is just important, since it's the I've noticed a sudden decrease in battery life on my {product_purchased}. It used to last much longer.</t>
        </is>
      </c>
      <c r="K7064" t="inlineStr">
        <is>
          <t>Closed</t>
        </is>
      </c>
      <c r="L7064" t="inlineStr">
        <is>
          <t>Outside paper deep thus up reduce life than.</t>
        </is>
      </c>
      <c r="M7064" t="inlineStr">
        <is>
          <t>Medium</t>
        </is>
      </c>
      <c r="N7064" t="inlineStr">
        <is>
          <t>Social Media</t>
        </is>
      </c>
      <c r="O7064" s="6" t="n">
        <v>45078.96231481482</v>
      </c>
      <c r="P7064" s="6" t="n">
        <v>45078.22828703704</v>
      </c>
      <c r="Q7064" t="n">
        <v>5</v>
      </c>
      <c r="R7064" t="n">
        <v>2021</v>
      </c>
      <c r="S7064" t="n">
        <v>8</v>
      </c>
      <c r="T7064" t="inlineStr">
        <is>
          <t>August</t>
        </is>
      </c>
      <c r="U7064" t="n">
        <v>15407.09555555556</v>
      </c>
      <c r="V7064" t="n">
        <v>-17.61666666666667</v>
      </c>
      <c r="W7064" t="b">
        <v>1</v>
      </c>
      <c r="X7064" t="b">
        <v>0</v>
      </c>
      <c r="Y7064" t="inlineStr">
        <is>
          <t>Positive</t>
        </is>
      </c>
    </row>
    <row r="7065">
      <c r="A7065" t="n">
        <v>7064</v>
      </c>
      <c r="B7065" t="inlineStr">
        <is>
          <t>Angelica Price</t>
        </is>
      </c>
      <c r="C7065" t="inlineStr">
        <is>
          <t>qjennings@example.org</t>
        </is>
      </c>
      <c r="D7065" t="n">
        <v>54</v>
      </c>
      <c r="E7065" t="inlineStr">
        <is>
          <t>Female</t>
        </is>
      </c>
      <c r="F7065" t="inlineStr">
        <is>
          <t>Garmin Forerunner</t>
        </is>
      </c>
      <c r="G7065" s="6" t="n">
        <v>44179</v>
      </c>
      <c r="H7065" t="inlineStr">
        <is>
          <t>Refund Request</t>
        </is>
      </c>
      <c r="I7065" t="inlineStr">
        <is>
          <t>Product compatibility</t>
        </is>
      </c>
      <c r="J7065" t="inlineStr">
        <is>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is>
      </c>
      <c r="K7065" t="inlineStr">
        <is>
          <t>Closed</t>
        </is>
      </c>
      <c r="L7065" t="inlineStr">
        <is>
          <t>Style alone call authority kind.</t>
        </is>
      </c>
      <c r="M7065" t="inlineStr">
        <is>
          <t>High</t>
        </is>
      </c>
      <c r="N7065" t="inlineStr">
        <is>
          <t>Social Media</t>
        </is>
      </c>
      <c r="O7065" s="6" t="n">
        <v>45078.29357638889</v>
      </c>
      <c r="P7065" s="6" t="n">
        <v>45078.35954861111</v>
      </c>
      <c r="Q7065" t="n">
        <v>4</v>
      </c>
      <c r="R7065" t="n">
        <v>2020</v>
      </c>
      <c r="S7065" t="n">
        <v>12</v>
      </c>
      <c r="T7065" t="inlineStr">
        <is>
          <t>December</t>
        </is>
      </c>
      <c r="U7065" t="n">
        <v>21583.04583333333</v>
      </c>
      <c r="V7065" t="n">
        <v>1.583333333333333</v>
      </c>
      <c r="W7065" t="b">
        <v>1</v>
      </c>
      <c r="X7065" t="b">
        <v>1</v>
      </c>
      <c r="Y7065" t="inlineStr">
        <is>
          <t>Positive</t>
        </is>
      </c>
    </row>
    <row r="7066">
      <c r="A7066" t="n">
        <v>7065</v>
      </c>
      <c r="B7066" t="inlineStr">
        <is>
          <t>William Pacheco</t>
        </is>
      </c>
      <c r="C7066" t="inlineStr">
        <is>
          <t>alexisweaver@example.org</t>
        </is>
      </c>
      <c r="D7066" t="n">
        <v>56</v>
      </c>
      <c r="E7066" t="inlineStr">
        <is>
          <t>Female</t>
        </is>
      </c>
      <c r="F7066" t="inlineStr">
        <is>
          <t>Fitbit Versa Smartwatch</t>
        </is>
      </c>
      <c r="G7066" s="6" t="n">
        <v>44534</v>
      </c>
      <c r="H7066" t="inlineStr">
        <is>
          <t>Technical Issue</t>
        </is>
      </c>
      <c r="I7066" t="inlineStr">
        <is>
          <t>Display issue</t>
        </is>
      </c>
      <c r="J7066"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K7066" t="inlineStr">
        <is>
          <t>Closed</t>
        </is>
      </c>
      <c r="L7066" t="inlineStr">
        <is>
          <t>Soldier half they.</t>
        </is>
      </c>
      <c r="M7066" t="inlineStr">
        <is>
          <t>Critical</t>
        </is>
      </c>
      <c r="N7066" t="inlineStr">
        <is>
          <t>Phone</t>
        </is>
      </c>
      <c r="O7066" s="6" t="n">
        <v>45078.13525462963</v>
      </c>
      <c r="P7066" s="6" t="n">
        <v>45078.12275462963</v>
      </c>
      <c r="Q7066" t="n">
        <v>1</v>
      </c>
      <c r="R7066" t="n">
        <v>2021</v>
      </c>
      <c r="S7066" t="n">
        <v>12</v>
      </c>
      <c r="T7066" t="inlineStr">
        <is>
          <t>December</t>
        </is>
      </c>
      <c r="U7066" t="n">
        <v>13059.24611111111</v>
      </c>
      <c r="V7066" t="n">
        <v>-0.3</v>
      </c>
      <c r="W7066" t="b">
        <v>1</v>
      </c>
      <c r="X7066" t="b">
        <v>1</v>
      </c>
      <c r="Y7066" t="inlineStr">
        <is>
          <t>Negative</t>
        </is>
      </c>
    </row>
    <row r="7067">
      <c r="A7067" t="n">
        <v>7066</v>
      </c>
      <c r="B7067" t="inlineStr">
        <is>
          <t>Gabriel Combs</t>
        </is>
      </c>
      <c r="C7067" t="inlineStr">
        <is>
          <t>kathy75@example.org</t>
        </is>
      </c>
      <c r="D7067" t="n">
        <v>34</v>
      </c>
      <c r="E7067" t="inlineStr">
        <is>
          <t>Other</t>
        </is>
      </c>
      <c r="F7067" t="inlineStr">
        <is>
          <t>iPhone</t>
        </is>
      </c>
      <c r="G7067" s="6" t="n">
        <v>44384</v>
      </c>
      <c r="H7067" t="inlineStr">
        <is>
          <t>Technical Issue</t>
        </is>
      </c>
      <c r="I7067" t="inlineStr">
        <is>
          <t>Product setup</t>
        </is>
      </c>
      <c r="J7067" t="inlineStr">
        <is>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is>
      </c>
      <c r="K7067" t="inlineStr">
        <is>
          <t>Pending Customer Response</t>
        </is>
      </c>
      <c r="M7067" t="inlineStr">
        <is>
          <t>High</t>
        </is>
      </c>
      <c r="N7067" t="inlineStr">
        <is>
          <t>Phone</t>
        </is>
      </c>
      <c r="O7067" s="6" t="n">
        <v>45078.73248842593</v>
      </c>
      <c r="R7067" t="n">
        <v>2021</v>
      </c>
      <c r="S7067" t="n">
        <v>7</v>
      </c>
      <c r="T7067" t="inlineStr">
        <is>
          <t>July</t>
        </is>
      </c>
      <c r="U7067" t="n">
        <v>16673.57972222222</v>
      </c>
      <c r="W7067" t="b">
        <v>0</v>
      </c>
      <c r="X7067" t="b">
        <v>1</v>
      </c>
      <c r="Y7067" t="inlineStr">
        <is>
          <t>Not Rated</t>
        </is>
      </c>
    </row>
    <row r="7068">
      <c r="A7068" t="n">
        <v>7067</v>
      </c>
      <c r="B7068" t="inlineStr">
        <is>
          <t>Allen Sosa</t>
        </is>
      </c>
      <c r="C7068" t="inlineStr">
        <is>
          <t>lfisher@example.net</t>
        </is>
      </c>
      <c r="D7068" t="n">
        <v>39</v>
      </c>
      <c r="E7068" t="inlineStr">
        <is>
          <t>Other</t>
        </is>
      </c>
      <c r="F7068" t="inlineStr">
        <is>
          <t>Canon DSLR Camera</t>
        </is>
      </c>
      <c r="G7068" s="6" t="n">
        <v>44259</v>
      </c>
      <c r="H7068" t="inlineStr">
        <is>
          <t>Billing Inquiry</t>
        </is>
      </c>
      <c r="I7068" t="inlineStr">
        <is>
          <t>Payment issue</t>
        </is>
      </c>
      <c r="J7068" t="inlineStr">
        <is>
          <t>I'm having an issue with the {product_purchased}. Please assist.
Thank you for shopping again! I've tried different settings and configurations on my {product_purchased}, but the issue persists.</t>
        </is>
      </c>
      <c r="K7068" t="inlineStr">
        <is>
          <t>Pending Customer Response</t>
        </is>
      </c>
      <c r="M7068" t="inlineStr">
        <is>
          <t>Medium</t>
        </is>
      </c>
      <c r="N7068" t="inlineStr">
        <is>
          <t>Social Media</t>
        </is>
      </c>
      <c r="O7068" s="6" t="n">
        <v>45078.53804398148</v>
      </c>
      <c r="R7068" t="n">
        <v>2021</v>
      </c>
      <c r="S7068" t="n">
        <v>3</v>
      </c>
      <c r="T7068" t="inlineStr">
        <is>
          <t>March</t>
        </is>
      </c>
      <c r="U7068" t="n">
        <v>19668.91305555556</v>
      </c>
      <c r="W7068" t="b">
        <v>0</v>
      </c>
      <c r="X7068" t="b">
        <v>0</v>
      </c>
      <c r="Y7068" t="inlineStr">
        <is>
          <t>Not Rated</t>
        </is>
      </c>
    </row>
    <row r="7069">
      <c r="A7069" t="n">
        <v>7068</v>
      </c>
      <c r="B7069" t="inlineStr">
        <is>
          <t>Tracie Powers</t>
        </is>
      </c>
      <c r="C7069" t="inlineStr">
        <is>
          <t>melvinhenderson@example.net</t>
        </is>
      </c>
      <c r="D7069" t="n">
        <v>44</v>
      </c>
      <c r="E7069" t="inlineStr">
        <is>
          <t>Female</t>
        </is>
      </c>
      <c r="F7069" t="inlineStr">
        <is>
          <t>Dyson Vacuum Cleaner</t>
        </is>
      </c>
      <c r="G7069" s="6" t="n">
        <v>43988</v>
      </c>
      <c r="H7069" t="inlineStr">
        <is>
          <t>Product Inquiry</t>
        </is>
      </c>
      <c r="I7069" t="inlineStr">
        <is>
          <t>Product setup</t>
        </is>
      </c>
      <c r="J7069" t="inlineStr">
        <is>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is>
      </c>
      <c r="K7069" t="inlineStr">
        <is>
          <t>Pending Customer Response</t>
        </is>
      </c>
      <c r="M7069" t="inlineStr">
        <is>
          <t>Low</t>
        </is>
      </c>
      <c r="N7069" t="inlineStr">
        <is>
          <t>Phone</t>
        </is>
      </c>
      <c r="O7069" s="6" t="n">
        <v>45078.18806712963</v>
      </c>
      <c r="R7069" t="n">
        <v>2020</v>
      </c>
      <c r="S7069" t="n">
        <v>6</v>
      </c>
      <c r="T7069" t="inlineStr">
        <is>
          <t>June</t>
        </is>
      </c>
      <c r="U7069" t="n">
        <v>26164.51361111111</v>
      </c>
      <c r="W7069" t="b">
        <v>0</v>
      </c>
      <c r="X7069" t="b">
        <v>0</v>
      </c>
      <c r="Y7069" t="inlineStr">
        <is>
          <t>Not Rated</t>
        </is>
      </c>
    </row>
    <row r="7070">
      <c r="A7070" t="n">
        <v>7069</v>
      </c>
      <c r="B7070" t="inlineStr">
        <is>
          <t>Tina Martin</t>
        </is>
      </c>
      <c r="C7070" t="inlineStr">
        <is>
          <t>ashley93@example.org</t>
        </is>
      </c>
      <c r="D7070" t="n">
        <v>54</v>
      </c>
      <c r="E7070" t="inlineStr">
        <is>
          <t>Male</t>
        </is>
      </c>
      <c r="F7070" t="inlineStr">
        <is>
          <t>Samsung Soundbar</t>
        </is>
      </c>
      <c r="G7070" s="6" t="n">
        <v>43941</v>
      </c>
      <c r="H7070" t="inlineStr">
        <is>
          <t>Product Inquiry</t>
        </is>
      </c>
      <c r="I7070" t="inlineStr">
        <is>
          <t>Payment issue</t>
        </is>
      </c>
      <c r="J7070" t="inlineStr">
        <is>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is>
      </c>
      <c r="K7070" t="inlineStr">
        <is>
          <t>Pending Customer Response</t>
        </is>
      </c>
      <c r="M7070" t="inlineStr">
        <is>
          <t>Medium</t>
        </is>
      </c>
      <c r="N7070" t="inlineStr">
        <is>
          <t>Email</t>
        </is>
      </c>
      <c r="O7070" s="6" t="n">
        <v>45078.12420138889</v>
      </c>
      <c r="R7070" t="n">
        <v>2020</v>
      </c>
      <c r="S7070" t="n">
        <v>4</v>
      </c>
      <c r="T7070" t="inlineStr">
        <is>
          <t>April</t>
        </is>
      </c>
      <c r="U7070" t="n">
        <v>27290.98083333333</v>
      </c>
      <c r="W7070" t="b">
        <v>0</v>
      </c>
      <c r="X7070" t="b">
        <v>0</v>
      </c>
      <c r="Y7070" t="inlineStr">
        <is>
          <t>Not Rated</t>
        </is>
      </c>
    </row>
    <row r="7071">
      <c r="A7071" t="n">
        <v>7070</v>
      </c>
      <c r="B7071" t="inlineStr">
        <is>
          <t>Aaron Brown</t>
        </is>
      </c>
      <c r="C7071" t="inlineStr">
        <is>
          <t>tracyramirez@example.net</t>
        </is>
      </c>
      <c r="D7071" t="n">
        <v>28</v>
      </c>
      <c r="E7071" t="inlineStr">
        <is>
          <t>Male</t>
        </is>
      </c>
      <c r="F7071" t="inlineStr">
        <is>
          <t>Fitbit Charge</t>
        </is>
      </c>
      <c r="G7071" s="6" t="n">
        <v>44097</v>
      </c>
      <c r="H7071" t="inlineStr">
        <is>
          <t>Billing Inquiry</t>
        </is>
      </c>
      <c r="I7071" t="inlineStr">
        <is>
          <t>Network problem</t>
        </is>
      </c>
      <c r="J7071"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K7071" t="inlineStr">
        <is>
          <t>Open</t>
        </is>
      </c>
      <c r="M7071" t="inlineStr">
        <is>
          <t>Low</t>
        </is>
      </c>
      <c r="N7071" t="inlineStr">
        <is>
          <t>Chat</t>
        </is>
      </c>
      <c r="R7071" t="n">
        <v>2020</v>
      </c>
      <c r="S7071" t="n">
        <v>9</v>
      </c>
      <c r="T7071" t="inlineStr">
        <is>
          <t>September</t>
        </is>
      </c>
      <c r="W7071" t="b">
        <v>0</v>
      </c>
      <c r="X7071" t="b">
        <v>0</v>
      </c>
      <c r="Y7071" t="inlineStr">
        <is>
          <t>Not Rated</t>
        </is>
      </c>
    </row>
    <row r="7072">
      <c r="A7072" t="n">
        <v>7071</v>
      </c>
      <c r="B7072" t="inlineStr">
        <is>
          <t>Justin Patrick</t>
        </is>
      </c>
      <c r="C7072" t="inlineStr">
        <is>
          <t>brownjames@example.net</t>
        </is>
      </c>
      <c r="D7072" t="n">
        <v>59</v>
      </c>
      <c r="E7072" t="inlineStr">
        <is>
          <t>Female</t>
        </is>
      </c>
      <c r="F7072" t="inlineStr">
        <is>
          <t>Bose QuietComfort</t>
        </is>
      </c>
      <c r="G7072" s="6" t="n">
        <v>44463</v>
      </c>
      <c r="H7072" t="inlineStr">
        <is>
          <t>Billing Inquiry</t>
        </is>
      </c>
      <c r="I7072" t="inlineStr">
        <is>
          <t>Peripheral compatibility</t>
        </is>
      </c>
      <c r="J7072"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K7072" t="inlineStr">
        <is>
          <t>Open</t>
        </is>
      </c>
      <c r="M7072" t="inlineStr">
        <is>
          <t>Medium</t>
        </is>
      </c>
      <c r="N7072" t="inlineStr">
        <is>
          <t>Phone</t>
        </is>
      </c>
      <c r="R7072" t="n">
        <v>2021</v>
      </c>
      <c r="S7072" t="n">
        <v>9</v>
      </c>
      <c r="T7072" t="inlineStr">
        <is>
          <t>September</t>
        </is>
      </c>
      <c r="W7072" t="b">
        <v>0</v>
      </c>
      <c r="X7072" t="b">
        <v>0</v>
      </c>
      <c r="Y7072" t="inlineStr">
        <is>
          <t>Not Rated</t>
        </is>
      </c>
    </row>
    <row r="7073">
      <c r="A7073" t="n">
        <v>7072</v>
      </c>
      <c r="B7073" t="inlineStr">
        <is>
          <t>Jennifer Mccarthy</t>
        </is>
      </c>
      <c r="C7073" t="inlineStr">
        <is>
          <t>huynhjennifer@example.net</t>
        </is>
      </c>
      <c r="D7073" t="n">
        <v>26</v>
      </c>
      <c r="E7073" t="inlineStr">
        <is>
          <t>Female</t>
        </is>
      </c>
      <c r="F7073" t="inlineStr">
        <is>
          <t>Dyson Vacuum Cleaner</t>
        </is>
      </c>
      <c r="G7073" s="6" t="n">
        <v>44285</v>
      </c>
      <c r="H7073" t="inlineStr">
        <is>
          <t>Billing Inquiry</t>
        </is>
      </c>
      <c r="I7073" t="inlineStr">
        <is>
          <t>Network problem</t>
        </is>
      </c>
      <c r="J7073" t="inlineStr">
        <is>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K7073" t="inlineStr">
        <is>
          <t>Closed</t>
        </is>
      </c>
      <c r="L7073" t="inlineStr">
        <is>
          <t>With generation series.</t>
        </is>
      </c>
      <c r="M7073" t="inlineStr">
        <is>
          <t>Medium</t>
        </is>
      </c>
      <c r="N7073" t="inlineStr">
        <is>
          <t>Chat</t>
        </is>
      </c>
      <c r="O7073" s="6" t="n">
        <v>45078.47006944445</v>
      </c>
      <c r="P7073" s="6" t="n">
        <v>45078.45340277778</v>
      </c>
      <c r="Q7073" t="n">
        <v>2</v>
      </c>
      <c r="R7073" t="n">
        <v>2021</v>
      </c>
      <c r="S7073" t="n">
        <v>3</v>
      </c>
      <c r="T7073" t="inlineStr">
        <is>
          <t>March</t>
        </is>
      </c>
      <c r="U7073" t="n">
        <v>19043.28166666667</v>
      </c>
      <c r="V7073" t="n">
        <v>-0.4</v>
      </c>
      <c r="W7073" t="b">
        <v>1</v>
      </c>
      <c r="X7073" t="b">
        <v>0</v>
      </c>
      <c r="Y7073" t="inlineStr">
        <is>
          <t>Negative</t>
        </is>
      </c>
    </row>
    <row r="7074">
      <c r="A7074" t="n">
        <v>7073</v>
      </c>
      <c r="B7074" t="inlineStr">
        <is>
          <t>Kevin Ashley</t>
        </is>
      </c>
      <c r="C7074" t="inlineStr">
        <is>
          <t>schneiderjanet@example.org</t>
        </is>
      </c>
      <c r="D7074" t="n">
        <v>56</v>
      </c>
      <c r="E7074" t="inlineStr">
        <is>
          <t>Other</t>
        </is>
      </c>
      <c r="F7074" t="inlineStr">
        <is>
          <t>Asus ROG</t>
        </is>
      </c>
      <c r="G7074" s="6" t="n">
        <v>44435</v>
      </c>
      <c r="H7074" t="inlineStr">
        <is>
          <t>Technical Issue</t>
        </is>
      </c>
      <c r="I7074" t="inlineStr">
        <is>
          <t>Product compatibility</t>
        </is>
      </c>
      <c r="J7074"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K7074" t="inlineStr">
        <is>
          <t>Closed</t>
        </is>
      </c>
      <c r="L7074" t="inlineStr">
        <is>
          <t>Little lawyer meeting anyone later.</t>
        </is>
      </c>
      <c r="M7074" t="inlineStr">
        <is>
          <t>Critical</t>
        </is>
      </c>
      <c r="N7074" t="inlineStr">
        <is>
          <t>Chat</t>
        </is>
      </c>
      <c r="O7074" s="6" t="n">
        <v>45078.13953703704</v>
      </c>
      <c r="P7074" s="6" t="n">
        <v>45078.45759259259</v>
      </c>
      <c r="Q7074" t="n">
        <v>5</v>
      </c>
      <c r="R7074" t="n">
        <v>2021</v>
      </c>
      <c r="S7074" t="n">
        <v>8</v>
      </c>
      <c r="T7074" t="inlineStr">
        <is>
          <t>August</t>
        </is>
      </c>
      <c r="U7074" t="n">
        <v>15435.34888888889</v>
      </c>
      <c r="V7074" t="n">
        <v>7.633333333333334</v>
      </c>
      <c r="W7074" t="b">
        <v>1</v>
      </c>
      <c r="X7074" t="b">
        <v>1</v>
      </c>
      <c r="Y7074" t="inlineStr">
        <is>
          <t>Positive</t>
        </is>
      </c>
    </row>
    <row r="7075">
      <c r="A7075" t="n">
        <v>7074</v>
      </c>
      <c r="B7075" t="inlineStr">
        <is>
          <t>Heidi Hudson</t>
        </is>
      </c>
      <c r="C7075" t="inlineStr">
        <is>
          <t>spencer40@example.org</t>
        </is>
      </c>
      <c r="D7075" t="n">
        <v>31</v>
      </c>
      <c r="E7075" t="inlineStr">
        <is>
          <t>Female</t>
        </is>
      </c>
      <c r="F7075" t="inlineStr">
        <is>
          <t>Sony Xperia</t>
        </is>
      </c>
      <c r="G7075" s="6" t="n">
        <v>43895</v>
      </c>
      <c r="H7075" t="inlineStr">
        <is>
          <t>Refund Request</t>
        </is>
      </c>
      <c r="I7075" t="inlineStr">
        <is>
          <t>Product compatibility</t>
        </is>
      </c>
      <c r="J7075" t="inlineStr">
        <is>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is>
      </c>
      <c r="K7075" t="inlineStr">
        <is>
          <t>Open</t>
        </is>
      </c>
      <c r="M7075" t="inlineStr">
        <is>
          <t>Medium</t>
        </is>
      </c>
      <c r="N7075" t="inlineStr">
        <is>
          <t>Phone</t>
        </is>
      </c>
      <c r="R7075" t="n">
        <v>2020</v>
      </c>
      <c r="S7075" t="n">
        <v>3</v>
      </c>
      <c r="T7075" t="inlineStr">
        <is>
          <t>March</t>
        </is>
      </c>
      <c r="W7075" t="b">
        <v>0</v>
      </c>
      <c r="X7075" t="b">
        <v>0</v>
      </c>
      <c r="Y7075" t="inlineStr">
        <is>
          <t>Not Rated</t>
        </is>
      </c>
    </row>
    <row r="7076">
      <c r="A7076" t="n">
        <v>7075</v>
      </c>
      <c r="B7076" t="inlineStr">
        <is>
          <t>Allison Castro</t>
        </is>
      </c>
      <c r="C7076" t="inlineStr">
        <is>
          <t>ruben34@example.org</t>
        </is>
      </c>
      <c r="D7076" t="n">
        <v>33</v>
      </c>
      <c r="E7076" t="inlineStr">
        <is>
          <t>Female</t>
        </is>
      </c>
      <c r="F7076" t="inlineStr">
        <is>
          <t>Autodesk AutoCAD</t>
        </is>
      </c>
      <c r="G7076" s="6" t="n">
        <v>43913</v>
      </c>
      <c r="H7076" t="inlineStr">
        <is>
          <t>Cancellation Request</t>
        </is>
      </c>
      <c r="I7076" t="inlineStr">
        <is>
          <t>Payment issue</t>
        </is>
      </c>
      <c r="J7076" t="inlineStr">
        <is>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is>
      </c>
      <c r="K7076" t="inlineStr">
        <is>
          <t>Pending Customer Response</t>
        </is>
      </c>
      <c r="M7076" t="inlineStr">
        <is>
          <t>Medium</t>
        </is>
      </c>
      <c r="N7076" t="inlineStr">
        <is>
          <t>Social Media</t>
        </is>
      </c>
      <c r="O7076" s="6" t="n">
        <v>45078.21179398148</v>
      </c>
      <c r="R7076" t="n">
        <v>2020</v>
      </c>
      <c r="S7076" t="n">
        <v>3</v>
      </c>
      <c r="T7076" t="inlineStr">
        <is>
          <t>March</t>
        </is>
      </c>
      <c r="U7076" t="n">
        <v>27965.08305555555</v>
      </c>
      <c r="W7076" t="b">
        <v>0</v>
      </c>
      <c r="X7076" t="b">
        <v>0</v>
      </c>
      <c r="Y7076" t="inlineStr">
        <is>
          <t>Not Rated</t>
        </is>
      </c>
    </row>
    <row r="7077">
      <c r="A7077" t="n">
        <v>7076</v>
      </c>
      <c r="B7077" t="inlineStr">
        <is>
          <t>Erica Reed</t>
        </is>
      </c>
      <c r="C7077" t="inlineStr">
        <is>
          <t>carsonjames@example.net</t>
        </is>
      </c>
      <c r="D7077" t="n">
        <v>64</v>
      </c>
      <c r="E7077" t="inlineStr">
        <is>
          <t>Male</t>
        </is>
      </c>
      <c r="F7077" t="inlineStr">
        <is>
          <t>Roomba Robot Vacuum</t>
        </is>
      </c>
      <c r="G7077" s="6" t="n">
        <v>44218</v>
      </c>
      <c r="H7077" t="inlineStr">
        <is>
          <t>Product Inquiry</t>
        </is>
      </c>
      <c r="I7077" t="inlineStr">
        <is>
          <t>Battery life</t>
        </is>
      </c>
      <c r="J7077"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K7077" t="inlineStr">
        <is>
          <t>Closed</t>
        </is>
      </c>
      <c r="L7077" t="inlineStr">
        <is>
          <t>Write economy could station face wall thus.</t>
        </is>
      </c>
      <c r="M7077" t="inlineStr">
        <is>
          <t>Low</t>
        </is>
      </c>
      <c r="N7077" t="inlineStr">
        <is>
          <t>Social Media</t>
        </is>
      </c>
      <c r="O7077" s="6" t="n">
        <v>45078.08957175926</v>
      </c>
      <c r="P7077" s="6" t="n">
        <v>45078.45137731481</v>
      </c>
      <c r="Q7077" t="n">
        <v>4</v>
      </c>
      <c r="R7077" t="n">
        <v>2021</v>
      </c>
      <c r="S7077" t="n">
        <v>1</v>
      </c>
      <c r="T7077" t="inlineStr">
        <is>
          <t>January</t>
        </is>
      </c>
      <c r="U7077" t="n">
        <v>20642.14972222222</v>
      </c>
      <c r="V7077" t="n">
        <v>8.683333333333334</v>
      </c>
      <c r="W7077" t="b">
        <v>1</v>
      </c>
      <c r="X7077" t="b">
        <v>0</v>
      </c>
      <c r="Y7077" t="inlineStr">
        <is>
          <t>Positive</t>
        </is>
      </c>
    </row>
    <row r="7078">
      <c r="A7078" t="n">
        <v>7077</v>
      </c>
      <c r="B7078" t="inlineStr">
        <is>
          <t>Samantha Fowler</t>
        </is>
      </c>
      <c r="C7078" t="inlineStr">
        <is>
          <t>jpatton@example.net</t>
        </is>
      </c>
      <c r="D7078" t="n">
        <v>18</v>
      </c>
      <c r="E7078" t="inlineStr">
        <is>
          <t>Other</t>
        </is>
      </c>
      <c r="F7078" t="inlineStr">
        <is>
          <t>LG OLED</t>
        </is>
      </c>
      <c r="G7078" s="6" t="n">
        <v>43911</v>
      </c>
      <c r="H7078" t="inlineStr">
        <is>
          <t>Billing Inquiry</t>
        </is>
      </c>
      <c r="I7078" t="inlineStr">
        <is>
          <t>Hardware issue</t>
        </is>
      </c>
      <c r="J7078"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K7078" t="inlineStr">
        <is>
          <t>Pending Customer Response</t>
        </is>
      </c>
      <c r="M7078" t="inlineStr">
        <is>
          <t>Low</t>
        </is>
      </c>
      <c r="N7078" t="inlineStr">
        <is>
          <t>Email</t>
        </is>
      </c>
      <c r="O7078" s="6" t="n">
        <v>45078.87987268518</v>
      </c>
      <c r="R7078" t="n">
        <v>2020</v>
      </c>
      <c r="S7078" t="n">
        <v>3</v>
      </c>
      <c r="T7078" t="inlineStr">
        <is>
          <t>March</t>
        </is>
      </c>
      <c r="U7078" t="n">
        <v>28029.11694444445</v>
      </c>
      <c r="W7078" t="b">
        <v>0</v>
      </c>
      <c r="X7078" t="b">
        <v>0</v>
      </c>
      <c r="Y7078" t="inlineStr">
        <is>
          <t>Not Rated</t>
        </is>
      </c>
    </row>
    <row r="7079">
      <c r="A7079" t="n">
        <v>7078</v>
      </c>
      <c r="B7079" t="inlineStr">
        <is>
          <t>Dawn Salazar</t>
        </is>
      </c>
      <c r="C7079" t="inlineStr">
        <is>
          <t>mary79@example.com</t>
        </is>
      </c>
      <c r="D7079" t="n">
        <v>40</v>
      </c>
      <c r="E7079" t="inlineStr">
        <is>
          <t>Other</t>
        </is>
      </c>
      <c r="F7079" t="inlineStr">
        <is>
          <t>Roomba Robot Vacuum</t>
        </is>
      </c>
      <c r="G7079" s="6" t="n">
        <v>44158</v>
      </c>
      <c r="H7079" t="inlineStr">
        <is>
          <t>Refund Request</t>
        </is>
      </c>
      <c r="I7079" t="inlineStr">
        <is>
          <t>Data loss</t>
        </is>
      </c>
      <c r="J7079" t="inlineStr">
        <is>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is>
      </c>
      <c r="K7079" t="inlineStr">
        <is>
          <t>Pending Customer Response</t>
        </is>
      </c>
      <c r="M7079" t="inlineStr">
        <is>
          <t>High</t>
        </is>
      </c>
      <c r="N7079" t="inlineStr">
        <is>
          <t>Chat</t>
        </is>
      </c>
      <c r="O7079" s="6" t="n">
        <v>45079.01045138889</v>
      </c>
      <c r="R7079" t="n">
        <v>2020</v>
      </c>
      <c r="S7079" t="n">
        <v>11</v>
      </c>
      <c r="T7079" t="inlineStr">
        <is>
          <t>November</t>
        </is>
      </c>
      <c r="U7079" t="n">
        <v>22104.25083333333</v>
      </c>
      <c r="W7079" t="b">
        <v>0</v>
      </c>
      <c r="X7079" t="b">
        <v>1</v>
      </c>
      <c r="Y7079" t="inlineStr">
        <is>
          <t>Not Rated</t>
        </is>
      </c>
    </row>
    <row r="7080">
      <c r="A7080" t="n">
        <v>7079</v>
      </c>
      <c r="B7080" t="inlineStr">
        <is>
          <t>Wesley Randall</t>
        </is>
      </c>
      <c r="C7080" t="inlineStr">
        <is>
          <t>bbutler@example.net</t>
        </is>
      </c>
      <c r="D7080" t="n">
        <v>20</v>
      </c>
      <c r="E7080" t="inlineStr">
        <is>
          <t>Male</t>
        </is>
      </c>
      <c r="F7080" t="inlineStr">
        <is>
          <t>Sony Xperia</t>
        </is>
      </c>
      <c r="G7080" s="6" t="n">
        <v>43901</v>
      </c>
      <c r="H7080" t="inlineStr">
        <is>
          <t>Billing Inquiry</t>
        </is>
      </c>
      <c r="I7080" t="inlineStr">
        <is>
          <t>Product compatibility</t>
        </is>
      </c>
      <c r="J7080" t="inlineStr">
        <is>
          <t>I'm having an issue with the {product_purchased}. Please assist. This problem started occurring after the recent software update. I haven't made any other changes to the device.</t>
        </is>
      </c>
      <c r="K7080" t="inlineStr">
        <is>
          <t>Pending Customer Response</t>
        </is>
      </c>
      <c r="M7080" t="inlineStr">
        <is>
          <t>High</t>
        </is>
      </c>
      <c r="N7080" t="inlineStr">
        <is>
          <t>Chat</t>
        </is>
      </c>
      <c r="O7080" s="6" t="n">
        <v>45078.70975694444</v>
      </c>
      <c r="R7080" t="n">
        <v>2020</v>
      </c>
      <c r="S7080" t="n">
        <v>3</v>
      </c>
      <c r="T7080" t="inlineStr">
        <is>
          <t>March</t>
        </is>
      </c>
      <c r="U7080" t="n">
        <v>28265.03416666667</v>
      </c>
      <c r="W7080" t="b">
        <v>0</v>
      </c>
      <c r="X7080" t="b">
        <v>1</v>
      </c>
      <c r="Y7080" t="inlineStr">
        <is>
          <t>Not Rated</t>
        </is>
      </c>
    </row>
    <row r="7081">
      <c r="A7081" t="n">
        <v>7080</v>
      </c>
      <c r="B7081" t="inlineStr">
        <is>
          <t>Erica Nixon</t>
        </is>
      </c>
      <c r="C7081" t="inlineStr">
        <is>
          <t>chasewilkinson@example.net</t>
        </is>
      </c>
      <c r="D7081" t="n">
        <v>45</v>
      </c>
      <c r="E7081" t="inlineStr">
        <is>
          <t>Male</t>
        </is>
      </c>
      <c r="F7081" t="inlineStr">
        <is>
          <t>Google Nest</t>
        </is>
      </c>
      <c r="G7081" s="6" t="n">
        <v>44256</v>
      </c>
      <c r="H7081" t="inlineStr">
        <is>
          <t>Product Inquiry</t>
        </is>
      </c>
      <c r="I7081" t="inlineStr">
        <is>
          <t>Software bug</t>
        </is>
      </c>
      <c r="J7081" t="inlineStr">
        <is>
          <t>I'm having an issue with the {product_purchased}. Please assist.
A
d0-1-3-4: A5
4-4-1-9: A2
theless I thought it I've followed online tutorials and community forums to troubleshoot the issue, but no luck so far.</t>
        </is>
      </c>
      <c r="K7081" t="inlineStr">
        <is>
          <t>Closed</t>
        </is>
      </c>
      <c r="L7081" t="inlineStr">
        <is>
          <t>Above computer exist college.</t>
        </is>
      </c>
      <c r="M7081" t="inlineStr">
        <is>
          <t>Medium</t>
        </is>
      </c>
      <c r="N7081" t="inlineStr">
        <is>
          <t>Phone</t>
        </is>
      </c>
      <c r="O7081" s="6" t="n">
        <v>45078.56325231482</v>
      </c>
      <c r="P7081" s="6" t="n">
        <v>45078.71116898148</v>
      </c>
      <c r="Q7081" t="n">
        <v>4</v>
      </c>
      <c r="R7081" t="n">
        <v>2021</v>
      </c>
      <c r="S7081" t="n">
        <v>3</v>
      </c>
      <c r="T7081" t="inlineStr">
        <is>
          <t>March</t>
        </is>
      </c>
      <c r="U7081" t="n">
        <v>19741.51805555556</v>
      </c>
      <c r="V7081" t="n">
        <v>3.55</v>
      </c>
      <c r="W7081" t="b">
        <v>1</v>
      </c>
      <c r="X7081" t="b">
        <v>0</v>
      </c>
      <c r="Y7081" t="inlineStr">
        <is>
          <t>Positive</t>
        </is>
      </c>
    </row>
    <row r="7082">
      <c r="A7082" t="n">
        <v>7081</v>
      </c>
      <c r="B7082" t="inlineStr">
        <is>
          <t>Wayne Bradley</t>
        </is>
      </c>
      <c r="C7082" t="inlineStr">
        <is>
          <t>ramosronald@example.net</t>
        </is>
      </c>
      <c r="D7082" t="n">
        <v>39</v>
      </c>
      <c r="E7082" t="inlineStr">
        <is>
          <t>Male</t>
        </is>
      </c>
      <c r="F7082" t="inlineStr">
        <is>
          <t>Dyson Vacuum Cleaner</t>
        </is>
      </c>
      <c r="G7082" s="6" t="n">
        <v>44227</v>
      </c>
      <c r="H7082" t="inlineStr">
        <is>
          <t>Refund Request</t>
        </is>
      </c>
      <c r="I7082" t="inlineStr">
        <is>
          <t>Software bug</t>
        </is>
      </c>
      <c r="J7082" t="inlineStr">
        <is>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is>
      </c>
      <c r="K7082" t="inlineStr">
        <is>
          <t>Open</t>
        </is>
      </c>
      <c r="M7082" t="inlineStr">
        <is>
          <t>Medium</t>
        </is>
      </c>
      <c r="N7082" t="inlineStr">
        <is>
          <t>Social Media</t>
        </is>
      </c>
      <c r="R7082" t="n">
        <v>2021</v>
      </c>
      <c r="S7082" t="n">
        <v>1</v>
      </c>
      <c r="T7082" t="inlineStr">
        <is>
          <t>January</t>
        </is>
      </c>
      <c r="W7082" t="b">
        <v>0</v>
      </c>
      <c r="X7082" t="b">
        <v>0</v>
      </c>
      <c r="Y7082" t="inlineStr">
        <is>
          <t>Not Rated</t>
        </is>
      </c>
    </row>
    <row r="7083">
      <c r="A7083" t="n">
        <v>7082</v>
      </c>
      <c r="B7083" t="inlineStr">
        <is>
          <t>Gilbert Martinez</t>
        </is>
      </c>
      <c r="C7083" t="inlineStr">
        <is>
          <t>kingtanner@example.org</t>
        </is>
      </c>
      <c r="D7083" t="n">
        <v>64</v>
      </c>
      <c r="E7083" t="inlineStr">
        <is>
          <t>Other</t>
        </is>
      </c>
      <c r="F7083" t="inlineStr">
        <is>
          <t>GoPro Hero</t>
        </is>
      </c>
      <c r="G7083" s="6" t="n">
        <v>44540</v>
      </c>
      <c r="H7083" t="inlineStr">
        <is>
          <t>Technical Issue</t>
        </is>
      </c>
      <c r="I7083" t="inlineStr">
        <is>
          <t>Product setup</t>
        </is>
      </c>
      <c r="J7083"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K7083" t="inlineStr">
        <is>
          <t>Open</t>
        </is>
      </c>
      <c r="M7083" t="inlineStr">
        <is>
          <t>High</t>
        </is>
      </c>
      <c r="N7083" t="inlineStr">
        <is>
          <t>Email</t>
        </is>
      </c>
      <c r="R7083" t="n">
        <v>2021</v>
      </c>
      <c r="S7083" t="n">
        <v>12</v>
      </c>
      <c r="T7083" t="inlineStr">
        <is>
          <t>December</t>
        </is>
      </c>
      <c r="W7083" t="b">
        <v>0</v>
      </c>
      <c r="X7083" t="b">
        <v>1</v>
      </c>
      <c r="Y7083" t="inlineStr">
        <is>
          <t>Not Rated</t>
        </is>
      </c>
    </row>
    <row r="7084">
      <c r="A7084" t="n">
        <v>7083</v>
      </c>
      <c r="B7084" t="inlineStr">
        <is>
          <t>Amber White</t>
        </is>
      </c>
      <c r="C7084" t="inlineStr">
        <is>
          <t>ylarson@example.net</t>
        </is>
      </c>
      <c r="D7084" t="n">
        <v>23</v>
      </c>
      <c r="E7084" t="inlineStr">
        <is>
          <t>Other</t>
        </is>
      </c>
      <c r="F7084" t="inlineStr">
        <is>
          <t>HP Pavilion</t>
        </is>
      </c>
      <c r="G7084" s="6" t="n">
        <v>43897</v>
      </c>
      <c r="H7084" t="inlineStr">
        <is>
          <t>Billing Inquiry</t>
        </is>
      </c>
      <c r="I7084" t="inlineStr">
        <is>
          <t>Data loss</t>
        </is>
      </c>
      <c r="J7084"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K7084" t="inlineStr">
        <is>
          <t>Open</t>
        </is>
      </c>
      <c r="M7084" t="inlineStr">
        <is>
          <t>High</t>
        </is>
      </c>
      <c r="N7084" t="inlineStr">
        <is>
          <t>Phone</t>
        </is>
      </c>
      <c r="R7084" t="n">
        <v>2020</v>
      </c>
      <c r="S7084" t="n">
        <v>3</v>
      </c>
      <c r="T7084" t="inlineStr">
        <is>
          <t>March</t>
        </is>
      </c>
      <c r="W7084" t="b">
        <v>0</v>
      </c>
      <c r="X7084" t="b">
        <v>1</v>
      </c>
      <c r="Y7084" t="inlineStr">
        <is>
          <t>Not Rated</t>
        </is>
      </c>
    </row>
    <row r="7085">
      <c r="A7085" t="n">
        <v>7084</v>
      </c>
      <c r="B7085" t="inlineStr">
        <is>
          <t>Evan Patterson</t>
        </is>
      </c>
      <c r="C7085" t="inlineStr">
        <is>
          <t>james98@example.com</t>
        </is>
      </c>
      <c r="D7085" t="n">
        <v>39</v>
      </c>
      <c r="E7085" t="inlineStr">
        <is>
          <t>Other</t>
        </is>
      </c>
      <c r="F7085" t="inlineStr">
        <is>
          <t>MacBook Pro</t>
        </is>
      </c>
      <c r="G7085" s="6" t="n">
        <v>44161</v>
      </c>
      <c r="H7085" t="inlineStr">
        <is>
          <t>Product Inquiry</t>
        </is>
      </c>
      <c r="I7085" t="inlineStr">
        <is>
          <t>Installation support</t>
        </is>
      </c>
      <c r="J7085" t="inlineStr">
        <is>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is>
      </c>
      <c r="K7085" t="inlineStr">
        <is>
          <t>Pending Customer Response</t>
        </is>
      </c>
      <c r="M7085" t="inlineStr">
        <is>
          <t>High</t>
        </is>
      </c>
      <c r="N7085" t="inlineStr">
        <is>
          <t>Phone</t>
        </is>
      </c>
      <c r="O7085" s="6" t="n">
        <v>45078.07444444444</v>
      </c>
      <c r="R7085" t="n">
        <v>2020</v>
      </c>
      <c r="S7085" t="n">
        <v>11</v>
      </c>
      <c r="T7085" t="inlineStr">
        <is>
          <t>November</t>
        </is>
      </c>
      <c r="U7085" t="n">
        <v>22009.78666666667</v>
      </c>
      <c r="W7085" t="b">
        <v>0</v>
      </c>
      <c r="X7085" t="b">
        <v>1</v>
      </c>
      <c r="Y7085" t="inlineStr">
        <is>
          <t>Not Rated</t>
        </is>
      </c>
    </row>
    <row r="7086">
      <c r="A7086" t="n">
        <v>7085</v>
      </c>
      <c r="B7086" t="inlineStr">
        <is>
          <t>Alison Hall</t>
        </is>
      </c>
      <c r="C7086" t="inlineStr">
        <is>
          <t>aedwards@example.org</t>
        </is>
      </c>
      <c r="D7086" t="n">
        <v>56</v>
      </c>
      <c r="E7086" t="inlineStr">
        <is>
          <t>Female</t>
        </is>
      </c>
      <c r="F7086" t="inlineStr">
        <is>
          <t>Lenovo ThinkPad</t>
        </is>
      </c>
      <c r="G7086" s="6" t="n">
        <v>44101</v>
      </c>
      <c r="H7086" t="inlineStr">
        <is>
          <t>Cancellation Request</t>
        </is>
      </c>
      <c r="I7086" t="inlineStr">
        <is>
          <t>Display issue</t>
        </is>
      </c>
      <c r="J7086" t="inlineStr">
        <is>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is>
      </c>
      <c r="K7086" t="inlineStr">
        <is>
          <t>Open</t>
        </is>
      </c>
      <c r="M7086" t="inlineStr">
        <is>
          <t>High</t>
        </is>
      </c>
      <c r="N7086" t="inlineStr">
        <is>
          <t>Social Media</t>
        </is>
      </c>
      <c r="R7086" t="n">
        <v>2020</v>
      </c>
      <c r="S7086" t="n">
        <v>9</v>
      </c>
      <c r="T7086" t="inlineStr">
        <is>
          <t>September</t>
        </is>
      </c>
      <c r="W7086" t="b">
        <v>0</v>
      </c>
      <c r="X7086" t="b">
        <v>1</v>
      </c>
      <c r="Y7086" t="inlineStr">
        <is>
          <t>Not Rated</t>
        </is>
      </c>
    </row>
    <row r="7087">
      <c r="A7087" t="n">
        <v>7086</v>
      </c>
      <c r="B7087" t="inlineStr">
        <is>
          <t>Ethan Orr</t>
        </is>
      </c>
      <c r="C7087" t="inlineStr">
        <is>
          <t>justinrodriguez@example.org</t>
        </is>
      </c>
      <c r="D7087" t="n">
        <v>38</v>
      </c>
      <c r="E7087" t="inlineStr">
        <is>
          <t>Male</t>
        </is>
      </c>
      <c r="F7087" t="inlineStr">
        <is>
          <t>Sony 4K HDR TV</t>
        </is>
      </c>
      <c r="G7087" s="6" t="n">
        <v>43925</v>
      </c>
      <c r="H7087" t="inlineStr">
        <is>
          <t>Technical Issue</t>
        </is>
      </c>
      <c r="I7087" t="inlineStr">
        <is>
          <t>Network problem</t>
        </is>
      </c>
      <c r="J7087" t="inlineStr">
        <is>
          <t>I'm having an issue with the {product_purchased}. Please assist. Please help.
#2513 - Bug, Issue, Republish, Post, Comments or Post a Message
#2514 - Bug, Issue I've reviewed the troubleshooting steps on the official support website, but they didn't resolve the problem.</t>
        </is>
      </c>
      <c r="K7087" t="inlineStr">
        <is>
          <t>Pending Customer Response</t>
        </is>
      </c>
      <c r="M7087" t="inlineStr">
        <is>
          <t>Low</t>
        </is>
      </c>
      <c r="N7087" t="inlineStr">
        <is>
          <t>Chat</t>
        </is>
      </c>
      <c r="O7087" s="6" t="n">
        <v>45079.01892361111</v>
      </c>
      <c r="R7087" t="n">
        <v>2020</v>
      </c>
      <c r="S7087" t="n">
        <v>4</v>
      </c>
      <c r="T7087" t="inlineStr">
        <is>
          <t>April</t>
        </is>
      </c>
      <c r="U7087" t="n">
        <v>27696.45416666667</v>
      </c>
      <c r="W7087" t="b">
        <v>0</v>
      </c>
      <c r="X7087" t="b">
        <v>0</v>
      </c>
      <c r="Y7087" t="inlineStr">
        <is>
          <t>Not Rated</t>
        </is>
      </c>
    </row>
    <row r="7088">
      <c r="A7088" t="n">
        <v>7087</v>
      </c>
      <c r="B7088" t="inlineStr">
        <is>
          <t>Melissa Johns</t>
        </is>
      </c>
      <c r="C7088" t="inlineStr">
        <is>
          <t>utyler@example.com</t>
        </is>
      </c>
      <c r="D7088" t="n">
        <v>20</v>
      </c>
      <c r="E7088" t="inlineStr">
        <is>
          <t>Female</t>
        </is>
      </c>
      <c r="F7088" t="inlineStr">
        <is>
          <t>Bose QuietComfort</t>
        </is>
      </c>
      <c r="G7088" s="6" t="n">
        <v>43863</v>
      </c>
      <c r="H7088" t="inlineStr">
        <is>
          <t>Technical Issue</t>
        </is>
      </c>
      <c r="I7088" t="inlineStr">
        <is>
          <t>Payment issue</t>
        </is>
      </c>
      <c r="J7088"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K7088" t="inlineStr">
        <is>
          <t>Open</t>
        </is>
      </c>
      <c r="M7088" t="inlineStr">
        <is>
          <t>Low</t>
        </is>
      </c>
      <c r="N7088" t="inlineStr">
        <is>
          <t>Social Media</t>
        </is>
      </c>
      <c r="R7088" t="n">
        <v>2020</v>
      </c>
      <c r="S7088" t="n">
        <v>2</v>
      </c>
      <c r="T7088" t="inlineStr">
        <is>
          <t>February</t>
        </is>
      </c>
      <c r="W7088" t="b">
        <v>0</v>
      </c>
      <c r="X7088" t="b">
        <v>0</v>
      </c>
      <c r="Y7088" t="inlineStr">
        <is>
          <t>Not Rated</t>
        </is>
      </c>
    </row>
    <row r="7089">
      <c r="A7089" t="n">
        <v>7088</v>
      </c>
      <c r="B7089" t="inlineStr">
        <is>
          <t>Stephanie Foster</t>
        </is>
      </c>
      <c r="C7089" t="inlineStr">
        <is>
          <t>bflynn@example.net</t>
        </is>
      </c>
      <c r="D7089" t="n">
        <v>51</v>
      </c>
      <c r="E7089" t="inlineStr">
        <is>
          <t>Male</t>
        </is>
      </c>
      <c r="F7089" t="inlineStr">
        <is>
          <t>Microsoft Surface</t>
        </is>
      </c>
      <c r="G7089" s="6" t="n">
        <v>43957</v>
      </c>
      <c r="H7089" t="inlineStr">
        <is>
          <t>Refund Request</t>
        </is>
      </c>
      <c r="I7089" t="inlineStr">
        <is>
          <t>Product setup</t>
        </is>
      </c>
      <c r="J7089" t="inlineStr">
        <is>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is>
      </c>
      <c r="K7089" t="inlineStr">
        <is>
          <t>Pending Customer Response</t>
        </is>
      </c>
      <c r="M7089" t="inlineStr">
        <is>
          <t>Critical</t>
        </is>
      </c>
      <c r="N7089" t="inlineStr">
        <is>
          <t>Social Media</t>
        </is>
      </c>
      <c r="O7089" s="6" t="n">
        <v>45078.04604166667</v>
      </c>
      <c r="R7089" t="n">
        <v>2020</v>
      </c>
      <c r="S7089" t="n">
        <v>5</v>
      </c>
      <c r="T7089" t="inlineStr">
        <is>
          <t>May</t>
        </is>
      </c>
      <c r="U7089" t="n">
        <v>26905.105</v>
      </c>
      <c r="W7089" t="b">
        <v>0</v>
      </c>
      <c r="X7089" t="b">
        <v>1</v>
      </c>
      <c r="Y7089" t="inlineStr">
        <is>
          <t>Not Rated</t>
        </is>
      </c>
    </row>
    <row r="7090">
      <c r="A7090" t="n">
        <v>7089</v>
      </c>
      <c r="B7090" t="inlineStr">
        <is>
          <t>Cathy Daniels</t>
        </is>
      </c>
      <c r="C7090" t="inlineStr">
        <is>
          <t>mckayjohn@example.net</t>
        </is>
      </c>
      <c r="D7090" t="n">
        <v>51</v>
      </c>
      <c r="E7090" t="inlineStr">
        <is>
          <t>Female</t>
        </is>
      </c>
      <c r="F7090" t="inlineStr">
        <is>
          <t>Lenovo ThinkPad</t>
        </is>
      </c>
      <c r="G7090" s="6" t="n">
        <v>43997</v>
      </c>
      <c r="H7090" t="inlineStr">
        <is>
          <t>Billing Inquiry</t>
        </is>
      </c>
      <c r="I7090" t="inlineStr">
        <is>
          <t>Software bug</t>
        </is>
      </c>
      <c r="J7090" t="inlineStr">
        <is>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is>
      </c>
      <c r="K7090" t="inlineStr">
        <is>
          <t>Pending Customer Response</t>
        </is>
      </c>
      <c r="M7090" t="inlineStr">
        <is>
          <t>Medium</t>
        </is>
      </c>
      <c r="N7090" t="inlineStr">
        <is>
          <t>Phone</t>
        </is>
      </c>
      <c r="O7090" s="6" t="n">
        <v>45078.94607638889</v>
      </c>
      <c r="R7090" t="n">
        <v>2020</v>
      </c>
      <c r="S7090" t="n">
        <v>6</v>
      </c>
      <c r="T7090" t="inlineStr">
        <is>
          <t>June</t>
        </is>
      </c>
      <c r="U7090" t="n">
        <v>25966.70583333333</v>
      </c>
      <c r="W7090" t="b">
        <v>0</v>
      </c>
      <c r="X7090" t="b">
        <v>0</v>
      </c>
      <c r="Y7090" t="inlineStr">
        <is>
          <t>Not Rated</t>
        </is>
      </c>
    </row>
    <row r="7091">
      <c r="A7091" t="n">
        <v>7090</v>
      </c>
      <c r="B7091" t="inlineStr">
        <is>
          <t>Nicole Gates</t>
        </is>
      </c>
      <c r="C7091" t="inlineStr">
        <is>
          <t>tyleremily@example.net</t>
        </is>
      </c>
      <c r="D7091" t="n">
        <v>70</v>
      </c>
      <c r="E7091" t="inlineStr">
        <is>
          <t>Female</t>
        </is>
      </c>
      <c r="F7091" t="inlineStr">
        <is>
          <t>Bose SoundLink Speaker</t>
        </is>
      </c>
      <c r="G7091" s="6" t="n">
        <v>43868</v>
      </c>
      <c r="H7091" t="inlineStr">
        <is>
          <t>Billing Inquiry</t>
        </is>
      </c>
      <c r="I7091" t="inlineStr">
        <is>
          <t>Data loss</t>
        </is>
      </c>
      <c r="J7091"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K7091" t="inlineStr">
        <is>
          <t>Open</t>
        </is>
      </c>
      <c r="M7091" t="inlineStr">
        <is>
          <t>High</t>
        </is>
      </c>
      <c r="N7091" t="inlineStr">
        <is>
          <t>Social Media</t>
        </is>
      </c>
      <c r="R7091" t="n">
        <v>2020</v>
      </c>
      <c r="S7091" t="n">
        <v>2</v>
      </c>
      <c r="T7091" t="inlineStr">
        <is>
          <t>February</t>
        </is>
      </c>
      <c r="W7091" t="b">
        <v>0</v>
      </c>
      <c r="X7091" t="b">
        <v>1</v>
      </c>
      <c r="Y7091" t="inlineStr">
        <is>
          <t>Not Rated</t>
        </is>
      </c>
    </row>
    <row r="7092">
      <c r="A7092" t="n">
        <v>7091</v>
      </c>
      <c r="B7092" t="inlineStr">
        <is>
          <t>Frank Gay</t>
        </is>
      </c>
      <c r="C7092" t="inlineStr">
        <is>
          <t>gomezjoshua@example.net</t>
        </is>
      </c>
      <c r="D7092" t="n">
        <v>57</v>
      </c>
      <c r="E7092" t="inlineStr">
        <is>
          <t>Male</t>
        </is>
      </c>
      <c r="F7092" t="inlineStr">
        <is>
          <t>Lenovo ThinkPad</t>
        </is>
      </c>
      <c r="G7092" s="6" t="n">
        <v>44041</v>
      </c>
      <c r="H7092" t="inlineStr">
        <is>
          <t>Refund Request</t>
        </is>
      </c>
      <c r="I7092" t="inlineStr">
        <is>
          <t>Battery life</t>
        </is>
      </c>
      <c r="J7092" t="inlineStr">
        <is>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is>
      </c>
      <c r="K7092" t="inlineStr">
        <is>
          <t>Closed</t>
        </is>
      </c>
      <c r="L7092" t="inlineStr">
        <is>
          <t>Risk keep want blue want teacher.</t>
        </is>
      </c>
      <c r="M7092" t="inlineStr">
        <is>
          <t>Medium</t>
        </is>
      </c>
      <c r="N7092" t="inlineStr">
        <is>
          <t>Social Media</t>
        </is>
      </c>
      <c r="O7092" s="6" t="n">
        <v>45079.01623842592</v>
      </c>
      <c r="P7092" s="6" t="n">
        <v>45078.67040509259</v>
      </c>
      <c r="Q7092" t="n">
        <v>3</v>
      </c>
      <c r="R7092" t="n">
        <v>2020</v>
      </c>
      <c r="S7092" t="n">
        <v>7</v>
      </c>
      <c r="T7092" t="inlineStr">
        <is>
          <t>July</t>
        </is>
      </c>
      <c r="U7092" t="n">
        <v>24912.38972222222</v>
      </c>
      <c r="V7092" t="n">
        <v>-8.300000000000001</v>
      </c>
      <c r="W7092" t="b">
        <v>1</v>
      </c>
      <c r="X7092" t="b">
        <v>0</v>
      </c>
      <c r="Y7092" t="inlineStr">
        <is>
          <t>Neutral</t>
        </is>
      </c>
    </row>
    <row r="7093">
      <c r="A7093" t="n">
        <v>7092</v>
      </c>
      <c r="B7093" t="inlineStr">
        <is>
          <t>Anna Jones</t>
        </is>
      </c>
      <c r="C7093" t="inlineStr">
        <is>
          <t>julieortega@example.com</t>
        </is>
      </c>
      <c r="D7093" t="n">
        <v>66</v>
      </c>
      <c r="E7093" t="inlineStr">
        <is>
          <t>Female</t>
        </is>
      </c>
      <c r="F7093" t="inlineStr">
        <is>
          <t>Microsoft Surface</t>
        </is>
      </c>
      <c r="G7093" s="6" t="n">
        <v>43910</v>
      </c>
      <c r="H7093" t="inlineStr">
        <is>
          <t>Refund Request</t>
        </is>
      </c>
      <c r="I7093" t="inlineStr">
        <is>
          <t>Hardware issue</t>
        </is>
      </c>
      <c r="J7093" t="inlineStr">
        <is>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is>
      </c>
      <c r="K7093" t="inlineStr">
        <is>
          <t>Open</t>
        </is>
      </c>
      <c r="M7093" t="inlineStr">
        <is>
          <t>Low</t>
        </is>
      </c>
      <c r="N7093" t="inlineStr">
        <is>
          <t>Social Media</t>
        </is>
      </c>
      <c r="R7093" t="n">
        <v>2020</v>
      </c>
      <c r="S7093" t="n">
        <v>3</v>
      </c>
      <c r="T7093" t="inlineStr">
        <is>
          <t>March</t>
        </is>
      </c>
      <c r="W7093" t="b">
        <v>0</v>
      </c>
      <c r="X7093" t="b">
        <v>0</v>
      </c>
      <c r="Y7093" t="inlineStr">
        <is>
          <t>Not Rated</t>
        </is>
      </c>
    </row>
    <row r="7094">
      <c r="A7094" t="n">
        <v>7093</v>
      </c>
      <c r="B7094" t="inlineStr">
        <is>
          <t>Wanda Smith</t>
        </is>
      </c>
      <c r="C7094" t="inlineStr">
        <is>
          <t>kimberlyvega@example.com</t>
        </is>
      </c>
      <c r="D7094" t="n">
        <v>70</v>
      </c>
      <c r="E7094" t="inlineStr">
        <is>
          <t>Female</t>
        </is>
      </c>
      <c r="F7094" t="inlineStr">
        <is>
          <t>MacBook Pro</t>
        </is>
      </c>
      <c r="G7094" s="6" t="n">
        <v>43927</v>
      </c>
      <c r="H7094" t="inlineStr">
        <is>
          <t>Billing Inquiry</t>
        </is>
      </c>
      <c r="I7094" t="inlineStr">
        <is>
          <t>Refund request</t>
        </is>
      </c>
      <c r="J7094" t="inlineStr">
        <is>
          <t>There seems to be a hardware problem with my {product_purchased}. The screen is flickering, and I'm unable to use it. What should I do? http://www.pink-gaming.com/en/page/28 I'm using the original charger that came with my {product_purchased}, but it's not charging properly.</t>
        </is>
      </c>
      <c r="K7094" t="inlineStr">
        <is>
          <t>Open</t>
        </is>
      </c>
      <c r="M7094" t="inlineStr">
        <is>
          <t>Medium</t>
        </is>
      </c>
      <c r="N7094" t="inlineStr">
        <is>
          <t>Phone</t>
        </is>
      </c>
      <c r="R7094" t="n">
        <v>2020</v>
      </c>
      <c r="S7094" t="n">
        <v>4</v>
      </c>
      <c r="T7094" t="inlineStr">
        <is>
          <t>April</t>
        </is>
      </c>
      <c r="W7094" t="b">
        <v>0</v>
      </c>
      <c r="X7094" t="b">
        <v>0</v>
      </c>
      <c r="Y7094" t="inlineStr">
        <is>
          <t>Not Rated</t>
        </is>
      </c>
    </row>
    <row r="7095">
      <c r="A7095" t="n">
        <v>7094</v>
      </c>
      <c r="B7095" t="inlineStr">
        <is>
          <t>Terry Morales</t>
        </is>
      </c>
      <c r="C7095" t="inlineStr">
        <is>
          <t>michaelblevins@example.net</t>
        </is>
      </c>
      <c r="D7095" t="n">
        <v>47</v>
      </c>
      <c r="E7095" t="inlineStr">
        <is>
          <t>Male</t>
        </is>
      </c>
      <c r="F7095" t="inlineStr">
        <is>
          <t>Nikon D</t>
        </is>
      </c>
      <c r="G7095" s="6" t="n">
        <v>43896</v>
      </c>
      <c r="H7095" t="inlineStr">
        <is>
          <t>Cancellation Request</t>
        </is>
      </c>
      <c r="I7095" t="inlineStr">
        <is>
          <t>Refund request</t>
        </is>
      </c>
      <c r="J7095" t="inlineStr">
        <is>
          <t>I'm having an issue with the {product_purchased}. Please assist. I've noticed a peculiar error message popping up on my {product_purchased} screen. It says '{error_message}'. What does it mean?</t>
        </is>
      </c>
      <c r="K7095" t="inlineStr">
        <is>
          <t>Pending Customer Response</t>
        </is>
      </c>
      <c r="M7095" t="inlineStr">
        <is>
          <t>Low</t>
        </is>
      </c>
      <c r="N7095" t="inlineStr">
        <is>
          <t>Phone</t>
        </is>
      </c>
      <c r="O7095" s="6" t="n">
        <v>45078.80515046296</v>
      </c>
      <c r="R7095" t="n">
        <v>2020</v>
      </c>
      <c r="S7095" t="n">
        <v>3</v>
      </c>
      <c r="T7095" t="inlineStr">
        <is>
          <t>March</t>
        </is>
      </c>
      <c r="U7095" t="n">
        <v>28387.32361111111</v>
      </c>
      <c r="W7095" t="b">
        <v>0</v>
      </c>
      <c r="X7095" t="b">
        <v>0</v>
      </c>
      <c r="Y7095" t="inlineStr">
        <is>
          <t>Not Rated</t>
        </is>
      </c>
    </row>
    <row r="7096">
      <c r="A7096" t="n">
        <v>7095</v>
      </c>
      <c r="B7096" t="inlineStr">
        <is>
          <t>Kendra Lewis</t>
        </is>
      </c>
      <c r="C7096" t="inlineStr">
        <is>
          <t>michaelnelson@example.net</t>
        </is>
      </c>
      <c r="D7096" t="n">
        <v>62</v>
      </c>
      <c r="E7096" t="inlineStr">
        <is>
          <t>Other</t>
        </is>
      </c>
      <c r="F7096" t="inlineStr">
        <is>
          <t>iPhone</t>
        </is>
      </c>
      <c r="G7096" s="6" t="n">
        <v>44121</v>
      </c>
      <c r="H7096" t="inlineStr">
        <is>
          <t>Billing Inquiry</t>
        </is>
      </c>
      <c r="I7096" t="inlineStr">
        <is>
          <t>Product setup</t>
        </is>
      </c>
      <c r="J7096"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7096" t="inlineStr">
        <is>
          <t>Open</t>
        </is>
      </c>
      <c r="M7096" t="inlineStr">
        <is>
          <t>Critical</t>
        </is>
      </c>
      <c r="N7096" t="inlineStr">
        <is>
          <t>Email</t>
        </is>
      </c>
      <c r="R7096" t="n">
        <v>2020</v>
      </c>
      <c r="S7096" t="n">
        <v>10</v>
      </c>
      <c r="T7096" t="inlineStr">
        <is>
          <t>October</t>
        </is>
      </c>
      <c r="W7096" t="b">
        <v>0</v>
      </c>
      <c r="X7096" t="b">
        <v>1</v>
      </c>
      <c r="Y7096" t="inlineStr">
        <is>
          <t>Not Rated</t>
        </is>
      </c>
    </row>
    <row r="7097">
      <c r="A7097" t="n">
        <v>7096</v>
      </c>
      <c r="B7097" t="inlineStr">
        <is>
          <t>Julie Christensen</t>
        </is>
      </c>
      <c r="C7097" t="inlineStr">
        <is>
          <t>whitedalton@example.net</t>
        </is>
      </c>
      <c r="D7097" t="n">
        <v>58</v>
      </c>
      <c r="E7097" t="inlineStr">
        <is>
          <t>Female</t>
        </is>
      </c>
      <c r="F7097" t="inlineStr">
        <is>
          <t>Adobe Photoshop</t>
        </is>
      </c>
      <c r="G7097" s="6" t="n">
        <v>43919</v>
      </c>
      <c r="H7097" t="inlineStr">
        <is>
          <t>Billing Inquiry</t>
        </is>
      </c>
      <c r="I7097" t="inlineStr">
        <is>
          <t>Product setup</t>
        </is>
      </c>
      <c r="J7097"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K7097" t="inlineStr">
        <is>
          <t>Closed</t>
        </is>
      </c>
      <c r="L7097" t="inlineStr">
        <is>
          <t>Her person want.</t>
        </is>
      </c>
      <c r="M7097" t="inlineStr">
        <is>
          <t>Medium</t>
        </is>
      </c>
      <c r="N7097" t="inlineStr">
        <is>
          <t>Email</t>
        </is>
      </c>
      <c r="O7097" s="6" t="n">
        <v>45078.62253472222</v>
      </c>
      <c r="P7097" s="6" t="n">
        <v>45078.2003125</v>
      </c>
      <c r="Q7097" t="n">
        <v>5</v>
      </c>
      <c r="R7097" t="n">
        <v>2020</v>
      </c>
      <c r="S7097" t="n">
        <v>3</v>
      </c>
      <c r="T7097" t="inlineStr">
        <is>
          <t>March</t>
        </is>
      </c>
      <c r="U7097" t="n">
        <v>27830.94083333333</v>
      </c>
      <c r="V7097" t="n">
        <v>-10.13333333333333</v>
      </c>
      <c r="W7097" t="b">
        <v>1</v>
      </c>
      <c r="X7097" t="b">
        <v>0</v>
      </c>
      <c r="Y7097" t="inlineStr">
        <is>
          <t>Positive</t>
        </is>
      </c>
    </row>
    <row r="7098">
      <c r="A7098" t="n">
        <v>7097</v>
      </c>
      <c r="B7098" t="inlineStr">
        <is>
          <t>Luke Stewart</t>
        </is>
      </c>
      <c r="C7098" t="inlineStr">
        <is>
          <t>langrobert@example.com</t>
        </is>
      </c>
      <c r="D7098" t="n">
        <v>20</v>
      </c>
      <c r="E7098" t="inlineStr">
        <is>
          <t>Other</t>
        </is>
      </c>
      <c r="F7098" t="inlineStr">
        <is>
          <t>Microsoft Xbox Controller</t>
        </is>
      </c>
      <c r="G7098" s="6" t="n">
        <v>44345</v>
      </c>
      <c r="H7098" t="inlineStr">
        <is>
          <t>Technical Issue</t>
        </is>
      </c>
      <c r="I7098" t="inlineStr">
        <is>
          <t>Product compatibility</t>
        </is>
      </c>
      <c r="J7098" t="inlineStr">
        <is>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is>
      </c>
      <c r="K7098" t="inlineStr">
        <is>
          <t>Closed</t>
        </is>
      </c>
      <c r="L7098" t="inlineStr">
        <is>
          <t>Special issue we hospital.</t>
        </is>
      </c>
      <c r="M7098" t="inlineStr">
        <is>
          <t>High</t>
        </is>
      </c>
      <c r="N7098" t="inlineStr">
        <is>
          <t>Social Media</t>
        </is>
      </c>
      <c r="O7098" s="6" t="n">
        <v>45078.28574074074</v>
      </c>
      <c r="P7098" s="6" t="n">
        <v>45079.00240740741</v>
      </c>
      <c r="Q7098" t="n">
        <v>3</v>
      </c>
      <c r="R7098" t="n">
        <v>2021</v>
      </c>
      <c r="S7098" t="n">
        <v>5</v>
      </c>
      <c r="T7098" t="inlineStr">
        <is>
          <t>May</t>
        </is>
      </c>
      <c r="U7098" t="n">
        <v>17598.85777777778</v>
      </c>
      <c r="V7098" t="n">
        <v>17.2</v>
      </c>
      <c r="W7098" t="b">
        <v>1</v>
      </c>
      <c r="X7098" t="b">
        <v>1</v>
      </c>
      <c r="Y7098" t="inlineStr">
        <is>
          <t>Neutral</t>
        </is>
      </c>
    </row>
    <row r="7099">
      <c r="A7099" t="n">
        <v>7098</v>
      </c>
      <c r="B7099" t="inlineStr">
        <is>
          <t>Jose King</t>
        </is>
      </c>
      <c r="C7099" t="inlineStr">
        <is>
          <t>hhill@example.net</t>
        </is>
      </c>
      <c r="D7099" t="n">
        <v>51</v>
      </c>
      <c r="E7099" t="inlineStr">
        <is>
          <t>Other</t>
        </is>
      </c>
      <c r="F7099" t="inlineStr">
        <is>
          <t>LG Smart TV</t>
        </is>
      </c>
      <c r="G7099" s="6" t="n">
        <v>44142</v>
      </c>
      <c r="H7099" t="inlineStr">
        <is>
          <t>Billing Inquiry</t>
        </is>
      </c>
      <c r="I7099" t="inlineStr">
        <is>
          <t>Battery life</t>
        </is>
      </c>
      <c r="J7099" t="inlineStr">
        <is>
          <t>I'm having an issue with the {product_purchased}. Please assist.
Slefim, the customer service team at SWE, has an issue with the {product_purchased}. Please assist.
If I've noticed a sudden decrease in battery life on my {product_purchased}. It used to last much longer.</t>
        </is>
      </c>
      <c r="K7099" t="inlineStr">
        <is>
          <t>Closed</t>
        </is>
      </c>
      <c r="L7099" t="inlineStr">
        <is>
          <t>Onto force throw argue.</t>
        </is>
      </c>
      <c r="M7099" t="inlineStr">
        <is>
          <t>High</t>
        </is>
      </c>
      <c r="N7099" t="inlineStr">
        <is>
          <t>Social Media</t>
        </is>
      </c>
      <c r="O7099" s="6" t="n">
        <v>45078.55451388889</v>
      </c>
      <c r="P7099" s="6" t="n">
        <v>45078.58368055556</v>
      </c>
      <c r="Q7099" t="n">
        <v>1</v>
      </c>
      <c r="R7099" t="n">
        <v>2020</v>
      </c>
      <c r="S7099" t="n">
        <v>11</v>
      </c>
      <c r="T7099" t="inlineStr">
        <is>
          <t>November</t>
        </is>
      </c>
      <c r="U7099" t="n">
        <v>22477.30833333333</v>
      </c>
      <c r="V7099" t="n">
        <v>0.7</v>
      </c>
      <c r="W7099" t="b">
        <v>1</v>
      </c>
      <c r="X7099" t="b">
        <v>1</v>
      </c>
      <c r="Y7099" t="inlineStr">
        <is>
          <t>Negative</t>
        </is>
      </c>
    </row>
    <row r="7100">
      <c r="A7100" t="n">
        <v>7099</v>
      </c>
      <c r="B7100" t="inlineStr">
        <is>
          <t>Jessica Keith</t>
        </is>
      </c>
      <c r="C7100" t="inlineStr">
        <is>
          <t>marshallbrandi@example.com</t>
        </is>
      </c>
      <c r="D7100" t="n">
        <v>26</v>
      </c>
      <c r="E7100" t="inlineStr">
        <is>
          <t>Male</t>
        </is>
      </c>
      <c r="F7100" t="inlineStr">
        <is>
          <t>Dyson Vacuum Cleaner</t>
        </is>
      </c>
      <c r="G7100" s="6" t="n">
        <v>44207</v>
      </c>
      <c r="H7100" t="inlineStr">
        <is>
          <t>Product Inquiry</t>
        </is>
      </c>
      <c r="I7100" t="inlineStr">
        <is>
          <t>Cancellation request</t>
        </is>
      </c>
      <c r="J7100"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K7100" t="inlineStr">
        <is>
          <t>Open</t>
        </is>
      </c>
      <c r="M7100" t="inlineStr">
        <is>
          <t>Low</t>
        </is>
      </c>
      <c r="N7100" t="inlineStr">
        <is>
          <t>Email</t>
        </is>
      </c>
      <c r="R7100" t="n">
        <v>2021</v>
      </c>
      <c r="S7100" t="n">
        <v>1</v>
      </c>
      <c r="T7100" t="inlineStr">
        <is>
          <t>January</t>
        </is>
      </c>
      <c r="W7100" t="b">
        <v>0</v>
      </c>
      <c r="X7100" t="b">
        <v>0</v>
      </c>
      <c r="Y7100" t="inlineStr">
        <is>
          <t>Not Rated</t>
        </is>
      </c>
    </row>
    <row r="7101">
      <c r="A7101" t="n">
        <v>7100</v>
      </c>
      <c r="B7101" t="inlineStr">
        <is>
          <t>Joshua Miller</t>
        </is>
      </c>
      <c r="C7101" t="inlineStr">
        <is>
          <t>ryan75@example.net</t>
        </is>
      </c>
      <c r="D7101" t="n">
        <v>50</v>
      </c>
      <c r="E7101" t="inlineStr">
        <is>
          <t>Male</t>
        </is>
      </c>
      <c r="F7101" t="inlineStr">
        <is>
          <t>Sony PlayStation</t>
        </is>
      </c>
      <c r="G7101" s="6" t="n">
        <v>43934</v>
      </c>
      <c r="H7101" t="inlineStr">
        <is>
          <t>Refund Request</t>
        </is>
      </c>
      <c r="I7101" t="inlineStr">
        <is>
          <t>Installation support</t>
        </is>
      </c>
      <c r="J7101" t="inlineStr">
        <is>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is>
      </c>
      <c r="K7101" t="inlineStr">
        <is>
          <t>Closed</t>
        </is>
      </c>
      <c r="L7101" t="inlineStr">
        <is>
          <t>Artist team war fact standard read across.</t>
        </is>
      </c>
      <c r="M7101" t="inlineStr">
        <is>
          <t>Medium</t>
        </is>
      </c>
      <c r="N7101" t="inlineStr">
        <is>
          <t>Email</t>
        </is>
      </c>
      <c r="O7101" s="6" t="n">
        <v>45078.50662037037</v>
      </c>
      <c r="P7101" s="6" t="n">
        <v>45078.74134259259</v>
      </c>
      <c r="Q7101" t="n">
        <v>5</v>
      </c>
      <c r="R7101" t="n">
        <v>2020</v>
      </c>
      <c r="S7101" t="n">
        <v>4</v>
      </c>
      <c r="T7101" t="inlineStr">
        <is>
          <t>April</t>
        </is>
      </c>
      <c r="U7101" t="n">
        <v>27468.15888888889</v>
      </c>
      <c r="V7101" t="n">
        <v>5.633333333333334</v>
      </c>
      <c r="W7101" t="b">
        <v>1</v>
      </c>
      <c r="X7101" t="b">
        <v>0</v>
      </c>
      <c r="Y7101" t="inlineStr">
        <is>
          <t>Positive</t>
        </is>
      </c>
    </row>
    <row r="7102">
      <c r="A7102" t="n">
        <v>7101</v>
      </c>
      <c r="B7102" t="inlineStr">
        <is>
          <t>Larry Weaver</t>
        </is>
      </c>
      <c r="C7102" t="inlineStr">
        <is>
          <t>michelle45@example.net</t>
        </is>
      </c>
      <c r="D7102" t="n">
        <v>59</v>
      </c>
      <c r="E7102" t="inlineStr">
        <is>
          <t>Male</t>
        </is>
      </c>
      <c r="F7102" t="inlineStr">
        <is>
          <t>Canon EOS</t>
        </is>
      </c>
      <c r="G7102" s="6" t="n">
        <v>44407</v>
      </c>
      <c r="H7102" t="inlineStr">
        <is>
          <t>Technical Issue</t>
        </is>
      </c>
      <c r="I7102" t="inlineStr">
        <is>
          <t>Refund request</t>
        </is>
      </c>
      <c r="J7102"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K7102" t="inlineStr">
        <is>
          <t>Pending Customer Response</t>
        </is>
      </c>
      <c r="M7102" t="inlineStr">
        <is>
          <t>Critical</t>
        </is>
      </c>
      <c r="N7102" t="inlineStr">
        <is>
          <t>Email</t>
        </is>
      </c>
      <c r="O7102" s="6" t="n">
        <v>45078.1121875</v>
      </c>
      <c r="R7102" t="n">
        <v>2021</v>
      </c>
      <c r="S7102" t="n">
        <v>7</v>
      </c>
      <c r="T7102" t="inlineStr">
        <is>
          <t>July</t>
        </is>
      </c>
      <c r="U7102" t="n">
        <v>16106.6925</v>
      </c>
      <c r="W7102" t="b">
        <v>0</v>
      </c>
      <c r="X7102" t="b">
        <v>1</v>
      </c>
      <c r="Y7102" t="inlineStr">
        <is>
          <t>Not Rated</t>
        </is>
      </c>
    </row>
    <row r="7103">
      <c r="A7103" t="n">
        <v>7102</v>
      </c>
      <c r="B7103" t="inlineStr">
        <is>
          <t>Bailey Hamilton</t>
        </is>
      </c>
      <c r="C7103" t="inlineStr">
        <is>
          <t>boydgeorge@example.com</t>
        </is>
      </c>
      <c r="D7103" t="n">
        <v>24</v>
      </c>
      <c r="E7103" t="inlineStr">
        <is>
          <t>Female</t>
        </is>
      </c>
      <c r="F7103" t="inlineStr">
        <is>
          <t>Adobe Photoshop</t>
        </is>
      </c>
      <c r="G7103" s="6" t="n">
        <v>44179</v>
      </c>
      <c r="H7103" t="inlineStr">
        <is>
          <t>Refund Request</t>
        </is>
      </c>
      <c r="I7103" t="inlineStr">
        <is>
          <t>Data loss</t>
        </is>
      </c>
      <c r="J7103" t="inlineStr">
        <is>
          <t>I'm having an issue with the {product_purchased}. Please assist. I'll be the best with this item. Thanks!"
Sell for more as it comes, not because they "sold out". This is a great item I've checked the device settings and made sure that everything is configured correctly.</t>
        </is>
      </c>
      <c r="K7103" t="inlineStr">
        <is>
          <t>Open</t>
        </is>
      </c>
      <c r="M7103" t="inlineStr">
        <is>
          <t>High</t>
        </is>
      </c>
      <c r="N7103" t="inlineStr">
        <is>
          <t>Chat</t>
        </is>
      </c>
      <c r="R7103" t="n">
        <v>2020</v>
      </c>
      <c r="S7103" t="n">
        <v>12</v>
      </c>
      <c r="T7103" t="inlineStr">
        <is>
          <t>December</t>
        </is>
      </c>
      <c r="W7103" t="b">
        <v>0</v>
      </c>
      <c r="X7103" t="b">
        <v>1</v>
      </c>
      <c r="Y7103" t="inlineStr">
        <is>
          <t>Not Rated</t>
        </is>
      </c>
    </row>
    <row r="7104">
      <c r="A7104" t="n">
        <v>7103</v>
      </c>
      <c r="B7104" t="inlineStr">
        <is>
          <t>James Stevenson</t>
        </is>
      </c>
      <c r="C7104" t="inlineStr">
        <is>
          <t>tturner@example.net</t>
        </is>
      </c>
      <c r="D7104" t="n">
        <v>43</v>
      </c>
      <c r="E7104" t="inlineStr">
        <is>
          <t>Other</t>
        </is>
      </c>
      <c r="F7104" t="inlineStr">
        <is>
          <t>iPhone</t>
        </is>
      </c>
      <c r="G7104" s="6" t="n">
        <v>43878</v>
      </c>
      <c r="H7104" t="inlineStr">
        <is>
          <t>Billing Inquiry</t>
        </is>
      </c>
      <c r="I7104" t="inlineStr">
        <is>
          <t>Refund request</t>
        </is>
      </c>
      <c r="J7104" t="inlineStr">
        <is>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is>
      </c>
      <c r="K7104" t="inlineStr">
        <is>
          <t>Closed</t>
        </is>
      </c>
      <c r="L7104" t="inlineStr">
        <is>
          <t>Over boy true figure when act.</t>
        </is>
      </c>
      <c r="M7104" t="inlineStr">
        <is>
          <t>High</t>
        </is>
      </c>
      <c r="N7104" t="inlineStr">
        <is>
          <t>Chat</t>
        </is>
      </c>
      <c r="O7104" s="6" t="n">
        <v>45078.64209490741</v>
      </c>
      <c r="P7104" s="6" t="n">
        <v>45078.65737268519</v>
      </c>
      <c r="Q7104" t="n">
        <v>1</v>
      </c>
      <c r="R7104" t="n">
        <v>2020</v>
      </c>
      <c r="S7104" t="n">
        <v>2</v>
      </c>
      <c r="T7104" t="inlineStr">
        <is>
          <t>February</t>
        </is>
      </c>
      <c r="U7104" t="n">
        <v>28815.41027777778</v>
      </c>
      <c r="V7104" t="n">
        <v>0.3666666666666666</v>
      </c>
      <c r="W7104" t="b">
        <v>1</v>
      </c>
      <c r="X7104" t="b">
        <v>1</v>
      </c>
      <c r="Y7104" t="inlineStr">
        <is>
          <t>Negative</t>
        </is>
      </c>
    </row>
    <row r="7105">
      <c r="A7105" t="n">
        <v>7104</v>
      </c>
      <c r="B7105" t="inlineStr">
        <is>
          <t>Ashley Nguyen</t>
        </is>
      </c>
      <c r="C7105" t="inlineStr">
        <is>
          <t>michelejordan@example.org</t>
        </is>
      </c>
      <c r="D7105" t="n">
        <v>20</v>
      </c>
      <c r="E7105" t="inlineStr">
        <is>
          <t>Female</t>
        </is>
      </c>
      <c r="F7105" t="inlineStr">
        <is>
          <t>Apple AirPods</t>
        </is>
      </c>
      <c r="G7105" s="6" t="n">
        <v>44447</v>
      </c>
      <c r="H7105" t="inlineStr">
        <is>
          <t>Billing Inquiry</t>
        </is>
      </c>
      <c r="I7105" t="inlineStr">
        <is>
          <t>Delivery problem</t>
        </is>
      </c>
      <c r="J7105"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K7105" t="inlineStr">
        <is>
          <t>Open</t>
        </is>
      </c>
      <c r="M7105" t="inlineStr">
        <is>
          <t>Critical</t>
        </is>
      </c>
      <c r="N7105" t="inlineStr">
        <is>
          <t>Chat</t>
        </is>
      </c>
      <c r="R7105" t="n">
        <v>2021</v>
      </c>
      <c r="S7105" t="n">
        <v>9</v>
      </c>
      <c r="T7105" t="inlineStr">
        <is>
          <t>September</t>
        </is>
      </c>
      <c r="W7105" t="b">
        <v>0</v>
      </c>
      <c r="X7105" t="b">
        <v>1</v>
      </c>
      <c r="Y7105" t="inlineStr">
        <is>
          <t>Not Rated</t>
        </is>
      </c>
    </row>
    <row r="7106">
      <c r="A7106" t="n">
        <v>7105</v>
      </c>
      <c r="B7106" t="inlineStr">
        <is>
          <t>April Hart</t>
        </is>
      </c>
      <c r="C7106" t="inlineStr">
        <is>
          <t>shelley05@example.com</t>
        </is>
      </c>
      <c r="D7106" t="n">
        <v>62</v>
      </c>
      <c r="E7106" t="inlineStr">
        <is>
          <t>Other</t>
        </is>
      </c>
      <c r="F7106" t="inlineStr">
        <is>
          <t>Nest Thermostat</t>
        </is>
      </c>
      <c r="G7106" s="6" t="n">
        <v>43971</v>
      </c>
      <c r="H7106" t="inlineStr">
        <is>
          <t>Billing Inquiry</t>
        </is>
      </c>
      <c r="I7106" t="inlineStr">
        <is>
          <t>Peripheral compatibility</t>
        </is>
      </c>
      <c r="J7106"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K7106" t="inlineStr">
        <is>
          <t>Open</t>
        </is>
      </c>
      <c r="M7106" t="inlineStr">
        <is>
          <t>Medium</t>
        </is>
      </c>
      <c r="N7106" t="inlineStr">
        <is>
          <t>Social Media</t>
        </is>
      </c>
      <c r="R7106" t="n">
        <v>2020</v>
      </c>
      <c r="S7106" t="n">
        <v>5</v>
      </c>
      <c r="T7106" t="inlineStr">
        <is>
          <t>May</t>
        </is>
      </c>
      <c r="W7106" t="b">
        <v>0</v>
      </c>
      <c r="X7106" t="b">
        <v>0</v>
      </c>
      <c r="Y7106" t="inlineStr">
        <is>
          <t>Not Rated</t>
        </is>
      </c>
    </row>
    <row r="7107">
      <c r="A7107" t="n">
        <v>7106</v>
      </c>
      <c r="B7107" t="inlineStr">
        <is>
          <t>Christopher Koch</t>
        </is>
      </c>
      <c r="C7107" t="inlineStr">
        <is>
          <t>ytownsend@example.org</t>
        </is>
      </c>
      <c r="D7107" t="n">
        <v>44</v>
      </c>
      <c r="E7107" t="inlineStr">
        <is>
          <t>Female</t>
        </is>
      </c>
      <c r="F7107" t="inlineStr">
        <is>
          <t>Samsung Galaxy</t>
        </is>
      </c>
      <c r="G7107" s="6" t="n">
        <v>44030</v>
      </c>
      <c r="H7107" t="inlineStr">
        <is>
          <t>Billing Inquiry</t>
        </is>
      </c>
      <c r="I7107" t="inlineStr">
        <is>
          <t>Display issue</t>
        </is>
      </c>
      <c r="J7107" t="inlineStr">
        <is>
          <t>I'm having an issue with the {product_purchased}. Please assist. I'll get to that later.
1. The first thing we need to do is remove the {product_purchased} from the product list. I've already contacted customer support multiple times, but the issue remains unresolved.</t>
        </is>
      </c>
      <c r="K7107" t="inlineStr">
        <is>
          <t>Closed</t>
        </is>
      </c>
      <c r="L7107" t="inlineStr">
        <is>
          <t>Radio example she sometimes happen deep season.</t>
        </is>
      </c>
      <c r="M7107" t="inlineStr">
        <is>
          <t>Medium</t>
        </is>
      </c>
      <c r="N7107" t="inlineStr">
        <is>
          <t>Chat</t>
        </is>
      </c>
      <c r="O7107" s="6" t="n">
        <v>45078.68451388889</v>
      </c>
      <c r="P7107" s="6" t="n">
        <v>45078.31020833334</v>
      </c>
      <c r="Q7107" t="n">
        <v>4</v>
      </c>
      <c r="R7107" t="n">
        <v>2020</v>
      </c>
      <c r="S7107" t="n">
        <v>7</v>
      </c>
      <c r="T7107" t="inlineStr">
        <is>
          <t>July</t>
        </is>
      </c>
      <c r="U7107" t="n">
        <v>25168.42833333333</v>
      </c>
      <c r="V7107" t="n">
        <v>-8.983333333333333</v>
      </c>
      <c r="W7107" t="b">
        <v>1</v>
      </c>
      <c r="X7107" t="b">
        <v>0</v>
      </c>
      <c r="Y7107" t="inlineStr">
        <is>
          <t>Positive</t>
        </is>
      </c>
    </row>
    <row r="7108">
      <c r="A7108" t="n">
        <v>7107</v>
      </c>
      <c r="B7108" t="inlineStr">
        <is>
          <t>Cynthia Vasquez DVM</t>
        </is>
      </c>
      <c r="C7108" t="inlineStr">
        <is>
          <t>tracyfry@example.net</t>
        </is>
      </c>
      <c r="D7108" t="n">
        <v>38</v>
      </c>
      <c r="E7108" t="inlineStr">
        <is>
          <t>Female</t>
        </is>
      </c>
      <c r="F7108" t="inlineStr">
        <is>
          <t>Roomba Robot Vacuum</t>
        </is>
      </c>
      <c r="G7108" s="6" t="n">
        <v>43925</v>
      </c>
      <c r="H7108" t="inlineStr">
        <is>
          <t>Billing Inquiry</t>
        </is>
      </c>
      <c r="I7108" t="inlineStr">
        <is>
          <t>Product setup</t>
        </is>
      </c>
      <c r="J7108" t="inlineStr">
        <is>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is>
      </c>
      <c r="K7108" t="inlineStr">
        <is>
          <t>Closed</t>
        </is>
      </c>
      <c r="L7108" t="inlineStr">
        <is>
          <t>Sea action baby base ahead enjoy.</t>
        </is>
      </c>
      <c r="M7108" t="inlineStr">
        <is>
          <t>Medium</t>
        </is>
      </c>
      <c r="N7108" t="inlineStr">
        <is>
          <t>Phone</t>
        </is>
      </c>
      <c r="O7108" s="6" t="n">
        <v>45078.41159722222</v>
      </c>
      <c r="P7108" s="6" t="n">
        <v>45078.88798611111</v>
      </c>
      <c r="Q7108" t="n">
        <v>4</v>
      </c>
      <c r="R7108" t="n">
        <v>2020</v>
      </c>
      <c r="S7108" t="n">
        <v>4</v>
      </c>
      <c r="T7108" t="inlineStr">
        <is>
          <t>April</t>
        </is>
      </c>
      <c r="U7108" t="n">
        <v>27681.87833333333</v>
      </c>
      <c r="V7108" t="n">
        <v>11.43333333333333</v>
      </c>
      <c r="W7108" t="b">
        <v>1</v>
      </c>
      <c r="X7108" t="b">
        <v>0</v>
      </c>
      <c r="Y7108" t="inlineStr">
        <is>
          <t>Positive</t>
        </is>
      </c>
    </row>
    <row r="7109">
      <c r="A7109" t="n">
        <v>7108</v>
      </c>
      <c r="B7109" t="inlineStr">
        <is>
          <t>Jordan Gonzalez</t>
        </is>
      </c>
      <c r="C7109" t="inlineStr">
        <is>
          <t>bzimmerman@example.org</t>
        </is>
      </c>
      <c r="D7109" t="n">
        <v>22</v>
      </c>
      <c r="E7109" t="inlineStr">
        <is>
          <t>Male</t>
        </is>
      </c>
      <c r="F7109" t="inlineStr">
        <is>
          <t>LG Smart TV</t>
        </is>
      </c>
      <c r="G7109" s="6" t="n">
        <v>44362</v>
      </c>
      <c r="H7109" t="inlineStr">
        <is>
          <t>Technical Issue</t>
        </is>
      </c>
      <c r="I7109" t="inlineStr">
        <is>
          <t>Delivery problem</t>
        </is>
      </c>
      <c r="J7109" t="inlineStr">
        <is>
          <t>I'm having an issue with the {product_purchased}. Please assist.
What to do if you are told not to have a product at all?
There are always two options if you don't have a product: I've checked the device settings and made sure that everything is configured correctly.</t>
        </is>
      </c>
      <c r="K7109" t="inlineStr">
        <is>
          <t>Closed</t>
        </is>
      </c>
      <c r="L7109" t="inlineStr">
        <is>
          <t>Face purpose think film between idea increase dream.</t>
        </is>
      </c>
      <c r="M7109" t="inlineStr">
        <is>
          <t>High</t>
        </is>
      </c>
      <c r="N7109" t="inlineStr">
        <is>
          <t>Phone</t>
        </is>
      </c>
      <c r="O7109" s="6" t="n">
        <v>45078.04495370371</v>
      </c>
      <c r="P7109" s="6" t="n">
        <v>45078.04217592593</v>
      </c>
      <c r="Q7109" t="n">
        <v>3</v>
      </c>
      <c r="R7109" t="n">
        <v>2021</v>
      </c>
      <c r="S7109" t="n">
        <v>6</v>
      </c>
      <c r="T7109" t="inlineStr">
        <is>
          <t>June</t>
        </is>
      </c>
      <c r="U7109" t="n">
        <v>17185.07888888889</v>
      </c>
      <c r="V7109" t="n">
        <v>-0.06666666666666667</v>
      </c>
      <c r="W7109" t="b">
        <v>1</v>
      </c>
      <c r="X7109" t="b">
        <v>1</v>
      </c>
      <c r="Y7109" t="inlineStr">
        <is>
          <t>Neutral</t>
        </is>
      </c>
    </row>
    <row r="7110">
      <c r="A7110" t="n">
        <v>7109</v>
      </c>
      <c r="B7110" t="inlineStr">
        <is>
          <t>Jeffrey Hodges</t>
        </is>
      </c>
      <c r="C7110" t="inlineStr">
        <is>
          <t>daltonsherman@example.org</t>
        </is>
      </c>
      <c r="D7110" t="n">
        <v>24</v>
      </c>
      <c r="E7110" t="inlineStr">
        <is>
          <t>Male</t>
        </is>
      </c>
      <c r="F7110" t="inlineStr">
        <is>
          <t>Roomba Robot Vacuum</t>
        </is>
      </c>
      <c r="G7110" s="6" t="n">
        <v>43956</v>
      </c>
      <c r="H7110" t="inlineStr">
        <is>
          <t>Product Inquiry</t>
        </is>
      </c>
      <c r="I7110" t="inlineStr">
        <is>
          <t>Battery life</t>
        </is>
      </c>
      <c r="J7110"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7110" t="inlineStr">
        <is>
          <t>Closed</t>
        </is>
      </c>
      <c r="L7110" t="inlineStr">
        <is>
          <t>Two never a prepare.</t>
        </is>
      </c>
      <c r="M7110" t="inlineStr">
        <is>
          <t>Low</t>
        </is>
      </c>
      <c r="N7110" t="inlineStr">
        <is>
          <t>Chat</t>
        </is>
      </c>
      <c r="O7110" s="6" t="n">
        <v>45078.41024305556</v>
      </c>
      <c r="P7110" s="6" t="n">
        <v>45078.77204861111</v>
      </c>
      <c r="Q7110" t="n">
        <v>4</v>
      </c>
      <c r="R7110" t="n">
        <v>2020</v>
      </c>
      <c r="S7110" t="n">
        <v>5</v>
      </c>
      <c r="T7110" t="inlineStr">
        <is>
          <t>May</t>
        </is>
      </c>
      <c r="U7110" t="n">
        <v>26937.84583333333</v>
      </c>
      <c r="V7110" t="n">
        <v>8.683333333333334</v>
      </c>
      <c r="W7110" t="b">
        <v>1</v>
      </c>
      <c r="X7110" t="b">
        <v>0</v>
      </c>
      <c r="Y7110" t="inlineStr">
        <is>
          <t>Positive</t>
        </is>
      </c>
    </row>
    <row r="7111">
      <c r="A7111" t="n">
        <v>7110</v>
      </c>
      <c r="B7111" t="inlineStr">
        <is>
          <t>Debra Meyer DDS</t>
        </is>
      </c>
      <c r="C7111" t="inlineStr">
        <is>
          <t>zgriffith@example.org</t>
        </is>
      </c>
      <c r="D7111" t="n">
        <v>40</v>
      </c>
      <c r="E7111" t="inlineStr">
        <is>
          <t>Other</t>
        </is>
      </c>
      <c r="F7111" t="inlineStr">
        <is>
          <t>Autodesk AutoCAD</t>
        </is>
      </c>
      <c r="G7111" s="6" t="n">
        <v>43891</v>
      </c>
      <c r="H7111" t="inlineStr">
        <is>
          <t>Product Inquiry</t>
        </is>
      </c>
      <c r="I7111" t="inlineStr">
        <is>
          <t>Refund request</t>
        </is>
      </c>
      <c r="J7111" t="inlineStr">
        <is>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is>
      </c>
      <c r="K7111" t="inlineStr">
        <is>
          <t>Pending Customer Response</t>
        </is>
      </c>
      <c r="M7111" t="inlineStr">
        <is>
          <t>Medium</t>
        </is>
      </c>
      <c r="N7111" t="inlineStr">
        <is>
          <t>Email</t>
        </is>
      </c>
      <c r="O7111" s="6" t="n">
        <v>45078.34914351852</v>
      </c>
      <c r="R7111" t="n">
        <v>2020</v>
      </c>
      <c r="S7111" t="n">
        <v>3</v>
      </c>
      <c r="T7111" t="inlineStr">
        <is>
          <t>March</t>
        </is>
      </c>
      <c r="U7111" t="n">
        <v>28496.37944444444</v>
      </c>
      <c r="W7111" t="b">
        <v>0</v>
      </c>
      <c r="X7111" t="b">
        <v>0</v>
      </c>
      <c r="Y7111" t="inlineStr">
        <is>
          <t>Not Rated</t>
        </is>
      </c>
    </row>
    <row r="7112">
      <c r="A7112" t="n">
        <v>7111</v>
      </c>
      <c r="B7112" t="inlineStr">
        <is>
          <t>Steven Cooper</t>
        </is>
      </c>
      <c r="C7112" t="inlineStr">
        <is>
          <t>danielscott@example.net</t>
        </is>
      </c>
      <c r="D7112" t="n">
        <v>57</v>
      </c>
      <c r="E7112" t="inlineStr">
        <is>
          <t>Female</t>
        </is>
      </c>
      <c r="F7112" t="inlineStr">
        <is>
          <t>Sony PlayStation</t>
        </is>
      </c>
      <c r="G7112" s="6" t="n">
        <v>44206</v>
      </c>
      <c r="H7112" t="inlineStr">
        <is>
          <t>Product Inquiry</t>
        </is>
      </c>
      <c r="I7112" t="inlineStr">
        <is>
          <t>Refund request</t>
        </is>
      </c>
      <c r="J7112" t="inlineStr">
        <is>
          <t>I'm having an issue with the {product_purchased}. Please assist.
Product ID: 0 Product ID: 0
|
MV: 437-549
| Manufacturer ID: 0
| I've already contacted customer support multiple times, but the issue remains unresolved.</t>
        </is>
      </c>
      <c r="K7112" t="inlineStr">
        <is>
          <t>Pending Customer Response</t>
        </is>
      </c>
      <c r="M7112" t="inlineStr">
        <is>
          <t>Critical</t>
        </is>
      </c>
      <c r="N7112" t="inlineStr">
        <is>
          <t>Social Media</t>
        </is>
      </c>
      <c r="O7112" s="6" t="n">
        <v>45078.17554398148</v>
      </c>
      <c r="R7112" t="n">
        <v>2021</v>
      </c>
      <c r="S7112" t="n">
        <v>1</v>
      </c>
      <c r="T7112" t="inlineStr">
        <is>
          <t>January</t>
        </is>
      </c>
      <c r="U7112" t="n">
        <v>20932.21305555556</v>
      </c>
      <c r="W7112" t="b">
        <v>0</v>
      </c>
      <c r="X7112" t="b">
        <v>1</v>
      </c>
      <c r="Y7112" t="inlineStr">
        <is>
          <t>Not Rated</t>
        </is>
      </c>
    </row>
    <row r="7113">
      <c r="A7113" t="n">
        <v>7112</v>
      </c>
      <c r="B7113" t="inlineStr">
        <is>
          <t>Jeremy Cox</t>
        </is>
      </c>
      <c r="C7113" t="inlineStr">
        <is>
          <t>uleach@example.net</t>
        </is>
      </c>
      <c r="D7113" t="n">
        <v>56</v>
      </c>
      <c r="E7113" t="inlineStr">
        <is>
          <t>Female</t>
        </is>
      </c>
      <c r="F7113" t="inlineStr">
        <is>
          <t>GoPro Action Camera</t>
        </is>
      </c>
      <c r="G7113" s="6" t="n">
        <v>44531</v>
      </c>
      <c r="H7113" t="inlineStr">
        <is>
          <t>Technical Issue</t>
        </is>
      </c>
      <c r="I7113" t="inlineStr">
        <is>
          <t>Delivery problem</t>
        </is>
      </c>
      <c r="J7113" t="inlineStr">
        <is>
          <t>I'm facing a problem with my {product_purchased}. The {product_purchased} is not turning on. It was working fine until yesterday, but now it doesn't respond. You might see this happening on the new " I need assistance as soon as possible because it's affecting my work and productivity.</t>
        </is>
      </c>
      <c r="K7113" t="inlineStr">
        <is>
          <t>Closed</t>
        </is>
      </c>
      <c r="L7113" t="inlineStr">
        <is>
          <t>Skill well friend form.</t>
        </is>
      </c>
      <c r="M7113" t="inlineStr">
        <is>
          <t>Low</t>
        </is>
      </c>
      <c r="N7113" t="inlineStr">
        <is>
          <t>Chat</t>
        </is>
      </c>
      <c r="O7113" s="6" t="n">
        <v>45078.145</v>
      </c>
      <c r="P7113" s="6" t="n">
        <v>45078.12</v>
      </c>
      <c r="Q7113" t="n">
        <v>1</v>
      </c>
      <c r="R7113" t="n">
        <v>2021</v>
      </c>
      <c r="S7113" t="n">
        <v>12</v>
      </c>
      <c r="T7113" t="inlineStr">
        <is>
          <t>December</t>
        </is>
      </c>
      <c r="U7113" t="n">
        <v>13131.48</v>
      </c>
      <c r="V7113" t="n">
        <v>-0.6</v>
      </c>
      <c r="W7113" t="b">
        <v>1</v>
      </c>
      <c r="X7113" t="b">
        <v>0</v>
      </c>
      <c r="Y7113" t="inlineStr">
        <is>
          <t>Negative</t>
        </is>
      </c>
    </row>
    <row r="7114">
      <c r="A7114" t="n">
        <v>7113</v>
      </c>
      <c r="B7114" t="inlineStr">
        <is>
          <t>Brenda Schultz</t>
        </is>
      </c>
      <c r="C7114" t="inlineStr">
        <is>
          <t>reedzachary@example.org</t>
        </is>
      </c>
      <c r="D7114" t="n">
        <v>47</v>
      </c>
      <c r="E7114" t="inlineStr">
        <is>
          <t>Other</t>
        </is>
      </c>
      <c r="F7114" t="inlineStr">
        <is>
          <t>Nintendo Switch Pro Controller</t>
        </is>
      </c>
      <c r="G7114" s="6" t="n">
        <v>44186</v>
      </c>
      <c r="H7114" t="inlineStr">
        <is>
          <t>Technical Issue</t>
        </is>
      </c>
      <c r="I7114" t="inlineStr">
        <is>
          <t>Product compatibility</t>
        </is>
      </c>
      <c r="J7114" t="inlineStr">
        <is>
          <t>I'm having an issue with the {product_purchased}. Please assist. Please contact me.
The purchase has been suspended I've performed a factory reset on my {product_purchased}, hoping it would resolve the problem, but it didn't help.</t>
        </is>
      </c>
      <c r="K7114" t="inlineStr">
        <is>
          <t>Pending Customer Response</t>
        </is>
      </c>
      <c r="M7114" t="inlineStr">
        <is>
          <t>Medium</t>
        </is>
      </c>
      <c r="N7114" t="inlineStr">
        <is>
          <t>Email</t>
        </is>
      </c>
      <c r="O7114" s="6" t="n">
        <v>45078.60542824074</v>
      </c>
      <c r="R7114" t="n">
        <v>2020</v>
      </c>
      <c r="S7114" t="n">
        <v>12</v>
      </c>
      <c r="T7114" t="inlineStr">
        <is>
          <t>December</t>
        </is>
      </c>
      <c r="U7114" t="n">
        <v>21422.53027777778</v>
      </c>
      <c r="W7114" t="b">
        <v>0</v>
      </c>
      <c r="X7114" t="b">
        <v>0</v>
      </c>
      <c r="Y7114" t="inlineStr">
        <is>
          <t>Not Rated</t>
        </is>
      </c>
    </row>
    <row r="7115">
      <c r="A7115" t="n">
        <v>7114</v>
      </c>
      <c r="B7115" t="inlineStr">
        <is>
          <t>Aaron Stephens</t>
        </is>
      </c>
      <c r="C7115" t="inlineStr">
        <is>
          <t>geoffrey94@example.net</t>
        </is>
      </c>
      <c r="D7115" t="n">
        <v>43</v>
      </c>
      <c r="E7115" t="inlineStr">
        <is>
          <t>Male</t>
        </is>
      </c>
      <c r="F7115" t="inlineStr">
        <is>
          <t>Amazon Echo</t>
        </is>
      </c>
      <c r="G7115" s="6" t="n">
        <v>44458</v>
      </c>
      <c r="H7115" t="inlineStr">
        <is>
          <t>Billing Inquiry</t>
        </is>
      </c>
      <c r="I7115" t="inlineStr">
        <is>
          <t>Account access</t>
        </is>
      </c>
      <c r="J7115" t="inlineStr">
        <is>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is>
      </c>
      <c r="K7115" t="inlineStr">
        <is>
          <t>Pending Customer Response</t>
        </is>
      </c>
      <c r="M7115" t="inlineStr">
        <is>
          <t>Medium</t>
        </is>
      </c>
      <c r="N7115" t="inlineStr">
        <is>
          <t>Chat</t>
        </is>
      </c>
      <c r="O7115" s="6" t="n">
        <v>45078.44571759259</v>
      </c>
      <c r="R7115" t="n">
        <v>2021</v>
      </c>
      <c r="S7115" t="n">
        <v>9</v>
      </c>
      <c r="T7115" t="inlineStr">
        <is>
          <t>September</t>
        </is>
      </c>
      <c r="U7115" t="n">
        <v>14890.69722222222</v>
      </c>
      <c r="W7115" t="b">
        <v>0</v>
      </c>
      <c r="X7115" t="b">
        <v>0</v>
      </c>
      <c r="Y7115" t="inlineStr">
        <is>
          <t>Not Rated</t>
        </is>
      </c>
    </row>
    <row r="7116">
      <c r="A7116" t="n">
        <v>7115</v>
      </c>
      <c r="B7116" t="inlineStr">
        <is>
          <t>Cindy Ward</t>
        </is>
      </c>
      <c r="C7116" t="inlineStr">
        <is>
          <t>william69@example.org</t>
        </is>
      </c>
      <c r="D7116" t="n">
        <v>28</v>
      </c>
      <c r="E7116" t="inlineStr">
        <is>
          <t>Male</t>
        </is>
      </c>
      <c r="F7116" t="inlineStr">
        <is>
          <t>LG OLED</t>
        </is>
      </c>
      <c r="G7116" s="6" t="n">
        <v>44167</v>
      </c>
      <c r="H7116" t="inlineStr">
        <is>
          <t>Technical Issue</t>
        </is>
      </c>
      <c r="I7116" t="inlineStr">
        <is>
          <t>Payment issue</t>
        </is>
      </c>
      <c r="J7116"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K7116" t="inlineStr">
        <is>
          <t>Open</t>
        </is>
      </c>
      <c r="M7116" t="inlineStr">
        <is>
          <t>Medium</t>
        </is>
      </c>
      <c r="N7116" t="inlineStr">
        <is>
          <t>Social Media</t>
        </is>
      </c>
      <c r="R7116" t="n">
        <v>2020</v>
      </c>
      <c r="S7116" t="n">
        <v>12</v>
      </c>
      <c r="T7116" t="inlineStr">
        <is>
          <t>December</t>
        </is>
      </c>
      <c r="W7116" t="b">
        <v>0</v>
      </c>
      <c r="X7116" t="b">
        <v>0</v>
      </c>
      <c r="Y7116" t="inlineStr">
        <is>
          <t>Not Rated</t>
        </is>
      </c>
    </row>
    <row r="7117">
      <c r="A7117" t="n">
        <v>7116</v>
      </c>
      <c r="B7117" t="inlineStr">
        <is>
          <t>Tyler Jennings</t>
        </is>
      </c>
      <c r="C7117" t="inlineStr">
        <is>
          <t>danielle37@example.org</t>
        </is>
      </c>
      <c r="D7117" t="n">
        <v>45</v>
      </c>
      <c r="E7117" t="inlineStr">
        <is>
          <t>Other</t>
        </is>
      </c>
      <c r="F7117" t="inlineStr">
        <is>
          <t>GoPro Hero</t>
        </is>
      </c>
      <c r="G7117" s="6" t="n">
        <v>43936</v>
      </c>
      <c r="H7117" t="inlineStr">
        <is>
          <t>Technical Issue</t>
        </is>
      </c>
      <c r="I7117" t="inlineStr">
        <is>
          <t>Product compatibility</t>
        </is>
      </c>
      <c r="J7117" t="inlineStr">
        <is>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is>
      </c>
      <c r="K7117" t="inlineStr">
        <is>
          <t>Closed</t>
        </is>
      </c>
      <c r="L7117" t="inlineStr">
        <is>
          <t>Language piece sense hit.</t>
        </is>
      </c>
      <c r="M7117" t="inlineStr">
        <is>
          <t>High</t>
        </is>
      </c>
      <c r="N7117" t="inlineStr">
        <is>
          <t>Phone</t>
        </is>
      </c>
      <c r="O7117" s="6" t="n">
        <v>45078.63949074074</v>
      </c>
      <c r="P7117" s="6" t="n">
        <v>45078.16587962963</v>
      </c>
      <c r="Q7117" t="n">
        <v>3</v>
      </c>
      <c r="R7117" t="n">
        <v>2020</v>
      </c>
      <c r="S7117" t="n">
        <v>4</v>
      </c>
      <c r="T7117" t="inlineStr">
        <is>
          <t>April</t>
        </is>
      </c>
      <c r="U7117" t="n">
        <v>27423.34777777778</v>
      </c>
      <c r="V7117" t="n">
        <v>-11.36666666666667</v>
      </c>
      <c r="W7117" t="b">
        <v>1</v>
      </c>
      <c r="X7117" t="b">
        <v>1</v>
      </c>
      <c r="Y7117" t="inlineStr">
        <is>
          <t>Neutral</t>
        </is>
      </c>
    </row>
    <row r="7118">
      <c r="A7118" t="n">
        <v>7117</v>
      </c>
      <c r="B7118" t="inlineStr">
        <is>
          <t>April Cobb</t>
        </is>
      </c>
      <c r="C7118" t="inlineStr">
        <is>
          <t>sherryramsey@example.com</t>
        </is>
      </c>
      <c r="D7118" t="n">
        <v>64</v>
      </c>
      <c r="E7118" t="inlineStr">
        <is>
          <t>Other</t>
        </is>
      </c>
      <c r="F7118" t="inlineStr">
        <is>
          <t>Microsoft Xbox Controller</t>
        </is>
      </c>
      <c r="G7118" s="6" t="n">
        <v>44057</v>
      </c>
      <c r="H7118" t="inlineStr">
        <is>
          <t>Technical Issue</t>
        </is>
      </c>
      <c r="I7118" t="inlineStr">
        <is>
          <t>Data loss</t>
        </is>
      </c>
      <c r="J7118"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K7118" t="inlineStr">
        <is>
          <t>Open</t>
        </is>
      </c>
      <c r="M7118" t="inlineStr">
        <is>
          <t>Critical</t>
        </is>
      </c>
      <c r="N7118" t="inlineStr">
        <is>
          <t>Social Media</t>
        </is>
      </c>
      <c r="R7118" t="n">
        <v>2020</v>
      </c>
      <c r="S7118" t="n">
        <v>8</v>
      </c>
      <c r="T7118" t="inlineStr">
        <is>
          <t>August</t>
        </is>
      </c>
      <c r="W7118" t="b">
        <v>0</v>
      </c>
      <c r="X7118" t="b">
        <v>1</v>
      </c>
      <c r="Y7118" t="inlineStr">
        <is>
          <t>Not Rated</t>
        </is>
      </c>
    </row>
    <row r="7119">
      <c r="A7119" t="n">
        <v>7118</v>
      </c>
      <c r="B7119" t="inlineStr">
        <is>
          <t>Gary Boyd</t>
        </is>
      </c>
      <c r="C7119" t="inlineStr">
        <is>
          <t>bryan71@example.com</t>
        </is>
      </c>
      <c r="D7119" t="n">
        <v>48</v>
      </c>
      <c r="E7119" t="inlineStr">
        <is>
          <t>Male</t>
        </is>
      </c>
      <c r="F7119" t="inlineStr">
        <is>
          <t>Dyson Vacuum Cleaner</t>
        </is>
      </c>
      <c r="G7119" s="6" t="n">
        <v>44018</v>
      </c>
      <c r="H7119" t="inlineStr">
        <is>
          <t>Refund Request</t>
        </is>
      </c>
      <c r="I7119" t="inlineStr">
        <is>
          <t>Product setup</t>
        </is>
      </c>
      <c r="J7119" t="inlineStr">
        <is>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is>
      </c>
      <c r="K7119" t="inlineStr">
        <is>
          <t>Pending Customer Response</t>
        </is>
      </c>
      <c r="M7119" t="inlineStr">
        <is>
          <t>Critical</t>
        </is>
      </c>
      <c r="N7119" t="inlineStr">
        <is>
          <t>Phone</t>
        </is>
      </c>
      <c r="O7119" s="6" t="n">
        <v>45078.52077546297</v>
      </c>
      <c r="R7119" t="n">
        <v>2020</v>
      </c>
      <c r="S7119" t="n">
        <v>7</v>
      </c>
      <c r="T7119" t="inlineStr">
        <is>
          <t>July</t>
        </is>
      </c>
      <c r="U7119" t="n">
        <v>25452.49861111111</v>
      </c>
      <c r="W7119" t="b">
        <v>0</v>
      </c>
      <c r="X7119" t="b">
        <v>1</v>
      </c>
      <c r="Y7119" t="inlineStr">
        <is>
          <t>Not Rated</t>
        </is>
      </c>
    </row>
    <row r="7120">
      <c r="A7120" t="n">
        <v>7119</v>
      </c>
      <c r="B7120" t="inlineStr">
        <is>
          <t>Angela Lozano</t>
        </is>
      </c>
      <c r="C7120" t="inlineStr">
        <is>
          <t>gomezaaron@example.net</t>
        </is>
      </c>
      <c r="D7120" t="n">
        <v>46</v>
      </c>
      <c r="E7120" t="inlineStr">
        <is>
          <t>Other</t>
        </is>
      </c>
      <c r="F7120" t="inlineStr">
        <is>
          <t>Google Nest</t>
        </is>
      </c>
      <c r="G7120" s="6" t="n">
        <v>44096</v>
      </c>
      <c r="H7120" t="inlineStr">
        <is>
          <t>Cancellation Request</t>
        </is>
      </c>
      <c r="I7120" t="inlineStr">
        <is>
          <t>Battery life</t>
        </is>
      </c>
      <c r="J7120" t="inlineStr">
        <is>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is>
      </c>
      <c r="K7120" t="inlineStr">
        <is>
          <t>Closed</t>
        </is>
      </c>
      <c r="L7120" t="inlineStr">
        <is>
          <t>Evidence start gun morning cost next quickly.</t>
        </is>
      </c>
      <c r="M7120" t="inlineStr">
        <is>
          <t>High</t>
        </is>
      </c>
      <c r="N7120" t="inlineStr">
        <is>
          <t>Social Media</t>
        </is>
      </c>
      <c r="O7120" s="6" t="n">
        <v>45078.87704861111</v>
      </c>
      <c r="P7120" s="6" t="n">
        <v>45078.54440972222</v>
      </c>
      <c r="Q7120" t="n">
        <v>1</v>
      </c>
      <c r="R7120" t="n">
        <v>2020</v>
      </c>
      <c r="S7120" t="n">
        <v>9</v>
      </c>
      <c r="T7120" t="inlineStr">
        <is>
          <t>September</t>
        </is>
      </c>
      <c r="U7120" t="n">
        <v>23589.04916666667</v>
      </c>
      <c r="V7120" t="n">
        <v>-7.983333333333333</v>
      </c>
      <c r="W7120" t="b">
        <v>1</v>
      </c>
      <c r="X7120" t="b">
        <v>1</v>
      </c>
      <c r="Y7120" t="inlineStr">
        <is>
          <t>Negative</t>
        </is>
      </c>
    </row>
    <row r="7121">
      <c r="A7121" t="n">
        <v>7120</v>
      </c>
      <c r="B7121" t="inlineStr">
        <is>
          <t>Taylor Johnson</t>
        </is>
      </c>
      <c r="C7121" t="inlineStr">
        <is>
          <t>ericapadilla@example.com</t>
        </is>
      </c>
      <c r="D7121" t="n">
        <v>62</v>
      </c>
      <c r="E7121" t="inlineStr">
        <is>
          <t>Female</t>
        </is>
      </c>
      <c r="F7121" t="inlineStr">
        <is>
          <t>GoPro Action Camera</t>
        </is>
      </c>
      <c r="G7121" s="6" t="n">
        <v>44545</v>
      </c>
      <c r="H7121" t="inlineStr">
        <is>
          <t>Refund Request</t>
        </is>
      </c>
      <c r="I7121" t="inlineStr">
        <is>
          <t>Product compatibility</t>
        </is>
      </c>
      <c r="J7121" t="inlineStr">
        <is>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is>
      </c>
      <c r="K7121" t="inlineStr">
        <is>
          <t>Open</t>
        </is>
      </c>
      <c r="M7121" t="inlineStr">
        <is>
          <t>Critical</t>
        </is>
      </c>
      <c r="N7121" t="inlineStr">
        <is>
          <t>Phone</t>
        </is>
      </c>
      <c r="R7121" t="n">
        <v>2021</v>
      </c>
      <c r="S7121" t="n">
        <v>12</v>
      </c>
      <c r="T7121" t="inlineStr">
        <is>
          <t>December</t>
        </is>
      </c>
      <c r="W7121" t="b">
        <v>0</v>
      </c>
      <c r="X7121" t="b">
        <v>1</v>
      </c>
      <c r="Y7121" t="inlineStr">
        <is>
          <t>Not Rated</t>
        </is>
      </c>
    </row>
    <row r="7122">
      <c r="A7122" t="n">
        <v>7121</v>
      </c>
      <c r="B7122" t="inlineStr">
        <is>
          <t>Grace Ortiz</t>
        </is>
      </c>
      <c r="C7122" t="inlineStr">
        <is>
          <t>cynthiabernard@example.org</t>
        </is>
      </c>
      <c r="D7122" t="n">
        <v>55</v>
      </c>
      <c r="E7122" t="inlineStr">
        <is>
          <t>Female</t>
        </is>
      </c>
      <c r="F7122" t="inlineStr">
        <is>
          <t>Microsoft Office</t>
        </is>
      </c>
      <c r="G7122" s="6" t="n">
        <v>44535</v>
      </c>
      <c r="H7122" t="inlineStr">
        <is>
          <t>Refund Request</t>
        </is>
      </c>
      <c r="I7122" t="inlineStr">
        <is>
          <t>Display issue</t>
        </is>
      </c>
      <c r="J7122" t="inlineStr">
        <is>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is>
      </c>
      <c r="K7122" t="inlineStr">
        <is>
          <t>Closed</t>
        </is>
      </c>
      <c r="L7122" t="inlineStr">
        <is>
          <t>Guy write choice.</t>
        </is>
      </c>
      <c r="M7122" t="inlineStr">
        <is>
          <t>Low</t>
        </is>
      </c>
      <c r="N7122" t="inlineStr">
        <is>
          <t>Email</t>
        </is>
      </c>
      <c r="O7122" s="6" t="n">
        <v>45078.8715162037</v>
      </c>
      <c r="P7122" s="6" t="n">
        <v>45078.14512731481</v>
      </c>
      <c r="Q7122" t="n">
        <v>3</v>
      </c>
      <c r="R7122" t="n">
        <v>2021</v>
      </c>
      <c r="S7122" t="n">
        <v>12</v>
      </c>
      <c r="T7122" t="inlineStr">
        <is>
          <t>December</t>
        </is>
      </c>
      <c r="U7122" t="n">
        <v>13052.91638888889</v>
      </c>
      <c r="V7122" t="n">
        <v>-17.43333333333333</v>
      </c>
      <c r="W7122" t="b">
        <v>1</v>
      </c>
      <c r="X7122" t="b">
        <v>0</v>
      </c>
      <c r="Y7122" t="inlineStr">
        <is>
          <t>Neutral</t>
        </is>
      </c>
    </row>
    <row r="7123">
      <c r="A7123" t="n">
        <v>7122</v>
      </c>
      <c r="B7123" t="inlineStr">
        <is>
          <t>Timothy Blanchard</t>
        </is>
      </c>
      <c r="C7123" t="inlineStr">
        <is>
          <t>lindsey25@example.com</t>
        </is>
      </c>
      <c r="D7123" t="n">
        <v>30</v>
      </c>
      <c r="E7123" t="inlineStr">
        <is>
          <t>Male</t>
        </is>
      </c>
      <c r="F7123" t="inlineStr">
        <is>
          <t>HP Pavilion</t>
        </is>
      </c>
      <c r="G7123" s="6" t="n">
        <v>43965</v>
      </c>
      <c r="H7123" t="inlineStr">
        <is>
          <t>Product Inquiry</t>
        </is>
      </c>
      <c r="I7123" t="inlineStr">
        <is>
          <t>Peripheral compatibility</t>
        </is>
      </c>
      <c r="J7123" t="inlineStr">
        <is>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is>
      </c>
      <c r="K7123" t="inlineStr">
        <is>
          <t>Closed</t>
        </is>
      </c>
      <c r="L7123" t="inlineStr">
        <is>
          <t>Type lawyer something trouble stop method.</t>
        </is>
      </c>
      <c r="M7123" t="inlineStr">
        <is>
          <t>Critical</t>
        </is>
      </c>
      <c r="N7123" t="inlineStr">
        <is>
          <t>Chat</t>
        </is>
      </c>
      <c r="O7123" s="6" t="n">
        <v>45078.21112268518</v>
      </c>
      <c r="P7123" s="6" t="n">
        <v>45078.09376157408</v>
      </c>
      <c r="Q7123" t="n">
        <v>5</v>
      </c>
      <c r="R7123" t="n">
        <v>2020</v>
      </c>
      <c r="S7123" t="n">
        <v>5</v>
      </c>
      <c r="T7123" t="inlineStr">
        <is>
          <t>May</t>
        </is>
      </c>
      <c r="U7123" t="n">
        <v>26717.06694444444</v>
      </c>
      <c r="V7123" t="n">
        <v>-2.816666666666667</v>
      </c>
      <c r="W7123" t="b">
        <v>1</v>
      </c>
      <c r="X7123" t="b">
        <v>1</v>
      </c>
      <c r="Y7123" t="inlineStr">
        <is>
          <t>Positive</t>
        </is>
      </c>
    </row>
    <row r="7124">
      <c r="A7124" t="n">
        <v>7123</v>
      </c>
      <c r="B7124" t="inlineStr">
        <is>
          <t>Melissa Foster</t>
        </is>
      </c>
      <c r="C7124" t="inlineStr">
        <is>
          <t>brittanybender@example.com</t>
        </is>
      </c>
      <c r="D7124" t="n">
        <v>40</v>
      </c>
      <c r="E7124" t="inlineStr">
        <is>
          <t>Female</t>
        </is>
      </c>
      <c r="F7124" t="inlineStr">
        <is>
          <t>Canon EOS</t>
        </is>
      </c>
      <c r="G7124" s="6" t="n">
        <v>44482</v>
      </c>
      <c r="H7124" t="inlineStr">
        <is>
          <t>Refund Request</t>
        </is>
      </c>
      <c r="I7124" t="inlineStr">
        <is>
          <t>Payment issue</t>
        </is>
      </c>
      <c r="J7124"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K7124" t="inlineStr">
        <is>
          <t>Open</t>
        </is>
      </c>
      <c r="M7124" t="inlineStr">
        <is>
          <t>Critical</t>
        </is>
      </c>
      <c r="N7124" t="inlineStr">
        <is>
          <t>Email</t>
        </is>
      </c>
      <c r="R7124" t="n">
        <v>2021</v>
      </c>
      <c r="S7124" t="n">
        <v>10</v>
      </c>
      <c r="T7124" t="inlineStr">
        <is>
          <t>October</t>
        </is>
      </c>
      <c r="W7124" t="b">
        <v>0</v>
      </c>
      <c r="X7124" t="b">
        <v>1</v>
      </c>
      <c r="Y7124" t="inlineStr">
        <is>
          <t>Not Rated</t>
        </is>
      </c>
    </row>
    <row r="7125">
      <c r="A7125" t="n">
        <v>7124</v>
      </c>
      <c r="B7125" t="inlineStr">
        <is>
          <t>Jacob Peterson</t>
        </is>
      </c>
      <c r="C7125" t="inlineStr">
        <is>
          <t>gcrawford@example.org</t>
        </is>
      </c>
      <c r="D7125" t="n">
        <v>20</v>
      </c>
      <c r="E7125" t="inlineStr">
        <is>
          <t>Female</t>
        </is>
      </c>
      <c r="F7125" t="inlineStr">
        <is>
          <t>Xbox</t>
        </is>
      </c>
      <c r="G7125" s="6" t="n">
        <v>44387</v>
      </c>
      <c r="H7125" t="inlineStr">
        <is>
          <t>Technical Issue</t>
        </is>
      </c>
      <c r="I7125" t="inlineStr">
        <is>
          <t>Product recommendation</t>
        </is>
      </c>
      <c r="J7125"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K7125" t="inlineStr">
        <is>
          <t>Closed</t>
        </is>
      </c>
      <c r="L7125" t="inlineStr">
        <is>
          <t>Above company reflect the.</t>
        </is>
      </c>
      <c r="M7125" t="inlineStr">
        <is>
          <t>Critical</t>
        </is>
      </c>
      <c r="N7125" t="inlineStr">
        <is>
          <t>Social Media</t>
        </is>
      </c>
      <c r="O7125" s="6" t="n">
        <v>45078.30212962963</v>
      </c>
      <c r="P7125" s="6" t="n">
        <v>45078.30560185185</v>
      </c>
      <c r="Q7125" t="n">
        <v>3</v>
      </c>
      <c r="R7125" t="n">
        <v>2021</v>
      </c>
      <c r="S7125" t="n">
        <v>7</v>
      </c>
      <c r="T7125" t="inlineStr">
        <is>
          <t>July</t>
        </is>
      </c>
      <c r="U7125" t="n">
        <v>16591.25111111111</v>
      </c>
      <c r="V7125" t="n">
        <v>0.08333333333333333</v>
      </c>
      <c r="W7125" t="b">
        <v>1</v>
      </c>
      <c r="X7125" t="b">
        <v>1</v>
      </c>
      <c r="Y7125" t="inlineStr">
        <is>
          <t>Neutral</t>
        </is>
      </c>
    </row>
    <row r="7126">
      <c r="A7126" t="n">
        <v>7125</v>
      </c>
      <c r="B7126" t="inlineStr">
        <is>
          <t>Bryan Vaughan</t>
        </is>
      </c>
      <c r="C7126" t="inlineStr">
        <is>
          <t>russomorgan@example.org</t>
        </is>
      </c>
      <c r="D7126" t="n">
        <v>64</v>
      </c>
      <c r="E7126" t="inlineStr">
        <is>
          <t>Female</t>
        </is>
      </c>
      <c r="F7126" t="inlineStr">
        <is>
          <t>Microsoft Surface</t>
        </is>
      </c>
      <c r="G7126" s="6" t="n">
        <v>43929</v>
      </c>
      <c r="H7126" t="inlineStr">
        <is>
          <t>Technical Issue</t>
        </is>
      </c>
      <c r="I7126" t="inlineStr">
        <is>
          <t>Network problem</t>
        </is>
      </c>
      <c r="J7126"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K7126" t="inlineStr">
        <is>
          <t>Open</t>
        </is>
      </c>
      <c r="M7126" t="inlineStr">
        <is>
          <t>Medium</t>
        </is>
      </c>
      <c r="N7126" t="inlineStr">
        <is>
          <t>Chat</t>
        </is>
      </c>
      <c r="R7126" t="n">
        <v>2020</v>
      </c>
      <c r="S7126" t="n">
        <v>4</v>
      </c>
      <c r="T7126" t="inlineStr">
        <is>
          <t>April</t>
        </is>
      </c>
      <c r="W7126" t="b">
        <v>0</v>
      </c>
      <c r="X7126" t="b">
        <v>0</v>
      </c>
      <c r="Y7126" t="inlineStr">
        <is>
          <t>Not Rated</t>
        </is>
      </c>
    </row>
    <row r="7127">
      <c r="A7127" t="n">
        <v>7126</v>
      </c>
      <c r="B7127" t="inlineStr">
        <is>
          <t>Jodi Bailey</t>
        </is>
      </c>
      <c r="C7127" t="inlineStr">
        <is>
          <t>fburke@example.org</t>
        </is>
      </c>
      <c r="D7127" t="n">
        <v>59</v>
      </c>
      <c r="E7127" t="inlineStr">
        <is>
          <t>Female</t>
        </is>
      </c>
      <c r="F7127" t="inlineStr">
        <is>
          <t>LG OLED</t>
        </is>
      </c>
      <c r="G7127" s="6" t="n">
        <v>44109</v>
      </c>
      <c r="H7127" t="inlineStr">
        <is>
          <t>Refund Request</t>
        </is>
      </c>
      <c r="I7127" t="inlineStr">
        <is>
          <t>Refund request</t>
        </is>
      </c>
      <c r="J7127" t="inlineStr">
        <is>
          <t>I'm having an issue with the {product_purchased}. Please assist. I've performed a factory reset on my {product_purchased}, hoping it would resolve the problem, but it didn't help.</t>
        </is>
      </c>
      <c r="K7127" t="inlineStr">
        <is>
          <t>Open</t>
        </is>
      </c>
      <c r="M7127" t="inlineStr">
        <is>
          <t>Medium</t>
        </is>
      </c>
      <c r="N7127" t="inlineStr">
        <is>
          <t>Social Media</t>
        </is>
      </c>
      <c r="R7127" t="n">
        <v>2020</v>
      </c>
      <c r="S7127" t="n">
        <v>10</v>
      </c>
      <c r="T7127" t="inlineStr">
        <is>
          <t>October</t>
        </is>
      </c>
      <c r="W7127" t="b">
        <v>0</v>
      </c>
      <c r="X7127" t="b">
        <v>0</v>
      </c>
      <c r="Y7127" t="inlineStr">
        <is>
          <t>Not Rated</t>
        </is>
      </c>
    </row>
    <row r="7128">
      <c r="A7128" t="n">
        <v>7127</v>
      </c>
      <c r="B7128" t="inlineStr">
        <is>
          <t>Mrs. Victoria Brown</t>
        </is>
      </c>
      <c r="C7128" t="inlineStr">
        <is>
          <t>perrylaurie@example.com</t>
        </is>
      </c>
      <c r="D7128" t="n">
        <v>30</v>
      </c>
      <c r="E7128" t="inlineStr">
        <is>
          <t>Female</t>
        </is>
      </c>
      <c r="F7128" t="inlineStr">
        <is>
          <t>Amazon Echo</t>
        </is>
      </c>
      <c r="G7128" s="6" t="n">
        <v>44215</v>
      </c>
      <c r="H7128" t="inlineStr">
        <is>
          <t>Refund Request</t>
        </is>
      </c>
      <c r="I7128" t="inlineStr">
        <is>
          <t>Product recommendation</t>
        </is>
      </c>
      <c r="J7128" t="inlineStr">
        <is>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is>
      </c>
      <c r="K7128" t="inlineStr">
        <is>
          <t>Closed</t>
        </is>
      </c>
      <c r="L7128" t="inlineStr">
        <is>
          <t>Miss here man great student describe card among.</t>
        </is>
      </c>
      <c r="M7128" t="inlineStr">
        <is>
          <t>Medium</t>
        </is>
      </c>
      <c r="N7128" t="inlineStr">
        <is>
          <t>Social Media</t>
        </is>
      </c>
      <c r="O7128" s="6" t="n">
        <v>45078.355625</v>
      </c>
      <c r="P7128" s="6" t="n">
        <v>45078.611875</v>
      </c>
      <c r="Q7128" t="n">
        <v>2</v>
      </c>
      <c r="R7128" t="n">
        <v>2021</v>
      </c>
      <c r="S7128" t="n">
        <v>1</v>
      </c>
      <c r="T7128" t="inlineStr">
        <is>
          <t>January</t>
        </is>
      </c>
      <c r="U7128" t="n">
        <v>20720.535</v>
      </c>
      <c r="V7128" t="n">
        <v>6.15</v>
      </c>
      <c r="W7128" t="b">
        <v>1</v>
      </c>
      <c r="X7128" t="b">
        <v>0</v>
      </c>
      <c r="Y7128" t="inlineStr">
        <is>
          <t>Negative</t>
        </is>
      </c>
    </row>
    <row r="7129">
      <c r="A7129" t="n">
        <v>7128</v>
      </c>
      <c r="B7129" t="inlineStr">
        <is>
          <t>Kenneth Jordan</t>
        </is>
      </c>
      <c r="C7129" t="inlineStr">
        <is>
          <t>david68@example.com</t>
        </is>
      </c>
      <c r="D7129" t="n">
        <v>28</v>
      </c>
      <c r="E7129" t="inlineStr">
        <is>
          <t>Male</t>
        </is>
      </c>
      <c r="F7129" t="inlineStr">
        <is>
          <t>Dyson Vacuum Cleaner</t>
        </is>
      </c>
      <c r="G7129" s="6" t="n">
        <v>44276</v>
      </c>
      <c r="H7129" t="inlineStr">
        <is>
          <t>Technical Issue</t>
        </is>
      </c>
      <c r="I7129" t="inlineStr">
        <is>
          <t>Account access</t>
        </is>
      </c>
      <c r="J7129" t="inlineStr">
        <is>
          <t>I'm having an issue with the {product_purchased}. Please assist. &lt;span dir="ltr"&gt;{product_purchased}&lt;/span&gt; &lt;span id="purchase_link" class="product_purchased I've noticed a peculiar error message popping up on my {product_purchased} screen. It says '{error_message}'. What does it mean?</t>
        </is>
      </c>
      <c r="K7129" t="inlineStr">
        <is>
          <t>Closed</t>
        </is>
      </c>
      <c r="L7129" t="inlineStr">
        <is>
          <t>Just improve art really sense.</t>
        </is>
      </c>
      <c r="M7129" t="inlineStr">
        <is>
          <t>Low</t>
        </is>
      </c>
      <c r="N7129" t="inlineStr">
        <is>
          <t>Phone</t>
        </is>
      </c>
      <c r="O7129" s="6" t="n">
        <v>45078.16537037037</v>
      </c>
      <c r="P7129" s="6" t="n">
        <v>45078.47509259259</v>
      </c>
      <c r="Q7129" t="n">
        <v>5</v>
      </c>
      <c r="R7129" t="n">
        <v>2021</v>
      </c>
      <c r="S7129" t="n">
        <v>3</v>
      </c>
      <c r="T7129" t="inlineStr">
        <is>
          <t>March</t>
        </is>
      </c>
      <c r="U7129" t="n">
        <v>19251.96888888889</v>
      </c>
      <c r="V7129" t="n">
        <v>7.433333333333334</v>
      </c>
      <c r="W7129" t="b">
        <v>1</v>
      </c>
      <c r="X7129" t="b">
        <v>0</v>
      </c>
      <c r="Y7129" t="inlineStr">
        <is>
          <t>Positive</t>
        </is>
      </c>
    </row>
    <row r="7130">
      <c r="A7130" t="n">
        <v>7129</v>
      </c>
      <c r="B7130" t="inlineStr">
        <is>
          <t>Amanda Wilson</t>
        </is>
      </c>
      <c r="C7130" t="inlineStr">
        <is>
          <t>bradsherman@example.com</t>
        </is>
      </c>
      <c r="D7130" t="n">
        <v>18</v>
      </c>
      <c r="E7130" t="inlineStr">
        <is>
          <t>Female</t>
        </is>
      </c>
      <c r="F7130" t="inlineStr">
        <is>
          <t>Nest Thermostat</t>
        </is>
      </c>
      <c r="G7130" s="6" t="n">
        <v>43864</v>
      </c>
      <c r="H7130" t="inlineStr">
        <is>
          <t>Billing Inquiry</t>
        </is>
      </c>
      <c r="I7130" t="inlineStr">
        <is>
          <t>Refund request</t>
        </is>
      </c>
      <c r="J7130"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K7130" t="inlineStr">
        <is>
          <t>Pending Customer Response</t>
        </is>
      </c>
      <c r="M7130" t="inlineStr">
        <is>
          <t>High</t>
        </is>
      </c>
      <c r="N7130" t="inlineStr">
        <is>
          <t>Social Media</t>
        </is>
      </c>
      <c r="O7130" s="6" t="n">
        <v>45078.52581018519</v>
      </c>
      <c r="R7130" t="n">
        <v>2020</v>
      </c>
      <c r="S7130" t="n">
        <v>2</v>
      </c>
      <c r="T7130" t="inlineStr">
        <is>
          <t>February</t>
        </is>
      </c>
      <c r="U7130" t="n">
        <v>29148.61944444444</v>
      </c>
      <c r="W7130" t="b">
        <v>0</v>
      </c>
      <c r="X7130" t="b">
        <v>1</v>
      </c>
      <c r="Y7130" t="inlineStr">
        <is>
          <t>Not Rated</t>
        </is>
      </c>
    </row>
    <row r="7131">
      <c r="A7131" t="n">
        <v>7130</v>
      </c>
      <c r="B7131" t="inlineStr">
        <is>
          <t>Beth Morton</t>
        </is>
      </c>
      <c r="C7131" t="inlineStr">
        <is>
          <t>nicole02@example.com</t>
        </is>
      </c>
      <c r="D7131" t="n">
        <v>49</v>
      </c>
      <c r="E7131" t="inlineStr">
        <is>
          <t>Female</t>
        </is>
      </c>
      <c r="F7131" t="inlineStr">
        <is>
          <t>Dyson Vacuum Cleaner</t>
        </is>
      </c>
      <c r="G7131" s="6" t="n">
        <v>44088</v>
      </c>
      <c r="H7131" t="inlineStr">
        <is>
          <t>Cancellation Request</t>
        </is>
      </c>
      <c r="I7131" t="inlineStr">
        <is>
          <t>Account access</t>
        </is>
      </c>
      <c r="J7131" t="inlineStr">
        <is>
          <t>I'm having an issue with the {product_purchased}. Please assist.
"We're not a big product store. I live in NY. It's a small place that we work with all these amazing people." - Matt I've tried different settings and configurations on my {product_purchased}, but the issue persists.</t>
        </is>
      </c>
      <c r="K7131" t="inlineStr">
        <is>
          <t>Closed</t>
        </is>
      </c>
      <c r="L7131" t="inlineStr">
        <is>
          <t>Spend listen its.</t>
        </is>
      </c>
      <c r="M7131" t="inlineStr">
        <is>
          <t>High</t>
        </is>
      </c>
      <c r="N7131" t="inlineStr">
        <is>
          <t>Phone</t>
        </is>
      </c>
      <c r="O7131" s="6" t="n">
        <v>45078.32512731481</v>
      </c>
      <c r="P7131" s="6" t="n">
        <v>45078.39665509259</v>
      </c>
      <c r="Q7131" t="n">
        <v>3</v>
      </c>
      <c r="R7131" t="n">
        <v>2020</v>
      </c>
      <c r="S7131" t="n">
        <v>9</v>
      </c>
      <c r="T7131" t="inlineStr">
        <is>
          <t>September</t>
        </is>
      </c>
      <c r="U7131" t="n">
        <v>23767.80305555556</v>
      </c>
      <c r="V7131" t="n">
        <v>1.716666666666667</v>
      </c>
      <c r="W7131" t="b">
        <v>1</v>
      </c>
      <c r="X7131" t="b">
        <v>1</v>
      </c>
      <c r="Y7131" t="inlineStr">
        <is>
          <t>Neutral</t>
        </is>
      </c>
    </row>
    <row r="7132">
      <c r="A7132" t="n">
        <v>7131</v>
      </c>
      <c r="B7132" t="inlineStr">
        <is>
          <t>Rebecca Cruz</t>
        </is>
      </c>
      <c r="C7132" t="inlineStr">
        <is>
          <t>bwilliams@example.org</t>
        </is>
      </c>
      <c r="D7132" t="n">
        <v>55</v>
      </c>
      <c r="E7132" t="inlineStr">
        <is>
          <t>Female</t>
        </is>
      </c>
      <c r="F7132" t="inlineStr">
        <is>
          <t>Autodesk AutoCAD</t>
        </is>
      </c>
      <c r="G7132" s="6" t="n">
        <v>43869</v>
      </c>
      <c r="H7132" t="inlineStr">
        <is>
          <t>Product Inquiry</t>
        </is>
      </c>
      <c r="I7132" t="inlineStr">
        <is>
          <t>Software bug</t>
        </is>
      </c>
      <c r="J7132" t="inlineStr">
        <is>
          <t>I'm having an issue with the {product_purchased}. Please assist.
Thanks!
I'm having an issue with the {product_purchased}. Please assist.
&lt;br /&gt;
&lt;div class I'm not sure if this issue is specific to my device or if others have reported similar problems.</t>
        </is>
      </c>
      <c r="K7132" t="inlineStr">
        <is>
          <t>Open</t>
        </is>
      </c>
      <c r="M7132" t="inlineStr">
        <is>
          <t>High</t>
        </is>
      </c>
      <c r="N7132" t="inlineStr">
        <is>
          <t>Social Media</t>
        </is>
      </c>
      <c r="R7132" t="n">
        <v>2020</v>
      </c>
      <c r="S7132" t="n">
        <v>2</v>
      </c>
      <c r="T7132" t="inlineStr">
        <is>
          <t>February</t>
        </is>
      </c>
      <c r="W7132" t="b">
        <v>0</v>
      </c>
      <c r="X7132" t="b">
        <v>1</v>
      </c>
      <c r="Y7132" t="inlineStr">
        <is>
          <t>Not Rated</t>
        </is>
      </c>
    </row>
    <row r="7133">
      <c r="A7133" t="n">
        <v>7132</v>
      </c>
      <c r="B7133" t="inlineStr">
        <is>
          <t>Jessica Thomas</t>
        </is>
      </c>
      <c r="C7133" t="inlineStr">
        <is>
          <t>iroman@example.org</t>
        </is>
      </c>
      <c r="D7133" t="n">
        <v>20</v>
      </c>
      <c r="E7133" t="inlineStr">
        <is>
          <t>Male</t>
        </is>
      </c>
      <c r="F7133" t="inlineStr">
        <is>
          <t>Apple AirPods</t>
        </is>
      </c>
      <c r="G7133" s="6" t="n">
        <v>44288</v>
      </c>
      <c r="H7133" t="inlineStr">
        <is>
          <t>Refund Request</t>
        </is>
      </c>
      <c r="I7133" t="inlineStr">
        <is>
          <t>Delivery problem</t>
        </is>
      </c>
      <c r="J7133" t="inlineStr">
        <is>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is>
      </c>
      <c r="K7133" t="inlineStr">
        <is>
          <t>Closed</t>
        </is>
      </c>
      <c r="L7133" t="inlineStr">
        <is>
          <t>Population factor moment reason event group.</t>
        </is>
      </c>
      <c r="M7133" t="inlineStr">
        <is>
          <t>Low</t>
        </is>
      </c>
      <c r="N7133" t="inlineStr">
        <is>
          <t>Chat</t>
        </is>
      </c>
      <c r="O7133" s="6" t="n">
        <v>45078.85293981482</v>
      </c>
      <c r="P7133" s="6" t="n">
        <v>45078.85988425926</v>
      </c>
      <c r="Q7133" t="n">
        <v>3</v>
      </c>
      <c r="R7133" t="n">
        <v>2021</v>
      </c>
      <c r="S7133" t="n">
        <v>4</v>
      </c>
      <c r="T7133" t="inlineStr">
        <is>
          <t>April</t>
        </is>
      </c>
      <c r="U7133" t="n">
        <v>18980.47055555556</v>
      </c>
      <c r="V7133" t="n">
        <v>0.1666666666666667</v>
      </c>
      <c r="W7133" t="b">
        <v>1</v>
      </c>
      <c r="X7133" t="b">
        <v>0</v>
      </c>
      <c r="Y7133" t="inlineStr">
        <is>
          <t>Neutral</t>
        </is>
      </c>
    </row>
    <row r="7134">
      <c r="A7134" t="n">
        <v>7133</v>
      </c>
      <c r="B7134" t="inlineStr">
        <is>
          <t>Joseph Moore</t>
        </is>
      </c>
      <c r="C7134" t="inlineStr">
        <is>
          <t>victoria68@example.net</t>
        </is>
      </c>
      <c r="D7134" t="n">
        <v>62</v>
      </c>
      <c r="E7134" t="inlineStr">
        <is>
          <t>Female</t>
        </is>
      </c>
      <c r="F7134" t="inlineStr">
        <is>
          <t>Lenovo ThinkPad</t>
        </is>
      </c>
      <c r="G7134" s="6" t="n">
        <v>43864</v>
      </c>
      <c r="H7134" t="inlineStr">
        <is>
          <t>Product Inquiry</t>
        </is>
      </c>
      <c r="I7134" t="inlineStr">
        <is>
          <t>Refund request</t>
        </is>
      </c>
      <c r="J7134" t="inlineStr">
        <is>
          <t>I'm having an issue with the {product_purchased}. Please assist. 1:30 PM
Chen Long, Director of Marketing Communications, GfK-1Z, pointed out to me: "If you want to check I've followed the troubleshooting steps mentioned in the user manual, but the issue persists.</t>
        </is>
      </c>
      <c r="K7134" t="inlineStr">
        <is>
          <t>Pending Customer Response</t>
        </is>
      </c>
      <c r="M7134" t="inlineStr">
        <is>
          <t>High</t>
        </is>
      </c>
      <c r="N7134" t="inlineStr">
        <is>
          <t>Email</t>
        </is>
      </c>
      <c r="O7134" s="6" t="n">
        <v>45078.04740740741</v>
      </c>
      <c r="R7134" t="n">
        <v>2020</v>
      </c>
      <c r="S7134" t="n">
        <v>2</v>
      </c>
      <c r="T7134" t="inlineStr">
        <is>
          <t>February</t>
        </is>
      </c>
      <c r="U7134" t="n">
        <v>29137.13777777778</v>
      </c>
      <c r="W7134" t="b">
        <v>0</v>
      </c>
      <c r="X7134" t="b">
        <v>1</v>
      </c>
      <c r="Y7134" t="inlineStr">
        <is>
          <t>Not Rated</t>
        </is>
      </c>
    </row>
    <row r="7135">
      <c r="A7135" t="n">
        <v>7134</v>
      </c>
      <c r="B7135" t="inlineStr">
        <is>
          <t>Jeffrey Luna</t>
        </is>
      </c>
      <c r="C7135" t="inlineStr">
        <is>
          <t>choijessica@example.com</t>
        </is>
      </c>
      <c r="D7135" t="n">
        <v>64</v>
      </c>
      <c r="E7135" t="inlineStr">
        <is>
          <t>Male</t>
        </is>
      </c>
      <c r="F7135" t="inlineStr">
        <is>
          <t>Sony Xperia</t>
        </is>
      </c>
      <c r="G7135" s="6" t="n">
        <v>44518</v>
      </c>
      <c r="H7135" t="inlineStr">
        <is>
          <t>Cancellation Request</t>
        </is>
      </c>
      <c r="I7135" t="inlineStr">
        <is>
          <t>Data loss</t>
        </is>
      </c>
      <c r="J7135" t="inlineStr">
        <is>
          <t>I'm having an issue with the {product_purchased}. Please assist. " " &lt;span class="product_details"&gt;&lt;/span&gt; " &lt;span class="detail_label"&gt;The {product} is coming this time but I need to I need assistance as soon as possible because it's affecting my work and productivity.</t>
        </is>
      </c>
      <c r="K7135" t="inlineStr">
        <is>
          <t>Open</t>
        </is>
      </c>
      <c r="M7135" t="inlineStr">
        <is>
          <t>Medium</t>
        </is>
      </c>
      <c r="N7135" t="inlineStr">
        <is>
          <t>Chat</t>
        </is>
      </c>
      <c r="R7135" t="n">
        <v>2021</v>
      </c>
      <c r="S7135" t="n">
        <v>11</v>
      </c>
      <c r="T7135" t="inlineStr">
        <is>
          <t>November</t>
        </is>
      </c>
      <c r="W7135" t="b">
        <v>0</v>
      </c>
      <c r="X7135" t="b">
        <v>0</v>
      </c>
      <c r="Y7135" t="inlineStr">
        <is>
          <t>Not Rated</t>
        </is>
      </c>
    </row>
    <row r="7136">
      <c r="A7136" t="n">
        <v>7135</v>
      </c>
      <c r="B7136" t="inlineStr">
        <is>
          <t>Jerry Rodgers</t>
        </is>
      </c>
      <c r="C7136" t="inlineStr">
        <is>
          <t>eric03@example.org</t>
        </is>
      </c>
      <c r="D7136" t="n">
        <v>56</v>
      </c>
      <c r="E7136" t="inlineStr">
        <is>
          <t>Male</t>
        </is>
      </c>
      <c r="F7136" t="inlineStr">
        <is>
          <t>Nintendo Switch</t>
        </is>
      </c>
      <c r="G7136" s="6" t="n">
        <v>44077</v>
      </c>
      <c r="H7136" t="inlineStr">
        <is>
          <t>Billing Inquiry</t>
        </is>
      </c>
      <c r="I7136" t="inlineStr">
        <is>
          <t>Installation support</t>
        </is>
      </c>
      <c r="J7136"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K7136" t="inlineStr">
        <is>
          <t>Pending Customer Response</t>
        </is>
      </c>
      <c r="M7136" t="inlineStr">
        <is>
          <t>Low</t>
        </is>
      </c>
      <c r="N7136" t="inlineStr">
        <is>
          <t>Email</t>
        </is>
      </c>
      <c r="O7136" s="6" t="n">
        <v>45078.8266087963</v>
      </c>
      <c r="R7136" t="n">
        <v>2020</v>
      </c>
      <c r="S7136" t="n">
        <v>9</v>
      </c>
      <c r="T7136" t="inlineStr">
        <is>
          <t>September</t>
        </is>
      </c>
      <c r="U7136" t="n">
        <v>24043.83861111111</v>
      </c>
      <c r="W7136" t="b">
        <v>0</v>
      </c>
      <c r="X7136" t="b">
        <v>0</v>
      </c>
      <c r="Y7136" t="inlineStr">
        <is>
          <t>Not Rated</t>
        </is>
      </c>
    </row>
    <row r="7137">
      <c r="A7137" t="n">
        <v>7136</v>
      </c>
      <c r="B7137" t="inlineStr">
        <is>
          <t>Anne Esparza</t>
        </is>
      </c>
      <c r="C7137" t="inlineStr">
        <is>
          <t>william29@example.com</t>
        </is>
      </c>
      <c r="D7137" t="n">
        <v>29</v>
      </c>
      <c r="E7137" t="inlineStr">
        <is>
          <t>Female</t>
        </is>
      </c>
      <c r="F7137" t="inlineStr">
        <is>
          <t>PlayStation</t>
        </is>
      </c>
      <c r="G7137" s="6" t="n">
        <v>44356</v>
      </c>
      <c r="H7137" t="inlineStr">
        <is>
          <t>Technical Issue</t>
        </is>
      </c>
      <c r="I7137" t="inlineStr">
        <is>
          <t>Refund request</t>
        </is>
      </c>
      <c r="J7137" t="inlineStr">
        <is>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is>
      </c>
      <c r="K7137" t="inlineStr">
        <is>
          <t>Closed</t>
        </is>
      </c>
      <c r="L7137" t="inlineStr">
        <is>
          <t>Person such green cover option military.</t>
        </is>
      </c>
      <c r="M7137" t="inlineStr">
        <is>
          <t>Low</t>
        </is>
      </c>
      <c r="N7137" t="inlineStr">
        <is>
          <t>Social Media</t>
        </is>
      </c>
      <c r="O7137" s="6" t="n">
        <v>45078.8474537037</v>
      </c>
      <c r="P7137" s="6" t="n">
        <v>45079.00717592592</v>
      </c>
      <c r="Q7137" t="n">
        <v>1</v>
      </c>
      <c r="R7137" t="n">
        <v>2021</v>
      </c>
      <c r="S7137" t="n">
        <v>6</v>
      </c>
      <c r="T7137" t="inlineStr">
        <is>
          <t>June</t>
        </is>
      </c>
      <c r="U7137" t="n">
        <v>17348.33888888889</v>
      </c>
      <c r="V7137" t="n">
        <v>3.833333333333333</v>
      </c>
      <c r="W7137" t="b">
        <v>1</v>
      </c>
      <c r="X7137" t="b">
        <v>0</v>
      </c>
      <c r="Y7137" t="inlineStr">
        <is>
          <t>Negative</t>
        </is>
      </c>
    </row>
    <row r="7138">
      <c r="A7138" t="n">
        <v>7137</v>
      </c>
      <c r="B7138" t="inlineStr">
        <is>
          <t>Lisa Fisher</t>
        </is>
      </c>
      <c r="C7138" t="inlineStr">
        <is>
          <t>jonathan91@example.net</t>
        </is>
      </c>
      <c r="D7138" t="n">
        <v>28</v>
      </c>
      <c r="E7138" t="inlineStr">
        <is>
          <t>Male</t>
        </is>
      </c>
      <c r="F7138" t="inlineStr">
        <is>
          <t>Apple AirPods</t>
        </is>
      </c>
      <c r="G7138" s="6" t="n">
        <v>44431</v>
      </c>
      <c r="H7138" t="inlineStr">
        <is>
          <t>Technical Issue</t>
        </is>
      </c>
      <c r="I7138" t="inlineStr">
        <is>
          <t>Product recommendation</t>
        </is>
      </c>
      <c r="J7138" t="inlineStr">
        <is>
          <t>I'm having an issue with the {product_purchased}. Please assist.
Please note: All the images on these posts are from my own pictures.
This is an image of a small model.
The image of The issue I'm facing is intermittent. Sometimes it works fine, but other times it acts up unexpectedly.</t>
        </is>
      </c>
      <c r="K7138" t="inlineStr">
        <is>
          <t>Closed</t>
        </is>
      </c>
      <c r="L7138" t="inlineStr">
        <is>
          <t>Arrive mission edge man list if.</t>
        </is>
      </c>
      <c r="M7138" t="inlineStr">
        <is>
          <t>Low</t>
        </is>
      </c>
      <c r="N7138" t="inlineStr">
        <is>
          <t>Social Media</t>
        </is>
      </c>
      <c r="O7138" s="6" t="n">
        <v>45078.58428240741</v>
      </c>
      <c r="P7138" s="6" t="n">
        <v>45078.42386574074</v>
      </c>
      <c r="Q7138" t="n">
        <v>2</v>
      </c>
      <c r="R7138" t="n">
        <v>2021</v>
      </c>
      <c r="S7138" t="n">
        <v>8</v>
      </c>
      <c r="T7138" t="inlineStr">
        <is>
          <t>August</t>
        </is>
      </c>
      <c r="U7138" t="n">
        <v>15542.02277777778</v>
      </c>
      <c r="V7138" t="n">
        <v>-3.85</v>
      </c>
      <c r="W7138" t="b">
        <v>1</v>
      </c>
      <c r="X7138" t="b">
        <v>0</v>
      </c>
      <c r="Y7138" t="inlineStr">
        <is>
          <t>Negative</t>
        </is>
      </c>
    </row>
    <row r="7139">
      <c r="A7139" t="n">
        <v>7138</v>
      </c>
      <c r="B7139" t="inlineStr">
        <is>
          <t>Michael Brown</t>
        </is>
      </c>
      <c r="C7139" t="inlineStr">
        <is>
          <t>wthomas@example.net</t>
        </is>
      </c>
      <c r="D7139" t="n">
        <v>69</v>
      </c>
      <c r="E7139" t="inlineStr">
        <is>
          <t>Other</t>
        </is>
      </c>
      <c r="F7139" t="inlineStr">
        <is>
          <t>Xbox</t>
        </is>
      </c>
      <c r="G7139" s="6" t="n">
        <v>44107</v>
      </c>
      <c r="H7139" t="inlineStr">
        <is>
          <t>Product Inquiry</t>
        </is>
      </c>
      <c r="I7139" t="inlineStr">
        <is>
          <t>Display issue</t>
        </is>
      </c>
      <c r="J7139" t="inlineStr">
        <is>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is>
      </c>
      <c r="K7139" t="inlineStr">
        <is>
          <t>Open</t>
        </is>
      </c>
      <c r="M7139" t="inlineStr">
        <is>
          <t>Medium</t>
        </is>
      </c>
      <c r="N7139" t="inlineStr">
        <is>
          <t>Chat</t>
        </is>
      </c>
      <c r="R7139" t="n">
        <v>2020</v>
      </c>
      <c r="S7139" t="n">
        <v>10</v>
      </c>
      <c r="T7139" t="inlineStr">
        <is>
          <t>October</t>
        </is>
      </c>
      <c r="W7139" t="b">
        <v>0</v>
      </c>
      <c r="X7139" t="b">
        <v>0</v>
      </c>
      <c r="Y7139" t="inlineStr">
        <is>
          <t>Not Rated</t>
        </is>
      </c>
    </row>
    <row r="7140">
      <c r="A7140" t="n">
        <v>7139</v>
      </c>
      <c r="B7140" t="inlineStr">
        <is>
          <t>Jennifer Smith</t>
        </is>
      </c>
      <c r="C7140" t="inlineStr">
        <is>
          <t>perezchristine@example.org</t>
        </is>
      </c>
      <c r="D7140" t="n">
        <v>26</v>
      </c>
      <c r="E7140" t="inlineStr">
        <is>
          <t>Female</t>
        </is>
      </c>
      <c r="F7140" t="inlineStr">
        <is>
          <t>Canon DSLR Camera</t>
        </is>
      </c>
      <c r="G7140" s="6" t="n">
        <v>43891</v>
      </c>
      <c r="H7140" t="inlineStr">
        <is>
          <t>Billing Inquiry</t>
        </is>
      </c>
      <c r="I7140" t="inlineStr">
        <is>
          <t>Data loss</t>
        </is>
      </c>
      <c r="J7140" t="inlineStr">
        <is>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K7140" t="inlineStr">
        <is>
          <t>Closed</t>
        </is>
      </c>
      <c r="L7140" t="inlineStr">
        <is>
          <t>Fill fear question on discover idea determine.</t>
        </is>
      </c>
      <c r="M7140" t="inlineStr">
        <is>
          <t>Low</t>
        </is>
      </c>
      <c r="N7140" t="inlineStr">
        <is>
          <t>Social Media</t>
        </is>
      </c>
      <c r="O7140" s="6" t="n">
        <v>45078.95792824074</v>
      </c>
      <c r="P7140" s="6" t="n">
        <v>45078.81348379629</v>
      </c>
      <c r="Q7140" t="n">
        <v>4</v>
      </c>
      <c r="R7140" t="n">
        <v>2020</v>
      </c>
      <c r="S7140" t="n">
        <v>3</v>
      </c>
      <c r="T7140" t="inlineStr">
        <is>
          <t>March</t>
        </is>
      </c>
      <c r="U7140" t="n">
        <v>28510.99027777778</v>
      </c>
      <c r="V7140" t="n">
        <v>-3.466666666666667</v>
      </c>
      <c r="W7140" t="b">
        <v>1</v>
      </c>
      <c r="X7140" t="b">
        <v>0</v>
      </c>
      <c r="Y7140" t="inlineStr">
        <is>
          <t>Positive</t>
        </is>
      </c>
    </row>
    <row r="7141">
      <c r="A7141" t="n">
        <v>7140</v>
      </c>
      <c r="B7141" t="inlineStr">
        <is>
          <t>Mary Stewart</t>
        </is>
      </c>
      <c r="C7141" t="inlineStr">
        <is>
          <t>shannon96@example.com</t>
        </is>
      </c>
      <c r="D7141" t="n">
        <v>65</v>
      </c>
      <c r="E7141" t="inlineStr">
        <is>
          <t>Female</t>
        </is>
      </c>
      <c r="F7141" t="inlineStr">
        <is>
          <t>Amazon Echo</t>
        </is>
      </c>
      <c r="G7141" s="6" t="n">
        <v>44269</v>
      </c>
      <c r="H7141" t="inlineStr">
        <is>
          <t>Billing Inquiry</t>
        </is>
      </c>
      <c r="I7141" t="inlineStr">
        <is>
          <t>Delivery problem</t>
        </is>
      </c>
      <c r="J7141" t="inlineStr">
        <is>
          <t>I'm having an issue with the {product_purchased}. Please assist.
A message was posted by the administrator of this forum:
" From: "James M" &lt;james@gw2.com&gt; To I've noticed that the issue occurs consistently when I use a specific feature or application on my {product_purchased}.</t>
        </is>
      </c>
      <c r="K7141" t="inlineStr">
        <is>
          <t>Pending Customer Response</t>
        </is>
      </c>
      <c r="M7141" t="inlineStr">
        <is>
          <t>Low</t>
        </is>
      </c>
      <c r="N7141" t="inlineStr">
        <is>
          <t>Phone</t>
        </is>
      </c>
      <c r="O7141" s="6" t="n">
        <v>45078.07600694444</v>
      </c>
      <c r="R7141" t="n">
        <v>2021</v>
      </c>
      <c r="S7141" t="n">
        <v>3</v>
      </c>
      <c r="T7141" t="inlineStr">
        <is>
          <t>March</t>
        </is>
      </c>
      <c r="U7141" t="n">
        <v>19417.82416666667</v>
      </c>
      <c r="W7141" t="b">
        <v>0</v>
      </c>
      <c r="X7141" t="b">
        <v>0</v>
      </c>
      <c r="Y7141" t="inlineStr">
        <is>
          <t>Not Rated</t>
        </is>
      </c>
    </row>
    <row r="7142">
      <c r="A7142" t="n">
        <v>7141</v>
      </c>
      <c r="B7142" t="inlineStr">
        <is>
          <t>Joseph Nicholson</t>
        </is>
      </c>
      <c r="C7142" t="inlineStr">
        <is>
          <t>xjuarez@example.com</t>
        </is>
      </c>
      <c r="D7142" t="n">
        <v>53</v>
      </c>
      <c r="E7142" t="inlineStr">
        <is>
          <t>Other</t>
        </is>
      </c>
      <c r="F7142" t="inlineStr">
        <is>
          <t>Canon DSLR Camera</t>
        </is>
      </c>
      <c r="G7142" s="6" t="n">
        <v>44226</v>
      </c>
      <c r="H7142" t="inlineStr">
        <is>
          <t>Product Inquiry</t>
        </is>
      </c>
      <c r="I7142" t="inlineStr">
        <is>
          <t>Product setup</t>
        </is>
      </c>
      <c r="J7142" t="inlineStr">
        <is>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is>
      </c>
      <c r="K7142" t="inlineStr">
        <is>
          <t>Closed</t>
        </is>
      </c>
      <c r="L7142" t="inlineStr">
        <is>
          <t>Environment you through important.</t>
        </is>
      </c>
      <c r="M7142" t="inlineStr">
        <is>
          <t>Critical</t>
        </is>
      </c>
      <c r="N7142" t="inlineStr">
        <is>
          <t>Social Media</t>
        </is>
      </c>
      <c r="O7142" s="6" t="n">
        <v>45079.00450231481</v>
      </c>
      <c r="P7142" s="6" t="n">
        <v>45078.29200231482</v>
      </c>
      <c r="Q7142" t="n">
        <v>3</v>
      </c>
      <c r="R7142" t="n">
        <v>2021</v>
      </c>
      <c r="S7142" t="n">
        <v>1</v>
      </c>
      <c r="T7142" t="inlineStr">
        <is>
          <t>January</t>
        </is>
      </c>
      <c r="U7142" t="n">
        <v>20472.10805555556</v>
      </c>
      <c r="V7142" t="n">
        <v>-17.1</v>
      </c>
      <c r="W7142" t="b">
        <v>1</v>
      </c>
      <c r="X7142" t="b">
        <v>1</v>
      </c>
      <c r="Y7142" t="inlineStr">
        <is>
          <t>Neutral</t>
        </is>
      </c>
    </row>
    <row r="7143">
      <c r="A7143" t="n">
        <v>7142</v>
      </c>
      <c r="B7143" t="inlineStr">
        <is>
          <t>Eric Wilson</t>
        </is>
      </c>
      <c r="C7143" t="inlineStr">
        <is>
          <t>privera@example.net</t>
        </is>
      </c>
      <c r="D7143" t="n">
        <v>55</v>
      </c>
      <c r="E7143" t="inlineStr">
        <is>
          <t>Female</t>
        </is>
      </c>
      <c r="F7143" t="inlineStr">
        <is>
          <t>Bose QuietComfort</t>
        </is>
      </c>
      <c r="G7143" s="6" t="n">
        <v>44193</v>
      </c>
      <c r="H7143" t="inlineStr">
        <is>
          <t>Technical Issue</t>
        </is>
      </c>
      <c r="I7143" t="inlineStr">
        <is>
          <t>Display issue</t>
        </is>
      </c>
      <c r="J7143" t="inlineStr">
        <is>
          <t>I'm having an issue with the {product_purchased}. Please assist.
I'm having an issue with the {} product_purchased}. Please assist. I've tried clearing the cache and data for the {product_purchased} app, but the issue persists.</t>
        </is>
      </c>
      <c r="K7143" t="inlineStr">
        <is>
          <t>Closed</t>
        </is>
      </c>
      <c r="L7143" t="inlineStr">
        <is>
          <t>Color fight since safe second car people attack.</t>
        </is>
      </c>
      <c r="M7143" t="inlineStr">
        <is>
          <t>Medium</t>
        </is>
      </c>
      <c r="N7143" t="inlineStr">
        <is>
          <t>Chat</t>
        </is>
      </c>
      <c r="O7143" s="6" t="n">
        <v>45078.81840277778</v>
      </c>
      <c r="P7143" s="6" t="n">
        <v>45078.65451388889</v>
      </c>
      <c r="Q7143" t="n">
        <v>5</v>
      </c>
      <c r="R7143" t="n">
        <v>2020</v>
      </c>
      <c r="S7143" t="n">
        <v>12</v>
      </c>
      <c r="T7143" t="inlineStr">
        <is>
          <t>December</t>
        </is>
      </c>
      <c r="U7143" t="n">
        <v>21259.64166666667</v>
      </c>
      <c r="V7143" t="n">
        <v>-3.933333333333333</v>
      </c>
      <c r="W7143" t="b">
        <v>1</v>
      </c>
      <c r="X7143" t="b">
        <v>0</v>
      </c>
      <c r="Y7143" t="inlineStr">
        <is>
          <t>Positive</t>
        </is>
      </c>
    </row>
    <row r="7144">
      <c r="A7144" t="n">
        <v>7143</v>
      </c>
      <c r="B7144" t="inlineStr">
        <is>
          <t>Russell Turner</t>
        </is>
      </c>
      <c r="C7144" t="inlineStr">
        <is>
          <t>john99@example.net</t>
        </is>
      </c>
      <c r="D7144" t="n">
        <v>59</v>
      </c>
      <c r="E7144" t="inlineStr">
        <is>
          <t>Other</t>
        </is>
      </c>
      <c r="F7144" t="inlineStr">
        <is>
          <t>Samsung Galaxy</t>
        </is>
      </c>
      <c r="G7144" s="6" t="n">
        <v>44256</v>
      </c>
      <c r="H7144" t="inlineStr">
        <is>
          <t>Cancellation Request</t>
        </is>
      </c>
      <c r="I7144" t="inlineStr">
        <is>
          <t>Data loss</t>
        </is>
      </c>
      <c r="J7144" t="inlineStr">
        <is>
          <t>I'm having an issue with the {product_purchased}. Please assist.democracynow.org for information. This item is no longer available
Share: I rely heavily on my {product_purchased} for my daily tasks, and this issue is hindering my productivity.</t>
        </is>
      </c>
      <c r="K7144" t="inlineStr">
        <is>
          <t>Closed</t>
        </is>
      </c>
      <c r="L7144" t="inlineStr">
        <is>
          <t>Hear top important own.</t>
        </is>
      </c>
      <c r="M7144" t="inlineStr">
        <is>
          <t>Critical</t>
        </is>
      </c>
      <c r="N7144" t="inlineStr">
        <is>
          <t>Email</t>
        </is>
      </c>
      <c r="O7144" s="6" t="n">
        <v>45078.73369212963</v>
      </c>
      <c r="P7144" s="6" t="n">
        <v>45078.25174768519</v>
      </c>
      <c r="Q7144" t="n">
        <v>3</v>
      </c>
      <c r="R7144" t="n">
        <v>2021</v>
      </c>
      <c r="S7144" t="n">
        <v>3</v>
      </c>
      <c r="T7144" t="inlineStr">
        <is>
          <t>March</t>
        </is>
      </c>
      <c r="U7144" t="n">
        <v>19745.60861111111</v>
      </c>
      <c r="V7144" t="n">
        <v>-11.56666666666667</v>
      </c>
      <c r="W7144" t="b">
        <v>1</v>
      </c>
      <c r="X7144" t="b">
        <v>1</v>
      </c>
      <c r="Y7144" t="inlineStr">
        <is>
          <t>Neutral</t>
        </is>
      </c>
    </row>
    <row r="7145">
      <c r="A7145" t="n">
        <v>7144</v>
      </c>
      <c r="B7145" t="inlineStr">
        <is>
          <t>David Schaefer</t>
        </is>
      </c>
      <c r="C7145" t="inlineStr">
        <is>
          <t>michellecraig@example.com</t>
        </is>
      </c>
      <c r="D7145" t="n">
        <v>61</v>
      </c>
      <c r="E7145" t="inlineStr">
        <is>
          <t>Other</t>
        </is>
      </c>
      <c r="F7145" t="inlineStr">
        <is>
          <t>Philips Hue Lights</t>
        </is>
      </c>
      <c r="G7145" s="6" t="n">
        <v>44223</v>
      </c>
      <c r="H7145" t="inlineStr">
        <is>
          <t>Billing Inquiry</t>
        </is>
      </c>
      <c r="I7145" t="inlineStr">
        <is>
          <t>Cancellation request</t>
        </is>
      </c>
      <c r="J7145" t="inlineStr">
        <is>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is>
      </c>
      <c r="K7145" t="inlineStr">
        <is>
          <t>Pending Customer Response</t>
        </is>
      </c>
      <c r="M7145" t="inlineStr">
        <is>
          <t>Medium</t>
        </is>
      </c>
      <c r="N7145" t="inlineStr">
        <is>
          <t>Social Media</t>
        </is>
      </c>
      <c r="O7145" s="6" t="n">
        <v>45078.83300925926</v>
      </c>
      <c r="R7145" t="n">
        <v>2021</v>
      </c>
      <c r="S7145" t="n">
        <v>1</v>
      </c>
      <c r="T7145" t="inlineStr">
        <is>
          <t>January</t>
        </is>
      </c>
      <c r="U7145" t="n">
        <v>20539.99222222222</v>
      </c>
      <c r="W7145" t="b">
        <v>0</v>
      </c>
      <c r="X7145" t="b">
        <v>0</v>
      </c>
      <c r="Y7145" t="inlineStr">
        <is>
          <t>Not Rated</t>
        </is>
      </c>
    </row>
    <row r="7146">
      <c r="A7146" t="n">
        <v>7145</v>
      </c>
      <c r="B7146" t="inlineStr">
        <is>
          <t>Christina Wiggins</t>
        </is>
      </c>
      <c r="C7146" t="inlineStr">
        <is>
          <t>millerbrenda@example.com</t>
        </is>
      </c>
      <c r="D7146" t="n">
        <v>29</v>
      </c>
      <c r="E7146" t="inlineStr">
        <is>
          <t>Other</t>
        </is>
      </c>
      <c r="F7146" t="inlineStr">
        <is>
          <t>Amazon Echo</t>
        </is>
      </c>
      <c r="G7146" s="6" t="n">
        <v>44527</v>
      </c>
      <c r="H7146" t="inlineStr">
        <is>
          <t>Product Inquiry</t>
        </is>
      </c>
      <c r="I7146" t="inlineStr">
        <is>
          <t>Peripheral compatibility</t>
        </is>
      </c>
      <c r="J7146" t="inlineStr">
        <is>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is>
      </c>
      <c r="K7146" t="inlineStr">
        <is>
          <t>Pending Customer Response</t>
        </is>
      </c>
      <c r="M7146" t="inlineStr">
        <is>
          <t>Low</t>
        </is>
      </c>
      <c r="N7146" t="inlineStr">
        <is>
          <t>Social Media</t>
        </is>
      </c>
      <c r="O7146" s="6" t="n">
        <v>45078.92190972222</v>
      </c>
      <c r="R7146" t="n">
        <v>2021</v>
      </c>
      <c r="S7146" t="n">
        <v>11</v>
      </c>
      <c r="T7146" t="inlineStr">
        <is>
          <t>November</t>
        </is>
      </c>
      <c r="U7146" t="n">
        <v>13246.12583333333</v>
      </c>
      <c r="W7146" t="b">
        <v>0</v>
      </c>
      <c r="X7146" t="b">
        <v>0</v>
      </c>
      <c r="Y7146" t="inlineStr">
        <is>
          <t>Not Rated</t>
        </is>
      </c>
    </row>
    <row r="7147">
      <c r="A7147" t="n">
        <v>7146</v>
      </c>
      <c r="B7147" t="inlineStr">
        <is>
          <t>Valerie Burnett</t>
        </is>
      </c>
      <c r="C7147" t="inlineStr">
        <is>
          <t>ostewart@example.com</t>
        </is>
      </c>
      <c r="D7147" t="n">
        <v>69</v>
      </c>
      <c r="E7147" t="inlineStr">
        <is>
          <t>Other</t>
        </is>
      </c>
      <c r="F7147" t="inlineStr">
        <is>
          <t>Asus ROG</t>
        </is>
      </c>
      <c r="G7147" s="6" t="n">
        <v>44464</v>
      </c>
      <c r="H7147" t="inlineStr">
        <is>
          <t>Billing Inquiry</t>
        </is>
      </c>
      <c r="I7147" t="inlineStr">
        <is>
          <t>Cancellation request</t>
        </is>
      </c>
      <c r="J7147" t="inlineStr">
        <is>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is>
      </c>
      <c r="K7147" t="inlineStr">
        <is>
          <t>Pending Customer Response</t>
        </is>
      </c>
      <c r="M7147" t="inlineStr">
        <is>
          <t>Critical</t>
        </is>
      </c>
      <c r="N7147" t="inlineStr">
        <is>
          <t>Social Media</t>
        </is>
      </c>
      <c r="O7147" s="6" t="n">
        <v>45078.78719907408</v>
      </c>
      <c r="R7147" t="n">
        <v>2021</v>
      </c>
      <c r="S7147" t="n">
        <v>9</v>
      </c>
      <c r="T7147" t="inlineStr">
        <is>
          <t>September</t>
        </is>
      </c>
      <c r="U7147" t="n">
        <v>14754.89277777778</v>
      </c>
      <c r="W7147" t="b">
        <v>0</v>
      </c>
      <c r="X7147" t="b">
        <v>1</v>
      </c>
      <c r="Y7147" t="inlineStr">
        <is>
          <t>Not Rated</t>
        </is>
      </c>
    </row>
    <row r="7148">
      <c r="A7148" t="n">
        <v>7147</v>
      </c>
      <c r="B7148" t="inlineStr">
        <is>
          <t>Martin Orr</t>
        </is>
      </c>
      <c r="C7148" t="inlineStr">
        <is>
          <t>masonkrystal@example.org</t>
        </is>
      </c>
      <c r="D7148" t="n">
        <v>66</v>
      </c>
      <c r="E7148" t="inlineStr">
        <is>
          <t>Male</t>
        </is>
      </c>
      <c r="F7148" t="inlineStr">
        <is>
          <t>GoPro Action Camera</t>
        </is>
      </c>
      <c r="G7148" s="6" t="n">
        <v>44534</v>
      </c>
      <c r="H7148" t="inlineStr">
        <is>
          <t>Cancellation Request</t>
        </is>
      </c>
      <c r="I7148" t="inlineStr">
        <is>
          <t>Cancellation request</t>
        </is>
      </c>
      <c r="J7148"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K7148" t="inlineStr">
        <is>
          <t>Open</t>
        </is>
      </c>
      <c r="M7148" t="inlineStr">
        <is>
          <t>High</t>
        </is>
      </c>
      <c r="N7148" t="inlineStr">
        <is>
          <t>Email</t>
        </is>
      </c>
      <c r="R7148" t="n">
        <v>2021</v>
      </c>
      <c r="S7148" t="n">
        <v>12</v>
      </c>
      <c r="T7148" t="inlineStr">
        <is>
          <t>December</t>
        </is>
      </c>
      <c r="W7148" t="b">
        <v>0</v>
      </c>
      <c r="X7148" t="b">
        <v>1</v>
      </c>
      <c r="Y7148" t="inlineStr">
        <is>
          <t>Not Rated</t>
        </is>
      </c>
    </row>
    <row r="7149">
      <c r="A7149" t="n">
        <v>7148</v>
      </c>
      <c r="B7149" t="inlineStr">
        <is>
          <t>Adam Green</t>
        </is>
      </c>
      <c r="C7149" t="inlineStr">
        <is>
          <t>andrew32@example.org</t>
        </is>
      </c>
      <c r="D7149" t="n">
        <v>30</v>
      </c>
      <c r="E7149" t="inlineStr">
        <is>
          <t>Other</t>
        </is>
      </c>
      <c r="F7149" t="inlineStr">
        <is>
          <t>Amazon Kindle</t>
        </is>
      </c>
      <c r="G7149" s="6" t="n">
        <v>44241</v>
      </c>
      <c r="H7149" t="inlineStr">
        <is>
          <t>Technical Issue</t>
        </is>
      </c>
      <c r="I7149" t="inlineStr">
        <is>
          <t>Delivery problem</t>
        </is>
      </c>
      <c r="J7149" t="inlineStr">
        <is>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is>
      </c>
      <c r="K7149" t="inlineStr">
        <is>
          <t>Closed</t>
        </is>
      </c>
      <c r="L7149" t="inlineStr">
        <is>
          <t>Skin single contain deep similar.</t>
        </is>
      </c>
      <c r="M7149" t="inlineStr">
        <is>
          <t>Medium</t>
        </is>
      </c>
      <c r="N7149" t="inlineStr">
        <is>
          <t>Chat</t>
        </is>
      </c>
      <c r="O7149" s="6" t="n">
        <v>45078.42126157408</v>
      </c>
      <c r="P7149" s="6" t="n">
        <v>45078.37542824074</v>
      </c>
      <c r="Q7149" t="n">
        <v>3</v>
      </c>
      <c r="R7149" t="n">
        <v>2021</v>
      </c>
      <c r="S7149" t="n">
        <v>2</v>
      </c>
      <c r="T7149" t="inlineStr">
        <is>
          <t>February</t>
        </is>
      </c>
      <c r="U7149" t="n">
        <v>20098.11027777778</v>
      </c>
      <c r="V7149" t="n">
        <v>-1.1</v>
      </c>
      <c r="W7149" t="b">
        <v>1</v>
      </c>
      <c r="X7149" t="b">
        <v>0</v>
      </c>
      <c r="Y7149" t="inlineStr">
        <is>
          <t>Neutral</t>
        </is>
      </c>
    </row>
    <row r="7150">
      <c r="A7150" t="n">
        <v>7149</v>
      </c>
      <c r="B7150" t="inlineStr">
        <is>
          <t>Nicholas Garcia</t>
        </is>
      </c>
      <c r="C7150" t="inlineStr">
        <is>
          <t>jody43@example.net</t>
        </is>
      </c>
      <c r="D7150" t="n">
        <v>68</v>
      </c>
      <c r="E7150" t="inlineStr">
        <is>
          <t>Male</t>
        </is>
      </c>
      <c r="F7150" t="inlineStr">
        <is>
          <t>Nintendo Switch</t>
        </is>
      </c>
      <c r="G7150" s="6" t="n">
        <v>44380</v>
      </c>
      <c r="H7150" t="inlineStr">
        <is>
          <t>Billing Inquiry</t>
        </is>
      </c>
      <c r="I7150" t="inlineStr">
        <is>
          <t>Refund request</t>
        </is>
      </c>
      <c r="J7150"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K7150" t="inlineStr">
        <is>
          <t>Closed</t>
        </is>
      </c>
      <c r="L7150" t="inlineStr">
        <is>
          <t>Daughter building discuss.</t>
        </is>
      </c>
      <c r="M7150" t="inlineStr">
        <is>
          <t>Low</t>
        </is>
      </c>
      <c r="N7150" t="inlineStr">
        <is>
          <t>Email</t>
        </is>
      </c>
      <c r="O7150" s="6" t="n">
        <v>45078.79628472222</v>
      </c>
      <c r="P7150" s="6" t="n">
        <v>45078.60045138889</v>
      </c>
      <c r="Q7150" t="n">
        <v>1</v>
      </c>
      <c r="R7150" t="n">
        <v>2021</v>
      </c>
      <c r="S7150" t="n">
        <v>7</v>
      </c>
      <c r="T7150" t="inlineStr">
        <is>
          <t>July</t>
        </is>
      </c>
      <c r="U7150" t="n">
        <v>16771.11083333333</v>
      </c>
      <c r="V7150" t="n">
        <v>-4.7</v>
      </c>
      <c r="W7150" t="b">
        <v>1</v>
      </c>
      <c r="X7150" t="b">
        <v>0</v>
      </c>
      <c r="Y7150" t="inlineStr">
        <is>
          <t>Negative</t>
        </is>
      </c>
    </row>
    <row r="7151">
      <c r="A7151" t="n">
        <v>7150</v>
      </c>
      <c r="B7151" t="inlineStr">
        <is>
          <t>Michael Walton</t>
        </is>
      </c>
      <c r="C7151" t="inlineStr">
        <is>
          <t>sroth@example.com</t>
        </is>
      </c>
      <c r="D7151" t="n">
        <v>56</v>
      </c>
      <c r="E7151" t="inlineStr">
        <is>
          <t>Other</t>
        </is>
      </c>
      <c r="F7151" t="inlineStr">
        <is>
          <t>Bose SoundLink Speaker</t>
        </is>
      </c>
      <c r="G7151" s="6" t="n">
        <v>44543</v>
      </c>
      <c r="H7151" t="inlineStr">
        <is>
          <t>Product Inquiry</t>
        </is>
      </c>
      <c r="I7151" t="inlineStr">
        <is>
          <t>Refund request</t>
        </is>
      </c>
      <c r="J7151" t="inlineStr">
        <is>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is>
      </c>
      <c r="K7151" t="inlineStr">
        <is>
          <t>Closed</t>
        </is>
      </c>
      <c r="L7151" t="inlineStr">
        <is>
          <t>Increase time knowledge within.</t>
        </is>
      </c>
      <c r="M7151" t="inlineStr">
        <is>
          <t>Medium</t>
        </is>
      </c>
      <c r="N7151" t="inlineStr">
        <is>
          <t>Chat</t>
        </is>
      </c>
      <c r="O7151" s="6" t="n">
        <v>45078.09629629629</v>
      </c>
      <c r="P7151" s="6" t="n">
        <v>45078.38726851852</v>
      </c>
      <c r="Q7151" t="n">
        <v>3</v>
      </c>
      <c r="R7151" t="n">
        <v>2021</v>
      </c>
      <c r="S7151" t="n">
        <v>12</v>
      </c>
      <c r="T7151" t="inlineStr">
        <is>
          <t>December</t>
        </is>
      </c>
      <c r="U7151" t="n">
        <v>12842.31111111111</v>
      </c>
      <c r="V7151" t="n">
        <v>6.983333333333333</v>
      </c>
      <c r="W7151" t="b">
        <v>1</v>
      </c>
      <c r="X7151" t="b">
        <v>0</v>
      </c>
      <c r="Y7151" t="inlineStr">
        <is>
          <t>Neutral</t>
        </is>
      </c>
    </row>
    <row r="7152">
      <c r="A7152" t="n">
        <v>7151</v>
      </c>
      <c r="B7152" t="inlineStr">
        <is>
          <t>Kevin Welch</t>
        </is>
      </c>
      <c r="C7152" t="inlineStr">
        <is>
          <t>lauriehowe@example.org</t>
        </is>
      </c>
      <c r="D7152" t="n">
        <v>57</v>
      </c>
      <c r="E7152" t="inlineStr">
        <is>
          <t>Male</t>
        </is>
      </c>
      <c r="F7152" t="inlineStr">
        <is>
          <t>Microsoft Surface</t>
        </is>
      </c>
      <c r="G7152" s="6" t="n">
        <v>44302</v>
      </c>
      <c r="H7152" t="inlineStr">
        <is>
          <t>Cancellation Request</t>
        </is>
      </c>
      <c r="I7152" t="inlineStr">
        <is>
          <t>Product setup</t>
        </is>
      </c>
      <c r="J7152"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K7152" t="inlineStr">
        <is>
          <t>Open</t>
        </is>
      </c>
      <c r="M7152" t="inlineStr">
        <is>
          <t>High</t>
        </is>
      </c>
      <c r="N7152" t="inlineStr">
        <is>
          <t>Email</t>
        </is>
      </c>
      <c r="R7152" t="n">
        <v>2021</v>
      </c>
      <c r="S7152" t="n">
        <v>4</v>
      </c>
      <c r="T7152" t="inlineStr">
        <is>
          <t>April</t>
        </is>
      </c>
      <c r="W7152" t="b">
        <v>0</v>
      </c>
      <c r="X7152" t="b">
        <v>1</v>
      </c>
      <c r="Y7152" t="inlineStr">
        <is>
          <t>Not Rated</t>
        </is>
      </c>
    </row>
    <row r="7153">
      <c r="A7153" t="n">
        <v>7152</v>
      </c>
      <c r="B7153" t="inlineStr">
        <is>
          <t>Susan Smith</t>
        </is>
      </c>
      <c r="C7153" t="inlineStr">
        <is>
          <t>karensexton@example.org</t>
        </is>
      </c>
      <c r="D7153" t="n">
        <v>60</v>
      </c>
      <c r="E7153" t="inlineStr">
        <is>
          <t>Male</t>
        </is>
      </c>
      <c r="F7153" t="inlineStr">
        <is>
          <t>HP Pavilion</t>
        </is>
      </c>
      <c r="G7153" s="6" t="n">
        <v>44304</v>
      </c>
      <c r="H7153" t="inlineStr">
        <is>
          <t>Billing Inquiry</t>
        </is>
      </c>
      <c r="I7153" t="inlineStr">
        <is>
          <t>Refund request</t>
        </is>
      </c>
      <c r="J7153"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K7153" t="inlineStr">
        <is>
          <t>Pending Customer Response</t>
        </is>
      </c>
      <c r="M7153" t="inlineStr">
        <is>
          <t>Critical</t>
        </is>
      </c>
      <c r="N7153" t="inlineStr">
        <is>
          <t>Social Media</t>
        </is>
      </c>
      <c r="O7153" s="6" t="n">
        <v>45078.84424768519</v>
      </c>
      <c r="R7153" t="n">
        <v>2021</v>
      </c>
      <c r="S7153" t="n">
        <v>4</v>
      </c>
      <c r="T7153" t="inlineStr">
        <is>
          <t>April</t>
        </is>
      </c>
      <c r="U7153" t="n">
        <v>18596.26194444444</v>
      </c>
      <c r="W7153" t="b">
        <v>0</v>
      </c>
      <c r="X7153" t="b">
        <v>1</v>
      </c>
      <c r="Y7153" t="inlineStr">
        <is>
          <t>Not Rated</t>
        </is>
      </c>
    </row>
    <row r="7154">
      <c r="A7154" t="n">
        <v>7153</v>
      </c>
      <c r="B7154" t="inlineStr">
        <is>
          <t>Stephanie Hernandez</t>
        </is>
      </c>
      <c r="C7154" t="inlineStr">
        <is>
          <t>briannareese@example.org</t>
        </is>
      </c>
      <c r="D7154" t="n">
        <v>42</v>
      </c>
      <c r="E7154" t="inlineStr">
        <is>
          <t>Other</t>
        </is>
      </c>
      <c r="F7154" t="inlineStr">
        <is>
          <t>GoPro Action Camera</t>
        </is>
      </c>
      <c r="G7154" s="6" t="n">
        <v>44110</v>
      </c>
      <c r="H7154" t="inlineStr">
        <is>
          <t>Product Inquiry</t>
        </is>
      </c>
      <c r="I7154" t="inlineStr">
        <is>
          <t>Network problem</t>
        </is>
      </c>
      <c r="J7154" t="inlineStr">
        <is>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is>
      </c>
      <c r="K7154" t="inlineStr">
        <is>
          <t>Closed</t>
        </is>
      </c>
      <c r="L7154" t="inlineStr">
        <is>
          <t>Head hit perhaps must vote.</t>
        </is>
      </c>
      <c r="M7154" t="inlineStr">
        <is>
          <t>High</t>
        </is>
      </c>
      <c r="N7154" t="inlineStr">
        <is>
          <t>Phone</t>
        </is>
      </c>
      <c r="O7154" s="6" t="n">
        <v>45079.00398148148</v>
      </c>
      <c r="P7154" s="6" t="n">
        <v>45078.72898148148</v>
      </c>
      <c r="Q7154" t="n">
        <v>4</v>
      </c>
      <c r="R7154" t="n">
        <v>2020</v>
      </c>
      <c r="S7154" t="n">
        <v>10</v>
      </c>
      <c r="T7154" t="inlineStr">
        <is>
          <t>October</t>
        </is>
      </c>
      <c r="U7154" t="n">
        <v>23256.09555555556</v>
      </c>
      <c r="V7154" t="n">
        <v>-6.6</v>
      </c>
      <c r="W7154" t="b">
        <v>1</v>
      </c>
      <c r="X7154" t="b">
        <v>1</v>
      </c>
      <c r="Y7154" t="inlineStr">
        <is>
          <t>Positive</t>
        </is>
      </c>
    </row>
    <row r="7155">
      <c r="A7155" t="n">
        <v>7154</v>
      </c>
      <c r="B7155" t="inlineStr">
        <is>
          <t>Tammy Estes</t>
        </is>
      </c>
      <c r="C7155" t="inlineStr">
        <is>
          <t>jacqueline19@example.com</t>
        </is>
      </c>
      <c r="D7155" t="n">
        <v>37</v>
      </c>
      <c r="E7155" t="inlineStr">
        <is>
          <t>Other</t>
        </is>
      </c>
      <c r="F7155" t="inlineStr">
        <is>
          <t>Microsoft Office</t>
        </is>
      </c>
      <c r="G7155" s="6" t="n">
        <v>43979</v>
      </c>
      <c r="H7155" t="inlineStr">
        <is>
          <t>Product Inquiry</t>
        </is>
      </c>
      <c r="I7155" t="inlineStr">
        <is>
          <t>Product compatibility</t>
        </is>
      </c>
      <c r="J7155" t="inlineStr">
        <is>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is>
      </c>
      <c r="K7155" t="inlineStr">
        <is>
          <t>Pending Customer Response</t>
        </is>
      </c>
      <c r="M7155" t="inlineStr">
        <is>
          <t>Medium</t>
        </is>
      </c>
      <c r="N7155" t="inlineStr">
        <is>
          <t>Chat</t>
        </is>
      </c>
      <c r="O7155" s="6" t="n">
        <v>45078.38943287037</v>
      </c>
      <c r="R7155" t="n">
        <v>2020</v>
      </c>
      <c r="S7155" t="n">
        <v>5</v>
      </c>
      <c r="T7155" t="inlineStr">
        <is>
          <t>May</t>
        </is>
      </c>
      <c r="U7155" t="n">
        <v>26385.34638888889</v>
      </c>
      <c r="W7155" t="b">
        <v>0</v>
      </c>
      <c r="X7155" t="b">
        <v>0</v>
      </c>
      <c r="Y7155" t="inlineStr">
        <is>
          <t>Not Rated</t>
        </is>
      </c>
    </row>
    <row r="7156">
      <c r="A7156" t="n">
        <v>7155</v>
      </c>
      <c r="B7156" t="inlineStr">
        <is>
          <t>Tracey Banks</t>
        </is>
      </c>
      <c r="C7156" t="inlineStr">
        <is>
          <t>echristensen@example.net</t>
        </is>
      </c>
      <c r="D7156" t="n">
        <v>60</v>
      </c>
      <c r="E7156" t="inlineStr">
        <is>
          <t>Female</t>
        </is>
      </c>
      <c r="F7156" t="inlineStr">
        <is>
          <t>Bose QuietComfort</t>
        </is>
      </c>
      <c r="G7156" s="6" t="n">
        <v>43845</v>
      </c>
      <c r="H7156" t="inlineStr">
        <is>
          <t>Technical Issue</t>
        </is>
      </c>
      <c r="I7156" t="inlineStr">
        <is>
          <t>Hardware issue</t>
        </is>
      </c>
      <c r="J7156"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K7156" t="inlineStr">
        <is>
          <t>Pending Customer Response</t>
        </is>
      </c>
      <c r="M7156" t="inlineStr">
        <is>
          <t>Low</t>
        </is>
      </c>
      <c r="N7156" t="inlineStr">
        <is>
          <t>Email</t>
        </is>
      </c>
      <c r="O7156" s="6" t="n">
        <v>45078.13319444445</v>
      </c>
      <c r="R7156" t="n">
        <v>2020</v>
      </c>
      <c r="S7156" t="n">
        <v>1</v>
      </c>
      <c r="T7156" t="inlineStr">
        <is>
          <t>January</t>
        </is>
      </c>
      <c r="U7156" t="n">
        <v>29595.19666666667</v>
      </c>
      <c r="W7156" t="b">
        <v>0</v>
      </c>
      <c r="X7156" t="b">
        <v>0</v>
      </c>
      <c r="Y7156" t="inlineStr">
        <is>
          <t>Not Rated</t>
        </is>
      </c>
    </row>
    <row r="7157">
      <c r="A7157" t="n">
        <v>7156</v>
      </c>
      <c r="B7157" t="inlineStr">
        <is>
          <t>Julie Miller</t>
        </is>
      </c>
      <c r="C7157" t="inlineStr">
        <is>
          <t>dianejackson@example.com</t>
        </is>
      </c>
      <c r="D7157" t="n">
        <v>62</v>
      </c>
      <c r="E7157" t="inlineStr">
        <is>
          <t>Female</t>
        </is>
      </c>
      <c r="F7157" t="inlineStr">
        <is>
          <t>PlayStation</t>
        </is>
      </c>
      <c r="G7157" s="6" t="n">
        <v>43939</v>
      </c>
      <c r="H7157" t="inlineStr">
        <is>
          <t>Billing Inquiry</t>
        </is>
      </c>
      <c r="I7157" t="inlineStr">
        <is>
          <t>Product setup</t>
        </is>
      </c>
      <c r="J7157"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K7157" t="inlineStr">
        <is>
          <t>Pending Customer Response</t>
        </is>
      </c>
      <c r="M7157" t="inlineStr">
        <is>
          <t>High</t>
        </is>
      </c>
      <c r="N7157" t="inlineStr">
        <is>
          <t>Email</t>
        </is>
      </c>
      <c r="O7157" s="6" t="n">
        <v>45078.57140046296</v>
      </c>
      <c r="R7157" t="n">
        <v>2020</v>
      </c>
      <c r="S7157" t="n">
        <v>4</v>
      </c>
      <c r="T7157" t="inlineStr">
        <is>
          <t>April</t>
        </is>
      </c>
      <c r="U7157" t="n">
        <v>27349.71361111111</v>
      </c>
      <c r="W7157" t="b">
        <v>0</v>
      </c>
      <c r="X7157" t="b">
        <v>1</v>
      </c>
      <c r="Y7157" t="inlineStr">
        <is>
          <t>Not Rated</t>
        </is>
      </c>
    </row>
    <row r="7158">
      <c r="A7158" t="n">
        <v>7157</v>
      </c>
      <c r="B7158" t="inlineStr">
        <is>
          <t>Sandra Dalton</t>
        </is>
      </c>
      <c r="C7158" t="inlineStr">
        <is>
          <t>wilcoxraymond@example.org</t>
        </is>
      </c>
      <c r="D7158" t="n">
        <v>45</v>
      </c>
      <c r="E7158" t="inlineStr">
        <is>
          <t>Other</t>
        </is>
      </c>
      <c r="F7158" t="inlineStr">
        <is>
          <t>LG Smart TV</t>
        </is>
      </c>
      <c r="G7158" s="6" t="n">
        <v>44177</v>
      </c>
      <c r="H7158" t="inlineStr">
        <is>
          <t>Product Inquiry</t>
        </is>
      </c>
      <c r="I7158" t="inlineStr">
        <is>
          <t>Battery life</t>
        </is>
      </c>
      <c r="J7158" t="inlineStr">
        <is>
          <t>I'm having an issue with the {product_purchased}. Please assist. If you are still having trouble, please email [email protected]. ## # # # I've already contacted customer support multiple times, but the issue remains unresolved.</t>
        </is>
      </c>
      <c r="K7158" t="inlineStr">
        <is>
          <t>Closed</t>
        </is>
      </c>
      <c r="L7158" t="inlineStr">
        <is>
          <t>Something minute enjoy occur a population middle.</t>
        </is>
      </c>
      <c r="M7158" t="inlineStr">
        <is>
          <t>High</t>
        </is>
      </c>
      <c r="N7158" t="inlineStr">
        <is>
          <t>Chat</t>
        </is>
      </c>
      <c r="O7158" s="6" t="n">
        <v>45078.10960648148</v>
      </c>
      <c r="P7158" s="6" t="n">
        <v>45078.07141203704</v>
      </c>
      <c r="Q7158" t="n">
        <v>4</v>
      </c>
      <c r="R7158" t="n">
        <v>2020</v>
      </c>
      <c r="S7158" t="n">
        <v>12</v>
      </c>
      <c r="T7158" t="inlineStr">
        <is>
          <t>December</t>
        </is>
      </c>
      <c r="U7158" t="n">
        <v>21626.63055555556</v>
      </c>
      <c r="V7158" t="n">
        <v>-0.9166666666666666</v>
      </c>
      <c r="W7158" t="b">
        <v>1</v>
      </c>
      <c r="X7158" t="b">
        <v>1</v>
      </c>
      <c r="Y7158" t="inlineStr">
        <is>
          <t>Positive</t>
        </is>
      </c>
    </row>
    <row r="7159">
      <c r="A7159" t="n">
        <v>7158</v>
      </c>
      <c r="B7159" t="inlineStr">
        <is>
          <t>Brandon Shepherd</t>
        </is>
      </c>
      <c r="C7159" t="inlineStr">
        <is>
          <t>jennifer52@example.org</t>
        </is>
      </c>
      <c r="D7159" t="n">
        <v>60</v>
      </c>
      <c r="E7159" t="inlineStr">
        <is>
          <t>Female</t>
        </is>
      </c>
      <c r="F7159" t="inlineStr">
        <is>
          <t>iPhone</t>
        </is>
      </c>
      <c r="G7159" s="6" t="n">
        <v>44124</v>
      </c>
      <c r="H7159" t="inlineStr">
        <is>
          <t>Product Inquiry</t>
        </is>
      </c>
      <c r="I7159" t="inlineStr">
        <is>
          <t>Account access</t>
        </is>
      </c>
      <c r="J7159" t="inlineStr">
        <is>
          <t>I'm having an issue with the {product_purchased}. Please assist. -B| -C=KG.A. -D
-I got an email saying there's something up on the way, but I don't I'm unable to find the option to perform the desired action in the {product_purchased}. Could you please guide me through the steps?</t>
        </is>
      </c>
      <c r="K7159" t="inlineStr">
        <is>
          <t>Closed</t>
        </is>
      </c>
      <c r="L7159" t="inlineStr">
        <is>
          <t>Far station deal any issue protect campaign.</t>
        </is>
      </c>
      <c r="M7159" t="inlineStr">
        <is>
          <t>Medium</t>
        </is>
      </c>
      <c r="N7159" t="inlineStr">
        <is>
          <t>Phone</t>
        </is>
      </c>
      <c r="O7159" s="6" t="n">
        <v>45078.04503472222</v>
      </c>
      <c r="P7159" s="6" t="n">
        <v>45078.52350694445</v>
      </c>
      <c r="Q7159" t="n">
        <v>5</v>
      </c>
      <c r="R7159" t="n">
        <v>2020</v>
      </c>
      <c r="S7159" t="n">
        <v>10</v>
      </c>
      <c r="T7159" t="inlineStr">
        <is>
          <t>October</t>
        </is>
      </c>
      <c r="U7159" t="n">
        <v>22897.08083333333</v>
      </c>
      <c r="V7159" t="n">
        <v>11.48333333333333</v>
      </c>
      <c r="W7159" t="b">
        <v>1</v>
      </c>
      <c r="X7159" t="b">
        <v>0</v>
      </c>
      <c r="Y7159" t="inlineStr">
        <is>
          <t>Positive</t>
        </is>
      </c>
    </row>
    <row r="7160">
      <c r="A7160" t="n">
        <v>7159</v>
      </c>
      <c r="B7160" t="inlineStr">
        <is>
          <t>Melissa Brown</t>
        </is>
      </c>
      <c r="C7160" t="inlineStr">
        <is>
          <t>kelly74@example.org</t>
        </is>
      </c>
      <c r="D7160" t="n">
        <v>40</v>
      </c>
      <c r="E7160" t="inlineStr">
        <is>
          <t>Female</t>
        </is>
      </c>
      <c r="F7160" t="inlineStr">
        <is>
          <t>LG OLED</t>
        </is>
      </c>
      <c r="G7160" s="6" t="n">
        <v>43913</v>
      </c>
      <c r="H7160" t="inlineStr">
        <is>
          <t>Refund Request</t>
        </is>
      </c>
      <c r="I7160" t="inlineStr">
        <is>
          <t>Hardware issue</t>
        </is>
      </c>
      <c r="J7160"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K7160" t="inlineStr">
        <is>
          <t>Open</t>
        </is>
      </c>
      <c r="M7160" t="inlineStr">
        <is>
          <t>Low</t>
        </is>
      </c>
      <c r="N7160" t="inlineStr">
        <is>
          <t>Email</t>
        </is>
      </c>
      <c r="R7160" t="n">
        <v>2020</v>
      </c>
      <c r="S7160" t="n">
        <v>3</v>
      </c>
      <c r="T7160" t="inlineStr">
        <is>
          <t>March</t>
        </is>
      </c>
      <c r="W7160" t="b">
        <v>0</v>
      </c>
      <c r="X7160" t="b">
        <v>0</v>
      </c>
      <c r="Y7160" t="inlineStr">
        <is>
          <t>Not Rated</t>
        </is>
      </c>
    </row>
    <row r="7161">
      <c r="A7161" t="n">
        <v>7160</v>
      </c>
      <c r="B7161" t="inlineStr">
        <is>
          <t>Samuel Owen</t>
        </is>
      </c>
      <c r="C7161" t="inlineStr">
        <is>
          <t>richardsjose@example.net</t>
        </is>
      </c>
      <c r="D7161" t="n">
        <v>68</v>
      </c>
      <c r="E7161" t="inlineStr">
        <is>
          <t>Male</t>
        </is>
      </c>
      <c r="F7161" t="inlineStr">
        <is>
          <t>GoPro Action Camera</t>
        </is>
      </c>
      <c r="G7161" s="6" t="n">
        <v>43942</v>
      </c>
      <c r="H7161" t="inlineStr">
        <is>
          <t>Cancellation Request</t>
        </is>
      </c>
      <c r="I7161" t="inlineStr">
        <is>
          <t>Battery life</t>
        </is>
      </c>
      <c r="J7161" t="inlineStr">
        <is>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is>
      </c>
      <c r="K7161" t="inlineStr">
        <is>
          <t>Pending Customer Response</t>
        </is>
      </c>
      <c r="M7161" t="inlineStr">
        <is>
          <t>Medium</t>
        </is>
      </c>
      <c r="N7161" t="inlineStr">
        <is>
          <t>Chat</t>
        </is>
      </c>
      <c r="O7161" s="6" t="n">
        <v>45078.70827546297</v>
      </c>
      <c r="R7161" t="n">
        <v>2020</v>
      </c>
      <c r="S7161" t="n">
        <v>4</v>
      </c>
      <c r="T7161" t="inlineStr">
        <is>
          <t>April</t>
        </is>
      </c>
      <c r="U7161" t="n">
        <v>27280.99861111111</v>
      </c>
      <c r="W7161" t="b">
        <v>0</v>
      </c>
      <c r="X7161" t="b">
        <v>0</v>
      </c>
      <c r="Y7161" t="inlineStr">
        <is>
          <t>Not Rated</t>
        </is>
      </c>
    </row>
    <row r="7162">
      <c r="A7162" t="n">
        <v>7161</v>
      </c>
      <c r="B7162" t="inlineStr">
        <is>
          <t>Jesse Knox</t>
        </is>
      </c>
      <c r="C7162" t="inlineStr">
        <is>
          <t>mpetty@example.com</t>
        </is>
      </c>
      <c r="D7162" t="n">
        <v>31</v>
      </c>
      <c r="E7162" t="inlineStr">
        <is>
          <t>Male</t>
        </is>
      </c>
      <c r="F7162" t="inlineStr">
        <is>
          <t>Fitbit Charge</t>
        </is>
      </c>
      <c r="G7162" s="6" t="n">
        <v>44249</v>
      </c>
      <c r="H7162" t="inlineStr">
        <is>
          <t>Technical Issue</t>
        </is>
      </c>
      <c r="I7162" t="inlineStr">
        <is>
          <t>Software bug</t>
        </is>
      </c>
      <c r="J7162" t="inlineStr">
        <is>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is>
      </c>
      <c r="K7162" t="inlineStr">
        <is>
          <t>Open</t>
        </is>
      </c>
      <c r="M7162" t="inlineStr">
        <is>
          <t>Medium</t>
        </is>
      </c>
      <c r="N7162" t="inlineStr">
        <is>
          <t>Phone</t>
        </is>
      </c>
      <c r="R7162" t="n">
        <v>2021</v>
      </c>
      <c r="S7162" t="n">
        <v>2</v>
      </c>
      <c r="T7162" t="inlineStr">
        <is>
          <t>February</t>
        </is>
      </c>
      <c r="W7162" t="b">
        <v>0</v>
      </c>
      <c r="X7162" t="b">
        <v>0</v>
      </c>
      <c r="Y7162" t="inlineStr">
        <is>
          <t>Not Rated</t>
        </is>
      </c>
    </row>
    <row r="7163">
      <c r="A7163" t="n">
        <v>7162</v>
      </c>
      <c r="B7163" t="inlineStr">
        <is>
          <t>Leslie Martin</t>
        </is>
      </c>
      <c r="C7163" t="inlineStr">
        <is>
          <t>kevinpowers@example.com</t>
        </is>
      </c>
      <c r="D7163" t="n">
        <v>62</v>
      </c>
      <c r="E7163" t="inlineStr">
        <is>
          <t>Female</t>
        </is>
      </c>
      <c r="F7163" t="inlineStr">
        <is>
          <t>Apple AirPods</t>
        </is>
      </c>
      <c r="G7163" s="6" t="n">
        <v>43890</v>
      </c>
      <c r="H7163" t="inlineStr">
        <is>
          <t>Product Inquiry</t>
        </is>
      </c>
      <c r="I7163" t="inlineStr">
        <is>
          <t>Data loss</t>
        </is>
      </c>
      <c r="J7163" t="inlineStr">
        <is>
          <t>I'm having an issue with the {product_purchased}. Please assist. This problem started occurring after the recent software update. I haven't made any other changes to the device.</t>
        </is>
      </c>
      <c r="K7163" t="inlineStr">
        <is>
          <t>Pending Customer Response</t>
        </is>
      </c>
      <c r="M7163" t="inlineStr">
        <is>
          <t>Low</t>
        </is>
      </c>
      <c r="N7163" t="inlineStr">
        <is>
          <t>Social Media</t>
        </is>
      </c>
      <c r="O7163" s="6" t="n">
        <v>45078.77773148148</v>
      </c>
      <c r="R7163" t="n">
        <v>2020</v>
      </c>
      <c r="S7163" t="n">
        <v>2</v>
      </c>
      <c r="T7163" t="inlineStr">
        <is>
          <t>February</t>
        </is>
      </c>
      <c r="U7163" t="n">
        <v>28530.66555555556</v>
      </c>
      <c r="W7163" t="b">
        <v>0</v>
      </c>
      <c r="X7163" t="b">
        <v>0</v>
      </c>
      <c r="Y7163" t="inlineStr">
        <is>
          <t>Not Rated</t>
        </is>
      </c>
    </row>
    <row r="7164">
      <c r="A7164" t="n">
        <v>7163</v>
      </c>
      <c r="B7164" t="inlineStr">
        <is>
          <t>David Freeman</t>
        </is>
      </c>
      <c r="C7164" t="inlineStr">
        <is>
          <t>nathanielrichardson@example.com</t>
        </is>
      </c>
      <c r="D7164" t="n">
        <v>21</v>
      </c>
      <c r="E7164" t="inlineStr">
        <is>
          <t>Other</t>
        </is>
      </c>
      <c r="F7164" t="inlineStr">
        <is>
          <t>MacBook Pro</t>
        </is>
      </c>
      <c r="G7164" s="6" t="n">
        <v>43902</v>
      </c>
      <c r="H7164" t="inlineStr">
        <is>
          <t>Cancellation Request</t>
        </is>
      </c>
      <c r="I7164" t="inlineStr">
        <is>
          <t>Display issue</t>
        </is>
      </c>
      <c r="J7164" t="inlineStr">
        <is>
          <t>I'm having an issue with the {product_purchased}. Please assist.
Please take a moment to check this out.
When you've downloaded the product, its now on your account. I've tried using different cables, adapters, or peripherals with my {product_purchased}, but the issue persists.</t>
        </is>
      </c>
      <c r="K7164" t="inlineStr">
        <is>
          <t>Pending Customer Response</t>
        </is>
      </c>
      <c r="M7164" t="inlineStr">
        <is>
          <t>Medium</t>
        </is>
      </c>
      <c r="N7164" t="inlineStr">
        <is>
          <t>Phone</t>
        </is>
      </c>
      <c r="O7164" s="6" t="n">
        <v>45078.50135416666</v>
      </c>
      <c r="R7164" t="n">
        <v>2020</v>
      </c>
      <c r="S7164" t="n">
        <v>3</v>
      </c>
      <c r="T7164" t="inlineStr">
        <is>
          <t>March</t>
        </is>
      </c>
      <c r="U7164" t="n">
        <v>28236.0325</v>
      </c>
      <c r="W7164" t="b">
        <v>0</v>
      </c>
      <c r="X7164" t="b">
        <v>0</v>
      </c>
      <c r="Y7164" t="inlineStr">
        <is>
          <t>Not Rated</t>
        </is>
      </c>
    </row>
    <row r="7165">
      <c r="A7165" t="n">
        <v>7164</v>
      </c>
      <c r="B7165" t="inlineStr">
        <is>
          <t>David Austin</t>
        </is>
      </c>
      <c r="C7165" t="inlineStr">
        <is>
          <t>masseybarbara@example.net</t>
        </is>
      </c>
      <c r="D7165" t="n">
        <v>56</v>
      </c>
      <c r="E7165" t="inlineStr">
        <is>
          <t>Female</t>
        </is>
      </c>
      <c r="F7165" t="inlineStr">
        <is>
          <t>Canon EOS</t>
        </is>
      </c>
      <c r="G7165" s="6" t="n">
        <v>44340</v>
      </c>
      <c r="H7165" t="inlineStr">
        <is>
          <t>Refund Request</t>
        </is>
      </c>
      <c r="I7165" t="inlineStr">
        <is>
          <t>Product recommendation</t>
        </is>
      </c>
      <c r="J7165" t="inlineStr">
        <is>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is>
      </c>
      <c r="K7165" t="inlineStr">
        <is>
          <t>Closed</t>
        </is>
      </c>
      <c r="L7165" t="inlineStr">
        <is>
          <t>Field seat east case whom.</t>
        </is>
      </c>
      <c r="M7165" t="inlineStr">
        <is>
          <t>Low</t>
        </is>
      </c>
      <c r="N7165" t="inlineStr">
        <is>
          <t>Phone</t>
        </is>
      </c>
      <c r="O7165" s="6" t="n">
        <v>45078.95415509259</v>
      </c>
      <c r="P7165" s="6" t="n">
        <v>45078.16596064815</v>
      </c>
      <c r="Q7165" t="n">
        <v>5</v>
      </c>
      <c r="R7165" t="n">
        <v>2021</v>
      </c>
      <c r="S7165" t="n">
        <v>5</v>
      </c>
      <c r="T7165" t="inlineStr">
        <is>
          <t>May</t>
        </is>
      </c>
      <c r="U7165" t="n">
        <v>17734.89972222222</v>
      </c>
      <c r="V7165" t="n">
        <v>-18.91666666666667</v>
      </c>
      <c r="W7165" t="b">
        <v>1</v>
      </c>
      <c r="X7165" t="b">
        <v>0</v>
      </c>
      <c r="Y7165" t="inlineStr">
        <is>
          <t>Positive</t>
        </is>
      </c>
    </row>
    <row r="7166">
      <c r="A7166" t="n">
        <v>7165</v>
      </c>
      <c r="B7166" t="inlineStr">
        <is>
          <t>Troy Mann</t>
        </is>
      </c>
      <c r="C7166" t="inlineStr">
        <is>
          <t>kelly14@example.com</t>
        </is>
      </c>
      <c r="D7166" t="n">
        <v>42</v>
      </c>
      <c r="E7166" t="inlineStr">
        <is>
          <t>Male</t>
        </is>
      </c>
      <c r="F7166" t="inlineStr">
        <is>
          <t>Roomba Robot Vacuum</t>
        </is>
      </c>
      <c r="G7166" s="6" t="n">
        <v>44441</v>
      </c>
      <c r="H7166" t="inlineStr">
        <is>
          <t>Refund Request</t>
        </is>
      </c>
      <c r="I7166" t="inlineStr">
        <is>
          <t>Account access</t>
        </is>
      </c>
      <c r="J7166" t="inlineStr">
        <is>
          <t>I'm having an issue with the {product_purchased}. Please assist.
My $18.5 bill from a major company came to $12.25, so I've taken out an $18 charge and are now running in I need assistance as soon as possible because it's affecting my work and productivity.</t>
        </is>
      </c>
      <c r="K7166" t="inlineStr">
        <is>
          <t>Open</t>
        </is>
      </c>
      <c r="M7166" t="inlineStr">
        <is>
          <t>High</t>
        </is>
      </c>
      <c r="N7166" t="inlineStr">
        <is>
          <t>Email</t>
        </is>
      </c>
      <c r="R7166" t="n">
        <v>2021</v>
      </c>
      <c r="S7166" t="n">
        <v>9</v>
      </c>
      <c r="T7166" t="inlineStr">
        <is>
          <t>September</t>
        </is>
      </c>
      <c r="W7166" t="b">
        <v>0</v>
      </c>
      <c r="X7166" t="b">
        <v>1</v>
      </c>
      <c r="Y7166" t="inlineStr">
        <is>
          <t>Not Rated</t>
        </is>
      </c>
    </row>
    <row r="7167">
      <c r="A7167" t="n">
        <v>7166</v>
      </c>
      <c r="B7167" t="inlineStr">
        <is>
          <t>Stacey Johnson</t>
        </is>
      </c>
      <c r="C7167" t="inlineStr">
        <is>
          <t>adamhoffman@example.org</t>
        </is>
      </c>
      <c r="D7167" t="n">
        <v>48</v>
      </c>
      <c r="E7167" t="inlineStr">
        <is>
          <t>Other</t>
        </is>
      </c>
      <c r="F7167" t="inlineStr">
        <is>
          <t>Samsung Galaxy</t>
        </is>
      </c>
      <c r="G7167" s="6" t="n">
        <v>43857</v>
      </c>
      <c r="H7167" t="inlineStr">
        <is>
          <t>Technical Issue</t>
        </is>
      </c>
      <c r="I7167" t="inlineStr">
        <is>
          <t>Data loss</t>
        </is>
      </c>
      <c r="J7167"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K7167" t="inlineStr">
        <is>
          <t>Closed</t>
        </is>
      </c>
      <c r="L7167" t="inlineStr">
        <is>
          <t>Again behavior night entire name.</t>
        </is>
      </c>
      <c r="M7167" t="inlineStr">
        <is>
          <t>Medium</t>
        </is>
      </c>
      <c r="N7167" t="inlineStr">
        <is>
          <t>Email</t>
        </is>
      </c>
      <c r="O7167" s="6" t="n">
        <v>45078.30975694444</v>
      </c>
      <c r="P7167" s="6" t="n">
        <v>45078.36878472222</v>
      </c>
      <c r="Q7167" t="n">
        <v>3</v>
      </c>
      <c r="R7167" t="n">
        <v>2020</v>
      </c>
      <c r="S7167" t="n">
        <v>1</v>
      </c>
      <c r="T7167" t="inlineStr">
        <is>
          <t>January</t>
        </is>
      </c>
      <c r="U7167" t="n">
        <v>29311.43416666667</v>
      </c>
      <c r="V7167" t="n">
        <v>1.416666666666667</v>
      </c>
      <c r="W7167" t="b">
        <v>1</v>
      </c>
      <c r="X7167" t="b">
        <v>0</v>
      </c>
      <c r="Y7167" t="inlineStr">
        <is>
          <t>Neutral</t>
        </is>
      </c>
    </row>
    <row r="7168">
      <c r="A7168" t="n">
        <v>7167</v>
      </c>
      <c r="B7168" t="inlineStr">
        <is>
          <t>Brian Anderson</t>
        </is>
      </c>
      <c r="C7168" t="inlineStr">
        <is>
          <t>rebeccabush@example.net</t>
        </is>
      </c>
      <c r="D7168" t="n">
        <v>68</v>
      </c>
      <c r="E7168" t="inlineStr">
        <is>
          <t>Male</t>
        </is>
      </c>
      <c r="F7168" t="inlineStr">
        <is>
          <t>Nintendo Switch</t>
        </is>
      </c>
      <c r="G7168" s="6" t="n">
        <v>43844</v>
      </c>
      <c r="H7168" t="inlineStr">
        <is>
          <t>Billing Inquiry</t>
        </is>
      </c>
      <c r="I7168" t="inlineStr">
        <is>
          <t>Software bug</t>
        </is>
      </c>
      <c r="J7168"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K7168" t="inlineStr">
        <is>
          <t>Open</t>
        </is>
      </c>
      <c r="M7168" t="inlineStr">
        <is>
          <t>Low</t>
        </is>
      </c>
      <c r="N7168" t="inlineStr">
        <is>
          <t>Phone</t>
        </is>
      </c>
      <c r="R7168" t="n">
        <v>2020</v>
      </c>
      <c r="S7168" t="n">
        <v>1</v>
      </c>
      <c r="T7168" t="inlineStr">
        <is>
          <t>January</t>
        </is>
      </c>
      <c r="W7168" t="b">
        <v>0</v>
      </c>
      <c r="X7168" t="b">
        <v>0</v>
      </c>
      <c r="Y7168" t="inlineStr">
        <is>
          <t>Not Rated</t>
        </is>
      </c>
    </row>
    <row r="7169">
      <c r="A7169" t="n">
        <v>7168</v>
      </c>
      <c r="B7169" t="inlineStr">
        <is>
          <t>Christopher Woodard</t>
        </is>
      </c>
      <c r="C7169" t="inlineStr">
        <is>
          <t>saramiranda@example.org</t>
        </is>
      </c>
      <c r="D7169" t="n">
        <v>24</v>
      </c>
      <c r="E7169" t="inlineStr">
        <is>
          <t>Male</t>
        </is>
      </c>
      <c r="F7169" t="inlineStr">
        <is>
          <t>GoPro Hero</t>
        </is>
      </c>
      <c r="G7169" s="6" t="n">
        <v>43898</v>
      </c>
      <c r="H7169" t="inlineStr">
        <is>
          <t>Technical Issue</t>
        </is>
      </c>
      <c r="I7169" t="inlineStr">
        <is>
          <t>Display issue</t>
        </is>
      </c>
      <c r="J7169" t="inlineStr">
        <is>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is>
      </c>
      <c r="K7169" t="inlineStr">
        <is>
          <t>Closed</t>
        </is>
      </c>
      <c r="L7169" t="inlineStr">
        <is>
          <t>Join current politics thing future door.</t>
        </is>
      </c>
      <c r="M7169" t="inlineStr">
        <is>
          <t>Medium</t>
        </is>
      </c>
      <c r="N7169" t="inlineStr">
        <is>
          <t>Phone</t>
        </is>
      </c>
      <c r="O7169" s="6" t="n">
        <v>45078.06047453704</v>
      </c>
      <c r="P7169" s="6" t="n">
        <v>45078.27436342592</v>
      </c>
      <c r="Q7169" t="n">
        <v>3</v>
      </c>
      <c r="R7169" t="n">
        <v>2020</v>
      </c>
      <c r="S7169" t="n">
        <v>3</v>
      </c>
      <c r="T7169" t="inlineStr">
        <is>
          <t>March</t>
        </is>
      </c>
      <c r="U7169" t="n">
        <v>28321.45138888889</v>
      </c>
      <c r="V7169" t="n">
        <v>5.133333333333334</v>
      </c>
      <c r="W7169" t="b">
        <v>1</v>
      </c>
      <c r="X7169" t="b">
        <v>0</v>
      </c>
      <c r="Y7169" t="inlineStr">
        <is>
          <t>Neutral</t>
        </is>
      </c>
    </row>
    <row r="7170">
      <c r="A7170" t="n">
        <v>7169</v>
      </c>
      <c r="B7170" t="inlineStr">
        <is>
          <t>Sherri Farley</t>
        </is>
      </c>
      <c r="C7170" t="inlineStr">
        <is>
          <t>gkelly@example.org</t>
        </is>
      </c>
      <c r="D7170" t="n">
        <v>38</v>
      </c>
      <c r="E7170" t="inlineStr">
        <is>
          <t>Other</t>
        </is>
      </c>
      <c r="F7170" t="inlineStr">
        <is>
          <t>HP Pavilion</t>
        </is>
      </c>
      <c r="G7170" s="6" t="n">
        <v>44526</v>
      </c>
      <c r="H7170" t="inlineStr">
        <is>
          <t>Technical Issue</t>
        </is>
      </c>
      <c r="I7170" t="inlineStr">
        <is>
          <t>Hardware issue</t>
        </is>
      </c>
      <c r="J7170"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K7170" t="inlineStr">
        <is>
          <t>Open</t>
        </is>
      </c>
      <c r="M7170" t="inlineStr">
        <is>
          <t>Critical</t>
        </is>
      </c>
      <c r="N7170" t="inlineStr">
        <is>
          <t>Social Media</t>
        </is>
      </c>
      <c r="R7170" t="n">
        <v>2021</v>
      </c>
      <c r="S7170" t="n">
        <v>11</v>
      </c>
      <c r="T7170" t="inlineStr">
        <is>
          <t>November</t>
        </is>
      </c>
      <c r="W7170" t="b">
        <v>0</v>
      </c>
      <c r="X7170" t="b">
        <v>1</v>
      </c>
      <c r="Y7170" t="inlineStr">
        <is>
          <t>Not Rated</t>
        </is>
      </c>
    </row>
    <row r="7171">
      <c r="A7171" t="n">
        <v>7170</v>
      </c>
      <c r="B7171" t="inlineStr">
        <is>
          <t>Victoria Burnett</t>
        </is>
      </c>
      <c r="C7171" t="inlineStr">
        <is>
          <t>iandrade@example.net</t>
        </is>
      </c>
      <c r="D7171" t="n">
        <v>29</v>
      </c>
      <c r="E7171" t="inlineStr">
        <is>
          <t>Other</t>
        </is>
      </c>
      <c r="F7171" t="inlineStr">
        <is>
          <t>Sony PlayStation</t>
        </is>
      </c>
      <c r="G7171" s="6" t="n">
        <v>43904</v>
      </c>
      <c r="H7171" t="inlineStr">
        <is>
          <t>Cancellation Request</t>
        </is>
      </c>
      <c r="I7171" t="inlineStr">
        <is>
          <t>Battery life</t>
        </is>
      </c>
      <c r="J7171" t="inlineStr">
        <is>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is>
      </c>
      <c r="K7171" t="inlineStr">
        <is>
          <t>Pending Customer Response</t>
        </is>
      </c>
      <c r="M7171" t="inlineStr">
        <is>
          <t>High</t>
        </is>
      </c>
      <c r="N7171" t="inlineStr">
        <is>
          <t>Social Media</t>
        </is>
      </c>
      <c r="O7171" s="6" t="n">
        <v>45078.35981481482</v>
      </c>
      <c r="R7171" t="n">
        <v>2020</v>
      </c>
      <c r="S7171" t="n">
        <v>3</v>
      </c>
      <c r="T7171" t="inlineStr">
        <is>
          <t>March</t>
        </is>
      </c>
      <c r="U7171" t="n">
        <v>28184.63555555556</v>
      </c>
      <c r="W7171" t="b">
        <v>0</v>
      </c>
      <c r="X7171" t="b">
        <v>1</v>
      </c>
      <c r="Y7171" t="inlineStr">
        <is>
          <t>Not Rated</t>
        </is>
      </c>
    </row>
    <row r="7172">
      <c r="A7172" t="n">
        <v>7171</v>
      </c>
      <c r="B7172" t="inlineStr">
        <is>
          <t>Cynthia Gonzales</t>
        </is>
      </c>
      <c r="C7172" t="inlineStr">
        <is>
          <t>rmckinney@example.org</t>
        </is>
      </c>
      <c r="D7172" t="n">
        <v>43</v>
      </c>
      <c r="E7172" t="inlineStr">
        <is>
          <t>Male</t>
        </is>
      </c>
      <c r="F7172" t="inlineStr">
        <is>
          <t>Fitbit Versa Smartwatch</t>
        </is>
      </c>
      <c r="G7172" s="6" t="n">
        <v>44319</v>
      </c>
      <c r="H7172" t="inlineStr">
        <is>
          <t>Billing Inquiry</t>
        </is>
      </c>
      <c r="I7172" t="inlineStr">
        <is>
          <t>Account access</t>
        </is>
      </c>
      <c r="J7172" t="inlineStr">
        <is>
          <t>I'm having an issue with the {product_purchased}. Please assist. }
So I'm having an issue with the {product_purchased}. Please assist. }...so I've been having a problem with using the I've tried troubleshooting steps mentioned in the user manual, but the issue persists.</t>
        </is>
      </c>
      <c r="K7172" t="inlineStr">
        <is>
          <t>Pending Customer Response</t>
        </is>
      </c>
      <c r="M7172" t="inlineStr">
        <is>
          <t>High</t>
        </is>
      </c>
      <c r="N7172" t="inlineStr">
        <is>
          <t>Social Media</t>
        </is>
      </c>
      <c r="O7172" s="6" t="n">
        <v>45078.8869212963</v>
      </c>
      <c r="R7172" t="n">
        <v>2021</v>
      </c>
      <c r="S7172" t="n">
        <v>5</v>
      </c>
      <c r="T7172" t="inlineStr">
        <is>
          <t>May</t>
        </is>
      </c>
      <c r="U7172" t="n">
        <v>18237.28611111111</v>
      </c>
      <c r="W7172" t="b">
        <v>0</v>
      </c>
      <c r="X7172" t="b">
        <v>1</v>
      </c>
      <c r="Y7172" t="inlineStr">
        <is>
          <t>Not Rated</t>
        </is>
      </c>
    </row>
    <row r="7173">
      <c r="A7173" t="n">
        <v>7172</v>
      </c>
      <c r="B7173" t="inlineStr">
        <is>
          <t>Eric Dyer</t>
        </is>
      </c>
      <c r="C7173" t="inlineStr">
        <is>
          <t>brandoncalderon@example.com</t>
        </is>
      </c>
      <c r="D7173" t="n">
        <v>27</v>
      </c>
      <c r="E7173" t="inlineStr">
        <is>
          <t>Female</t>
        </is>
      </c>
      <c r="F7173" t="inlineStr">
        <is>
          <t>Fitbit Versa Smartwatch</t>
        </is>
      </c>
      <c r="G7173" s="6" t="n">
        <v>44381</v>
      </c>
      <c r="H7173" t="inlineStr">
        <is>
          <t>Technical Issue</t>
        </is>
      </c>
      <c r="I7173" t="inlineStr">
        <is>
          <t>Data loss</t>
        </is>
      </c>
      <c r="J7173" t="inlineStr">
        <is>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is>
      </c>
      <c r="K7173" t="inlineStr">
        <is>
          <t>Closed</t>
        </is>
      </c>
      <c r="L7173" t="inlineStr">
        <is>
          <t>Pick life according.</t>
        </is>
      </c>
      <c r="M7173" t="inlineStr">
        <is>
          <t>High</t>
        </is>
      </c>
      <c r="N7173" t="inlineStr">
        <is>
          <t>Social Media</t>
        </is>
      </c>
      <c r="O7173" s="6" t="n">
        <v>45078.93554398148</v>
      </c>
      <c r="P7173" s="6" t="n">
        <v>45078.4140162037</v>
      </c>
      <c r="Q7173" t="n">
        <v>2</v>
      </c>
      <c r="R7173" t="n">
        <v>2021</v>
      </c>
      <c r="S7173" t="n">
        <v>7</v>
      </c>
      <c r="T7173" t="inlineStr">
        <is>
          <t>July</t>
        </is>
      </c>
      <c r="U7173" t="n">
        <v>16750.45305555555</v>
      </c>
      <c r="V7173" t="n">
        <v>-12.51666666666667</v>
      </c>
      <c r="W7173" t="b">
        <v>1</v>
      </c>
      <c r="X7173" t="b">
        <v>1</v>
      </c>
      <c r="Y7173" t="inlineStr">
        <is>
          <t>Negative</t>
        </is>
      </c>
    </row>
    <row r="7174">
      <c r="A7174" t="n">
        <v>7173</v>
      </c>
      <c r="B7174" t="inlineStr">
        <is>
          <t>Gabriel Jones</t>
        </is>
      </c>
      <c r="C7174" t="inlineStr">
        <is>
          <t>sueobrien@example.com</t>
        </is>
      </c>
      <c r="D7174" t="n">
        <v>64</v>
      </c>
      <c r="E7174" t="inlineStr">
        <is>
          <t>Other</t>
        </is>
      </c>
      <c r="F7174" t="inlineStr">
        <is>
          <t>Apple AirPods</t>
        </is>
      </c>
      <c r="G7174" s="6" t="n">
        <v>44201</v>
      </c>
      <c r="H7174" t="inlineStr">
        <is>
          <t>Refund Request</t>
        </is>
      </c>
      <c r="I7174" t="inlineStr">
        <is>
          <t>Account access</t>
        </is>
      </c>
      <c r="J7174"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K7174" t="inlineStr">
        <is>
          <t>Open</t>
        </is>
      </c>
      <c r="M7174" t="inlineStr">
        <is>
          <t>High</t>
        </is>
      </c>
      <c r="N7174" t="inlineStr">
        <is>
          <t>Email</t>
        </is>
      </c>
      <c r="R7174" t="n">
        <v>2021</v>
      </c>
      <c r="S7174" t="n">
        <v>1</v>
      </c>
      <c r="T7174" t="inlineStr">
        <is>
          <t>January</t>
        </is>
      </c>
      <c r="W7174" t="b">
        <v>0</v>
      </c>
      <c r="X7174" t="b">
        <v>1</v>
      </c>
      <c r="Y7174" t="inlineStr">
        <is>
          <t>Not Rated</t>
        </is>
      </c>
    </row>
    <row r="7175">
      <c r="A7175" t="n">
        <v>7174</v>
      </c>
      <c r="B7175" t="inlineStr">
        <is>
          <t>Justin Steele</t>
        </is>
      </c>
      <c r="C7175" t="inlineStr">
        <is>
          <t>andersonbrooke@example.net</t>
        </is>
      </c>
      <c r="D7175" t="n">
        <v>22</v>
      </c>
      <c r="E7175" t="inlineStr">
        <is>
          <t>Male</t>
        </is>
      </c>
      <c r="F7175" t="inlineStr">
        <is>
          <t>Nikon D</t>
        </is>
      </c>
      <c r="G7175" s="6" t="n">
        <v>44132</v>
      </c>
      <c r="H7175" t="inlineStr">
        <is>
          <t>Cancellation Request</t>
        </is>
      </c>
      <c r="I7175" t="inlineStr">
        <is>
          <t>Installation support</t>
        </is>
      </c>
      <c r="J7175" t="inlineStr">
        <is>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is>
      </c>
      <c r="K7175" t="inlineStr">
        <is>
          <t>Closed</t>
        </is>
      </c>
      <c r="L7175" t="inlineStr">
        <is>
          <t>Reason herself home soon thank owner condition power.</t>
        </is>
      </c>
      <c r="M7175" t="inlineStr">
        <is>
          <t>Medium</t>
        </is>
      </c>
      <c r="N7175" t="inlineStr">
        <is>
          <t>Email</t>
        </is>
      </c>
      <c r="O7175" s="6" t="n">
        <v>45078.22585648148</v>
      </c>
      <c r="P7175" s="6" t="n">
        <v>45078.45710648148</v>
      </c>
      <c r="Q7175" t="n">
        <v>2</v>
      </c>
      <c r="R7175" t="n">
        <v>2020</v>
      </c>
      <c r="S7175" t="n">
        <v>10</v>
      </c>
      <c r="T7175" t="inlineStr">
        <is>
          <t>October</t>
        </is>
      </c>
      <c r="U7175" t="n">
        <v>22709.42055555556</v>
      </c>
      <c r="V7175" t="n">
        <v>5.55</v>
      </c>
      <c r="W7175" t="b">
        <v>1</v>
      </c>
      <c r="X7175" t="b">
        <v>0</v>
      </c>
      <c r="Y7175" t="inlineStr">
        <is>
          <t>Negative</t>
        </is>
      </c>
    </row>
    <row r="7176">
      <c r="A7176" t="n">
        <v>7175</v>
      </c>
      <c r="B7176" t="inlineStr">
        <is>
          <t>Julie Rodriguez</t>
        </is>
      </c>
      <c r="C7176" t="inlineStr">
        <is>
          <t>robertcrawford@example.net</t>
        </is>
      </c>
      <c r="D7176" t="n">
        <v>20</v>
      </c>
      <c r="E7176" t="inlineStr">
        <is>
          <t>Female</t>
        </is>
      </c>
      <c r="F7176" t="inlineStr">
        <is>
          <t>Amazon Kindle</t>
        </is>
      </c>
      <c r="G7176" s="6" t="n">
        <v>44209</v>
      </c>
      <c r="H7176" t="inlineStr">
        <is>
          <t>Product Inquiry</t>
        </is>
      </c>
      <c r="I7176" t="inlineStr">
        <is>
          <t>Account access</t>
        </is>
      </c>
      <c r="J7176" t="inlineStr">
        <is>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is>
      </c>
      <c r="K7176" t="inlineStr">
        <is>
          <t>Open</t>
        </is>
      </c>
      <c r="M7176" t="inlineStr">
        <is>
          <t>Low</t>
        </is>
      </c>
      <c r="N7176" t="inlineStr">
        <is>
          <t>Phone</t>
        </is>
      </c>
      <c r="R7176" t="n">
        <v>2021</v>
      </c>
      <c r="S7176" t="n">
        <v>1</v>
      </c>
      <c r="T7176" t="inlineStr">
        <is>
          <t>January</t>
        </is>
      </c>
      <c r="W7176" t="b">
        <v>0</v>
      </c>
      <c r="X7176" t="b">
        <v>0</v>
      </c>
      <c r="Y7176" t="inlineStr">
        <is>
          <t>Not Rated</t>
        </is>
      </c>
    </row>
    <row r="7177">
      <c r="A7177" t="n">
        <v>7176</v>
      </c>
      <c r="B7177" t="inlineStr">
        <is>
          <t>Joseph Reyes</t>
        </is>
      </c>
      <c r="C7177" t="inlineStr">
        <is>
          <t>jeffery48@example.com</t>
        </is>
      </c>
      <c r="D7177" t="n">
        <v>54</v>
      </c>
      <c r="E7177" t="inlineStr">
        <is>
          <t>Male</t>
        </is>
      </c>
      <c r="F7177" t="inlineStr">
        <is>
          <t>Lenovo ThinkPad</t>
        </is>
      </c>
      <c r="G7177" s="6" t="n">
        <v>44459</v>
      </c>
      <c r="H7177" t="inlineStr">
        <is>
          <t>Product Inquiry</t>
        </is>
      </c>
      <c r="I7177" t="inlineStr">
        <is>
          <t>Software bug</t>
        </is>
      </c>
      <c r="J7177" t="inlineStr">
        <is>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is>
      </c>
      <c r="K7177" t="inlineStr">
        <is>
          <t>Open</t>
        </is>
      </c>
      <c r="M7177" t="inlineStr">
        <is>
          <t>Medium</t>
        </is>
      </c>
      <c r="N7177" t="inlineStr">
        <is>
          <t>Chat</t>
        </is>
      </c>
      <c r="R7177" t="n">
        <v>2021</v>
      </c>
      <c r="S7177" t="n">
        <v>9</v>
      </c>
      <c r="T7177" t="inlineStr">
        <is>
          <t>September</t>
        </is>
      </c>
      <c r="W7177" t="b">
        <v>0</v>
      </c>
      <c r="X7177" t="b">
        <v>0</v>
      </c>
      <c r="Y7177" t="inlineStr">
        <is>
          <t>Not Rated</t>
        </is>
      </c>
    </row>
    <row r="7178">
      <c r="A7178" t="n">
        <v>7177</v>
      </c>
      <c r="B7178" t="inlineStr">
        <is>
          <t>Scott Trevino</t>
        </is>
      </c>
      <c r="C7178" t="inlineStr">
        <is>
          <t>reynoldsadam@example.com</t>
        </is>
      </c>
      <c r="D7178" t="n">
        <v>53</v>
      </c>
      <c r="E7178" t="inlineStr">
        <is>
          <t>Male</t>
        </is>
      </c>
      <c r="F7178" t="inlineStr">
        <is>
          <t>HP Pavilion</t>
        </is>
      </c>
      <c r="G7178" s="6" t="n">
        <v>44134</v>
      </c>
      <c r="H7178" t="inlineStr">
        <is>
          <t>Billing Inquiry</t>
        </is>
      </c>
      <c r="I7178" t="inlineStr">
        <is>
          <t>Account access</t>
        </is>
      </c>
      <c r="J7178"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K7178" t="inlineStr">
        <is>
          <t>Pending Customer Response</t>
        </is>
      </c>
      <c r="M7178" t="inlineStr">
        <is>
          <t>Critical</t>
        </is>
      </c>
      <c r="N7178" t="inlineStr">
        <is>
          <t>Email</t>
        </is>
      </c>
      <c r="O7178" s="6" t="n">
        <v>45078.37173611111</v>
      </c>
      <c r="R7178" t="n">
        <v>2020</v>
      </c>
      <c r="S7178" t="n">
        <v>10</v>
      </c>
      <c r="T7178" t="inlineStr">
        <is>
          <t>October</t>
        </is>
      </c>
      <c r="U7178" t="n">
        <v>22664.92166666667</v>
      </c>
      <c r="W7178" t="b">
        <v>0</v>
      </c>
      <c r="X7178" t="b">
        <v>1</v>
      </c>
      <c r="Y7178" t="inlineStr">
        <is>
          <t>Not Rated</t>
        </is>
      </c>
    </row>
    <row r="7179">
      <c r="A7179" t="n">
        <v>7178</v>
      </c>
      <c r="B7179" t="inlineStr">
        <is>
          <t>Emily Benton</t>
        </is>
      </c>
      <c r="C7179" t="inlineStr">
        <is>
          <t>zanderson@example.com</t>
        </is>
      </c>
      <c r="D7179" t="n">
        <v>52</v>
      </c>
      <c r="E7179" t="inlineStr">
        <is>
          <t>Other</t>
        </is>
      </c>
      <c r="F7179" t="inlineStr">
        <is>
          <t>Amazon Echo</t>
        </is>
      </c>
      <c r="G7179" s="6" t="n">
        <v>44423</v>
      </c>
      <c r="H7179" t="inlineStr">
        <is>
          <t>Cancellation Request</t>
        </is>
      </c>
      <c r="I7179" t="inlineStr">
        <is>
          <t>Data loss</t>
        </is>
      </c>
      <c r="J7179" t="inlineStr">
        <is>
          <t>I'm facing a problem with my {product_purchased}. The {product_purchased} is not turning on. It was working fine until yesterday, but now it doesn't respond. I don't like calling my {product_ I've tried clearing the cache and data for the {product_purchased} app, but the issue persists.</t>
        </is>
      </c>
      <c r="K7179" t="inlineStr">
        <is>
          <t>Open</t>
        </is>
      </c>
      <c r="M7179" t="inlineStr">
        <is>
          <t>High</t>
        </is>
      </c>
      <c r="N7179" t="inlineStr">
        <is>
          <t>Phone</t>
        </is>
      </c>
      <c r="R7179" t="n">
        <v>2021</v>
      </c>
      <c r="S7179" t="n">
        <v>8</v>
      </c>
      <c r="T7179" t="inlineStr">
        <is>
          <t>August</t>
        </is>
      </c>
      <c r="W7179" t="b">
        <v>0</v>
      </c>
      <c r="X7179" t="b">
        <v>1</v>
      </c>
      <c r="Y7179" t="inlineStr">
        <is>
          <t>Not Rated</t>
        </is>
      </c>
    </row>
    <row r="7180">
      <c r="A7180" t="n">
        <v>7179</v>
      </c>
      <c r="B7180" t="inlineStr">
        <is>
          <t>Bethany Jackson</t>
        </is>
      </c>
      <c r="C7180" t="inlineStr">
        <is>
          <t>zscott@example.net</t>
        </is>
      </c>
      <c r="D7180" t="n">
        <v>45</v>
      </c>
      <c r="E7180" t="inlineStr">
        <is>
          <t>Other</t>
        </is>
      </c>
      <c r="F7180" t="inlineStr">
        <is>
          <t>Samsung Soundbar</t>
        </is>
      </c>
      <c r="G7180" s="6" t="n">
        <v>44003</v>
      </c>
      <c r="H7180" t="inlineStr">
        <is>
          <t>Product Inquiry</t>
        </is>
      </c>
      <c r="I7180" t="inlineStr">
        <is>
          <t>Hardware issue</t>
        </is>
      </c>
      <c r="J7180" t="inlineStr">
        <is>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is>
      </c>
      <c r="K7180" t="inlineStr">
        <is>
          <t>Pending Customer Response</t>
        </is>
      </c>
      <c r="M7180" t="inlineStr">
        <is>
          <t>Low</t>
        </is>
      </c>
      <c r="N7180" t="inlineStr">
        <is>
          <t>Social Media</t>
        </is>
      </c>
      <c r="O7180" s="6" t="n">
        <v>45078.04537037037</v>
      </c>
      <c r="R7180" t="n">
        <v>2020</v>
      </c>
      <c r="S7180" t="n">
        <v>6</v>
      </c>
      <c r="T7180" t="inlineStr">
        <is>
          <t>June</t>
        </is>
      </c>
      <c r="U7180" t="n">
        <v>25801.08888888889</v>
      </c>
      <c r="W7180" t="b">
        <v>0</v>
      </c>
      <c r="X7180" t="b">
        <v>0</v>
      </c>
      <c r="Y7180" t="inlineStr">
        <is>
          <t>Not Rated</t>
        </is>
      </c>
    </row>
    <row r="7181">
      <c r="A7181" t="n">
        <v>7180</v>
      </c>
      <c r="B7181" t="inlineStr">
        <is>
          <t>Nicholas Mora</t>
        </is>
      </c>
      <c r="C7181" t="inlineStr">
        <is>
          <t>nathanhunter@example.org</t>
        </is>
      </c>
      <c r="D7181" t="n">
        <v>40</v>
      </c>
      <c r="E7181" t="inlineStr">
        <is>
          <t>Other</t>
        </is>
      </c>
      <c r="F7181" t="inlineStr">
        <is>
          <t>HP Pavilion</t>
        </is>
      </c>
      <c r="G7181" s="6" t="n">
        <v>43879</v>
      </c>
      <c r="H7181" t="inlineStr">
        <is>
          <t>Cancellation Request</t>
        </is>
      </c>
      <c r="I7181" t="inlineStr">
        <is>
          <t>Battery life</t>
        </is>
      </c>
      <c r="J7181" t="inlineStr">
        <is>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is>
      </c>
      <c r="K7181" t="inlineStr">
        <is>
          <t>Pending Customer Response</t>
        </is>
      </c>
      <c r="M7181" t="inlineStr">
        <is>
          <t>High</t>
        </is>
      </c>
      <c r="N7181" t="inlineStr">
        <is>
          <t>Email</t>
        </is>
      </c>
      <c r="O7181" s="6" t="n">
        <v>45078.68010416667</v>
      </c>
      <c r="R7181" t="n">
        <v>2020</v>
      </c>
      <c r="S7181" t="n">
        <v>2</v>
      </c>
      <c r="T7181" t="inlineStr">
        <is>
          <t>February</t>
        </is>
      </c>
      <c r="U7181" t="n">
        <v>28792.3225</v>
      </c>
      <c r="W7181" t="b">
        <v>0</v>
      </c>
      <c r="X7181" t="b">
        <v>1</v>
      </c>
      <c r="Y7181" t="inlineStr">
        <is>
          <t>Not Rated</t>
        </is>
      </c>
    </row>
    <row r="7182">
      <c r="A7182" t="n">
        <v>7181</v>
      </c>
      <c r="B7182" t="inlineStr">
        <is>
          <t>Theresa King</t>
        </is>
      </c>
      <c r="C7182" t="inlineStr">
        <is>
          <t>denisebrown@example.com</t>
        </is>
      </c>
      <c r="D7182" t="n">
        <v>50</v>
      </c>
      <c r="E7182" t="inlineStr">
        <is>
          <t>Male</t>
        </is>
      </c>
      <c r="F7182" t="inlineStr">
        <is>
          <t>Microsoft Surface</t>
        </is>
      </c>
      <c r="G7182" s="6" t="n">
        <v>43970</v>
      </c>
      <c r="H7182" t="inlineStr">
        <is>
          <t>Billing Inquiry</t>
        </is>
      </c>
      <c r="I7182" t="inlineStr">
        <is>
          <t>Software bug</t>
        </is>
      </c>
      <c r="J7182" t="inlineStr">
        <is>
          <t>I'm having an issue with the {product_purchased}. Please assist.
I'm having an issue with the {product_purchased}. Please assist. I'm having an issue with the {product_purchased}. I've checked the device settings and made sure that everything is configured correctly.</t>
        </is>
      </c>
      <c r="K7182" t="inlineStr">
        <is>
          <t>Pending Customer Response</t>
        </is>
      </c>
      <c r="M7182" t="inlineStr">
        <is>
          <t>Low</t>
        </is>
      </c>
      <c r="N7182" t="inlineStr">
        <is>
          <t>Phone</t>
        </is>
      </c>
      <c r="O7182" s="6" t="n">
        <v>45078.1440162037</v>
      </c>
      <c r="R7182" t="n">
        <v>2020</v>
      </c>
      <c r="S7182" t="n">
        <v>5</v>
      </c>
      <c r="T7182" t="inlineStr">
        <is>
          <t>May</t>
        </is>
      </c>
      <c r="U7182" t="n">
        <v>26595.45638888889</v>
      </c>
      <c r="W7182" t="b">
        <v>0</v>
      </c>
      <c r="X7182" t="b">
        <v>0</v>
      </c>
      <c r="Y7182" t="inlineStr">
        <is>
          <t>Not Rated</t>
        </is>
      </c>
    </row>
    <row r="7183">
      <c r="A7183" t="n">
        <v>7182</v>
      </c>
      <c r="B7183" t="inlineStr">
        <is>
          <t>Mr. Brad Mclean</t>
        </is>
      </c>
      <c r="C7183" t="inlineStr">
        <is>
          <t>eruiz@example.net</t>
        </is>
      </c>
      <c r="D7183" t="n">
        <v>53</v>
      </c>
      <c r="E7183" t="inlineStr">
        <is>
          <t>Male</t>
        </is>
      </c>
      <c r="F7183" t="inlineStr">
        <is>
          <t>Nikon D</t>
        </is>
      </c>
      <c r="G7183" s="6" t="n">
        <v>44314</v>
      </c>
      <c r="H7183" t="inlineStr">
        <is>
          <t>Cancellation Request</t>
        </is>
      </c>
      <c r="I7183" t="inlineStr">
        <is>
          <t>Hardware issue</t>
        </is>
      </c>
      <c r="J7183"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K7183" t="inlineStr">
        <is>
          <t>Pending Customer Response</t>
        </is>
      </c>
      <c r="M7183" t="inlineStr">
        <is>
          <t>Critical</t>
        </is>
      </c>
      <c r="N7183" t="inlineStr">
        <is>
          <t>Email</t>
        </is>
      </c>
      <c r="O7183" s="6" t="n">
        <v>45078.21765046296</v>
      </c>
      <c r="R7183" t="n">
        <v>2021</v>
      </c>
      <c r="S7183" t="n">
        <v>4</v>
      </c>
      <c r="T7183" t="inlineStr">
        <is>
          <t>April</t>
        </is>
      </c>
      <c r="U7183" t="n">
        <v>18341.22361111111</v>
      </c>
      <c r="W7183" t="b">
        <v>0</v>
      </c>
      <c r="X7183" t="b">
        <v>1</v>
      </c>
      <c r="Y7183" t="inlineStr">
        <is>
          <t>Not Rated</t>
        </is>
      </c>
    </row>
    <row r="7184">
      <c r="A7184" t="n">
        <v>7183</v>
      </c>
      <c r="B7184" t="inlineStr">
        <is>
          <t>Carol Anderson</t>
        </is>
      </c>
      <c r="C7184" t="inlineStr">
        <is>
          <t>trankathleen@example.org</t>
        </is>
      </c>
      <c r="D7184" t="n">
        <v>29</v>
      </c>
      <c r="E7184" t="inlineStr">
        <is>
          <t>Female</t>
        </is>
      </c>
      <c r="F7184" t="inlineStr">
        <is>
          <t>Garmin Forerunner</t>
        </is>
      </c>
      <c r="G7184" s="6" t="n">
        <v>44125</v>
      </c>
      <c r="H7184" t="inlineStr">
        <is>
          <t>Cancellation Request</t>
        </is>
      </c>
      <c r="I7184" t="inlineStr">
        <is>
          <t>Data loss</t>
        </is>
      </c>
      <c r="J7184" t="inlineStr">
        <is>
          <t>I'm having an issue with the {product_purchased}. Please assist. I've recently updated the firmware of my {product_purchased}, and the issue started happening afterward. Could it be related to the update?</t>
        </is>
      </c>
      <c r="K7184" t="inlineStr">
        <is>
          <t>Closed</t>
        </is>
      </c>
      <c r="L7184" t="inlineStr">
        <is>
          <t>Drug third sit stop within.</t>
        </is>
      </c>
      <c r="M7184" t="inlineStr">
        <is>
          <t>Medium</t>
        </is>
      </c>
      <c r="N7184" t="inlineStr">
        <is>
          <t>Email</t>
        </is>
      </c>
      <c r="O7184" s="6" t="n">
        <v>45078.68987268519</v>
      </c>
      <c r="P7184" s="6" t="n">
        <v>45078.95167824074</v>
      </c>
      <c r="Q7184" t="n">
        <v>5</v>
      </c>
      <c r="R7184" t="n">
        <v>2020</v>
      </c>
      <c r="S7184" t="n">
        <v>10</v>
      </c>
      <c r="T7184" t="inlineStr">
        <is>
          <t>October</t>
        </is>
      </c>
      <c r="U7184" t="n">
        <v>22888.55694444444</v>
      </c>
      <c r="V7184" t="n">
        <v>6.283333333333333</v>
      </c>
      <c r="W7184" t="b">
        <v>1</v>
      </c>
      <c r="X7184" t="b">
        <v>0</v>
      </c>
      <c r="Y7184" t="inlineStr">
        <is>
          <t>Positive</t>
        </is>
      </c>
    </row>
    <row r="7185">
      <c r="A7185" t="n">
        <v>7184</v>
      </c>
      <c r="B7185" t="inlineStr">
        <is>
          <t>Jennifer Durham</t>
        </is>
      </c>
      <c r="C7185" t="inlineStr">
        <is>
          <t>ihaney@example.com</t>
        </is>
      </c>
      <c r="D7185" t="n">
        <v>49</v>
      </c>
      <c r="E7185" t="inlineStr">
        <is>
          <t>Male</t>
        </is>
      </c>
      <c r="F7185" t="inlineStr">
        <is>
          <t>Garmin Forerunner</t>
        </is>
      </c>
      <c r="G7185" s="6" t="n">
        <v>44420</v>
      </c>
      <c r="H7185" t="inlineStr">
        <is>
          <t>Billing Inquiry</t>
        </is>
      </c>
      <c r="I7185" t="inlineStr">
        <is>
          <t>Peripheral compatibility</t>
        </is>
      </c>
      <c r="J7185" t="inlineStr">
        <is>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is>
      </c>
      <c r="K7185" t="inlineStr">
        <is>
          <t>Pending Customer Response</t>
        </is>
      </c>
      <c r="M7185" t="inlineStr">
        <is>
          <t>Medium</t>
        </is>
      </c>
      <c r="N7185" t="inlineStr">
        <is>
          <t>Social Media</t>
        </is>
      </c>
      <c r="O7185" s="6" t="n">
        <v>45078.21489583333</v>
      </c>
      <c r="R7185" t="n">
        <v>2021</v>
      </c>
      <c r="S7185" t="n">
        <v>8</v>
      </c>
      <c r="T7185" t="inlineStr">
        <is>
          <t>August</t>
        </is>
      </c>
      <c r="U7185" t="n">
        <v>15797.1575</v>
      </c>
      <c r="W7185" t="b">
        <v>0</v>
      </c>
      <c r="X7185" t="b">
        <v>0</v>
      </c>
      <c r="Y7185" t="inlineStr">
        <is>
          <t>Not Rated</t>
        </is>
      </c>
    </row>
    <row r="7186">
      <c r="A7186" t="n">
        <v>7185</v>
      </c>
      <c r="B7186" t="inlineStr">
        <is>
          <t>Tyler Weaver</t>
        </is>
      </c>
      <c r="C7186" t="inlineStr">
        <is>
          <t>stevenbrewer@example.net</t>
        </is>
      </c>
      <c r="D7186" t="n">
        <v>62</v>
      </c>
      <c r="E7186" t="inlineStr">
        <is>
          <t>Female</t>
        </is>
      </c>
      <c r="F7186" t="inlineStr">
        <is>
          <t>GoPro Hero</t>
        </is>
      </c>
      <c r="G7186" s="6" t="n">
        <v>43987</v>
      </c>
      <c r="H7186" t="inlineStr">
        <is>
          <t>Technical Issue</t>
        </is>
      </c>
      <c r="I7186" t="inlineStr">
        <is>
          <t>Refund request</t>
        </is>
      </c>
      <c r="J7186" t="inlineStr">
        <is>
          <t>I'm having an issue with the {product_purchased}. Please assist. I'm worried that the issue might be hardware-related and might require repair or replacement.</t>
        </is>
      </c>
      <c r="K7186" t="inlineStr">
        <is>
          <t>Pending Customer Response</t>
        </is>
      </c>
      <c r="M7186" t="inlineStr">
        <is>
          <t>Low</t>
        </is>
      </c>
      <c r="N7186" t="inlineStr">
        <is>
          <t>Email</t>
        </is>
      </c>
      <c r="O7186" s="6" t="n">
        <v>45078.11142361111</v>
      </c>
      <c r="R7186" t="n">
        <v>2020</v>
      </c>
      <c r="S7186" t="n">
        <v>6</v>
      </c>
      <c r="T7186" t="inlineStr">
        <is>
          <t>June</t>
        </is>
      </c>
      <c r="U7186" t="n">
        <v>26186.67416666667</v>
      </c>
      <c r="W7186" t="b">
        <v>0</v>
      </c>
      <c r="X7186" t="b">
        <v>0</v>
      </c>
      <c r="Y7186" t="inlineStr">
        <is>
          <t>Not Rated</t>
        </is>
      </c>
    </row>
    <row r="7187">
      <c r="A7187" t="n">
        <v>7186</v>
      </c>
      <c r="B7187" t="inlineStr">
        <is>
          <t>Meghan Sexton</t>
        </is>
      </c>
      <c r="C7187" t="inlineStr">
        <is>
          <t>fcoleman@example.com</t>
        </is>
      </c>
      <c r="D7187" t="n">
        <v>24</v>
      </c>
      <c r="E7187" t="inlineStr">
        <is>
          <t>Female</t>
        </is>
      </c>
      <c r="F7187" t="inlineStr">
        <is>
          <t>HP Pavilion</t>
        </is>
      </c>
      <c r="G7187" s="6" t="n">
        <v>43916</v>
      </c>
      <c r="H7187" t="inlineStr">
        <is>
          <t>Cancellation Request</t>
        </is>
      </c>
      <c r="I7187" t="inlineStr">
        <is>
          <t>Data loss</t>
        </is>
      </c>
      <c r="J7187"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7187" t="inlineStr">
        <is>
          <t>Pending Customer Response</t>
        </is>
      </c>
      <c r="M7187" t="inlineStr">
        <is>
          <t>Critical</t>
        </is>
      </c>
      <c r="N7187" t="inlineStr">
        <is>
          <t>Email</t>
        </is>
      </c>
      <c r="O7187" s="6" t="n">
        <v>45078.26282407407</v>
      </c>
      <c r="R7187" t="n">
        <v>2020</v>
      </c>
      <c r="S7187" t="n">
        <v>3</v>
      </c>
      <c r="T7187" t="inlineStr">
        <is>
          <t>March</t>
        </is>
      </c>
      <c r="U7187" t="n">
        <v>27894.30777777778</v>
      </c>
      <c r="W7187" t="b">
        <v>0</v>
      </c>
      <c r="X7187" t="b">
        <v>1</v>
      </c>
      <c r="Y7187" t="inlineStr">
        <is>
          <t>Not Rated</t>
        </is>
      </c>
    </row>
    <row r="7188">
      <c r="A7188" t="n">
        <v>7187</v>
      </c>
      <c r="B7188" t="inlineStr">
        <is>
          <t>Susan Carter</t>
        </is>
      </c>
      <c r="C7188" t="inlineStr">
        <is>
          <t>elizabethwhite@example.com</t>
        </is>
      </c>
      <c r="D7188" t="n">
        <v>19</v>
      </c>
      <c r="E7188" t="inlineStr">
        <is>
          <t>Other</t>
        </is>
      </c>
      <c r="F7188" t="inlineStr">
        <is>
          <t>Bose SoundLink Speaker</t>
        </is>
      </c>
      <c r="G7188" s="6" t="n">
        <v>44206</v>
      </c>
      <c r="H7188" t="inlineStr">
        <is>
          <t>Product Inquiry</t>
        </is>
      </c>
      <c r="I7188" t="inlineStr">
        <is>
          <t>Peripheral compatibility</t>
        </is>
      </c>
      <c r="J7188" t="inlineStr">
        <is>
          <t>I'm having an issue with the {product_purchased}. Please assist.
&lt;p&gt;This product is a unique feature, you do not need to be registered nor are you necessary to install this product.
&lt;p&gt; I need assistance as soon as possible because it's affecting my work and productivity.</t>
        </is>
      </c>
      <c r="K7188" t="inlineStr">
        <is>
          <t>Pending Customer Response</t>
        </is>
      </c>
      <c r="M7188" t="inlineStr">
        <is>
          <t>High</t>
        </is>
      </c>
      <c r="N7188" t="inlineStr">
        <is>
          <t>Phone</t>
        </is>
      </c>
      <c r="O7188" s="6" t="n">
        <v>45078.79756944445</v>
      </c>
      <c r="R7188" t="n">
        <v>2021</v>
      </c>
      <c r="S7188" t="n">
        <v>1</v>
      </c>
      <c r="T7188" t="inlineStr">
        <is>
          <t>January</t>
        </is>
      </c>
      <c r="U7188" t="n">
        <v>20947.14166666667</v>
      </c>
      <c r="W7188" t="b">
        <v>0</v>
      </c>
      <c r="X7188" t="b">
        <v>1</v>
      </c>
      <c r="Y7188" t="inlineStr">
        <is>
          <t>Not Rated</t>
        </is>
      </c>
    </row>
    <row r="7189">
      <c r="A7189" t="n">
        <v>7188</v>
      </c>
      <c r="B7189" t="inlineStr">
        <is>
          <t>Robin Mitchell</t>
        </is>
      </c>
      <c r="C7189" t="inlineStr">
        <is>
          <t>gparker@example.net</t>
        </is>
      </c>
      <c r="D7189" t="n">
        <v>46</v>
      </c>
      <c r="E7189" t="inlineStr">
        <is>
          <t>Female</t>
        </is>
      </c>
      <c r="F7189" t="inlineStr">
        <is>
          <t>Dell XPS</t>
        </is>
      </c>
      <c r="G7189" s="6" t="n">
        <v>43968</v>
      </c>
      <c r="H7189" t="inlineStr">
        <is>
          <t>Technical Issue</t>
        </is>
      </c>
      <c r="I7189" t="inlineStr">
        <is>
          <t>Installation support</t>
        </is>
      </c>
      <c r="J7189" t="inlineStr">
        <is>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is>
      </c>
      <c r="K7189" t="inlineStr">
        <is>
          <t>Open</t>
        </is>
      </c>
      <c r="M7189" t="inlineStr">
        <is>
          <t>Medium</t>
        </is>
      </c>
      <c r="N7189" t="inlineStr">
        <is>
          <t>Social Media</t>
        </is>
      </c>
      <c r="R7189" t="n">
        <v>2020</v>
      </c>
      <c r="S7189" t="n">
        <v>5</v>
      </c>
      <c r="T7189" t="inlineStr">
        <is>
          <t>May</t>
        </is>
      </c>
      <c r="W7189" t="b">
        <v>0</v>
      </c>
      <c r="X7189" t="b">
        <v>0</v>
      </c>
      <c r="Y7189" t="inlineStr">
        <is>
          <t>Not Rated</t>
        </is>
      </c>
    </row>
    <row r="7190">
      <c r="A7190" t="n">
        <v>7189</v>
      </c>
      <c r="B7190" t="inlineStr">
        <is>
          <t>William Foster II</t>
        </is>
      </c>
      <c r="C7190" t="inlineStr">
        <is>
          <t>russelljesse@example.com</t>
        </is>
      </c>
      <c r="D7190" t="n">
        <v>54</v>
      </c>
      <c r="E7190" t="inlineStr">
        <is>
          <t>Other</t>
        </is>
      </c>
      <c r="F7190" t="inlineStr">
        <is>
          <t>Nikon D</t>
        </is>
      </c>
      <c r="G7190" s="6" t="n">
        <v>43885</v>
      </c>
      <c r="H7190" t="inlineStr">
        <is>
          <t>Technical Issue</t>
        </is>
      </c>
      <c r="I7190" t="inlineStr">
        <is>
          <t>Payment issue</t>
        </is>
      </c>
      <c r="J7190" t="inlineStr">
        <is>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is>
      </c>
      <c r="K7190" t="inlineStr">
        <is>
          <t>Closed</t>
        </is>
      </c>
      <c r="L7190" t="inlineStr">
        <is>
          <t>Series unit sign wait natural begin game student.</t>
        </is>
      </c>
      <c r="M7190" t="inlineStr">
        <is>
          <t>High</t>
        </is>
      </c>
      <c r="N7190" t="inlineStr">
        <is>
          <t>Chat</t>
        </is>
      </c>
      <c r="O7190" s="6" t="n">
        <v>45078.11983796296</v>
      </c>
      <c r="P7190" s="6" t="n">
        <v>45078.90386574074</v>
      </c>
      <c r="Q7190" t="n">
        <v>2</v>
      </c>
      <c r="R7190" t="n">
        <v>2020</v>
      </c>
      <c r="S7190" t="n">
        <v>2</v>
      </c>
      <c r="T7190" t="inlineStr">
        <is>
          <t>February</t>
        </is>
      </c>
      <c r="U7190" t="n">
        <v>28634.87611111111</v>
      </c>
      <c r="V7190" t="n">
        <v>18.81666666666667</v>
      </c>
      <c r="W7190" t="b">
        <v>1</v>
      </c>
      <c r="X7190" t="b">
        <v>1</v>
      </c>
      <c r="Y7190" t="inlineStr">
        <is>
          <t>Negative</t>
        </is>
      </c>
    </row>
    <row r="7191">
      <c r="A7191" t="n">
        <v>7190</v>
      </c>
      <c r="B7191" t="inlineStr">
        <is>
          <t>Amber Nguyen</t>
        </is>
      </c>
      <c r="C7191" t="inlineStr">
        <is>
          <t>wilsonderek@example.net</t>
        </is>
      </c>
      <c r="D7191" t="n">
        <v>55</v>
      </c>
      <c r="E7191" t="inlineStr">
        <is>
          <t>Male</t>
        </is>
      </c>
      <c r="F7191" t="inlineStr">
        <is>
          <t>Canon DSLR Camera</t>
        </is>
      </c>
      <c r="G7191" s="6" t="n">
        <v>44418</v>
      </c>
      <c r="H7191" t="inlineStr">
        <is>
          <t>Technical Issue</t>
        </is>
      </c>
      <c r="I7191" t="inlineStr">
        <is>
          <t>Battery life</t>
        </is>
      </c>
      <c r="J7191" t="inlineStr">
        <is>
          <t>I'm having an issue with the {product_purchased}. Please assist. Thanks for sending it to the best I can. I rely heavily on my {product_purchased} for my daily tasks, and this issue is hindering my productivity.</t>
        </is>
      </c>
      <c r="K7191" t="inlineStr">
        <is>
          <t>Closed</t>
        </is>
      </c>
      <c r="L7191" t="inlineStr">
        <is>
          <t>Explain than forget none.</t>
        </is>
      </c>
      <c r="M7191" t="inlineStr">
        <is>
          <t>Critical</t>
        </is>
      </c>
      <c r="N7191" t="inlineStr">
        <is>
          <t>Social Media</t>
        </is>
      </c>
      <c r="O7191" s="6" t="n">
        <v>45078.65386574074</v>
      </c>
      <c r="P7191" s="6" t="n">
        <v>45078.31289351852</v>
      </c>
      <c r="Q7191" t="n">
        <v>3</v>
      </c>
      <c r="R7191" t="n">
        <v>2021</v>
      </c>
      <c r="S7191" t="n">
        <v>8</v>
      </c>
      <c r="T7191" t="inlineStr">
        <is>
          <t>August</t>
        </is>
      </c>
      <c r="U7191" t="n">
        <v>15855.69277777778</v>
      </c>
      <c r="V7191" t="n">
        <v>-8.183333333333334</v>
      </c>
      <c r="W7191" t="b">
        <v>1</v>
      </c>
      <c r="X7191" t="b">
        <v>1</v>
      </c>
      <c r="Y7191" t="inlineStr">
        <is>
          <t>Neutral</t>
        </is>
      </c>
    </row>
    <row r="7192">
      <c r="A7192" t="n">
        <v>7191</v>
      </c>
      <c r="B7192" t="inlineStr">
        <is>
          <t>Anne Benitez</t>
        </is>
      </c>
      <c r="C7192" t="inlineStr">
        <is>
          <t>leechristine@example.org</t>
        </is>
      </c>
      <c r="D7192" t="n">
        <v>62</v>
      </c>
      <c r="E7192" t="inlineStr">
        <is>
          <t>Female</t>
        </is>
      </c>
      <c r="F7192" t="inlineStr">
        <is>
          <t>PlayStation</t>
        </is>
      </c>
      <c r="G7192" s="6" t="n">
        <v>44350</v>
      </c>
      <c r="H7192" t="inlineStr">
        <is>
          <t>Technical Issue</t>
        </is>
      </c>
      <c r="I7192" t="inlineStr">
        <is>
          <t>Product compatibility</t>
        </is>
      </c>
      <c r="J7192" t="inlineStr">
        <is>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is>
      </c>
      <c r="K7192" t="inlineStr">
        <is>
          <t>Pending Customer Response</t>
        </is>
      </c>
      <c r="M7192" t="inlineStr">
        <is>
          <t>Low</t>
        </is>
      </c>
      <c r="N7192" t="inlineStr">
        <is>
          <t>Social Media</t>
        </is>
      </c>
      <c r="O7192" s="6" t="n">
        <v>45078.99346064815</v>
      </c>
      <c r="R7192" t="n">
        <v>2021</v>
      </c>
      <c r="S7192" t="n">
        <v>6</v>
      </c>
      <c r="T7192" t="inlineStr">
        <is>
          <t>June</t>
        </is>
      </c>
      <c r="U7192" t="n">
        <v>17495.84305555556</v>
      </c>
      <c r="W7192" t="b">
        <v>0</v>
      </c>
      <c r="X7192" t="b">
        <v>0</v>
      </c>
      <c r="Y7192" t="inlineStr">
        <is>
          <t>Not Rated</t>
        </is>
      </c>
    </row>
    <row r="7193">
      <c r="A7193" t="n">
        <v>7192</v>
      </c>
      <c r="B7193" t="inlineStr">
        <is>
          <t>David Good</t>
        </is>
      </c>
      <c r="C7193" t="inlineStr">
        <is>
          <t>herringthomas@example.net</t>
        </is>
      </c>
      <c r="D7193" t="n">
        <v>28</v>
      </c>
      <c r="E7193" t="inlineStr">
        <is>
          <t>Female</t>
        </is>
      </c>
      <c r="F7193" t="inlineStr">
        <is>
          <t>Google Nest</t>
        </is>
      </c>
      <c r="G7193" s="6" t="n">
        <v>44419</v>
      </c>
      <c r="H7193" t="inlineStr">
        <is>
          <t>Refund Request</t>
        </is>
      </c>
      <c r="I7193" t="inlineStr">
        <is>
          <t>Display issue</t>
        </is>
      </c>
      <c r="J7193" t="inlineStr">
        <is>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is>
      </c>
      <c r="K7193" t="inlineStr">
        <is>
          <t>Pending Customer Response</t>
        </is>
      </c>
      <c r="M7193" t="inlineStr">
        <is>
          <t>Medium</t>
        </is>
      </c>
      <c r="N7193" t="inlineStr">
        <is>
          <t>Chat</t>
        </is>
      </c>
      <c r="O7193" s="6" t="n">
        <v>45078.89973379629</v>
      </c>
      <c r="R7193" t="n">
        <v>2021</v>
      </c>
      <c r="S7193" t="n">
        <v>8</v>
      </c>
      <c r="T7193" t="inlineStr">
        <is>
          <t>August</t>
        </is>
      </c>
      <c r="U7193" t="n">
        <v>15837.59361111111</v>
      </c>
      <c r="W7193" t="b">
        <v>0</v>
      </c>
      <c r="X7193" t="b">
        <v>0</v>
      </c>
      <c r="Y7193" t="inlineStr">
        <is>
          <t>Not Rated</t>
        </is>
      </c>
    </row>
    <row r="7194">
      <c r="A7194" t="n">
        <v>7193</v>
      </c>
      <c r="B7194" t="inlineStr">
        <is>
          <t>Keith Lopez</t>
        </is>
      </c>
      <c r="C7194" t="inlineStr">
        <is>
          <t>jonesdonald@example.org</t>
        </is>
      </c>
      <c r="D7194" t="n">
        <v>70</v>
      </c>
      <c r="E7194" t="inlineStr">
        <is>
          <t>Male</t>
        </is>
      </c>
      <c r="F7194" t="inlineStr">
        <is>
          <t>iPhone</t>
        </is>
      </c>
      <c r="G7194" s="6" t="n">
        <v>44272</v>
      </c>
      <c r="H7194" t="inlineStr">
        <is>
          <t>Refund Request</t>
        </is>
      </c>
      <c r="I7194" t="inlineStr">
        <is>
          <t>Installation support</t>
        </is>
      </c>
      <c r="J7194" t="inlineStr">
        <is>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is>
      </c>
      <c r="K7194" t="inlineStr">
        <is>
          <t>Closed</t>
        </is>
      </c>
      <c r="L7194" t="inlineStr">
        <is>
          <t>Edge agreement economy.</t>
        </is>
      </c>
      <c r="M7194" t="inlineStr">
        <is>
          <t>Medium</t>
        </is>
      </c>
      <c r="N7194" t="inlineStr">
        <is>
          <t>Chat</t>
        </is>
      </c>
      <c r="O7194" s="6" t="n">
        <v>45078.58931712963</v>
      </c>
      <c r="P7194" s="6" t="n">
        <v>45078.18792824074</v>
      </c>
      <c r="Q7194" t="n">
        <v>1</v>
      </c>
      <c r="R7194" t="n">
        <v>2021</v>
      </c>
      <c r="S7194" t="n">
        <v>3</v>
      </c>
      <c r="T7194" t="inlineStr">
        <is>
          <t>March</t>
        </is>
      </c>
      <c r="U7194" t="n">
        <v>19358.14361111111</v>
      </c>
      <c r="V7194" t="n">
        <v>-9.633333333333333</v>
      </c>
      <c r="W7194" t="b">
        <v>1</v>
      </c>
      <c r="X7194" t="b">
        <v>0</v>
      </c>
      <c r="Y7194" t="inlineStr">
        <is>
          <t>Negative</t>
        </is>
      </c>
    </row>
    <row r="7195">
      <c r="A7195" t="n">
        <v>7194</v>
      </c>
      <c r="B7195" t="inlineStr">
        <is>
          <t>Brian Chavez</t>
        </is>
      </c>
      <c r="C7195" t="inlineStr">
        <is>
          <t>qhooper@example.org</t>
        </is>
      </c>
      <c r="D7195" t="n">
        <v>29</v>
      </c>
      <c r="E7195" t="inlineStr">
        <is>
          <t>Female</t>
        </is>
      </c>
      <c r="F7195" t="inlineStr">
        <is>
          <t>HP Pavilion</t>
        </is>
      </c>
      <c r="G7195" s="6" t="n">
        <v>43957</v>
      </c>
      <c r="H7195" t="inlineStr">
        <is>
          <t>Technical Issue</t>
        </is>
      </c>
      <c r="I7195" t="inlineStr">
        <is>
          <t>Payment issue</t>
        </is>
      </c>
      <c r="J7195"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K7195" t="inlineStr">
        <is>
          <t>Open</t>
        </is>
      </c>
      <c r="M7195" t="inlineStr">
        <is>
          <t>High</t>
        </is>
      </c>
      <c r="N7195" t="inlineStr">
        <is>
          <t>Chat</t>
        </is>
      </c>
      <c r="R7195" t="n">
        <v>2020</v>
      </c>
      <c r="S7195" t="n">
        <v>5</v>
      </c>
      <c r="T7195" t="inlineStr">
        <is>
          <t>May</t>
        </is>
      </c>
      <c r="W7195" t="b">
        <v>0</v>
      </c>
      <c r="X7195" t="b">
        <v>1</v>
      </c>
      <c r="Y7195" t="inlineStr">
        <is>
          <t>Not Rated</t>
        </is>
      </c>
    </row>
    <row r="7196">
      <c r="A7196" t="n">
        <v>7195</v>
      </c>
      <c r="B7196" t="inlineStr">
        <is>
          <t>Joe Flores</t>
        </is>
      </c>
      <c r="C7196" t="inlineStr">
        <is>
          <t>wyates@example.com</t>
        </is>
      </c>
      <c r="D7196" t="n">
        <v>31</v>
      </c>
      <c r="E7196" t="inlineStr">
        <is>
          <t>Male</t>
        </is>
      </c>
      <c r="F7196" t="inlineStr">
        <is>
          <t>Xbox</t>
        </is>
      </c>
      <c r="G7196" s="6" t="n">
        <v>44287</v>
      </c>
      <c r="H7196" t="inlineStr">
        <is>
          <t>Billing Inquiry</t>
        </is>
      </c>
      <c r="I7196" t="inlineStr">
        <is>
          <t>Peripheral compatibility</t>
        </is>
      </c>
      <c r="J7196"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K7196" t="inlineStr">
        <is>
          <t>Closed</t>
        </is>
      </c>
      <c r="L7196" t="inlineStr">
        <is>
          <t>Author admit discuss entire human deep.</t>
        </is>
      </c>
      <c r="M7196" t="inlineStr">
        <is>
          <t>Critical</t>
        </is>
      </c>
      <c r="N7196" t="inlineStr">
        <is>
          <t>Chat</t>
        </is>
      </c>
      <c r="O7196" s="6" t="n">
        <v>45079.00185185186</v>
      </c>
      <c r="P7196" s="6" t="n">
        <v>45078.73310185185</v>
      </c>
      <c r="Q7196" t="n">
        <v>3</v>
      </c>
      <c r="R7196" t="n">
        <v>2021</v>
      </c>
      <c r="S7196" t="n">
        <v>4</v>
      </c>
      <c r="T7196" t="inlineStr">
        <is>
          <t>April</t>
        </is>
      </c>
      <c r="U7196" t="n">
        <v>19008.04444444444</v>
      </c>
      <c r="V7196" t="n">
        <v>-6.45</v>
      </c>
      <c r="W7196" t="b">
        <v>1</v>
      </c>
      <c r="X7196" t="b">
        <v>1</v>
      </c>
      <c r="Y7196" t="inlineStr">
        <is>
          <t>Neutral</t>
        </is>
      </c>
    </row>
    <row r="7197">
      <c r="A7197" t="n">
        <v>7196</v>
      </c>
      <c r="B7197" t="inlineStr">
        <is>
          <t>Danielle Robinson</t>
        </is>
      </c>
      <c r="C7197" t="inlineStr">
        <is>
          <t>walter21@example.com</t>
        </is>
      </c>
      <c r="D7197" t="n">
        <v>40</v>
      </c>
      <c r="E7197" t="inlineStr">
        <is>
          <t>Other</t>
        </is>
      </c>
      <c r="F7197" t="inlineStr">
        <is>
          <t>Philips Hue Lights</t>
        </is>
      </c>
      <c r="G7197" s="6" t="n">
        <v>44505</v>
      </c>
      <c r="H7197" t="inlineStr">
        <is>
          <t>Cancellation Request</t>
        </is>
      </c>
      <c r="I7197" t="inlineStr">
        <is>
          <t>Product setup</t>
        </is>
      </c>
      <c r="J7197" t="inlineStr">
        <is>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is>
      </c>
      <c r="K7197" t="inlineStr">
        <is>
          <t>Pending Customer Response</t>
        </is>
      </c>
      <c r="M7197" t="inlineStr">
        <is>
          <t>Low</t>
        </is>
      </c>
      <c r="N7197" t="inlineStr">
        <is>
          <t>Chat</t>
        </is>
      </c>
      <c r="O7197" s="6" t="n">
        <v>45078.19075231482</v>
      </c>
      <c r="R7197" t="n">
        <v>2021</v>
      </c>
      <c r="S7197" t="n">
        <v>11</v>
      </c>
      <c r="T7197" t="inlineStr">
        <is>
          <t>November</t>
        </is>
      </c>
      <c r="U7197" t="n">
        <v>13756.57805555556</v>
      </c>
      <c r="W7197" t="b">
        <v>0</v>
      </c>
      <c r="X7197" t="b">
        <v>0</v>
      </c>
      <c r="Y7197" t="inlineStr">
        <is>
          <t>Not Rated</t>
        </is>
      </c>
    </row>
    <row r="7198">
      <c r="A7198" t="n">
        <v>7197</v>
      </c>
      <c r="B7198" t="inlineStr">
        <is>
          <t>Jason Wilson</t>
        </is>
      </c>
      <c r="C7198" t="inlineStr">
        <is>
          <t>lindapeterson@example.com</t>
        </is>
      </c>
      <c r="D7198" t="n">
        <v>52</v>
      </c>
      <c r="E7198" t="inlineStr">
        <is>
          <t>Other</t>
        </is>
      </c>
      <c r="F7198" t="inlineStr">
        <is>
          <t>Dyson Vacuum Cleaner</t>
        </is>
      </c>
      <c r="G7198" s="6" t="n">
        <v>44126</v>
      </c>
      <c r="H7198" t="inlineStr">
        <is>
          <t>Technical Issue</t>
        </is>
      </c>
      <c r="I7198" t="inlineStr">
        <is>
          <t>Battery life</t>
        </is>
      </c>
      <c r="J7198"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K7198" t="inlineStr">
        <is>
          <t>Closed</t>
        </is>
      </c>
      <c r="L7198" t="inlineStr">
        <is>
          <t>Particularly station even husband suggest.</t>
        </is>
      </c>
      <c r="M7198" t="inlineStr">
        <is>
          <t>Critical</t>
        </is>
      </c>
      <c r="N7198" t="inlineStr">
        <is>
          <t>Phone</t>
        </is>
      </c>
      <c r="O7198" s="6" t="n">
        <v>45078.31716435185</v>
      </c>
      <c r="P7198" s="6" t="n">
        <v>45078.17619212963</v>
      </c>
      <c r="Q7198" t="n">
        <v>1</v>
      </c>
      <c r="R7198" t="n">
        <v>2020</v>
      </c>
      <c r="S7198" t="n">
        <v>10</v>
      </c>
      <c r="T7198" t="inlineStr">
        <is>
          <t>October</t>
        </is>
      </c>
      <c r="U7198" t="n">
        <v>22855.61194444444</v>
      </c>
      <c r="V7198" t="n">
        <v>-3.383333333333333</v>
      </c>
      <c r="W7198" t="b">
        <v>1</v>
      </c>
      <c r="X7198" t="b">
        <v>1</v>
      </c>
      <c r="Y7198" t="inlineStr">
        <is>
          <t>Negative</t>
        </is>
      </c>
    </row>
    <row r="7199">
      <c r="A7199" t="n">
        <v>7198</v>
      </c>
      <c r="B7199" t="inlineStr">
        <is>
          <t>Jeremiah Stark</t>
        </is>
      </c>
      <c r="C7199" t="inlineStr">
        <is>
          <t>singletontony@example.com</t>
        </is>
      </c>
      <c r="D7199" t="n">
        <v>30</v>
      </c>
      <c r="E7199" t="inlineStr">
        <is>
          <t>Female</t>
        </is>
      </c>
      <c r="F7199" t="inlineStr">
        <is>
          <t>GoPro Action Camera</t>
        </is>
      </c>
      <c r="G7199" s="6" t="n">
        <v>44165</v>
      </c>
      <c r="H7199" t="inlineStr">
        <is>
          <t>Cancellation Request</t>
        </is>
      </c>
      <c r="I7199" t="inlineStr">
        <is>
          <t>Hardware issue</t>
        </is>
      </c>
      <c r="J7199" t="inlineStr">
        <is>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is>
      </c>
      <c r="K7199" t="inlineStr">
        <is>
          <t>Closed</t>
        </is>
      </c>
      <c r="L7199" t="inlineStr">
        <is>
          <t>Occur development until game need.</t>
        </is>
      </c>
      <c r="M7199" t="inlineStr">
        <is>
          <t>Medium</t>
        </is>
      </c>
      <c r="N7199" t="inlineStr">
        <is>
          <t>Email</t>
        </is>
      </c>
      <c r="O7199" s="6" t="n">
        <v>45078.77761574074</v>
      </c>
      <c r="P7199" s="6" t="n">
        <v>45078.98872685185</v>
      </c>
      <c r="Q7199" t="n">
        <v>1</v>
      </c>
      <c r="R7199" t="n">
        <v>2020</v>
      </c>
      <c r="S7199" t="n">
        <v>11</v>
      </c>
      <c r="T7199" t="inlineStr">
        <is>
          <t>November</t>
        </is>
      </c>
      <c r="U7199" t="n">
        <v>21930.66277777778</v>
      </c>
      <c r="V7199" t="n">
        <v>5.066666666666666</v>
      </c>
      <c r="W7199" t="b">
        <v>1</v>
      </c>
      <c r="X7199" t="b">
        <v>0</v>
      </c>
      <c r="Y7199" t="inlineStr">
        <is>
          <t>Negative</t>
        </is>
      </c>
    </row>
    <row r="7200">
      <c r="A7200" t="n">
        <v>7199</v>
      </c>
      <c r="B7200" t="inlineStr">
        <is>
          <t>Karen Olson</t>
        </is>
      </c>
      <c r="C7200" t="inlineStr">
        <is>
          <t>jessicaterrell@example.com</t>
        </is>
      </c>
      <c r="D7200" t="n">
        <v>25</v>
      </c>
      <c r="E7200" t="inlineStr">
        <is>
          <t>Female</t>
        </is>
      </c>
      <c r="F7200" t="inlineStr">
        <is>
          <t>Philips Hue Lights</t>
        </is>
      </c>
      <c r="G7200" s="6" t="n">
        <v>43865</v>
      </c>
      <c r="H7200" t="inlineStr">
        <is>
          <t>Product Inquiry</t>
        </is>
      </c>
      <c r="I7200" t="inlineStr">
        <is>
          <t>Account access</t>
        </is>
      </c>
      <c r="J7200"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K7200" t="inlineStr">
        <is>
          <t>Open</t>
        </is>
      </c>
      <c r="M7200" t="inlineStr">
        <is>
          <t>Critical</t>
        </is>
      </c>
      <c r="N7200" t="inlineStr">
        <is>
          <t>Email</t>
        </is>
      </c>
      <c r="R7200" t="n">
        <v>2020</v>
      </c>
      <c r="S7200" t="n">
        <v>2</v>
      </c>
      <c r="T7200" t="inlineStr">
        <is>
          <t>February</t>
        </is>
      </c>
      <c r="W7200" t="b">
        <v>0</v>
      </c>
      <c r="X7200" t="b">
        <v>1</v>
      </c>
      <c r="Y7200" t="inlineStr">
        <is>
          <t>Not Rated</t>
        </is>
      </c>
    </row>
    <row r="7201">
      <c r="A7201" t="n">
        <v>7200</v>
      </c>
      <c r="B7201" t="inlineStr">
        <is>
          <t>Victoria Lowe</t>
        </is>
      </c>
      <c r="C7201" t="inlineStr">
        <is>
          <t>christina68@example.com</t>
        </is>
      </c>
      <c r="D7201" t="n">
        <v>61</v>
      </c>
      <c r="E7201" t="inlineStr">
        <is>
          <t>Female</t>
        </is>
      </c>
      <c r="F7201" t="inlineStr">
        <is>
          <t>Apple AirPods</t>
        </is>
      </c>
      <c r="G7201" s="6" t="n">
        <v>44557</v>
      </c>
      <c r="H7201" t="inlineStr">
        <is>
          <t>Cancellation Request</t>
        </is>
      </c>
      <c r="I7201" t="inlineStr">
        <is>
          <t>Account access</t>
        </is>
      </c>
      <c r="J7201" t="inlineStr">
        <is>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is>
      </c>
      <c r="K7201" t="inlineStr">
        <is>
          <t>Closed</t>
        </is>
      </c>
      <c r="L7201" t="inlineStr">
        <is>
          <t>Sign after after interest notice.</t>
        </is>
      </c>
      <c r="M7201" t="inlineStr">
        <is>
          <t>Critical</t>
        </is>
      </c>
      <c r="N7201" t="inlineStr">
        <is>
          <t>Social Media</t>
        </is>
      </c>
      <c r="O7201" s="6" t="n">
        <v>45078.5595949074</v>
      </c>
      <c r="P7201" s="6" t="n">
        <v>45078.61792824074</v>
      </c>
      <c r="Q7201" t="n">
        <v>3</v>
      </c>
      <c r="R7201" t="n">
        <v>2021</v>
      </c>
      <c r="S7201" t="n">
        <v>12</v>
      </c>
      <c r="T7201" t="inlineStr">
        <is>
          <t>December</t>
        </is>
      </c>
      <c r="U7201" t="n">
        <v>12517.43027777778</v>
      </c>
      <c r="V7201" t="n">
        <v>1.4</v>
      </c>
      <c r="W7201" t="b">
        <v>1</v>
      </c>
      <c r="X7201" t="b">
        <v>1</v>
      </c>
      <c r="Y7201" t="inlineStr">
        <is>
          <t>Neutral</t>
        </is>
      </c>
    </row>
    <row r="7202">
      <c r="A7202" t="n">
        <v>7201</v>
      </c>
      <c r="B7202" t="inlineStr">
        <is>
          <t>Jennifer Sutton</t>
        </is>
      </c>
      <c r="C7202" t="inlineStr">
        <is>
          <t>ashleyharding@example.org</t>
        </is>
      </c>
      <c r="D7202" t="n">
        <v>53</v>
      </c>
      <c r="E7202" t="inlineStr">
        <is>
          <t>Male</t>
        </is>
      </c>
      <c r="F7202" t="inlineStr">
        <is>
          <t>iPhone</t>
        </is>
      </c>
      <c r="G7202" s="6" t="n">
        <v>44246</v>
      </c>
      <c r="H7202" t="inlineStr">
        <is>
          <t>Product Inquiry</t>
        </is>
      </c>
      <c r="I7202" t="inlineStr">
        <is>
          <t>Product compatibility</t>
        </is>
      </c>
      <c r="J7202" t="inlineStr">
        <is>
          <t>I'm having an issue with the {product_purchased}. Please assist.
}
};
}
function isProduct : function ( product, vb ) {
const string value = isProduct (product I need assistance as soon as possible because it's affecting my work and productivity.</t>
        </is>
      </c>
      <c r="K7202" t="inlineStr">
        <is>
          <t>Open</t>
        </is>
      </c>
      <c r="M7202" t="inlineStr">
        <is>
          <t>Medium</t>
        </is>
      </c>
      <c r="N7202" t="inlineStr">
        <is>
          <t>Email</t>
        </is>
      </c>
      <c r="R7202" t="n">
        <v>2021</v>
      </c>
      <c r="S7202" t="n">
        <v>2</v>
      </c>
      <c r="T7202" t="inlineStr">
        <is>
          <t>February</t>
        </is>
      </c>
      <c r="W7202" t="b">
        <v>0</v>
      </c>
      <c r="X7202" t="b">
        <v>0</v>
      </c>
      <c r="Y7202" t="inlineStr">
        <is>
          <t>Not Rated</t>
        </is>
      </c>
    </row>
    <row r="7203">
      <c r="A7203" t="n">
        <v>7202</v>
      </c>
      <c r="B7203" t="inlineStr">
        <is>
          <t>Brian Diaz</t>
        </is>
      </c>
      <c r="C7203" t="inlineStr">
        <is>
          <t>willie82@example.net</t>
        </is>
      </c>
      <c r="D7203" t="n">
        <v>56</v>
      </c>
      <c r="E7203" t="inlineStr">
        <is>
          <t>Other</t>
        </is>
      </c>
      <c r="F7203" t="inlineStr">
        <is>
          <t>GoPro Hero</t>
        </is>
      </c>
      <c r="G7203" s="6" t="n">
        <v>43891</v>
      </c>
      <c r="H7203" t="inlineStr">
        <is>
          <t>Billing Inquiry</t>
        </is>
      </c>
      <c r="I7203" t="inlineStr">
        <is>
          <t>Product compatibility</t>
        </is>
      </c>
      <c r="J7203" t="inlineStr">
        <is>
          <t>I'm having an issue with the {product_purchased}. Please assist. If you want to be contacted, please email support@paparmy.edu. I've tried troubleshooting steps mentioned in the user manual, but the issue persists.</t>
        </is>
      </c>
      <c r="K7203" t="inlineStr">
        <is>
          <t>Closed</t>
        </is>
      </c>
      <c r="L7203" t="inlineStr">
        <is>
          <t>Middle upon himself run hospital social.</t>
        </is>
      </c>
      <c r="M7203" t="inlineStr">
        <is>
          <t>Critical</t>
        </is>
      </c>
      <c r="N7203" t="inlineStr">
        <is>
          <t>Chat</t>
        </is>
      </c>
      <c r="O7203" s="6" t="n">
        <v>45078.97560185185</v>
      </c>
      <c r="P7203" s="6" t="n">
        <v>45078.4200462963</v>
      </c>
      <c r="Q7203" t="n">
        <v>1</v>
      </c>
      <c r="R7203" t="n">
        <v>2020</v>
      </c>
      <c r="S7203" t="n">
        <v>3</v>
      </c>
      <c r="T7203" t="inlineStr">
        <is>
          <t>March</t>
        </is>
      </c>
      <c r="U7203" t="n">
        <v>28511.41444444444</v>
      </c>
      <c r="V7203" t="n">
        <v>-13.33333333333333</v>
      </c>
      <c r="W7203" t="b">
        <v>1</v>
      </c>
      <c r="X7203" t="b">
        <v>1</v>
      </c>
      <c r="Y7203" t="inlineStr">
        <is>
          <t>Negative</t>
        </is>
      </c>
    </row>
    <row r="7204">
      <c r="A7204" t="n">
        <v>7203</v>
      </c>
      <c r="B7204" t="inlineStr">
        <is>
          <t>Stephanie Boyer</t>
        </is>
      </c>
      <c r="C7204" t="inlineStr">
        <is>
          <t>browntiffany@example.com</t>
        </is>
      </c>
      <c r="D7204" t="n">
        <v>69</v>
      </c>
      <c r="E7204" t="inlineStr">
        <is>
          <t>Female</t>
        </is>
      </c>
      <c r="F7204" t="inlineStr">
        <is>
          <t>Amazon Echo</t>
        </is>
      </c>
      <c r="G7204" s="6" t="n">
        <v>44239</v>
      </c>
      <c r="H7204" t="inlineStr">
        <is>
          <t>Technical Issue</t>
        </is>
      </c>
      <c r="I7204" t="inlineStr">
        <is>
          <t>Product recommendation</t>
        </is>
      </c>
      <c r="J7204"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K7204" t="inlineStr">
        <is>
          <t>Pending Customer Response</t>
        </is>
      </c>
      <c r="M7204" t="inlineStr">
        <is>
          <t>Critical</t>
        </is>
      </c>
      <c r="N7204" t="inlineStr">
        <is>
          <t>Email</t>
        </is>
      </c>
      <c r="O7204" s="6" t="n">
        <v>45078.28950231482</v>
      </c>
      <c r="R7204" t="n">
        <v>2021</v>
      </c>
      <c r="S7204" t="n">
        <v>2</v>
      </c>
      <c r="T7204" t="inlineStr">
        <is>
          <t>February</t>
        </is>
      </c>
      <c r="U7204" t="n">
        <v>20142.94805555556</v>
      </c>
      <c r="W7204" t="b">
        <v>0</v>
      </c>
      <c r="X7204" t="b">
        <v>1</v>
      </c>
      <c r="Y7204" t="inlineStr">
        <is>
          <t>Not Rated</t>
        </is>
      </c>
    </row>
    <row r="7205">
      <c r="A7205" t="n">
        <v>7204</v>
      </c>
      <c r="B7205" t="inlineStr">
        <is>
          <t>Brenda Jones</t>
        </is>
      </c>
      <c r="C7205" t="inlineStr">
        <is>
          <t>lisaprice@example.org</t>
        </is>
      </c>
      <c r="D7205" t="n">
        <v>22</v>
      </c>
      <c r="E7205" t="inlineStr">
        <is>
          <t>Other</t>
        </is>
      </c>
      <c r="F7205" t="inlineStr">
        <is>
          <t>Roomba Robot Vacuum</t>
        </is>
      </c>
      <c r="G7205" s="6" t="n">
        <v>44344</v>
      </c>
      <c r="H7205" t="inlineStr">
        <is>
          <t>Refund Request</t>
        </is>
      </c>
      <c r="I7205" t="inlineStr">
        <is>
          <t>Network problem</t>
        </is>
      </c>
      <c r="J7205" t="inlineStr">
        <is>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is>
      </c>
      <c r="K7205" t="inlineStr">
        <is>
          <t>Closed</t>
        </is>
      </c>
      <c r="L7205" t="inlineStr">
        <is>
          <t>Laugh arm hot.</t>
        </is>
      </c>
      <c r="M7205" t="inlineStr">
        <is>
          <t>Medium</t>
        </is>
      </c>
      <c r="N7205" t="inlineStr">
        <is>
          <t>Email</t>
        </is>
      </c>
      <c r="O7205" s="6" t="n">
        <v>45078.80826388889</v>
      </c>
      <c r="P7205" s="6" t="n">
        <v>45078.93604166667</v>
      </c>
      <c r="Q7205" t="n">
        <v>3</v>
      </c>
      <c r="R7205" t="n">
        <v>2021</v>
      </c>
      <c r="S7205" t="n">
        <v>5</v>
      </c>
      <c r="T7205" t="inlineStr">
        <is>
          <t>May</t>
        </is>
      </c>
      <c r="U7205" t="n">
        <v>17635.39833333333</v>
      </c>
      <c r="V7205" t="n">
        <v>3.066666666666667</v>
      </c>
      <c r="W7205" t="b">
        <v>1</v>
      </c>
      <c r="X7205" t="b">
        <v>0</v>
      </c>
      <c r="Y7205" t="inlineStr">
        <is>
          <t>Neutral</t>
        </is>
      </c>
    </row>
    <row r="7206">
      <c r="A7206" t="n">
        <v>7205</v>
      </c>
      <c r="B7206" t="inlineStr">
        <is>
          <t>Michael Carlson</t>
        </is>
      </c>
      <c r="C7206" t="inlineStr">
        <is>
          <t>christophermorrow@example.org</t>
        </is>
      </c>
      <c r="D7206" t="n">
        <v>46</v>
      </c>
      <c r="E7206" t="inlineStr">
        <is>
          <t>Male</t>
        </is>
      </c>
      <c r="F7206" t="inlineStr">
        <is>
          <t>HP Pavilion</t>
        </is>
      </c>
      <c r="G7206" s="6" t="n">
        <v>44424</v>
      </c>
      <c r="H7206" t="inlineStr">
        <is>
          <t>Billing Inquiry</t>
        </is>
      </c>
      <c r="I7206" t="inlineStr">
        <is>
          <t>Product compatibility</t>
        </is>
      </c>
      <c r="J7206"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K7206" t="inlineStr">
        <is>
          <t>Open</t>
        </is>
      </c>
      <c r="M7206" t="inlineStr">
        <is>
          <t>Critical</t>
        </is>
      </c>
      <c r="N7206" t="inlineStr">
        <is>
          <t>Phone</t>
        </is>
      </c>
      <c r="R7206" t="n">
        <v>2021</v>
      </c>
      <c r="S7206" t="n">
        <v>8</v>
      </c>
      <c r="T7206" t="inlineStr">
        <is>
          <t>August</t>
        </is>
      </c>
      <c r="W7206" t="b">
        <v>0</v>
      </c>
      <c r="X7206" t="b">
        <v>1</v>
      </c>
      <c r="Y7206" t="inlineStr">
        <is>
          <t>Not Rated</t>
        </is>
      </c>
    </row>
    <row r="7207">
      <c r="A7207" t="n">
        <v>7206</v>
      </c>
      <c r="B7207" t="inlineStr">
        <is>
          <t>Anna Smith</t>
        </is>
      </c>
      <c r="C7207" t="inlineStr">
        <is>
          <t>richard77@example.org</t>
        </is>
      </c>
      <c r="D7207" t="n">
        <v>55</v>
      </c>
      <c r="E7207" t="inlineStr">
        <is>
          <t>Other</t>
        </is>
      </c>
      <c r="F7207" t="inlineStr">
        <is>
          <t>Sony 4K HDR TV</t>
        </is>
      </c>
      <c r="G7207" s="6" t="n">
        <v>43880</v>
      </c>
      <c r="H7207" t="inlineStr">
        <is>
          <t>Product Inquiry</t>
        </is>
      </c>
      <c r="I7207" t="inlineStr">
        <is>
          <t>Product recommendation</t>
        </is>
      </c>
      <c r="J7207" t="inlineStr">
        <is>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is>
      </c>
      <c r="K7207" t="inlineStr">
        <is>
          <t>Pending Customer Response</t>
        </is>
      </c>
      <c r="M7207" t="inlineStr">
        <is>
          <t>Low</t>
        </is>
      </c>
      <c r="N7207" t="inlineStr">
        <is>
          <t>Phone</t>
        </is>
      </c>
      <c r="O7207" s="6" t="n">
        <v>45078.26456018518</v>
      </c>
      <c r="R7207" t="n">
        <v>2020</v>
      </c>
      <c r="S7207" t="n">
        <v>2</v>
      </c>
      <c r="T7207" t="inlineStr">
        <is>
          <t>February</t>
        </is>
      </c>
      <c r="U7207" t="n">
        <v>28758.34944444444</v>
      </c>
      <c r="W7207" t="b">
        <v>0</v>
      </c>
      <c r="X7207" t="b">
        <v>0</v>
      </c>
      <c r="Y7207" t="inlineStr">
        <is>
          <t>Not Rated</t>
        </is>
      </c>
    </row>
    <row r="7208">
      <c r="A7208" t="n">
        <v>7207</v>
      </c>
      <c r="B7208" t="inlineStr">
        <is>
          <t>Michele Blake</t>
        </is>
      </c>
      <c r="C7208" t="inlineStr">
        <is>
          <t>mrichards@example.com</t>
        </is>
      </c>
      <c r="D7208" t="n">
        <v>37</v>
      </c>
      <c r="E7208" t="inlineStr">
        <is>
          <t>Female</t>
        </is>
      </c>
      <c r="F7208" t="inlineStr">
        <is>
          <t>GoPro Action Camera</t>
        </is>
      </c>
      <c r="G7208" s="6" t="n">
        <v>44150</v>
      </c>
      <c r="H7208" t="inlineStr">
        <is>
          <t>Cancellation Request</t>
        </is>
      </c>
      <c r="I7208" t="inlineStr">
        <is>
          <t>Peripheral compatibility</t>
        </is>
      </c>
      <c r="J7208" t="inlineStr">
        <is>
          <t>I'm having an issue with the {product_purchased}. Please assist. I've tried troubleshooting steps mentioned in the user manual, but the issue persists.</t>
        </is>
      </c>
      <c r="K7208" t="inlineStr">
        <is>
          <t>Pending Customer Response</t>
        </is>
      </c>
      <c r="M7208" t="inlineStr">
        <is>
          <t>Critical</t>
        </is>
      </c>
      <c r="N7208" t="inlineStr">
        <is>
          <t>Email</t>
        </is>
      </c>
      <c r="O7208" s="6" t="n">
        <v>45078.53053240741</v>
      </c>
      <c r="R7208" t="n">
        <v>2020</v>
      </c>
      <c r="S7208" t="n">
        <v>11</v>
      </c>
      <c r="T7208" t="inlineStr">
        <is>
          <t>November</t>
        </is>
      </c>
      <c r="U7208" t="n">
        <v>22284.73277777778</v>
      </c>
      <c r="W7208" t="b">
        <v>0</v>
      </c>
      <c r="X7208" t="b">
        <v>1</v>
      </c>
      <c r="Y7208" t="inlineStr">
        <is>
          <t>Not Rated</t>
        </is>
      </c>
    </row>
    <row r="7209">
      <c r="A7209" t="n">
        <v>7208</v>
      </c>
      <c r="B7209" t="inlineStr">
        <is>
          <t>Robert Gilbert IV</t>
        </is>
      </c>
      <c r="C7209" t="inlineStr">
        <is>
          <t>onealmary@example.com</t>
        </is>
      </c>
      <c r="D7209" t="n">
        <v>42</v>
      </c>
      <c r="E7209" t="inlineStr">
        <is>
          <t>Other</t>
        </is>
      </c>
      <c r="F7209" t="inlineStr">
        <is>
          <t>PlayStation</t>
        </is>
      </c>
      <c r="G7209" s="6" t="n">
        <v>44063</v>
      </c>
      <c r="H7209" t="inlineStr">
        <is>
          <t>Billing Inquiry</t>
        </is>
      </c>
      <c r="I7209" t="inlineStr">
        <is>
          <t>Network problem</t>
        </is>
      </c>
      <c r="J7209" t="inlineStr">
        <is>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is>
      </c>
      <c r="K7209" t="inlineStr">
        <is>
          <t>Pending Customer Response</t>
        </is>
      </c>
      <c r="M7209" t="inlineStr">
        <is>
          <t>Medium</t>
        </is>
      </c>
      <c r="N7209" t="inlineStr">
        <is>
          <t>Phone</t>
        </is>
      </c>
      <c r="O7209" s="6" t="n">
        <v>45079.00277777778</v>
      </c>
      <c r="R7209" t="n">
        <v>2020</v>
      </c>
      <c r="S7209" t="n">
        <v>8</v>
      </c>
      <c r="T7209" t="inlineStr">
        <is>
          <t>August</t>
        </is>
      </c>
      <c r="U7209" t="n">
        <v>24384.06666666667</v>
      </c>
      <c r="W7209" t="b">
        <v>0</v>
      </c>
      <c r="X7209" t="b">
        <v>0</v>
      </c>
      <c r="Y7209" t="inlineStr">
        <is>
          <t>Not Rated</t>
        </is>
      </c>
    </row>
    <row r="7210">
      <c r="A7210" t="n">
        <v>7209</v>
      </c>
      <c r="B7210" t="inlineStr">
        <is>
          <t>Anita Robertson</t>
        </is>
      </c>
      <c r="C7210" t="inlineStr">
        <is>
          <t>timothy68@example.com</t>
        </is>
      </c>
      <c r="D7210" t="n">
        <v>32</v>
      </c>
      <c r="E7210" t="inlineStr">
        <is>
          <t>Other</t>
        </is>
      </c>
      <c r="F7210" t="inlineStr">
        <is>
          <t>Amazon Kindle</t>
        </is>
      </c>
      <c r="G7210" s="6" t="n">
        <v>43832</v>
      </c>
      <c r="H7210" t="inlineStr">
        <is>
          <t>Refund Request</t>
        </is>
      </c>
      <c r="I7210" t="inlineStr">
        <is>
          <t>Data loss</t>
        </is>
      </c>
      <c r="J7210" t="inlineStr">
        <is>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is>
      </c>
      <c r="K7210" t="inlineStr">
        <is>
          <t>Closed</t>
        </is>
      </c>
      <c r="L7210" t="inlineStr">
        <is>
          <t>President world notice foot find movie past.</t>
        </is>
      </c>
      <c r="M7210" t="inlineStr">
        <is>
          <t>Low</t>
        </is>
      </c>
      <c r="N7210" t="inlineStr">
        <is>
          <t>Email</t>
        </is>
      </c>
      <c r="O7210" s="6" t="n">
        <v>45078.63612268519</v>
      </c>
      <c r="P7210" s="6" t="n">
        <v>45078.65070601852</v>
      </c>
      <c r="Q7210" t="n">
        <v>5</v>
      </c>
      <c r="R7210" t="n">
        <v>2020</v>
      </c>
      <c r="S7210" t="n">
        <v>1</v>
      </c>
      <c r="T7210" t="inlineStr">
        <is>
          <t>January</t>
        </is>
      </c>
      <c r="U7210" t="n">
        <v>29919.26694444444</v>
      </c>
      <c r="V7210" t="n">
        <v>0.35</v>
      </c>
      <c r="W7210" t="b">
        <v>1</v>
      </c>
      <c r="X7210" t="b">
        <v>0</v>
      </c>
      <c r="Y7210" t="inlineStr">
        <is>
          <t>Positive</t>
        </is>
      </c>
    </row>
    <row r="7211">
      <c r="A7211" t="n">
        <v>7210</v>
      </c>
      <c r="B7211" t="inlineStr">
        <is>
          <t>Steven Bullock</t>
        </is>
      </c>
      <c r="C7211" t="inlineStr">
        <is>
          <t>dwillis@example.org</t>
        </is>
      </c>
      <c r="D7211" t="n">
        <v>58</v>
      </c>
      <c r="E7211" t="inlineStr">
        <is>
          <t>Female</t>
        </is>
      </c>
      <c r="F7211" t="inlineStr">
        <is>
          <t>Nest Thermostat</t>
        </is>
      </c>
      <c r="G7211" s="6" t="n">
        <v>44469</v>
      </c>
      <c r="H7211" t="inlineStr">
        <is>
          <t>Cancellation Request</t>
        </is>
      </c>
      <c r="I7211" t="inlineStr">
        <is>
          <t>Product setup</t>
        </is>
      </c>
      <c r="J7211"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K7211" t="inlineStr">
        <is>
          <t>Open</t>
        </is>
      </c>
      <c r="M7211" t="inlineStr">
        <is>
          <t>Critical</t>
        </is>
      </c>
      <c r="N7211" t="inlineStr">
        <is>
          <t>Email</t>
        </is>
      </c>
      <c r="R7211" t="n">
        <v>2021</v>
      </c>
      <c r="S7211" t="n">
        <v>9</v>
      </c>
      <c r="T7211" t="inlineStr">
        <is>
          <t>September</t>
        </is>
      </c>
      <c r="W7211" t="b">
        <v>0</v>
      </c>
      <c r="X7211" t="b">
        <v>1</v>
      </c>
      <c r="Y7211" t="inlineStr">
        <is>
          <t>Not Rated</t>
        </is>
      </c>
    </row>
    <row r="7212">
      <c r="A7212" t="n">
        <v>7211</v>
      </c>
      <c r="B7212" t="inlineStr">
        <is>
          <t>Joseph Lopez</t>
        </is>
      </c>
      <c r="C7212" t="inlineStr">
        <is>
          <t>ashley90@example.net</t>
        </is>
      </c>
      <c r="D7212" t="n">
        <v>53</v>
      </c>
      <c r="E7212" t="inlineStr">
        <is>
          <t>Female</t>
        </is>
      </c>
      <c r="F7212" t="inlineStr">
        <is>
          <t>Xbox</t>
        </is>
      </c>
      <c r="G7212" s="6" t="n">
        <v>44292</v>
      </c>
      <c r="H7212" t="inlineStr">
        <is>
          <t>Cancellation Request</t>
        </is>
      </c>
      <c r="I7212" t="inlineStr">
        <is>
          <t>Hardware issue</t>
        </is>
      </c>
      <c r="J7212" t="inlineStr">
        <is>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is>
      </c>
      <c r="K7212" t="inlineStr">
        <is>
          <t>Pending Customer Response</t>
        </is>
      </c>
      <c r="M7212" t="inlineStr">
        <is>
          <t>Low</t>
        </is>
      </c>
      <c r="N7212" t="inlineStr">
        <is>
          <t>Chat</t>
        </is>
      </c>
      <c r="O7212" s="6" t="n">
        <v>45078.98545138889</v>
      </c>
      <c r="R7212" t="n">
        <v>2021</v>
      </c>
      <c r="S7212" t="n">
        <v>4</v>
      </c>
      <c r="T7212" t="inlineStr">
        <is>
          <t>April</t>
        </is>
      </c>
      <c r="U7212" t="n">
        <v>18887.65083333333</v>
      </c>
      <c r="W7212" t="b">
        <v>0</v>
      </c>
      <c r="X7212" t="b">
        <v>0</v>
      </c>
      <c r="Y7212" t="inlineStr">
        <is>
          <t>Not Rated</t>
        </is>
      </c>
    </row>
    <row r="7213">
      <c r="A7213" t="n">
        <v>7212</v>
      </c>
      <c r="B7213" t="inlineStr">
        <is>
          <t>Jennifer Rush</t>
        </is>
      </c>
      <c r="C7213" t="inlineStr">
        <is>
          <t>maria90@example.com</t>
        </is>
      </c>
      <c r="D7213" t="n">
        <v>33</v>
      </c>
      <c r="E7213" t="inlineStr">
        <is>
          <t>Male</t>
        </is>
      </c>
      <c r="F7213" t="inlineStr">
        <is>
          <t>Samsung Soundbar</t>
        </is>
      </c>
      <c r="G7213" s="6" t="n">
        <v>43882</v>
      </c>
      <c r="H7213" t="inlineStr">
        <is>
          <t>Billing Inquiry</t>
        </is>
      </c>
      <c r="I7213" t="inlineStr">
        <is>
          <t>Network problem</t>
        </is>
      </c>
      <c r="J7213"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K7213" t="inlineStr">
        <is>
          <t>Open</t>
        </is>
      </c>
      <c r="M7213" t="inlineStr">
        <is>
          <t>High</t>
        </is>
      </c>
      <c r="N7213" t="inlineStr">
        <is>
          <t>Social Media</t>
        </is>
      </c>
      <c r="R7213" t="n">
        <v>2020</v>
      </c>
      <c r="S7213" t="n">
        <v>2</v>
      </c>
      <c r="T7213" t="inlineStr">
        <is>
          <t>February</t>
        </is>
      </c>
      <c r="W7213" t="b">
        <v>0</v>
      </c>
      <c r="X7213" t="b">
        <v>1</v>
      </c>
      <c r="Y7213" t="inlineStr">
        <is>
          <t>Not Rated</t>
        </is>
      </c>
    </row>
    <row r="7214">
      <c r="A7214" t="n">
        <v>7213</v>
      </c>
      <c r="B7214" t="inlineStr">
        <is>
          <t>Sarah Gardner</t>
        </is>
      </c>
      <c r="C7214" t="inlineStr">
        <is>
          <t>ngray@example.net</t>
        </is>
      </c>
      <c r="D7214" t="n">
        <v>38</v>
      </c>
      <c r="E7214" t="inlineStr">
        <is>
          <t>Male</t>
        </is>
      </c>
      <c r="F7214" t="inlineStr">
        <is>
          <t>GoPro Hero</t>
        </is>
      </c>
      <c r="G7214" s="6" t="n">
        <v>44355</v>
      </c>
      <c r="H7214" t="inlineStr">
        <is>
          <t>Billing Inquiry</t>
        </is>
      </c>
      <c r="I7214" t="inlineStr">
        <is>
          <t>Hardware issue</t>
        </is>
      </c>
      <c r="J7214"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K7214" t="inlineStr">
        <is>
          <t>Pending Customer Response</t>
        </is>
      </c>
      <c r="M7214" t="inlineStr">
        <is>
          <t>Critical</t>
        </is>
      </c>
      <c r="N7214" t="inlineStr">
        <is>
          <t>Chat</t>
        </is>
      </c>
      <c r="O7214" s="6" t="n">
        <v>45078.76881944444</v>
      </c>
      <c r="R7214" t="n">
        <v>2021</v>
      </c>
      <c r="S7214" t="n">
        <v>6</v>
      </c>
      <c r="T7214" t="inlineStr">
        <is>
          <t>June</t>
        </is>
      </c>
      <c r="U7214" t="n">
        <v>17370.45166666667</v>
      </c>
      <c r="W7214" t="b">
        <v>0</v>
      </c>
      <c r="X7214" t="b">
        <v>1</v>
      </c>
      <c r="Y7214" t="inlineStr">
        <is>
          <t>Not Rated</t>
        </is>
      </c>
    </row>
    <row r="7215">
      <c r="A7215" t="n">
        <v>7214</v>
      </c>
      <c r="B7215" t="inlineStr">
        <is>
          <t>Yesenia Kelly</t>
        </is>
      </c>
      <c r="C7215" t="inlineStr">
        <is>
          <t>patelspencer@example.org</t>
        </is>
      </c>
      <c r="D7215" t="n">
        <v>45</v>
      </c>
      <c r="E7215" t="inlineStr">
        <is>
          <t>Female</t>
        </is>
      </c>
      <c r="F7215" t="inlineStr">
        <is>
          <t>Canon DSLR Camera</t>
        </is>
      </c>
      <c r="G7215" s="6" t="n">
        <v>44483</v>
      </c>
      <c r="H7215" t="inlineStr">
        <is>
          <t>Technical Issue</t>
        </is>
      </c>
      <c r="I7215" t="inlineStr">
        <is>
          <t>Refund request</t>
        </is>
      </c>
      <c r="J7215" t="inlineStr">
        <is>
          <t>I'm having an issue with the {product_purchased}. Please assist. It will need to be made available to the buyer. To contact you, contact us: rshul@shigu.be I've tried different settings and configurations on my {product_purchased}, but the issue persists.</t>
        </is>
      </c>
      <c r="K7215" t="inlineStr">
        <is>
          <t>Pending Customer Response</t>
        </is>
      </c>
      <c r="M7215" t="inlineStr">
        <is>
          <t>High</t>
        </is>
      </c>
      <c r="N7215" t="inlineStr">
        <is>
          <t>Phone</t>
        </is>
      </c>
      <c r="O7215" s="6" t="n">
        <v>45078.34105324074</v>
      </c>
      <c r="R7215" t="n">
        <v>2021</v>
      </c>
      <c r="S7215" t="n">
        <v>10</v>
      </c>
      <c r="T7215" t="inlineStr">
        <is>
          <t>October</t>
        </is>
      </c>
      <c r="U7215" t="n">
        <v>14288.18527777778</v>
      </c>
      <c r="W7215" t="b">
        <v>0</v>
      </c>
      <c r="X7215" t="b">
        <v>1</v>
      </c>
      <c r="Y7215" t="inlineStr">
        <is>
          <t>Not Rated</t>
        </is>
      </c>
    </row>
    <row r="7216">
      <c r="A7216" t="n">
        <v>7215</v>
      </c>
      <c r="B7216" t="inlineStr">
        <is>
          <t>Jacqueline Moore</t>
        </is>
      </c>
      <c r="C7216" t="inlineStr">
        <is>
          <t>harristimothy@example.org</t>
        </is>
      </c>
      <c r="D7216" t="n">
        <v>67</v>
      </c>
      <c r="E7216" t="inlineStr">
        <is>
          <t>Other</t>
        </is>
      </c>
      <c r="F7216" t="inlineStr">
        <is>
          <t>Autodesk AutoCAD</t>
        </is>
      </c>
      <c r="G7216" s="6" t="n">
        <v>43976</v>
      </c>
      <c r="H7216" t="inlineStr">
        <is>
          <t>Product Inquiry</t>
        </is>
      </c>
      <c r="I7216" t="inlineStr">
        <is>
          <t>Battery life</t>
        </is>
      </c>
      <c r="J7216" t="inlineStr">
        <is>
          <t>My {product_purchased} is making strange noises and not functioning properly. I suspect there might be a hardware issue. Can you please help me with this? */
#endif ;
}
void print ( int price I've tried troubleshooting steps mentioned in the user manual, but the issue persists.</t>
        </is>
      </c>
      <c r="K7216" t="inlineStr">
        <is>
          <t>Closed</t>
        </is>
      </c>
      <c r="L7216" t="inlineStr">
        <is>
          <t>Administration power similar answer.</t>
        </is>
      </c>
      <c r="M7216" t="inlineStr">
        <is>
          <t>Low</t>
        </is>
      </c>
      <c r="N7216" t="inlineStr">
        <is>
          <t>Chat</t>
        </is>
      </c>
      <c r="O7216" s="6" t="n">
        <v>45078.15148148148</v>
      </c>
      <c r="P7216" s="6" t="n">
        <v>45078.91537037037</v>
      </c>
      <c r="Q7216" t="n">
        <v>4</v>
      </c>
      <c r="R7216" t="n">
        <v>2020</v>
      </c>
      <c r="S7216" t="n">
        <v>5</v>
      </c>
      <c r="T7216" t="inlineStr">
        <is>
          <t>May</t>
        </is>
      </c>
      <c r="U7216" t="n">
        <v>26451.63555555556</v>
      </c>
      <c r="V7216" t="n">
        <v>18.33333333333333</v>
      </c>
      <c r="W7216" t="b">
        <v>1</v>
      </c>
      <c r="X7216" t="b">
        <v>0</v>
      </c>
      <c r="Y7216" t="inlineStr">
        <is>
          <t>Positive</t>
        </is>
      </c>
    </row>
    <row r="7217">
      <c r="A7217" t="n">
        <v>7216</v>
      </c>
      <c r="B7217" t="inlineStr">
        <is>
          <t>Douglas Jones</t>
        </is>
      </c>
      <c r="C7217" t="inlineStr">
        <is>
          <t>ryan95@example.net</t>
        </is>
      </c>
      <c r="D7217" t="n">
        <v>56</v>
      </c>
      <c r="E7217" t="inlineStr">
        <is>
          <t>Male</t>
        </is>
      </c>
      <c r="F7217" t="inlineStr">
        <is>
          <t>Apple AirPods</t>
        </is>
      </c>
      <c r="G7217" s="6" t="n">
        <v>44528</v>
      </c>
      <c r="H7217" t="inlineStr">
        <is>
          <t>Refund Request</t>
        </is>
      </c>
      <c r="I7217" t="inlineStr">
        <is>
          <t>Product recommendation</t>
        </is>
      </c>
      <c r="J7217" t="inlineStr">
        <is>
          <t>I'm having an issue with the {product_purchased}. Please assist. I've tried clearing the cache and data for the {product_purchased} app, but the issue persists.</t>
        </is>
      </c>
      <c r="K7217" t="inlineStr">
        <is>
          <t>Open</t>
        </is>
      </c>
      <c r="M7217" t="inlineStr">
        <is>
          <t>Low</t>
        </is>
      </c>
      <c r="N7217" t="inlineStr">
        <is>
          <t>Email</t>
        </is>
      </c>
      <c r="R7217" t="n">
        <v>2021</v>
      </c>
      <c r="S7217" t="n">
        <v>11</v>
      </c>
      <c r="T7217" t="inlineStr">
        <is>
          <t>November</t>
        </is>
      </c>
      <c r="W7217" t="b">
        <v>0</v>
      </c>
      <c r="X7217" t="b">
        <v>0</v>
      </c>
      <c r="Y7217" t="inlineStr">
        <is>
          <t>Not Rated</t>
        </is>
      </c>
    </row>
    <row r="7218">
      <c r="A7218" t="n">
        <v>7217</v>
      </c>
      <c r="B7218" t="inlineStr">
        <is>
          <t>Elizabeth Oneill</t>
        </is>
      </c>
      <c r="C7218" t="inlineStr">
        <is>
          <t>jamie12@example.net</t>
        </is>
      </c>
      <c r="D7218" t="n">
        <v>51</v>
      </c>
      <c r="E7218" t="inlineStr">
        <is>
          <t>Other</t>
        </is>
      </c>
      <c r="F7218" t="inlineStr">
        <is>
          <t>Dyson Vacuum Cleaner</t>
        </is>
      </c>
      <c r="G7218" s="6" t="n">
        <v>44522</v>
      </c>
      <c r="H7218" t="inlineStr">
        <is>
          <t>Technical Issue</t>
        </is>
      </c>
      <c r="I7218" t="inlineStr">
        <is>
          <t>Display issue</t>
        </is>
      </c>
      <c r="J7218" t="inlineStr">
        <is>
          <t>I'm having an issue with the {product_purchased}. Please assist.
0.0.1
0.0.2
* This is an older version of the package.
* Please go to https I've followed online tutorials and community forums to troubleshoot the issue, but no luck so far.</t>
        </is>
      </c>
      <c r="K7218" t="inlineStr">
        <is>
          <t>Closed</t>
        </is>
      </c>
      <c r="L7218" t="inlineStr">
        <is>
          <t>Dream size accept main.</t>
        </is>
      </c>
      <c r="M7218" t="inlineStr">
        <is>
          <t>Low</t>
        </is>
      </c>
      <c r="N7218" t="inlineStr">
        <is>
          <t>Social Media</t>
        </is>
      </c>
      <c r="O7218" s="6" t="n">
        <v>45078.70844907407</v>
      </c>
      <c r="P7218" s="6" t="n">
        <v>45078.76053240741</v>
      </c>
      <c r="Q7218" t="n">
        <v>5</v>
      </c>
      <c r="R7218" t="n">
        <v>2021</v>
      </c>
      <c r="S7218" t="n">
        <v>11</v>
      </c>
      <c r="T7218" t="inlineStr">
        <is>
          <t>November</t>
        </is>
      </c>
      <c r="U7218" t="n">
        <v>13361.00277777778</v>
      </c>
      <c r="V7218" t="n">
        <v>1.25</v>
      </c>
      <c r="W7218" t="b">
        <v>1</v>
      </c>
      <c r="X7218" t="b">
        <v>0</v>
      </c>
      <c r="Y7218" t="inlineStr">
        <is>
          <t>Positive</t>
        </is>
      </c>
    </row>
    <row r="7219">
      <c r="A7219" t="n">
        <v>7218</v>
      </c>
      <c r="B7219" t="inlineStr">
        <is>
          <t>Crystal Garcia</t>
        </is>
      </c>
      <c r="C7219" t="inlineStr">
        <is>
          <t>alexis95@example.com</t>
        </is>
      </c>
      <c r="D7219" t="n">
        <v>40</v>
      </c>
      <c r="E7219" t="inlineStr">
        <is>
          <t>Other</t>
        </is>
      </c>
      <c r="F7219" t="inlineStr">
        <is>
          <t>Nintendo Switch</t>
        </is>
      </c>
      <c r="G7219" s="6" t="n">
        <v>43973</v>
      </c>
      <c r="H7219" t="inlineStr">
        <is>
          <t>Product Inquiry</t>
        </is>
      </c>
      <c r="I7219" t="inlineStr">
        <is>
          <t>Product recommendation</t>
        </is>
      </c>
      <c r="J7219" t="inlineStr">
        <is>
          <t>I'm having an issue with the {product_purchased}. Please assist. It's like a normal $5 credit. No change to your order. $12.00* $15.00* $20.00 $30.00 I'm concerned about the security of my {product_purchased} and would like to ensure that my data is safe.</t>
        </is>
      </c>
      <c r="K7219" t="inlineStr">
        <is>
          <t>Pending Customer Response</t>
        </is>
      </c>
      <c r="M7219" t="inlineStr">
        <is>
          <t>Low</t>
        </is>
      </c>
      <c r="N7219" t="inlineStr">
        <is>
          <t>Email</t>
        </is>
      </c>
      <c r="O7219" s="6" t="n">
        <v>45078.64805555555</v>
      </c>
      <c r="R7219" t="n">
        <v>2020</v>
      </c>
      <c r="S7219" t="n">
        <v>5</v>
      </c>
      <c r="T7219" t="inlineStr">
        <is>
          <t>May</t>
        </is>
      </c>
      <c r="U7219" t="n">
        <v>26535.55333333333</v>
      </c>
      <c r="W7219" t="b">
        <v>0</v>
      </c>
      <c r="X7219" t="b">
        <v>0</v>
      </c>
      <c r="Y7219" t="inlineStr">
        <is>
          <t>Not Rated</t>
        </is>
      </c>
    </row>
    <row r="7220">
      <c r="A7220" t="n">
        <v>7219</v>
      </c>
      <c r="B7220" t="inlineStr">
        <is>
          <t>James Harper</t>
        </is>
      </c>
      <c r="C7220" t="inlineStr">
        <is>
          <t>julian28@example.org</t>
        </is>
      </c>
      <c r="D7220" t="n">
        <v>27</v>
      </c>
      <c r="E7220" t="inlineStr">
        <is>
          <t>Other</t>
        </is>
      </c>
      <c r="F7220" t="inlineStr">
        <is>
          <t>Philips Hue Lights</t>
        </is>
      </c>
      <c r="G7220" s="6" t="n">
        <v>43916</v>
      </c>
      <c r="H7220" t="inlineStr">
        <is>
          <t>Technical Issue</t>
        </is>
      </c>
      <c r="I7220" t="inlineStr">
        <is>
          <t>Software bug</t>
        </is>
      </c>
      <c r="J7220" t="inlineStr">
        <is>
          <t>I'm having an issue with the {product_purchased}. Please assist.
} // // I have been having an issue with the {product_purchased}. Please assist. // // @boutao: {product_ I've checked the device settings and made sure that everything is configured correctly.</t>
        </is>
      </c>
      <c r="K7220" t="inlineStr">
        <is>
          <t>Pending Customer Response</t>
        </is>
      </c>
      <c r="M7220" t="inlineStr">
        <is>
          <t>Low</t>
        </is>
      </c>
      <c r="N7220" t="inlineStr">
        <is>
          <t>Email</t>
        </is>
      </c>
      <c r="O7220" s="6" t="n">
        <v>45078.46335648148</v>
      </c>
      <c r="R7220" t="n">
        <v>2020</v>
      </c>
      <c r="S7220" t="n">
        <v>3</v>
      </c>
      <c r="T7220" t="inlineStr">
        <is>
          <t>March</t>
        </is>
      </c>
      <c r="U7220" t="n">
        <v>27899.12055555556</v>
      </c>
      <c r="W7220" t="b">
        <v>0</v>
      </c>
      <c r="X7220" t="b">
        <v>0</v>
      </c>
      <c r="Y7220" t="inlineStr">
        <is>
          <t>Not Rated</t>
        </is>
      </c>
    </row>
    <row r="7221">
      <c r="A7221" t="n">
        <v>7220</v>
      </c>
      <c r="B7221" t="inlineStr">
        <is>
          <t>Benjamin Ayers</t>
        </is>
      </c>
      <c r="C7221" t="inlineStr">
        <is>
          <t>shawnpham@example.com</t>
        </is>
      </c>
      <c r="D7221" t="n">
        <v>20</v>
      </c>
      <c r="E7221" t="inlineStr">
        <is>
          <t>Other</t>
        </is>
      </c>
      <c r="F7221" t="inlineStr">
        <is>
          <t>Amazon Echo</t>
        </is>
      </c>
      <c r="G7221" s="6" t="n">
        <v>44180</v>
      </c>
      <c r="H7221" t="inlineStr">
        <is>
          <t>Product Inquiry</t>
        </is>
      </c>
      <c r="I7221" t="inlineStr">
        <is>
          <t>Hardware issue</t>
        </is>
      </c>
      <c r="J7221" t="inlineStr">
        <is>
          <t>I'm having an issue with the {product_purchased}. Please assist. $45.00 $0.00 $1.00 $29.99 $37.99 The issue I'm facing is intermittent. Sometimes it works fine, but other times it acts up unexpectedly.</t>
        </is>
      </c>
      <c r="K7221" t="inlineStr">
        <is>
          <t>Closed</t>
        </is>
      </c>
      <c r="L7221" t="inlineStr">
        <is>
          <t>Clear standard type big big director nation.</t>
        </is>
      </c>
      <c r="M7221" t="inlineStr">
        <is>
          <t>Low</t>
        </is>
      </c>
      <c r="N7221" t="inlineStr">
        <is>
          <t>Social Media</t>
        </is>
      </c>
      <c r="O7221" s="6" t="n">
        <v>45078.6140625</v>
      </c>
      <c r="P7221" s="6" t="n">
        <v>45078.64739583333</v>
      </c>
      <c r="Q7221" t="n">
        <v>1</v>
      </c>
      <c r="R7221" t="n">
        <v>2020</v>
      </c>
      <c r="S7221" t="n">
        <v>12</v>
      </c>
      <c r="T7221" t="inlineStr">
        <is>
          <t>December</t>
        </is>
      </c>
      <c r="U7221" t="n">
        <v>21566.7375</v>
      </c>
      <c r="V7221" t="n">
        <v>0.8</v>
      </c>
      <c r="W7221" t="b">
        <v>1</v>
      </c>
      <c r="X7221" t="b">
        <v>0</v>
      </c>
      <c r="Y7221" t="inlineStr">
        <is>
          <t>Negative</t>
        </is>
      </c>
    </row>
    <row r="7222">
      <c r="A7222" t="n">
        <v>7221</v>
      </c>
      <c r="B7222" t="inlineStr">
        <is>
          <t>Danielle Mathis</t>
        </is>
      </c>
      <c r="C7222" t="inlineStr">
        <is>
          <t>marilynallen@example.com</t>
        </is>
      </c>
      <c r="D7222" t="n">
        <v>62</v>
      </c>
      <c r="E7222" t="inlineStr">
        <is>
          <t>Other</t>
        </is>
      </c>
      <c r="F7222" t="inlineStr">
        <is>
          <t>Roomba Robot Vacuum</t>
        </is>
      </c>
      <c r="G7222" s="6" t="n">
        <v>44189</v>
      </c>
      <c r="H7222" t="inlineStr">
        <is>
          <t>Refund Request</t>
        </is>
      </c>
      <c r="I7222" t="inlineStr">
        <is>
          <t>Hardware issue</t>
        </is>
      </c>
      <c r="J7222" t="inlineStr">
        <is>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is>
      </c>
      <c r="K7222" t="inlineStr">
        <is>
          <t>Closed</t>
        </is>
      </c>
      <c r="L7222" t="inlineStr">
        <is>
          <t>Reflect score even music maybe item turn role.</t>
        </is>
      </c>
      <c r="M7222" t="inlineStr">
        <is>
          <t>Low</t>
        </is>
      </c>
      <c r="N7222" t="inlineStr">
        <is>
          <t>Phone</t>
        </is>
      </c>
      <c r="O7222" s="6" t="n">
        <v>45078.33629629629</v>
      </c>
      <c r="P7222" s="6" t="n">
        <v>45078.51615740741</v>
      </c>
      <c r="Q7222" t="n">
        <v>4</v>
      </c>
      <c r="R7222" t="n">
        <v>2020</v>
      </c>
      <c r="S7222" t="n">
        <v>12</v>
      </c>
      <c r="T7222" t="inlineStr">
        <is>
          <t>December</t>
        </is>
      </c>
      <c r="U7222" t="n">
        <v>21344.07111111111</v>
      </c>
      <c r="V7222" t="n">
        <v>4.316666666666666</v>
      </c>
      <c r="W7222" t="b">
        <v>1</v>
      </c>
      <c r="X7222" t="b">
        <v>0</v>
      </c>
      <c r="Y7222" t="inlineStr">
        <is>
          <t>Positive</t>
        </is>
      </c>
    </row>
    <row r="7223">
      <c r="A7223" t="n">
        <v>7222</v>
      </c>
      <c r="B7223" t="inlineStr">
        <is>
          <t>Nathan Woods</t>
        </is>
      </c>
      <c r="C7223" t="inlineStr">
        <is>
          <t>sandovalkristen@example.com</t>
        </is>
      </c>
      <c r="D7223" t="n">
        <v>69</v>
      </c>
      <c r="E7223" t="inlineStr">
        <is>
          <t>Male</t>
        </is>
      </c>
      <c r="F7223" t="inlineStr">
        <is>
          <t>Canon DSLR Camera</t>
        </is>
      </c>
      <c r="G7223" s="6" t="n">
        <v>44532</v>
      </c>
      <c r="H7223" t="inlineStr">
        <is>
          <t>Product Inquiry</t>
        </is>
      </c>
      <c r="I7223" t="inlineStr">
        <is>
          <t>Product compatibility</t>
        </is>
      </c>
      <c r="J7223" t="inlineStr">
        <is>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is>
      </c>
      <c r="K7223" t="inlineStr">
        <is>
          <t>Open</t>
        </is>
      </c>
      <c r="M7223" t="inlineStr">
        <is>
          <t>High</t>
        </is>
      </c>
      <c r="N7223" t="inlineStr">
        <is>
          <t>Phone</t>
        </is>
      </c>
      <c r="R7223" t="n">
        <v>2021</v>
      </c>
      <c r="S7223" t="n">
        <v>12</v>
      </c>
      <c r="T7223" t="inlineStr">
        <is>
          <t>December</t>
        </is>
      </c>
      <c r="W7223" t="b">
        <v>0</v>
      </c>
      <c r="X7223" t="b">
        <v>1</v>
      </c>
      <c r="Y7223" t="inlineStr">
        <is>
          <t>Not Rated</t>
        </is>
      </c>
    </row>
    <row r="7224">
      <c r="A7224" t="n">
        <v>7223</v>
      </c>
      <c r="B7224" t="inlineStr">
        <is>
          <t>Wendy Singleton</t>
        </is>
      </c>
      <c r="C7224" t="inlineStr">
        <is>
          <t>baileyjose@example.net</t>
        </is>
      </c>
      <c r="D7224" t="n">
        <v>21</v>
      </c>
      <c r="E7224" t="inlineStr">
        <is>
          <t>Male</t>
        </is>
      </c>
      <c r="F7224" t="inlineStr">
        <is>
          <t>Apple AirPods</t>
        </is>
      </c>
      <c r="G7224" s="6" t="n">
        <v>44427</v>
      </c>
      <c r="H7224" t="inlineStr">
        <is>
          <t>Billing Inquiry</t>
        </is>
      </c>
      <c r="I7224" t="inlineStr">
        <is>
          <t>Software bug</t>
        </is>
      </c>
      <c r="J7224"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K7224" t="inlineStr">
        <is>
          <t>Closed</t>
        </is>
      </c>
      <c r="L7224" t="inlineStr">
        <is>
          <t>Push weight commercial whom.</t>
        </is>
      </c>
      <c r="M7224" t="inlineStr">
        <is>
          <t>Critical</t>
        </is>
      </c>
      <c r="N7224" t="inlineStr">
        <is>
          <t>Chat</t>
        </is>
      </c>
      <c r="O7224" s="6" t="n">
        <v>45078.39466435185</v>
      </c>
      <c r="P7224" s="6" t="n">
        <v>45078.64396990741</v>
      </c>
      <c r="Q7224" t="n">
        <v>2</v>
      </c>
      <c r="R7224" t="n">
        <v>2021</v>
      </c>
      <c r="S7224" t="n">
        <v>8</v>
      </c>
      <c r="T7224" t="inlineStr">
        <is>
          <t>August</t>
        </is>
      </c>
      <c r="U7224" t="n">
        <v>15633.47194444444</v>
      </c>
      <c r="V7224" t="n">
        <v>5.983333333333333</v>
      </c>
      <c r="W7224" t="b">
        <v>1</v>
      </c>
      <c r="X7224" t="b">
        <v>1</v>
      </c>
      <c r="Y7224" t="inlineStr">
        <is>
          <t>Negative</t>
        </is>
      </c>
    </row>
    <row r="7225">
      <c r="A7225" t="n">
        <v>7224</v>
      </c>
      <c r="B7225" t="inlineStr">
        <is>
          <t>Erin Hunt</t>
        </is>
      </c>
      <c r="C7225" t="inlineStr">
        <is>
          <t>maldonadokaren@example.com</t>
        </is>
      </c>
      <c r="D7225" t="n">
        <v>45</v>
      </c>
      <c r="E7225" t="inlineStr">
        <is>
          <t>Male</t>
        </is>
      </c>
      <c r="F7225" t="inlineStr">
        <is>
          <t>Microsoft Office</t>
        </is>
      </c>
      <c r="G7225" s="6" t="n">
        <v>43973</v>
      </c>
      <c r="H7225" t="inlineStr">
        <is>
          <t>Billing Inquiry</t>
        </is>
      </c>
      <c r="I7225" t="inlineStr">
        <is>
          <t>Data loss</t>
        </is>
      </c>
      <c r="J7225"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K7225" t="inlineStr">
        <is>
          <t>Open</t>
        </is>
      </c>
      <c r="M7225" t="inlineStr">
        <is>
          <t>Low</t>
        </is>
      </c>
      <c r="N7225" t="inlineStr">
        <is>
          <t>Phone</t>
        </is>
      </c>
      <c r="R7225" t="n">
        <v>2020</v>
      </c>
      <c r="S7225" t="n">
        <v>5</v>
      </c>
      <c r="T7225" t="inlineStr">
        <is>
          <t>May</t>
        </is>
      </c>
      <c r="W7225" t="b">
        <v>0</v>
      </c>
      <c r="X7225" t="b">
        <v>0</v>
      </c>
      <c r="Y7225" t="inlineStr">
        <is>
          <t>Not Rated</t>
        </is>
      </c>
    </row>
    <row r="7226">
      <c r="A7226" t="n">
        <v>7225</v>
      </c>
      <c r="B7226" t="inlineStr">
        <is>
          <t>Joy Daniels</t>
        </is>
      </c>
      <c r="C7226" t="inlineStr">
        <is>
          <t>mitchellkatherine@example.org</t>
        </is>
      </c>
      <c r="D7226" t="n">
        <v>55</v>
      </c>
      <c r="E7226" t="inlineStr">
        <is>
          <t>Other</t>
        </is>
      </c>
      <c r="F7226" t="inlineStr">
        <is>
          <t>Amazon Kindle</t>
        </is>
      </c>
      <c r="G7226" s="6" t="n">
        <v>44226</v>
      </c>
      <c r="H7226" t="inlineStr">
        <is>
          <t>Cancellation Request</t>
        </is>
      </c>
      <c r="I7226" t="inlineStr">
        <is>
          <t>Data loss</t>
        </is>
      </c>
      <c r="J7226" t="inlineStr">
        <is>
          <t>I'm having an issue with the {product_purchased}. Please assist. I'm at (800) 661-4513.
We have problems with the {product_purchased}. Please assist. I'm at ( This problem started occurring after the recent software update. I haven't made any other changes to the device.</t>
        </is>
      </c>
      <c r="K7226" t="inlineStr">
        <is>
          <t>Open</t>
        </is>
      </c>
      <c r="M7226" t="inlineStr">
        <is>
          <t>Critical</t>
        </is>
      </c>
      <c r="N7226" t="inlineStr">
        <is>
          <t>Chat</t>
        </is>
      </c>
      <c r="R7226" t="n">
        <v>2021</v>
      </c>
      <c r="S7226" t="n">
        <v>1</v>
      </c>
      <c r="T7226" t="inlineStr">
        <is>
          <t>January</t>
        </is>
      </c>
      <c r="W7226" t="b">
        <v>0</v>
      </c>
      <c r="X7226" t="b">
        <v>1</v>
      </c>
      <c r="Y7226" t="inlineStr">
        <is>
          <t>Not Rated</t>
        </is>
      </c>
    </row>
    <row r="7227">
      <c r="A7227" t="n">
        <v>7226</v>
      </c>
      <c r="B7227" t="inlineStr">
        <is>
          <t>Thomas Hebert</t>
        </is>
      </c>
      <c r="C7227" t="inlineStr">
        <is>
          <t>jamestrevor@example.org</t>
        </is>
      </c>
      <c r="D7227" t="n">
        <v>40</v>
      </c>
      <c r="E7227" t="inlineStr">
        <is>
          <t>Other</t>
        </is>
      </c>
      <c r="F7227" t="inlineStr">
        <is>
          <t>Adobe Photoshop</t>
        </is>
      </c>
      <c r="G7227" s="6" t="n">
        <v>44106</v>
      </c>
      <c r="H7227" t="inlineStr">
        <is>
          <t>Cancellation Request</t>
        </is>
      </c>
      <c r="I7227" t="inlineStr">
        <is>
          <t>Cancellation request</t>
        </is>
      </c>
      <c r="J7227"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K7227" t="inlineStr">
        <is>
          <t>Open</t>
        </is>
      </c>
      <c r="M7227" t="inlineStr">
        <is>
          <t>Low</t>
        </is>
      </c>
      <c r="N7227" t="inlineStr">
        <is>
          <t>Email</t>
        </is>
      </c>
      <c r="R7227" t="n">
        <v>2020</v>
      </c>
      <c r="S7227" t="n">
        <v>10</v>
      </c>
      <c r="T7227" t="inlineStr">
        <is>
          <t>October</t>
        </is>
      </c>
      <c r="W7227" t="b">
        <v>0</v>
      </c>
      <c r="X7227" t="b">
        <v>0</v>
      </c>
      <c r="Y7227" t="inlineStr">
        <is>
          <t>Not Rated</t>
        </is>
      </c>
    </row>
    <row r="7228">
      <c r="A7228" t="n">
        <v>7227</v>
      </c>
      <c r="B7228" t="inlineStr">
        <is>
          <t>Benjamin Lopez</t>
        </is>
      </c>
      <c r="C7228" t="inlineStr">
        <is>
          <t>margaret46@example.com</t>
        </is>
      </c>
      <c r="D7228" t="n">
        <v>63</v>
      </c>
      <c r="E7228" t="inlineStr">
        <is>
          <t>Male</t>
        </is>
      </c>
      <c r="F7228" t="inlineStr">
        <is>
          <t>Amazon Kindle</t>
        </is>
      </c>
      <c r="G7228" s="6" t="n">
        <v>44027</v>
      </c>
      <c r="H7228" t="inlineStr">
        <is>
          <t>Product Inquiry</t>
        </is>
      </c>
      <c r="I7228" t="inlineStr">
        <is>
          <t>Payment issue</t>
        </is>
      </c>
      <c r="J7228" t="inlineStr">
        <is>
          <t>I'm having an issue with the {product_purchased}. Please assist. -S @david@mei_mai_ui_wu @geolphobee @geolphobee @m_mai I'm experiencing this issue on multiple devices of the same model, so it seems to be a widespread problem.</t>
        </is>
      </c>
      <c r="K7228" t="inlineStr">
        <is>
          <t>Pending Customer Response</t>
        </is>
      </c>
      <c r="M7228" t="inlineStr">
        <is>
          <t>High</t>
        </is>
      </c>
      <c r="N7228" t="inlineStr">
        <is>
          <t>Phone</t>
        </is>
      </c>
      <c r="O7228" s="6" t="n">
        <v>45078.63918981481</v>
      </c>
      <c r="R7228" t="n">
        <v>2020</v>
      </c>
      <c r="S7228" t="n">
        <v>7</v>
      </c>
      <c r="T7228" t="inlineStr">
        <is>
          <t>July</t>
        </is>
      </c>
      <c r="U7228" t="n">
        <v>25239.34055555555</v>
      </c>
      <c r="W7228" t="b">
        <v>0</v>
      </c>
      <c r="X7228" t="b">
        <v>1</v>
      </c>
      <c r="Y7228" t="inlineStr">
        <is>
          <t>Not Rated</t>
        </is>
      </c>
    </row>
    <row r="7229">
      <c r="A7229" t="n">
        <v>7228</v>
      </c>
      <c r="B7229" t="inlineStr">
        <is>
          <t>Mary Johnson</t>
        </is>
      </c>
      <c r="C7229" t="inlineStr">
        <is>
          <t>kathryn93@example.net</t>
        </is>
      </c>
      <c r="D7229" t="n">
        <v>29</v>
      </c>
      <c r="E7229" t="inlineStr">
        <is>
          <t>Female</t>
        </is>
      </c>
      <c r="F7229" t="inlineStr">
        <is>
          <t>iPhone</t>
        </is>
      </c>
      <c r="G7229" s="6" t="n">
        <v>44473</v>
      </c>
      <c r="H7229" t="inlineStr">
        <is>
          <t>Cancellation Request</t>
        </is>
      </c>
      <c r="I7229" t="inlineStr">
        <is>
          <t>Delivery problem</t>
        </is>
      </c>
      <c r="J7229" t="inlineStr">
        <is>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is>
      </c>
      <c r="K7229" t="inlineStr">
        <is>
          <t>Open</t>
        </is>
      </c>
      <c r="M7229" t="inlineStr">
        <is>
          <t>High</t>
        </is>
      </c>
      <c r="N7229" t="inlineStr">
        <is>
          <t>Social Media</t>
        </is>
      </c>
      <c r="R7229" t="n">
        <v>2021</v>
      </c>
      <c r="S7229" t="n">
        <v>10</v>
      </c>
      <c r="T7229" t="inlineStr">
        <is>
          <t>October</t>
        </is>
      </c>
      <c r="W7229" t="b">
        <v>0</v>
      </c>
      <c r="X7229" t="b">
        <v>1</v>
      </c>
      <c r="Y7229" t="inlineStr">
        <is>
          <t>Not Rated</t>
        </is>
      </c>
    </row>
    <row r="7230">
      <c r="A7230" t="n">
        <v>7229</v>
      </c>
      <c r="B7230" t="inlineStr">
        <is>
          <t>Carla Moore</t>
        </is>
      </c>
      <c r="C7230" t="inlineStr">
        <is>
          <t>jaime70@example.com</t>
        </is>
      </c>
      <c r="D7230" t="n">
        <v>65</v>
      </c>
      <c r="E7230" t="inlineStr">
        <is>
          <t>Other</t>
        </is>
      </c>
      <c r="F7230" t="inlineStr">
        <is>
          <t>HP Pavilion</t>
        </is>
      </c>
      <c r="G7230" s="6" t="n">
        <v>44534</v>
      </c>
      <c r="H7230" t="inlineStr">
        <is>
          <t>Product Inquiry</t>
        </is>
      </c>
      <c r="I7230" t="inlineStr">
        <is>
          <t>Cancellation request</t>
        </is>
      </c>
      <c r="J7230" t="inlineStr">
        <is>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is>
      </c>
      <c r="K7230" t="inlineStr">
        <is>
          <t>Open</t>
        </is>
      </c>
      <c r="M7230" t="inlineStr">
        <is>
          <t>High</t>
        </is>
      </c>
      <c r="N7230" t="inlineStr">
        <is>
          <t>Social Media</t>
        </is>
      </c>
      <c r="R7230" t="n">
        <v>2021</v>
      </c>
      <c r="S7230" t="n">
        <v>12</v>
      </c>
      <c r="T7230" t="inlineStr">
        <is>
          <t>December</t>
        </is>
      </c>
      <c r="W7230" t="b">
        <v>0</v>
      </c>
      <c r="X7230" t="b">
        <v>1</v>
      </c>
      <c r="Y7230" t="inlineStr">
        <is>
          <t>Not Rated</t>
        </is>
      </c>
    </row>
    <row r="7231">
      <c r="A7231" t="n">
        <v>7230</v>
      </c>
      <c r="B7231" t="inlineStr">
        <is>
          <t>Christina Foster</t>
        </is>
      </c>
      <c r="C7231" t="inlineStr">
        <is>
          <t>melissawilliams@example.net</t>
        </is>
      </c>
      <c r="D7231" t="n">
        <v>63</v>
      </c>
      <c r="E7231" t="inlineStr">
        <is>
          <t>Male</t>
        </is>
      </c>
      <c r="F7231" t="inlineStr">
        <is>
          <t>Sony Xperia</t>
        </is>
      </c>
      <c r="G7231" s="6" t="n">
        <v>44364</v>
      </c>
      <c r="H7231" t="inlineStr">
        <is>
          <t>Product Inquiry</t>
        </is>
      </c>
      <c r="I7231" t="inlineStr">
        <is>
          <t>Software bug</t>
        </is>
      </c>
      <c r="J7231" t="inlineStr">
        <is>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is>
      </c>
      <c r="K7231" t="inlineStr">
        <is>
          <t>Open</t>
        </is>
      </c>
      <c r="M7231" t="inlineStr">
        <is>
          <t>High</t>
        </is>
      </c>
      <c r="N7231" t="inlineStr">
        <is>
          <t>Social Media</t>
        </is>
      </c>
      <c r="R7231" t="n">
        <v>2021</v>
      </c>
      <c r="S7231" t="n">
        <v>6</v>
      </c>
      <c r="T7231" t="inlineStr">
        <is>
          <t>June</t>
        </is>
      </c>
      <c r="W7231" t="b">
        <v>0</v>
      </c>
      <c r="X7231" t="b">
        <v>1</v>
      </c>
      <c r="Y7231" t="inlineStr">
        <is>
          <t>Not Rated</t>
        </is>
      </c>
    </row>
    <row r="7232">
      <c r="A7232" t="n">
        <v>7231</v>
      </c>
      <c r="B7232" t="inlineStr">
        <is>
          <t>Jason White</t>
        </is>
      </c>
      <c r="C7232" t="inlineStr">
        <is>
          <t>youngmatthew@example.org</t>
        </is>
      </c>
      <c r="D7232" t="n">
        <v>40</v>
      </c>
      <c r="E7232" t="inlineStr">
        <is>
          <t>Other</t>
        </is>
      </c>
      <c r="F7232" t="inlineStr">
        <is>
          <t>LG OLED</t>
        </is>
      </c>
      <c r="G7232" s="6" t="n">
        <v>43890</v>
      </c>
      <c r="H7232" t="inlineStr">
        <is>
          <t>Product Inquiry</t>
        </is>
      </c>
      <c r="I7232" t="inlineStr">
        <is>
          <t>Data loss</t>
        </is>
      </c>
      <c r="J7232"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K7232" t="inlineStr">
        <is>
          <t>Open</t>
        </is>
      </c>
      <c r="M7232" t="inlineStr">
        <is>
          <t>Medium</t>
        </is>
      </c>
      <c r="N7232" t="inlineStr">
        <is>
          <t>Email</t>
        </is>
      </c>
      <c r="R7232" t="n">
        <v>2020</v>
      </c>
      <c r="S7232" t="n">
        <v>2</v>
      </c>
      <c r="T7232" t="inlineStr">
        <is>
          <t>February</t>
        </is>
      </c>
      <c r="W7232" t="b">
        <v>0</v>
      </c>
      <c r="X7232" t="b">
        <v>0</v>
      </c>
      <c r="Y7232" t="inlineStr">
        <is>
          <t>Not Rated</t>
        </is>
      </c>
    </row>
    <row r="7233">
      <c r="A7233" t="n">
        <v>7232</v>
      </c>
      <c r="B7233" t="inlineStr">
        <is>
          <t>Charlotte Martin</t>
        </is>
      </c>
      <c r="C7233" t="inlineStr">
        <is>
          <t>qsexton@example.org</t>
        </is>
      </c>
      <c r="D7233" t="n">
        <v>36</v>
      </c>
      <c r="E7233" t="inlineStr">
        <is>
          <t>Other</t>
        </is>
      </c>
      <c r="F7233" t="inlineStr">
        <is>
          <t>Microsoft Surface</t>
        </is>
      </c>
      <c r="G7233" s="6" t="n">
        <v>44179</v>
      </c>
      <c r="H7233" t="inlineStr">
        <is>
          <t>Refund Request</t>
        </is>
      </c>
      <c r="I7233" t="inlineStr">
        <is>
          <t>Account access</t>
        </is>
      </c>
      <c r="J7233" t="inlineStr">
        <is>
          <t>I'm having an issue with the {product_purchased}. Please assist.
{product_id} = 1 $item=0 senpai(0) {name}
{product_id} = 0 [&lt;product I need assistance as soon as possible because it's affecting my work and productivity.</t>
        </is>
      </c>
      <c r="K7233" t="inlineStr">
        <is>
          <t>Pending Customer Response</t>
        </is>
      </c>
      <c r="M7233" t="inlineStr">
        <is>
          <t>High</t>
        </is>
      </c>
      <c r="N7233" t="inlineStr">
        <is>
          <t>Social Media</t>
        </is>
      </c>
      <c r="O7233" s="6" t="n">
        <v>45078.27747685185</v>
      </c>
      <c r="R7233" t="n">
        <v>2020</v>
      </c>
      <c r="S7233" t="n">
        <v>12</v>
      </c>
      <c r="T7233" t="inlineStr">
        <is>
          <t>December</t>
        </is>
      </c>
      <c r="U7233" t="n">
        <v>21582.65944444445</v>
      </c>
      <c r="W7233" t="b">
        <v>0</v>
      </c>
      <c r="X7233" t="b">
        <v>1</v>
      </c>
      <c r="Y7233" t="inlineStr">
        <is>
          <t>Not Rated</t>
        </is>
      </c>
    </row>
    <row r="7234">
      <c r="A7234" t="n">
        <v>7233</v>
      </c>
      <c r="B7234" t="inlineStr">
        <is>
          <t>Peter Richardson</t>
        </is>
      </c>
      <c r="C7234" t="inlineStr">
        <is>
          <t>pamela44@example.com</t>
        </is>
      </c>
      <c r="D7234" t="n">
        <v>26</v>
      </c>
      <c r="E7234" t="inlineStr">
        <is>
          <t>Male</t>
        </is>
      </c>
      <c r="F7234" t="inlineStr">
        <is>
          <t>Xbox</t>
        </is>
      </c>
      <c r="G7234" s="6" t="n">
        <v>44339</v>
      </c>
      <c r="H7234" t="inlineStr">
        <is>
          <t>Product Inquiry</t>
        </is>
      </c>
      <c r="I7234" t="inlineStr">
        <is>
          <t>Account access</t>
        </is>
      </c>
      <c r="J7234" t="inlineStr">
        <is>
          <t>I'm having an issue with the {product_purchased}. Please assist.
[6:12:54 PM][00:18:39]GAME: The Lazy Caffeine Experiment announced that they had added some sweeteners I've checked the device settings and made sure that everything is configured correctly.</t>
        </is>
      </c>
      <c r="K7234" t="inlineStr">
        <is>
          <t>Open</t>
        </is>
      </c>
      <c r="M7234" t="inlineStr">
        <is>
          <t>Medium</t>
        </is>
      </c>
      <c r="N7234" t="inlineStr">
        <is>
          <t>Email</t>
        </is>
      </c>
      <c r="R7234" t="n">
        <v>2021</v>
      </c>
      <c r="S7234" t="n">
        <v>5</v>
      </c>
      <c r="T7234" t="inlineStr">
        <is>
          <t>May</t>
        </is>
      </c>
      <c r="W7234" t="b">
        <v>0</v>
      </c>
      <c r="X7234" t="b">
        <v>0</v>
      </c>
      <c r="Y7234" t="inlineStr">
        <is>
          <t>Not Rated</t>
        </is>
      </c>
    </row>
    <row r="7235">
      <c r="A7235" t="n">
        <v>7234</v>
      </c>
      <c r="B7235" t="inlineStr">
        <is>
          <t>Alec Robinson</t>
        </is>
      </c>
      <c r="C7235" t="inlineStr">
        <is>
          <t>dschultz@example.com</t>
        </is>
      </c>
      <c r="D7235" t="n">
        <v>28</v>
      </c>
      <c r="E7235" t="inlineStr">
        <is>
          <t>Other</t>
        </is>
      </c>
      <c r="F7235" t="inlineStr">
        <is>
          <t>Amazon Echo</t>
        </is>
      </c>
      <c r="G7235" s="6" t="n">
        <v>43854</v>
      </c>
      <c r="H7235" t="inlineStr">
        <is>
          <t>Product Inquiry</t>
        </is>
      </c>
      <c r="I7235" t="inlineStr">
        <is>
          <t>Product compatibility</t>
        </is>
      </c>
      <c r="J7235" t="inlineStr">
        <is>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K7235" t="inlineStr">
        <is>
          <t>Pending Customer Response</t>
        </is>
      </c>
      <c r="M7235" t="inlineStr">
        <is>
          <t>High</t>
        </is>
      </c>
      <c r="N7235" t="inlineStr">
        <is>
          <t>Email</t>
        </is>
      </c>
      <c r="O7235" s="6" t="n">
        <v>45078.93167824074</v>
      </c>
      <c r="R7235" t="n">
        <v>2020</v>
      </c>
      <c r="S7235" t="n">
        <v>1</v>
      </c>
      <c r="T7235" t="inlineStr">
        <is>
          <t>January</t>
        </is>
      </c>
      <c r="U7235" t="n">
        <v>29398.36027777778</v>
      </c>
      <c r="W7235" t="b">
        <v>0</v>
      </c>
      <c r="X7235" t="b">
        <v>1</v>
      </c>
      <c r="Y7235" t="inlineStr">
        <is>
          <t>Not Rated</t>
        </is>
      </c>
    </row>
    <row r="7236">
      <c r="A7236" t="n">
        <v>7235</v>
      </c>
      <c r="B7236" t="inlineStr">
        <is>
          <t>Vanessa Smith</t>
        </is>
      </c>
      <c r="C7236" t="inlineStr">
        <is>
          <t>olsontaylor@example.net</t>
        </is>
      </c>
      <c r="D7236" t="n">
        <v>54</v>
      </c>
      <c r="E7236" t="inlineStr">
        <is>
          <t>Female</t>
        </is>
      </c>
      <c r="F7236" t="inlineStr">
        <is>
          <t>Roomba Robot Vacuum</t>
        </is>
      </c>
      <c r="G7236" s="6" t="n">
        <v>43934</v>
      </c>
      <c r="H7236" t="inlineStr">
        <is>
          <t>Technical Issue</t>
        </is>
      </c>
      <c r="I7236" t="inlineStr">
        <is>
          <t>Data loss</t>
        </is>
      </c>
      <c r="J7236"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K7236" t="inlineStr">
        <is>
          <t>Open</t>
        </is>
      </c>
      <c r="M7236" t="inlineStr">
        <is>
          <t>Medium</t>
        </is>
      </c>
      <c r="N7236" t="inlineStr">
        <is>
          <t>Chat</t>
        </is>
      </c>
      <c r="R7236" t="n">
        <v>2020</v>
      </c>
      <c r="S7236" t="n">
        <v>4</v>
      </c>
      <c r="T7236" t="inlineStr">
        <is>
          <t>April</t>
        </is>
      </c>
      <c r="W7236" t="b">
        <v>0</v>
      </c>
      <c r="X7236" t="b">
        <v>0</v>
      </c>
      <c r="Y7236" t="inlineStr">
        <is>
          <t>Not Rated</t>
        </is>
      </c>
    </row>
    <row r="7237">
      <c r="A7237" t="n">
        <v>7236</v>
      </c>
      <c r="B7237" t="inlineStr">
        <is>
          <t>Timothy Suarez</t>
        </is>
      </c>
      <c r="C7237" t="inlineStr">
        <is>
          <t>michael55@example.net</t>
        </is>
      </c>
      <c r="D7237" t="n">
        <v>19</v>
      </c>
      <c r="E7237" t="inlineStr">
        <is>
          <t>Other</t>
        </is>
      </c>
      <c r="F7237" t="inlineStr">
        <is>
          <t>Sony 4K HDR TV</t>
        </is>
      </c>
      <c r="G7237" s="6" t="n">
        <v>44232</v>
      </c>
      <c r="H7237" t="inlineStr">
        <is>
          <t>Cancellation Request</t>
        </is>
      </c>
      <c r="I7237" t="inlineStr">
        <is>
          <t>Peripheral compatibility</t>
        </is>
      </c>
      <c r="J7237" t="inlineStr">
        <is>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is>
      </c>
      <c r="K7237" t="inlineStr">
        <is>
          <t>Open</t>
        </is>
      </c>
      <c r="M7237" t="inlineStr">
        <is>
          <t>Low</t>
        </is>
      </c>
      <c r="N7237" t="inlineStr">
        <is>
          <t>Phone</t>
        </is>
      </c>
      <c r="R7237" t="n">
        <v>2021</v>
      </c>
      <c r="S7237" t="n">
        <v>2</v>
      </c>
      <c r="T7237" t="inlineStr">
        <is>
          <t>February</t>
        </is>
      </c>
      <c r="W7237" t="b">
        <v>0</v>
      </c>
      <c r="X7237" t="b">
        <v>0</v>
      </c>
      <c r="Y7237" t="inlineStr">
        <is>
          <t>Not Rated</t>
        </is>
      </c>
    </row>
    <row r="7238">
      <c r="A7238" t="n">
        <v>7237</v>
      </c>
      <c r="B7238" t="inlineStr">
        <is>
          <t>Tiffany Mayo</t>
        </is>
      </c>
      <c r="C7238" t="inlineStr">
        <is>
          <t>richardtaylor@example.org</t>
        </is>
      </c>
      <c r="D7238" t="n">
        <v>61</v>
      </c>
      <c r="E7238" t="inlineStr">
        <is>
          <t>Male</t>
        </is>
      </c>
      <c r="F7238" t="inlineStr">
        <is>
          <t>GoPro Hero</t>
        </is>
      </c>
      <c r="G7238" s="6" t="n">
        <v>44380</v>
      </c>
      <c r="H7238" t="inlineStr">
        <is>
          <t>Product Inquiry</t>
        </is>
      </c>
      <c r="I7238" t="inlineStr">
        <is>
          <t>Network problem</t>
        </is>
      </c>
      <c r="J7238" t="inlineStr">
        <is>
          <t>I'm having an issue with the {product_purchased}. Please assist.
#2 - The $10 voucher must not exceed $50.00, which is $3.85 worth.
#3 - The $2 The issue I'm facing is intermittent. Sometimes it works fine, but other times it acts up unexpectedly.</t>
        </is>
      </c>
      <c r="K7238" t="inlineStr">
        <is>
          <t>Closed</t>
        </is>
      </c>
      <c r="L7238" t="inlineStr">
        <is>
          <t>War area discussion understand civil.</t>
        </is>
      </c>
      <c r="M7238" t="inlineStr">
        <is>
          <t>Critical</t>
        </is>
      </c>
      <c r="N7238" t="inlineStr">
        <is>
          <t>Phone</t>
        </is>
      </c>
      <c r="O7238" s="6" t="n">
        <v>45078.44008101852</v>
      </c>
      <c r="P7238" s="6" t="n">
        <v>45078.69216435185</v>
      </c>
      <c r="Q7238" t="n">
        <v>5</v>
      </c>
      <c r="R7238" t="n">
        <v>2021</v>
      </c>
      <c r="S7238" t="n">
        <v>7</v>
      </c>
      <c r="T7238" t="inlineStr">
        <is>
          <t>July</t>
        </is>
      </c>
      <c r="U7238" t="n">
        <v>16762.56194444445</v>
      </c>
      <c r="V7238" t="n">
        <v>6.05</v>
      </c>
      <c r="W7238" t="b">
        <v>1</v>
      </c>
      <c r="X7238" t="b">
        <v>1</v>
      </c>
      <c r="Y7238" t="inlineStr">
        <is>
          <t>Positive</t>
        </is>
      </c>
    </row>
    <row r="7239">
      <c r="A7239" t="n">
        <v>7238</v>
      </c>
      <c r="B7239" t="inlineStr">
        <is>
          <t>Fernando Gentry</t>
        </is>
      </c>
      <c r="C7239" t="inlineStr">
        <is>
          <t>wileyalyssa@example.net</t>
        </is>
      </c>
      <c r="D7239" t="n">
        <v>23</v>
      </c>
      <c r="E7239" t="inlineStr">
        <is>
          <t>Female</t>
        </is>
      </c>
      <c r="F7239" t="inlineStr">
        <is>
          <t>GoPro Hero</t>
        </is>
      </c>
      <c r="G7239" s="6" t="n">
        <v>43887</v>
      </c>
      <c r="H7239" t="inlineStr">
        <is>
          <t>Refund Request</t>
        </is>
      </c>
      <c r="I7239" t="inlineStr">
        <is>
          <t>Software bug</t>
        </is>
      </c>
      <c r="J7239" t="inlineStr">
        <is>
          <t>I'm having an issue with the {product_purchased}. Please assist.
Note: If you have an existing customer account, please login on https://www.bluysquare.com/shop/shop_blu I've checked for software updates, and my {product_purchased} is already running the latest version.</t>
        </is>
      </c>
      <c r="K7239" t="inlineStr">
        <is>
          <t>Pending Customer Response</t>
        </is>
      </c>
      <c r="M7239" t="inlineStr">
        <is>
          <t>High</t>
        </is>
      </c>
      <c r="N7239" t="inlineStr">
        <is>
          <t>Social Media</t>
        </is>
      </c>
      <c r="O7239" s="6" t="n">
        <v>45078.32552083334</v>
      </c>
      <c r="R7239" t="n">
        <v>2020</v>
      </c>
      <c r="S7239" t="n">
        <v>2</v>
      </c>
      <c r="T7239" t="inlineStr">
        <is>
          <t>February</t>
        </is>
      </c>
      <c r="U7239" t="n">
        <v>28591.8125</v>
      </c>
      <c r="W7239" t="b">
        <v>0</v>
      </c>
      <c r="X7239" t="b">
        <v>1</v>
      </c>
      <c r="Y7239" t="inlineStr">
        <is>
          <t>Not Rated</t>
        </is>
      </c>
    </row>
    <row r="7240">
      <c r="A7240" t="n">
        <v>7239</v>
      </c>
      <c r="B7240" t="inlineStr">
        <is>
          <t>Michael Lee</t>
        </is>
      </c>
      <c r="C7240" t="inlineStr">
        <is>
          <t>catherinejohnson@example.net</t>
        </is>
      </c>
      <c r="D7240" t="n">
        <v>30</v>
      </c>
      <c r="E7240" t="inlineStr">
        <is>
          <t>Other</t>
        </is>
      </c>
      <c r="F7240" t="inlineStr">
        <is>
          <t>Bose QuietComfort</t>
        </is>
      </c>
      <c r="G7240" s="6" t="n">
        <v>43835</v>
      </c>
      <c r="H7240" t="inlineStr">
        <is>
          <t>Billing Inquiry</t>
        </is>
      </c>
      <c r="I7240" t="inlineStr">
        <is>
          <t>Product compatibility</t>
        </is>
      </c>
      <c r="J7240" t="inlineStr">
        <is>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K7240" t="inlineStr">
        <is>
          <t>Closed</t>
        </is>
      </c>
      <c r="L7240" t="inlineStr">
        <is>
          <t>Too growth fall able claim opportunity able.</t>
        </is>
      </c>
      <c r="M7240" t="inlineStr">
        <is>
          <t>Medium</t>
        </is>
      </c>
      <c r="N7240" t="inlineStr">
        <is>
          <t>Social Media</t>
        </is>
      </c>
      <c r="O7240" s="6" t="n">
        <v>45078.10260416667</v>
      </c>
      <c r="P7240" s="6" t="n">
        <v>45078.31163194445</v>
      </c>
      <c r="Q7240" t="n">
        <v>4</v>
      </c>
      <c r="R7240" t="n">
        <v>2020</v>
      </c>
      <c r="S7240" t="n">
        <v>1</v>
      </c>
      <c r="T7240" t="inlineStr">
        <is>
          <t>January</t>
        </is>
      </c>
      <c r="U7240" t="n">
        <v>29834.4625</v>
      </c>
      <c r="V7240" t="n">
        <v>5.016666666666667</v>
      </c>
      <c r="W7240" t="b">
        <v>1</v>
      </c>
      <c r="X7240" t="b">
        <v>0</v>
      </c>
      <c r="Y7240" t="inlineStr">
        <is>
          <t>Positive</t>
        </is>
      </c>
    </row>
    <row r="7241">
      <c r="A7241" t="n">
        <v>7240</v>
      </c>
      <c r="B7241" t="inlineStr">
        <is>
          <t>Anthony Hammond</t>
        </is>
      </c>
      <c r="C7241" t="inlineStr">
        <is>
          <t>robertevans@example.com</t>
        </is>
      </c>
      <c r="D7241" t="n">
        <v>22</v>
      </c>
      <c r="E7241" t="inlineStr">
        <is>
          <t>Other</t>
        </is>
      </c>
      <c r="F7241" t="inlineStr">
        <is>
          <t>Samsung Galaxy</t>
        </is>
      </c>
      <c r="G7241" s="6" t="n">
        <v>44191</v>
      </c>
      <c r="H7241" t="inlineStr">
        <is>
          <t>Product Inquiry</t>
        </is>
      </c>
      <c r="I7241" t="inlineStr">
        <is>
          <t>Data loss</t>
        </is>
      </c>
      <c r="J7241" t="inlineStr">
        <is>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is>
      </c>
      <c r="K7241" t="inlineStr">
        <is>
          <t>Open</t>
        </is>
      </c>
      <c r="M7241" t="inlineStr">
        <is>
          <t>High</t>
        </is>
      </c>
      <c r="N7241" t="inlineStr">
        <is>
          <t>Social Media</t>
        </is>
      </c>
      <c r="R7241" t="n">
        <v>2020</v>
      </c>
      <c r="S7241" t="n">
        <v>12</v>
      </c>
      <c r="T7241" t="inlineStr">
        <is>
          <t>December</t>
        </is>
      </c>
      <c r="W7241" t="b">
        <v>0</v>
      </c>
      <c r="X7241" t="b">
        <v>1</v>
      </c>
      <c r="Y7241" t="inlineStr">
        <is>
          <t>Not Rated</t>
        </is>
      </c>
    </row>
    <row r="7242">
      <c r="A7242" t="n">
        <v>7241</v>
      </c>
      <c r="B7242" t="inlineStr">
        <is>
          <t>Stephen Zhang</t>
        </is>
      </c>
      <c r="C7242" t="inlineStr">
        <is>
          <t>hfernandez@example.com</t>
        </is>
      </c>
      <c r="D7242" t="n">
        <v>24</v>
      </c>
      <c r="E7242" t="inlineStr">
        <is>
          <t>Female</t>
        </is>
      </c>
      <c r="F7242" t="inlineStr">
        <is>
          <t>Google Pixel</t>
        </is>
      </c>
      <c r="G7242" s="6" t="n">
        <v>44258</v>
      </c>
      <c r="H7242" t="inlineStr">
        <is>
          <t>Cancellation Request</t>
        </is>
      </c>
      <c r="I7242" t="inlineStr">
        <is>
          <t>Payment issue</t>
        </is>
      </c>
      <c r="J7242" t="inlineStr">
        <is>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is>
      </c>
      <c r="K7242" t="inlineStr">
        <is>
          <t>Closed</t>
        </is>
      </c>
      <c r="L7242" t="inlineStr">
        <is>
          <t>Your explain shoulder budget unit possible.</t>
        </is>
      </c>
      <c r="M7242" t="inlineStr">
        <is>
          <t>Critical</t>
        </is>
      </c>
      <c r="N7242" t="inlineStr">
        <is>
          <t>Social Media</t>
        </is>
      </c>
      <c r="O7242" s="6" t="n">
        <v>45078.96373842593</v>
      </c>
      <c r="P7242" s="6" t="n">
        <v>45078.61373842593</v>
      </c>
      <c r="Q7242" t="n">
        <v>5</v>
      </c>
      <c r="R7242" t="n">
        <v>2021</v>
      </c>
      <c r="S7242" t="n">
        <v>3</v>
      </c>
      <c r="T7242" t="inlineStr">
        <is>
          <t>March</t>
        </is>
      </c>
      <c r="U7242" t="n">
        <v>19703.12972222222</v>
      </c>
      <c r="V7242" t="n">
        <v>-8.4</v>
      </c>
      <c r="W7242" t="b">
        <v>1</v>
      </c>
      <c r="X7242" t="b">
        <v>1</v>
      </c>
      <c r="Y7242" t="inlineStr">
        <is>
          <t>Positive</t>
        </is>
      </c>
    </row>
    <row r="7243">
      <c r="A7243" t="n">
        <v>7242</v>
      </c>
      <c r="B7243" t="inlineStr">
        <is>
          <t>Morgan Anderson</t>
        </is>
      </c>
      <c r="C7243" t="inlineStr">
        <is>
          <t>vphillips@example.com</t>
        </is>
      </c>
      <c r="D7243" t="n">
        <v>33</v>
      </c>
      <c r="E7243" t="inlineStr">
        <is>
          <t>Female</t>
        </is>
      </c>
      <c r="F7243" t="inlineStr">
        <is>
          <t>Lenovo ThinkPad</t>
        </is>
      </c>
      <c r="G7243" s="6" t="n">
        <v>44516</v>
      </c>
      <c r="H7243" t="inlineStr">
        <is>
          <t>Cancellation Request</t>
        </is>
      </c>
      <c r="I7243" t="inlineStr">
        <is>
          <t>Battery life</t>
        </is>
      </c>
      <c r="J7243" t="inlineStr">
        <is>
          <t>I'm having an issue with the {product_purchased}. Please assist.
#1 - Add the "WALLROAD" tag to the app_purchases section.
#2 @author: zilp I've tried different settings and configurations on my {product_purchased}, but the issue persists.</t>
        </is>
      </c>
      <c r="K7243" t="inlineStr">
        <is>
          <t>Open</t>
        </is>
      </c>
      <c r="M7243" t="inlineStr">
        <is>
          <t>High</t>
        </is>
      </c>
      <c r="N7243" t="inlineStr">
        <is>
          <t>Social Media</t>
        </is>
      </c>
      <c r="R7243" t="n">
        <v>2021</v>
      </c>
      <c r="S7243" t="n">
        <v>11</v>
      </c>
      <c r="T7243" t="inlineStr">
        <is>
          <t>November</t>
        </is>
      </c>
      <c r="W7243" t="b">
        <v>0</v>
      </c>
      <c r="X7243" t="b">
        <v>1</v>
      </c>
      <c r="Y7243" t="inlineStr">
        <is>
          <t>Not Rated</t>
        </is>
      </c>
    </row>
    <row r="7244">
      <c r="A7244" t="n">
        <v>7243</v>
      </c>
      <c r="B7244" t="inlineStr">
        <is>
          <t>Matthew Brown</t>
        </is>
      </c>
      <c r="C7244" t="inlineStr">
        <is>
          <t>eric17@example.net</t>
        </is>
      </c>
      <c r="D7244" t="n">
        <v>65</v>
      </c>
      <c r="E7244" t="inlineStr">
        <is>
          <t>Female</t>
        </is>
      </c>
      <c r="F7244" t="inlineStr">
        <is>
          <t>Nintendo Switch</t>
        </is>
      </c>
      <c r="G7244" s="6" t="n">
        <v>44321</v>
      </c>
      <c r="H7244" t="inlineStr">
        <is>
          <t>Cancellation Request</t>
        </is>
      </c>
      <c r="I7244" t="inlineStr">
        <is>
          <t>Data loss</t>
        </is>
      </c>
      <c r="J7244" t="inlineStr">
        <is>
          <t>I'm having an issue with the {product_purchased}. Please assist.
1. Use a credit card. I'm unable to find the option to perform the desired action in the {product_purchased}. Could you please guide me through the steps?</t>
        </is>
      </c>
      <c r="K7244" t="inlineStr">
        <is>
          <t>Pending Customer Response</t>
        </is>
      </c>
      <c r="M7244" t="inlineStr">
        <is>
          <t>Medium</t>
        </is>
      </c>
      <c r="N7244" t="inlineStr">
        <is>
          <t>Email</t>
        </is>
      </c>
      <c r="O7244" s="6" t="n">
        <v>45078.84780092593</v>
      </c>
      <c r="R7244" t="n">
        <v>2021</v>
      </c>
      <c r="S7244" t="n">
        <v>5</v>
      </c>
      <c r="T7244" t="inlineStr">
        <is>
          <t>May</t>
        </is>
      </c>
      <c r="U7244" t="n">
        <v>18188.34722222222</v>
      </c>
      <c r="W7244" t="b">
        <v>0</v>
      </c>
      <c r="X7244" t="b">
        <v>0</v>
      </c>
      <c r="Y7244" t="inlineStr">
        <is>
          <t>Not Rated</t>
        </is>
      </c>
    </row>
    <row r="7245">
      <c r="A7245" t="n">
        <v>7244</v>
      </c>
      <c r="B7245" t="inlineStr">
        <is>
          <t>Elizabeth Rasmussen</t>
        </is>
      </c>
      <c r="C7245" t="inlineStr">
        <is>
          <t>zbrown@example.com</t>
        </is>
      </c>
      <c r="D7245" t="n">
        <v>21</v>
      </c>
      <c r="E7245" t="inlineStr">
        <is>
          <t>Male</t>
        </is>
      </c>
      <c r="F7245" t="inlineStr">
        <is>
          <t>LG OLED</t>
        </is>
      </c>
      <c r="G7245" s="6" t="n">
        <v>44171</v>
      </c>
      <c r="H7245" t="inlineStr">
        <is>
          <t>Cancellation Request</t>
        </is>
      </c>
      <c r="I7245" t="inlineStr">
        <is>
          <t>Hardware issue</t>
        </is>
      </c>
      <c r="J7245" t="inlineStr">
        <is>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is>
      </c>
      <c r="K7245" t="inlineStr">
        <is>
          <t>Pending Customer Response</t>
        </is>
      </c>
      <c r="M7245" t="inlineStr">
        <is>
          <t>Critical</t>
        </is>
      </c>
      <c r="N7245" t="inlineStr">
        <is>
          <t>Social Media</t>
        </is>
      </c>
      <c r="O7245" s="6" t="n">
        <v>45078.4353125</v>
      </c>
      <c r="R7245" t="n">
        <v>2020</v>
      </c>
      <c r="S7245" t="n">
        <v>12</v>
      </c>
      <c r="T7245" t="inlineStr">
        <is>
          <t>December</t>
        </is>
      </c>
      <c r="U7245" t="n">
        <v>21778.4475</v>
      </c>
      <c r="W7245" t="b">
        <v>0</v>
      </c>
      <c r="X7245" t="b">
        <v>1</v>
      </c>
      <c r="Y7245" t="inlineStr">
        <is>
          <t>Not Rated</t>
        </is>
      </c>
    </row>
    <row r="7246">
      <c r="A7246" t="n">
        <v>7245</v>
      </c>
      <c r="B7246" t="inlineStr">
        <is>
          <t>Kayla Stark</t>
        </is>
      </c>
      <c r="C7246" t="inlineStr">
        <is>
          <t>lewisjames@example.net</t>
        </is>
      </c>
      <c r="D7246" t="n">
        <v>57</v>
      </c>
      <c r="E7246" t="inlineStr">
        <is>
          <t>Female</t>
        </is>
      </c>
      <c r="F7246" t="inlineStr">
        <is>
          <t>LG OLED</t>
        </is>
      </c>
      <c r="G7246" s="6" t="n">
        <v>44284</v>
      </c>
      <c r="H7246" t="inlineStr">
        <is>
          <t>Product Inquiry</t>
        </is>
      </c>
      <c r="I7246" t="inlineStr">
        <is>
          <t>Delivery problem</t>
        </is>
      </c>
      <c r="J7246" t="inlineStr">
        <is>
          <t>I'm having an issue with the {product_purchased}. Please assist.
I'm having an issue with the {{product__label}}. Please assist.
I was supposed to be the guy that tried to make the thing The issue I'm facing is intermittent. Sometimes it works fine, but other times it acts up unexpectedly.</t>
        </is>
      </c>
      <c r="K7246" t="inlineStr">
        <is>
          <t>Closed</t>
        </is>
      </c>
      <c r="L7246" t="inlineStr">
        <is>
          <t>Week get develop name against attention piece.</t>
        </is>
      </c>
      <c r="M7246" t="inlineStr">
        <is>
          <t>Critical</t>
        </is>
      </c>
      <c r="N7246" t="inlineStr">
        <is>
          <t>Social Media</t>
        </is>
      </c>
      <c r="O7246" s="6" t="n">
        <v>45078.20269675926</v>
      </c>
      <c r="P7246" s="6" t="n">
        <v>45078.19922453703</v>
      </c>
      <c r="Q7246" t="n">
        <v>2</v>
      </c>
      <c r="R7246" t="n">
        <v>2021</v>
      </c>
      <c r="S7246" t="n">
        <v>3</v>
      </c>
      <c r="T7246" t="inlineStr">
        <is>
          <t>March</t>
        </is>
      </c>
      <c r="U7246" t="n">
        <v>19060.86472222222</v>
      </c>
      <c r="V7246" t="n">
        <v>-0.08333333333333333</v>
      </c>
      <c r="W7246" t="b">
        <v>1</v>
      </c>
      <c r="X7246" t="b">
        <v>1</v>
      </c>
      <c r="Y7246" t="inlineStr">
        <is>
          <t>Negative</t>
        </is>
      </c>
    </row>
    <row r="7247">
      <c r="A7247" t="n">
        <v>7246</v>
      </c>
      <c r="B7247" t="inlineStr">
        <is>
          <t>John Jones</t>
        </is>
      </c>
      <c r="C7247" t="inlineStr">
        <is>
          <t>thomassanders@example.com</t>
        </is>
      </c>
      <c r="D7247" t="n">
        <v>21</v>
      </c>
      <c r="E7247" t="inlineStr">
        <is>
          <t>Other</t>
        </is>
      </c>
      <c r="F7247" t="inlineStr">
        <is>
          <t>Samsung Galaxy</t>
        </is>
      </c>
      <c r="G7247" s="6" t="n">
        <v>44281</v>
      </c>
      <c r="H7247" t="inlineStr">
        <is>
          <t>Cancellation Request</t>
        </is>
      </c>
      <c r="I7247" t="inlineStr">
        <is>
          <t>Product setup</t>
        </is>
      </c>
      <c r="J7247" t="inlineStr">
        <is>
          <t>I'm having an issue with the {product_purchased}. Please assist.
Thank you,
Rafael K. I'm not sure if this issue is specific to my device or if others have reported similar problems.</t>
        </is>
      </c>
      <c r="K7247" t="inlineStr">
        <is>
          <t>Pending Customer Response</t>
        </is>
      </c>
      <c r="M7247" t="inlineStr">
        <is>
          <t>Medium</t>
        </is>
      </c>
      <c r="N7247" t="inlineStr">
        <is>
          <t>Social Media</t>
        </is>
      </c>
      <c r="O7247" s="6" t="n">
        <v>45078.71311342593</v>
      </c>
      <c r="R7247" t="n">
        <v>2021</v>
      </c>
      <c r="S7247" t="n">
        <v>3</v>
      </c>
      <c r="T7247" t="inlineStr">
        <is>
          <t>March</t>
        </is>
      </c>
      <c r="U7247" t="n">
        <v>19145.11472222222</v>
      </c>
      <c r="W7247" t="b">
        <v>0</v>
      </c>
      <c r="X7247" t="b">
        <v>0</v>
      </c>
      <c r="Y7247" t="inlineStr">
        <is>
          <t>Not Rated</t>
        </is>
      </c>
    </row>
    <row r="7248">
      <c r="A7248" t="n">
        <v>7247</v>
      </c>
      <c r="B7248" t="inlineStr">
        <is>
          <t>Tiffany Pena</t>
        </is>
      </c>
      <c r="C7248" t="inlineStr">
        <is>
          <t>meghanthomas@example.com</t>
        </is>
      </c>
      <c r="D7248" t="n">
        <v>68</v>
      </c>
      <c r="E7248" t="inlineStr">
        <is>
          <t>Other</t>
        </is>
      </c>
      <c r="F7248" t="inlineStr">
        <is>
          <t>Dell XPS</t>
        </is>
      </c>
      <c r="G7248" s="6" t="n">
        <v>44041</v>
      </c>
      <c r="H7248" t="inlineStr">
        <is>
          <t>Billing Inquiry</t>
        </is>
      </c>
      <c r="I7248" t="inlineStr">
        <is>
          <t>Installation support</t>
        </is>
      </c>
      <c r="J7248"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K7248" t="inlineStr">
        <is>
          <t>Open</t>
        </is>
      </c>
      <c r="M7248" t="inlineStr">
        <is>
          <t>Critical</t>
        </is>
      </c>
      <c r="N7248" t="inlineStr">
        <is>
          <t>Social Media</t>
        </is>
      </c>
      <c r="R7248" t="n">
        <v>2020</v>
      </c>
      <c r="S7248" t="n">
        <v>7</v>
      </c>
      <c r="T7248" t="inlineStr">
        <is>
          <t>July</t>
        </is>
      </c>
      <c r="W7248" t="b">
        <v>0</v>
      </c>
      <c r="X7248" t="b">
        <v>1</v>
      </c>
      <c r="Y7248" t="inlineStr">
        <is>
          <t>Not Rated</t>
        </is>
      </c>
    </row>
    <row r="7249">
      <c r="A7249" t="n">
        <v>7248</v>
      </c>
      <c r="B7249" t="inlineStr">
        <is>
          <t>Brian Fernandez</t>
        </is>
      </c>
      <c r="C7249" t="inlineStr">
        <is>
          <t>pkrueger@example.com</t>
        </is>
      </c>
      <c r="D7249" t="n">
        <v>54</v>
      </c>
      <c r="E7249" t="inlineStr">
        <is>
          <t>Female</t>
        </is>
      </c>
      <c r="F7249" t="inlineStr">
        <is>
          <t>MacBook Pro</t>
        </is>
      </c>
      <c r="G7249" s="6" t="n">
        <v>44069</v>
      </c>
      <c r="H7249" t="inlineStr">
        <is>
          <t>Refund Request</t>
        </is>
      </c>
      <c r="I7249" t="inlineStr">
        <is>
          <t>Product recommendation</t>
        </is>
      </c>
      <c r="J7249" t="inlineStr">
        <is>
          <t>I'm having an issue with the {product_purchased}. Please assist.
This product is available on a daily or recurring basis. I've performed a factory reset on my {product_purchased}, hoping it would resolve the problem, but it didn't help.</t>
        </is>
      </c>
      <c r="K7249" t="inlineStr">
        <is>
          <t>Pending Customer Response</t>
        </is>
      </c>
      <c r="M7249" t="inlineStr">
        <is>
          <t>Low</t>
        </is>
      </c>
      <c r="N7249" t="inlineStr">
        <is>
          <t>Email</t>
        </is>
      </c>
      <c r="O7249" s="6" t="n">
        <v>45078.15481481481</v>
      </c>
      <c r="R7249" t="n">
        <v>2020</v>
      </c>
      <c r="S7249" t="n">
        <v>8</v>
      </c>
      <c r="T7249" t="inlineStr">
        <is>
          <t>August</t>
        </is>
      </c>
      <c r="U7249" t="n">
        <v>24219.71555555555</v>
      </c>
      <c r="W7249" t="b">
        <v>0</v>
      </c>
      <c r="X7249" t="b">
        <v>0</v>
      </c>
      <c r="Y7249" t="inlineStr">
        <is>
          <t>Not Rated</t>
        </is>
      </c>
    </row>
    <row r="7250">
      <c r="A7250" t="n">
        <v>7249</v>
      </c>
      <c r="B7250" t="inlineStr">
        <is>
          <t>Sara Baldwin</t>
        </is>
      </c>
      <c r="C7250" t="inlineStr">
        <is>
          <t>kristinwelch@example.net</t>
        </is>
      </c>
      <c r="D7250" t="n">
        <v>33</v>
      </c>
      <c r="E7250" t="inlineStr">
        <is>
          <t>Other</t>
        </is>
      </c>
      <c r="F7250" t="inlineStr">
        <is>
          <t>iPhone</t>
        </is>
      </c>
      <c r="G7250" s="6" t="n">
        <v>44172</v>
      </c>
      <c r="H7250" t="inlineStr">
        <is>
          <t>Refund Request</t>
        </is>
      </c>
      <c r="I7250" t="inlineStr">
        <is>
          <t>Refund request</t>
        </is>
      </c>
      <c r="J7250" t="inlineStr">
        <is>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is>
      </c>
      <c r="K7250" t="inlineStr">
        <is>
          <t>Closed</t>
        </is>
      </c>
      <c r="L7250" t="inlineStr">
        <is>
          <t>Paper hand century.</t>
        </is>
      </c>
      <c r="M7250" t="inlineStr">
        <is>
          <t>Medium</t>
        </is>
      </c>
      <c r="N7250" t="inlineStr">
        <is>
          <t>Phone</t>
        </is>
      </c>
      <c r="O7250" s="6" t="n">
        <v>45078.7971875</v>
      </c>
      <c r="P7250" s="6" t="n">
        <v>45078.30274305555</v>
      </c>
      <c r="Q7250" t="n">
        <v>4</v>
      </c>
      <c r="R7250" t="n">
        <v>2020</v>
      </c>
      <c r="S7250" t="n">
        <v>12</v>
      </c>
      <c r="T7250" t="inlineStr">
        <is>
          <t>December</t>
        </is>
      </c>
      <c r="U7250" t="n">
        <v>21763.1325</v>
      </c>
      <c r="V7250" t="n">
        <v>-11.86666666666667</v>
      </c>
      <c r="W7250" t="b">
        <v>1</v>
      </c>
      <c r="X7250" t="b">
        <v>0</v>
      </c>
      <c r="Y7250" t="inlineStr">
        <is>
          <t>Positive</t>
        </is>
      </c>
    </row>
    <row r="7251">
      <c r="A7251" t="n">
        <v>7250</v>
      </c>
      <c r="B7251" t="inlineStr">
        <is>
          <t>Julie Carey</t>
        </is>
      </c>
      <c r="C7251" t="inlineStr">
        <is>
          <t>xharris@example.net</t>
        </is>
      </c>
      <c r="D7251" t="n">
        <v>68</v>
      </c>
      <c r="E7251" t="inlineStr">
        <is>
          <t>Female</t>
        </is>
      </c>
      <c r="F7251" t="inlineStr">
        <is>
          <t>Roomba Robot Vacuum</t>
        </is>
      </c>
      <c r="G7251" s="6" t="n">
        <v>44512</v>
      </c>
      <c r="H7251" t="inlineStr">
        <is>
          <t>Billing Inquiry</t>
        </is>
      </c>
      <c r="I7251" t="inlineStr">
        <is>
          <t>Installation support</t>
        </is>
      </c>
      <c r="J7251" t="inlineStr">
        <is>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is>
      </c>
      <c r="K7251" t="inlineStr">
        <is>
          <t>Open</t>
        </is>
      </c>
      <c r="M7251" t="inlineStr">
        <is>
          <t>High</t>
        </is>
      </c>
      <c r="N7251" t="inlineStr">
        <is>
          <t>Phone</t>
        </is>
      </c>
      <c r="R7251" t="n">
        <v>2021</v>
      </c>
      <c r="S7251" t="n">
        <v>11</v>
      </c>
      <c r="T7251" t="inlineStr">
        <is>
          <t>November</t>
        </is>
      </c>
      <c r="W7251" t="b">
        <v>0</v>
      </c>
      <c r="X7251" t="b">
        <v>1</v>
      </c>
      <c r="Y7251" t="inlineStr">
        <is>
          <t>Not Rated</t>
        </is>
      </c>
    </row>
    <row r="7252">
      <c r="A7252" t="n">
        <v>7251</v>
      </c>
      <c r="B7252" t="inlineStr">
        <is>
          <t>Marisa Garcia</t>
        </is>
      </c>
      <c r="C7252" t="inlineStr">
        <is>
          <t>kennethgiles@example.org</t>
        </is>
      </c>
      <c r="D7252" t="n">
        <v>32</v>
      </c>
      <c r="E7252" t="inlineStr">
        <is>
          <t>Other</t>
        </is>
      </c>
      <c r="F7252" t="inlineStr">
        <is>
          <t>Roomba Robot Vacuum</t>
        </is>
      </c>
      <c r="G7252" s="6" t="n">
        <v>44413</v>
      </c>
      <c r="H7252" t="inlineStr">
        <is>
          <t>Billing Inquiry</t>
        </is>
      </c>
      <c r="I7252" t="inlineStr">
        <is>
          <t>Account access</t>
        </is>
      </c>
      <c r="J7252" t="inlineStr">
        <is>
          <t>I'm having an issue with the {product_purchased}. Please assist.
"If you get any issues, please contact us."
To report an issue, click here. I'm concerned about the security of my {product_purchased} and would like to ensure that my data is safe.</t>
        </is>
      </c>
      <c r="K7252" t="inlineStr">
        <is>
          <t>Pending Customer Response</t>
        </is>
      </c>
      <c r="M7252" t="inlineStr">
        <is>
          <t>High</t>
        </is>
      </c>
      <c r="N7252" t="inlineStr">
        <is>
          <t>Social Media</t>
        </is>
      </c>
      <c r="O7252" s="6" t="n">
        <v>45078.14236111111</v>
      </c>
      <c r="R7252" t="n">
        <v>2021</v>
      </c>
      <c r="S7252" t="n">
        <v>8</v>
      </c>
      <c r="T7252" t="inlineStr">
        <is>
          <t>August</t>
        </is>
      </c>
      <c r="U7252" t="n">
        <v>15963.41666666667</v>
      </c>
      <c r="W7252" t="b">
        <v>0</v>
      </c>
      <c r="X7252" t="b">
        <v>1</v>
      </c>
      <c r="Y7252" t="inlineStr">
        <is>
          <t>Not Rated</t>
        </is>
      </c>
    </row>
    <row r="7253">
      <c r="A7253" t="n">
        <v>7252</v>
      </c>
      <c r="B7253" t="inlineStr">
        <is>
          <t>David Johnson</t>
        </is>
      </c>
      <c r="C7253" t="inlineStr">
        <is>
          <t>amber32@example.org</t>
        </is>
      </c>
      <c r="D7253" t="n">
        <v>36</v>
      </c>
      <c r="E7253" t="inlineStr">
        <is>
          <t>Male</t>
        </is>
      </c>
      <c r="F7253" t="inlineStr">
        <is>
          <t>Autodesk AutoCAD</t>
        </is>
      </c>
      <c r="G7253" s="6" t="n">
        <v>43840</v>
      </c>
      <c r="H7253" t="inlineStr">
        <is>
          <t>Cancellation Request</t>
        </is>
      </c>
      <c r="I7253" t="inlineStr">
        <is>
          <t>Account access</t>
        </is>
      </c>
      <c r="J7253"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K7253" t="inlineStr">
        <is>
          <t>Pending Customer Response</t>
        </is>
      </c>
      <c r="M7253" t="inlineStr">
        <is>
          <t>Critical</t>
        </is>
      </c>
      <c r="N7253" t="inlineStr">
        <is>
          <t>Email</t>
        </is>
      </c>
      <c r="O7253" s="6" t="n">
        <v>45078.41252314814</v>
      </c>
      <c r="R7253" t="n">
        <v>2020</v>
      </c>
      <c r="S7253" t="n">
        <v>1</v>
      </c>
      <c r="T7253" t="inlineStr">
        <is>
          <t>January</t>
        </is>
      </c>
      <c r="U7253" t="n">
        <v>29721.90055555556</v>
      </c>
      <c r="W7253" t="b">
        <v>0</v>
      </c>
      <c r="X7253" t="b">
        <v>1</v>
      </c>
      <c r="Y7253" t="inlineStr">
        <is>
          <t>Not Rated</t>
        </is>
      </c>
    </row>
    <row r="7254">
      <c r="A7254" t="n">
        <v>7253</v>
      </c>
      <c r="B7254" t="inlineStr">
        <is>
          <t>Karen Marshall</t>
        </is>
      </c>
      <c r="C7254" t="inlineStr">
        <is>
          <t>hornrebecca@example.org</t>
        </is>
      </c>
      <c r="D7254" t="n">
        <v>36</v>
      </c>
      <c r="E7254" t="inlineStr">
        <is>
          <t>Other</t>
        </is>
      </c>
      <c r="F7254" t="inlineStr">
        <is>
          <t>Nikon D</t>
        </is>
      </c>
      <c r="G7254" s="6" t="n">
        <v>44219</v>
      </c>
      <c r="H7254" t="inlineStr">
        <is>
          <t>Billing Inquiry</t>
        </is>
      </c>
      <c r="I7254" t="inlineStr">
        <is>
          <t>Peripheral compatibility</t>
        </is>
      </c>
      <c r="J7254" t="inlineStr">
        <is>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is>
      </c>
      <c r="K7254" t="inlineStr">
        <is>
          <t>Open</t>
        </is>
      </c>
      <c r="M7254" t="inlineStr">
        <is>
          <t>High</t>
        </is>
      </c>
      <c r="N7254" t="inlineStr">
        <is>
          <t>Phone</t>
        </is>
      </c>
      <c r="R7254" t="n">
        <v>2021</v>
      </c>
      <c r="S7254" t="n">
        <v>1</v>
      </c>
      <c r="T7254" t="inlineStr">
        <is>
          <t>January</t>
        </is>
      </c>
      <c r="W7254" t="b">
        <v>0</v>
      </c>
      <c r="X7254" t="b">
        <v>1</v>
      </c>
      <c r="Y7254" t="inlineStr">
        <is>
          <t>Not Rated</t>
        </is>
      </c>
    </row>
    <row r="7255">
      <c r="A7255" t="n">
        <v>7254</v>
      </c>
      <c r="B7255" t="inlineStr">
        <is>
          <t>Lori Larson</t>
        </is>
      </c>
      <c r="C7255" t="inlineStr">
        <is>
          <t>nbeltran@example.org</t>
        </is>
      </c>
      <c r="D7255" t="n">
        <v>27</v>
      </c>
      <c r="E7255" t="inlineStr">
        <is>
          <t>Female</t>
        </is>
      </c>
      <c r="F7255" t="inlineStr">
        <is>
          <t>HP Pavilion</t>
        </is>
      </c>
      <c r="G7255" s="6" t="n">
        <v>44036</v>
      </c>
      <c r="H7255" t="inlineStr">
        <is>
          <t>Product Inquiry</t>
        </is>
      </c>
      <c r="I7255" t="inlineStr">
        <is>
          <t>Refund request</t>
        </is>
      </c>
      <c r="J7255" t="inlineStr">
        <is>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is>
      </c>
      <c r="K7255" t="inlineStr">
        <is>
          <t>Open</t>
        </is>
      </c>
      <c r="M7255" t="inlineStr">
        <is>
          <t>Medium</t>
        </is>
      </c>
      <c r="N7255" t="inlineStr">
        <is>
          <t>Chat</t>
        </is>
      </c>
      <c r="R7255" t="n">
        <v>2020</v>
      </c>
      <c r="S7255" t="n">
        <v>7</v>
      </c>
      <c r="T7255" t="inlineStr">
        <is>
          <t>July</t>
        </is>
      </c>
      <c r="W7255" t="b">
        <v>0</v>
      </c>
      <c r="X7255" t="b">
        <v>0</v>
      </c>
      <c r="Y7255" t="inlineStr">
        <is>
          <t>Not Rated</t>
        </is>
      </c>
    </row>
    <row r="7256">
      <c r="A7256" t="n">
        <v>7255</v>
      </c>
      <c r="B7256" t="inlineStr">
        <is>
          <t>Lori Miller</t>
        </is>
      </c>
      <c r="C7256" t="inlineStr">
        <is>
          <t>pholland@example.org</t>
        </is>
      </c>
      <c r="D7256" t="n">
        <v>33</v>
      </c>
      <c r="E7256" t="inlineStr">
        <is>
          <t>Other</t>
        </is>
      </c>
      <c r="F7256" t="inlineStr">
        <is>
          <t>PlayStation</t>
        </is>
      </c>
      <c r="G7256" s="6" t="n">
        <v>44125</v>
      </c>
      <c r="H7256" t="inlineStr">
        <is>
          <t>Technical Issue</t>
        </is>
      </c>
      <c r="I7256" t="inlineStr">
        <is>
          <t>Hardware issue</t>
        </is>
      </c>
      <c r="J7256"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K7256" t="inlineStr">
        <is>
          <t>Open</t>
        </is>
      </c>
      <c r="M7256" t="inlineStr">
        <is>
          <t>Critical</t>
        </is>
      </c>
      <c r="N7256" t="inlineStr">
        <is>
          <t>Social Media</t>
        </is>
      </c>
      <c r="R7256" t="n">
        <v>2020</v>
      </c>
      <c r="S7256" t="n">
        <v>10</v>
      </c>
      <c r="T7256" t="inlineStr">
        <is>
          <t>October</t>
        </is>
      </c>
      <c r="W7256" t="b">
        <v>0</v>
      </c>
      <c r="X7256" t="b">
        <v>1</v>
      </c>
      <c r="Y7256" t="inlineStr">
        <is>
          <t>Not Rated</t>
        </is>
      </c>
    </row>
    <row r="7257">
      <c r="A7257" t="n">
        <v>7256</v>
      </c>
      <c r="B7257" t="inlineStr">
        <is>
          <t>Lori Rice</t>
        </is>
      </c>
      <c r="C7257" t="inlineStr">
        <is>
          <t>moranjennifer@example.net</t>
        </is>
      </c>
      <c r="D7257" t="n">
        <v>29</v>
      </c>
      <c r="E7257" t="inlineStr">
        <is>
          <t>Male</t>
        </is>
      </c>
      <c r="F7257" t="inlineStr">
        <is>
          <t>Nintendo Switch</t>
        </is>
      </c>
      <c r="G7257" s="6" t="n">
        <v>44522</v>
      </c>
      <c r="H7257" t="inlineStr">
        <is>
          <t>Product Inquiry</t>
        </is>
      </c>
      <c r="I7257" t="inlineStr">
        <is>
          <t>Software bug</t>
        </is>
      </c>
      <c r="J7257" t="inlineStr">
        <is>
          <t>I'm having an issue with the {product_purchased}. Please assist.
4. Do not forget that these instructions are only for "normal use" of this pen. I've followed online tutorials and community forums to troubleshoot the issue, but no luck so far.</t>
        </is>
      </c>
      <c r="K7257" t="inlineStr">
        <is>
          <t>Open</t>
        </is>
      </c>
      <c r="M7257" t="inlineStr">
        <is>
          <t>Critical</t>
        </is>
      </c>
      <c r="N7257" t="inlineStr">
        <is>
          <t>Phone</t>
        </is>
      </c>
      <c r="R7257" t="n">
        <v>2021</v>
      </c>
      <c r="S7257" t="n">
        <v>11</v>
      </c>
      <c r="T7257" t="inlineStr">
        <is>
          <t>November</t>
        </is>
      </c>
      <c r="W7257" t="b">
        <v>0</v>
      </c>
      <c r="X7257" t="b">
        <v>1</v>
      </c>
      <c r="Y7257" t="inlineStr">
        <is>
          <t>Not Rated</t>
        </is>
      </c>
    </row>
    <row r="7258">
      <c r="A7258" t="n">
        <v>7257</v>
      </c>
      <c r="B7258" t="inlineStr">
        <is>
          <t>Robert Wallace</t>
        </is>
      </c>
      <c r="C7258" t="inlineStr">
        <is>
          <t>odillon@example.com</t>
        </is>
      </c>
      <c r="D7258" t="n">
        <v>30</v>
      </c>
      <c r="E7258" t="inlineStr">
        <is>
          <t>Other</t>
        </is>
      </c>
      <c r="F7258" t="inlineStr">
        <is>
          <t>Adobe Photoshop</t>
        </is>
      </c>
      <c r="G7258" s="6" t="n">
        <v>44220</v>
      </c>
      <c r="H7258" t="inlineStr">
        <is>
          <t>Billing Inquiry</t>
        </is>
      </c>
      <c r="I7258" t="inlineStr">
        <is>
          <t>Product compatibility</t>
        </is>
      </c>
      <c r="J7258"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K7258" t="inlineStr">
        <is>
          <t>Open</t>
        </is>
      </c>
      <c r="M7258" t="inlineStr">
        <is>
          <t>Low</t>
        </is>
      </c>
      <c r="N7258" t="inlineStr">
        <is>
          <t>Social Media</t>
        </is>
      </c>
      <c r="R7258" t="n">
        <v>2021</v>
      </c>
      <c r="S7258" t="n">
        <v>1</v>
      </c>
      <c r="T7258" t="inlineStr">
        <is>
          <t>January</t>
        </is>
      </c>
      <c r="W7258" t="b">
        <v>0</v>
      </c>
      <c r="X7258" t="b">
        <v>0</v>
      </c>
      <c r="Y7258" t="inlineStr">
        <is>
          <t>Not Rated</t>
        </is>
      </c>
    </row>
    <row r="7259">
      <c r="A7259" t="n">
        <v>7258</v>
      </c>
      <c r="B7259" t="inlineStr">
        <is>
          <t>Angela Green</t>
        </is>
      </c>
      <c r="C7259" t="inlineStr">
        <is>
          <t>nshelton@example.org</t>
        </is>
      </c>
      <c r="D7259" t="n">
        <v>42</v>
      </c>
      <c r="E7259" t="inlineStr">
        <is>
          <t>Other</t>
        </is>
      </c>
      <c r="F7259" t="inlineStr">
        <is>
          <t>Adobe Photoshop</t>
        </is>
      </c>
      <c r="G7259" s="6" t="n">
        <v>43948</v>
      </c>
      <c r="H7259" t="inlineStr">
        <is>
          <t>Cancellation Request</t>
        </is>
      </c>
      <c r="I7259" t="inlineStr">
        <is>
          <t>Installation support</t>
        </is>
      </c>
      <c r="J7259" t="inlineStr">
        <is>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is>
      </c>
      <c r="K7259" t="inlineStr">
        <is>
          <t>Open</t>
        </is>
      </c>
      <c r="M7259" t="inlineStr">
        <is>
          <t>Medium</t>
        </is>
      </c>
      <c r="N7259" t="inlineStr">
        <is>
          <t>Social Media</t>
        </is>
      </c>
      <c r="R7259" t="n">
        <v>2020</v>
      </c>
      <c r="S7259" t="n">
        <v>4</v>
      </c>
      <c r="T7259" t="inlineStr">
        <is>
          <t>April</t>
        </is>
      </c>
      <c r="W7259" t="b">
        <v>0</v>
      </c>
      <c r="X7259" t="b">
        <v>0</v>
      </c>
      <c r="Y7259" t="inlineStr">
        <is>
          <t>Not Rated</t>
        </is>
      </c>
    </row>
    <row r="7260">
      <c r="A7260" t="n">
        <v>7259</v>
      </c>
      <c r="B7260" t="inlineStr">
        <is>
          <t>Michelle Stevens</t>
        </is>
      </c>
      <c r="C7260" t="inlineStr">
        <is>
          <t>simonvictor@example.net</t>
        </is>
      </c>
      <c r="D7260" t="n">
        <v>30</v>
      </c>
      <c r="E7260" t="inlineStr">
        <is>
          <t>Male</t>
        </is>
      </c>
      <c r="F7260" t="inlineStr">
        <is>
          <t>Philips Hue Lights</t>
        </is>
      </c>
      <c r="G7260" s="6" t="n">
        <v>44496</v>
      </c>
      <c r="H7260" t="inlineStr">
        <is>
          <t>Billing Inquiry</t>
        </is>
      </c>
      <c r="I7260" t="inlineStr">
        <is>
          <t>Refund request</t>
        </is>
      </c>
      <c r="J7260"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7260" t="inlineStr">
        <is>
          <t>Open</t>
        </is>
      </c>
      <c r="M7260" t="inlineStr">
        <is>
          <t>Critical</t>
        </is>
      </c>
      <c r="N7260" t="inlineStr">
        <is>
          <t>Email</t>
        </is>
      </c>
      <c r="R7260" t="n">
        <v>2021</v>
      </c>
      <c r="S7260" t="n">
        <v>10</v>
      </c>
      <c r="T7260" t="inlineStr">
        <is>
          <t>October</t>
        </is>
      </c>
      <c r="W7260" t="b">
        <v>0</v>
      </c>
      <c r="X7260" t="b">
        <v>1</v>
      </c>
      <c r="Y7260" t="inlineStr">
        <is>
          <t>Not Rated</t>
        </is>
      </c>
    </row>
    <row r="7261">
      <c r="A7261" t="n">
        <v>7260</v>
      </c>
      <c r="B7261" t="inlineStr">
        <is>
          <t>Robert Lamb</t>
        </is>
      </c>
      <c r="C7261" t="inlineStr">
        <is>
          <t>waynehunter@example.net</t>
        </is>
      </c>
      <c r="D7261" t="n">
        <v>39</v>
      </c>
      <c r="E7261" t="inlineStr">
        <is>
          <t>Male</t>
        </is>
      </c>
      <c r="F7261" t="inlineStr">
        <is>
          <t>Xbox</t>
        </is>
      </c>
      <c r="G7261" s="6" t="n">
        <v>44313</v>
      </c>
      <c r="H7261" t="inlineStr">
        <is>
          <t>Cancellation Request</t>
        </is>
      </c>
      <c r="I7261" t="inlineStr">
        <is>
          <t>Software bug</t>
        </is>
      </c>
      <c r="J7261" t="inlineStr">
        <is>
          <t>I'm having an issue with the {product_purchased}. Please assist.
I use an xz tool for testing it out.
That is your product.
Thanks,
Peter
X: I really I've tried different settings and configurations on my {product_purchased}, but the issue persists.</t>
        </is>
      </c>
      <c r="K7261" t="inlineStr">
        <is>
          <t>Open</t>
        </is>
      </c>
      <c r="M7261" t="inlineStr">
        <is>
          <t>High</t>
        </is>
      </c>
      <c r="N7261" t="inlineStr">
        <is>
          <t>Chat</t>
        </is>
      </c>
      <c r="R7261" t="n">
        <v>2021</v>
      </c>
      <c r="S7261" t="n">
        <v>4</v>
      </c>
      <c r="T7261" t="inlineStr">
        <is>
          <t>April</t>
        </is>
      </c>
      <c r="W7261" t="b">
        <v>0</v>
      </c>
      <c r="X7261" t="b">
        <v>1</v>
      </c>
      <c r="Y7261" t="inlineStr">
        <is>
          <t>Not Rated</t>
        </is>
      </c>
    </row>
    <row r="7262">
      <c r="A7262" t="n">
        <v>7261</v>
      </c>
      <c r="B7262" t="inlineStr">
        <is>
          <t>Sharon Russell</t>
        </is>
      </c>
      <c r="C7262" t="inlineStr">
        <is>
          <t>ann61@example.org</t>
        </is>
      </c>
      <c r="D7262" t="n">
        <v>30</v>
      </c>
      <c r="E7262" t="inlineStr">
        <is>
          <t>Female</t>
        </is>
      </c>
      <c r="F7262" t="inlineStr">
        <is>
          <t>Bose SoundLink Speaker</t>
        </is>
      </c>
      <c r="G7262" s="6" t="n">
        <v>44559</v>
      </c>
      <c r="H7262" t="inlineStr">
        <is>
          <t>Billing Inquiry</t>
        </is>
      </c>
      <c r="I7262" t="inlineStr">
        <is>
          <t>Refund request</t>
        </is>
      </c>
      <c r="J7262"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K7262" t="inlineStr">
        <is>
          <t>Pending Customer Response</t>
        </is>
      </c>
      <c r="M7262" t="inlineStr">
        <is>
          <t>High</t>
        </is>
      </c>
      <c r="N7262" t="inlineStr">
        <is>
          <t>Email</t>
        </is>
      </c>
      <c r="O7262" s="6" t="n">
        <v>45078.45642361111</v>
      </c>
      <c r="R7262" t="n">
        <v>2021</v>
      </c>
      <c r="S7262" t="n">
        <v>12</v>
      </c>
      <c r="T7262" t="inlineStr">
        <is>
          <t>December</t>
        </is>
      </c>
      <c r="U7262" t="n">
        <v>12466.95416666667</v>
      </c>
      <c r="W7262" t="b">
        <v>0</v>
      </c>
      <c r="X7262" t="b">
        <v>1</v>
      </c>
      <c r="Y7262" t="inlineStr">
        <is>
          <t>Not Rated</t>
        </is>
      </c>
    </row>
    <row r="7263">
      <c r="A7263" t="n">
        <v>7262</v>
      </c>
      <c r="B7263" t="inlineStr">
        <is>
          <t>William Charles DVM</t>
        </is>
      </c>
      <c r="C7263" t="inlineStr">
        <is>
          <t>hkrueger@example.net</t>
        </is>
      </c>
      <c r="D7263" t="n">
        <v>58</v>
      </c>
      <c r="E7263" t="inlineStr">
        <is>
          <t>Female</t>
        </is>
      </c>
      <c r="F7263" t="inlineStr">
        <is>
          <t>Amazon Echo</t>
        </is>
      </c>
      <c r="G7263" s="6" t="n">
        <v>44036</v>
      </c>
      <c r="H7263" t="inlineStr">
        <is>
          <t>Billing Inquiry</t>
        </is>
      </c>
      <c r="I7263" t="inlineStr">
        <is>
          <t>Data loss</t>
        </is>
      </c>
      <c r="J7263"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K7263" t="inlineStr">
        <is>
          <t>Pending Customer Response</t>
        </is>
      </c>
      <c r="M7263" t="inlineStr">
        <is>
          <t>Critical</t>
        </is>
      </c>
      <c r="N7263" t="inlineStr">
        <is>
          <t>Social Media</t>
        </is>
      </c>
      <c r="O7263" s="6" t="n">
        <v>45079.0008912037</v>
      </c>
      <c r="R7263" t="n">
        <v>2020</v>
      </c>
      <c r="S7263" t="n">
        <v>7</v>
      </c>
      <c r="T7263" t="inlineStr">
        <is>
          <t>July</t>
        </is>
      </c>
      <c r="U7263" t="n">
        <v>25032.02138888889</v>
      </c>
      <c r="W7263" t="b">
        <v>0</v>
      </c>
      <c r="X7263" t="b">
        <v>1</v>
      </c>
      <c r="Y7263" t="inlineStr">
        <is>
          <t>Not Rated</t>
        </is>
      </c>
    </row>
    <row r="7264">
      <c r="A7264" t="n">
        <v>7263</v>
      </c>
      <c r="B7264" t="inlineStr">
        <is>
          <t>Kimberly Barrett</t>
        </is>
      </c>
      <c r="C7264" t="inlineStr">
        <is>
          <t>baileyweeks@example.net</t>
        </is>
      </c>
      <c r="D7264" t="n">
        <v>59</v>
      </c>
      <c r="E7264" t="inlineStr">
        <is>
          <t>Other</t>
        </is>
      </c>
      <c r="F7264" t="inlineStr">
        <is>
          <t>LG Smart TV</t>
        </is>
      </c>
      <c r="G7264" s="6" t="n">
        <v>44014</v>
      </c>
      <c r="H7264" t="inlineStr">
        <is>
          <t>Refund Request</t>
        </is>
      </c>
      <c r="I7264" t="inlineStr">
        <is>
          <t>Display issue</t>
        </is>
      </c>
      <c r="J7264" t="inlineStr">
        <is>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is>
      </c>
      <c r="K7264" t="inlineStr">
        <is>
          <t>Open</t>
        </is>
      </c>
      <c r="M7264" t="inlineStr">
        <is>
          <t>High</t>
        </is>
      </c>
      <c r="N7264" t="inlineStr">
        <is>
          <t>Chat</t>
        </is>
      </c>
      <c r="R7264" t="n">
        <v>2020</v>
      </c>
      <c r="S7264" t="n">
        <v>7</v>
      </c>
      <c r="T7264" t="inlineStr">
        <is>
          <t>July</t>
        </is>
      </c>
      <c r="W7264" t="b">
        <v>0</v>
      </c>
      <c r="X7264" t="b">
        <v>1</v>
      </c>
      <c r="Y7264" t="inlineStr">
        <is>
          <t>Not Rated</t>
        </is>
      </c>
    </row>
    <row r="7265">
      <c r="A7265" t="n">
        <v>7264</v>
      </c>
      <c r="B7265" t="inlineStr">
        <is>
          <t>Mary Harris</t>
        </is>
      </c>
      <c r="C7265" t="inlineStr">
        <is>
          <t>aprilvalencia@example.com</t>
        </is>
      </c>
      <c r="D7265" t="n">
        <v>56</v>
      </c>
      <c r="E7265" t="inlineStr">
        <is>
          <t>Male</t>
        </is>
      </c>
      <c r="F7265" t="inlineStr">
        <is>
          <t>Lenovo ThinkPad</t>
        </is>
      </c>
      <c r="G7265" s="6" t="n">
        <v>44305</v>
      </c>
      <c r="H7265" t="inlineStr">
        <is>
          <t>Product Inquiry</t>
        </is>
      </c>
      <c r="I7265" t="inlineStr">
        <is>
          <t>Cancellation request</t>
        </is>
      </c>
      <c r="J7265" t="inlineStr">
        <is>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is>
      </c>
      <c r="K7265" t="inlineStr">
        <is>
          <t>Closed</t>
        </is>
      </c>
      <c r="L7265" t="inlineStr">
        <is>
          <t>Push news visit talk.</t>
        </is>
      </c>
      <c r="M7265" t="inlineStr">
        <is>
          <t>Critical</t>
        </is>
      </c>
      <c r="N7265" t="inlineStr">
        <is>
          <t>Phone</t>
        </is>
      </c>
      <c r="O7265" s="6" t="n">
        <v>45078.441875</v>
      </c>
      <c r="P7265" s="6" t="n">
        <v>45078.37243055556</v>
      </c>
      <c r="Q7265" t="n">
        <v>2</v>
      </c>
      <c r="R7265" t="n">
        <v>2021</v>
      </c>
      <c r="S7265" t="n">
        <v>4</v>
      </c>
      <c r="T7265" t="inlineStr">
        <is>
          <t>April</t>
        </is>
      </c>
      <c r="U7265" t="n">
        <v>18562.605</v>
      </c>
      <c r="V7265" t="n">
        <v>-1.666666666666667</v>
      </c>
      <c r="W7265" t="b">
        <v>1</v>
      </c>
      <c r="X7265" t="b">
        <v>1</v>
      </c>
      <c r="Y7265" t="inlineStr">
        <is>
          <t>Negative</t>
        </is>
      </c>
    </row>
    <row r="7266">
      <c r="A7266" t="n">
        <v>7265</v>
      </c>
      <c r="B7266" t="inlineStr">
        <is>
          <t>Debbie Page</t>
        </is>
      </c>
      <c r="C7266" t="inlineStr">
        <is>
          <t>lsanchez@example.net</t>
        </is>
      </c>
      <c r="D7266" t="n">
        <v>21</v>
      </c>
      <c r="E7266" t="inlineStr">
        <is>
          <t>Female</t>
        </is>
      </c>
      <c r="F7266" t="inlineStr">
        <is>
          <t>Canon DSLR Camera</t>
        </is>
      </c>
      <c r="G7266" s="6" t="n">
        <v>44018</v>
      </c>
      <c r="H7266" t="inlineStr">
        <is>
          <t>Billing Inquiry</t>
        </is>
      </c>
      <c r="I7266" t="inlineStr">
        <is>
          <t>Display issue</t>
        </is>
      </c>
      <c r="J7266"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7266" t="inlineStr">
        <is>
          <t>Pending Customer Response</t>
        </is>
      </c>
      <c r="M7266" t="inlineStr">
        <is>
          <t>Low</t>
        </is>
      </c>
      <c r="N7266" t="inlineStr">
        <is>
          <t>Email</t>
        </is>
      </c>
      <c r="O7266" s="6" t="n">
        <v>45078.8891087963</v>
      </c>
      <c r="R7266" t="n">
        <v>2020</v>
      </c>
      <c r="S7266" t="n">
        <v>7</v>
      </c>
      <c r="T7266" t="inlineStr">
        <is>
          <t>July</t>
        </is>
      </c>
      <c r="U7266" t="n">
        <v>25461.33861111111</v>
      </c>
      <c r="W7266" t="b">
        <v>0</v>
      </c>
      <c r="X7266" t="b">
        <v>0</v>
      </c>
      <c r="Y7266" t="inlineStr">
        <is>
          <t>Not Rated</t>
        </is>
      </c>
    </row>
    <row r="7267">
      <c r="A7267" t="n">
        <v>7266</v>
      </c>
      <c r="B7267" t="inlineStr">
        <is>
          <t>Scott Erickson</t>
        </is>
      </c>
      <c r="C7267" t="inlineStr">
        <is>
          <t>allensanchez@example.net</t>
        </is>
      </c>
      <c r="D7267" t="n">
        <v>52</v>
      </c>
      <c r="E7267" t="inlineStr">
        <is>
          <t>Male</t>
        </is>
      </c>
      <c r="F7267" t="inlineStr">
        <is>
          <t>Bose QuietComfort</t>
        </is>
      </c>
      <c r="G7267" s="6" t="n">
        <v>44554</v>
      </c>
      <c r="H7267" t="inlineStr">
        <is>
          <t>Technical Issue</t>
        </is>
      </c>
      <c r="I7267" t="inlineStr">
        <is>
          <t>Delivery problem</t>
        </is>
      </c>
      <c r="J7267"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K7267" t="inlineStr">
        <is>
          <t>Closed</t>
        </is>
      </c>
      <c r="L7267" t="inlineStr">
        <is>
          <t>Behavior discussion send leg five full.</t>
        </is>
      </c>
      <c r="M7267" t="inlineStr">
        <is>
          <t>Critical</t>
        </is>
      </c>
      <c r="N7267" t="inlineStr">
        <is>
          <t>Phone</t>
        </is>
      </c>
      <c r="O7267" s="6" t="n">
        <v>45078.45024305556</v>
      </c>
      <c r="P7267" s="6" t="n">
        <v>45078.70927083334</v>
      </c>
      <c r="Q7267" t="n">
        <v>3</v>
      </c>
      <c r="R7267" t="n">
        <v>2021</v>
      </c>
      <c r="S7267" t="n">
        <v>12</v>
      </c>
      <c r="T7267" t="inlineStr">
        <is>
          <t>December</t>
        </is>
      </c>
      <c r="U7267" t="n">
        <v>12586.80583333333</v>
      </c>
      <c r="V7267" t="n">
        <v>6.216666666666667</v>
      </c>
      <c r="W7267" t="b">
        <v>1</v>
      </c>
      <c r="X7267" t="b">
        <v>1</v>
      </c>
      <c r="Y7267" t="inlineStr">
        <is>
          <t>Neutral</t>
        </is>
      </c>
    </row>
    <row r="7268">
      <c r="A7268" t="n">
        <v>7267</v>
      </c>
      <c r="B7268" t="inlineStr">
        <is>
          <t>Laura Burns</t>
        </is>
      </c>
      <c r="C7268" t="inlineStr">
        <is>
          <t>natalieolsen@example.com</t>
        </is>
      </c>
      <c r="D7268" t="n">
        <v>43</v>
      </c>
      <c r="E7268" t="inlineStr">
        <is>
          <t>Other</t>
        </is>
      </c>
      <c r="F7268" t="inlineStr">
        <is>
          <t>Sony Xperia</t>
        </is>
      </c>
      <c r="G7268" s="6" t="n">
        <v>44388</v>
      </c>
      <c r="H7268" t="inlineStr">
        <is>
          <t>Product Inquiry</t>
        </is>
      </c>
      <c r="I7268" t="inlineStr">
        <is>
          <t>Account access</t>
        </is>
      </c>
      <c r="J7268"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K7268" t="inlineStr">
        <is>
          <t>Pending Customer Response</t>
        </is>
      </c>
      <c r="M7268" t="inlineStr">
        <is>
          <t>Critical</t>
        </is>
      </c>
      <c r="N7268" t="inlineStr">
        <is>
          <t>Email</t>
        </is>
      </c>
      <c r="O7268" s="6" t="n">
        <v>45078.98914351852</v>
      </c>
      <c r="R7268" t="n">
        <v>2021</v>
      </c>
      <c r="S7268" t="n">
        <v>7</v>
      </c>
      <c r="T7268" t="inlineStr">
        <is>
          <t>July</t>
        </is>
      </c>
      <c r="U7268" t="n">
        <v>16583.73944444444</v>
      </c>
      <c r="W7268" t="b">
        <v>0</v>
      </c>
      <c r="X7268" t="b">
        <v>1</v>
      </c>
      <c r="Y7268" t="inlineStr">
        <is>
          <t>Not Rated</t>
        </is>
      </c>
    </row>
    <row r="7269">
      <c r="A7269" t="n">
        <v>7268</v>
      </c>
      <c r="B7269" t="inlineStr">
        <is>
          <t>Christina Banks</t>
        </is>
      </c>
      <c r="C7269" t="inlineStr">
        <is>
          <t>leslie19@example.net</t>
        </is>
      </c>
      <c r="D7269" t="n">
        <v>30</v>
      </c>
      <c r="E7269" t="inlineStr">
        <is>
          <t>Female</t>
        </is>
      </c>
      <c r="F7269" t="inlineStr">
        <is>
          <t>Autodesk AutoCAD</t>
        </is>
      </c>
      <c r="G7269" s="6" t="n">
        <v>44488</v>
      </c>
      <c r="H7269" t="inlineStr">
        <is>
          <t>Billing Inquiry</t>
        </is>
      </c>
      <c r="I7269" t="inlineStr">
        <is>
          <t>Battery life</t>
        </is>
      </c>
      <c r="J7269" t="inlineStr">
        <is>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is>
      </c>
      <c r="K7269" t="inlineStr">
        <is>
          <t>Pending Customer Response</t>
        </is>
      </c>
      <c r="M7269" t="inlineStr">
        <is>
          <t>Medium</t>
        </is>
      </c>
      <c r="N7269" t="inlineStr">
        <is>
          <t>Chat</t>
        </is>
      </c>
      <c r="O7269" s="6" t="n">
        <v>45078.84748842593</v>
      </c>
      <c r="R7269" t="n">
        <v>2021</v>
      </c>
      <c r="S7269" t="n">
        <v>10</v>
      </c>
      <c r="T7269" t="inlineStr">
        <is>
          <t>October</t>
        </is>
      </c>
      <c r="U7269" t="n">
        <v>14180.33972222222</v>
      </c>
      <c r="W7269" t="b">
        <v>0</v>
      </c>
      <c r="X7269" t="b">
        <v>0</v>
      </c>
      <c r="Y7269" t="inlineStr">
        <is>
          <t>Not Rated</t>
        </is>
      </c>
    </row>
    <row r="7270">
      <c r="A7270" t="n">
        <v>7269</v>
      </c>
      <c r="B7270" t="inlineStr">
        <is>
          <t>Stephanie Contreras</t>
        </is>
      </c>
      <c r="C7270" t="inlineStr">
        <is>
          <t>smithheather@example.com</t>
        </is>
      </c>
      <c r="D7270" t="n">
        <v>37</v>
      </c>
      <c r="E7270" t="inlineStr">
        <is>
          <t>Female</t>
        </is>
      </c>
      <c r="F7270" t="inlineStr">
        <is>
          <t>LG Smart TV</t>
        </is>
      </c>
      <c r="G7270" s="6" t="n">
        <v>44377</v>
      </c>
      <c r="H7270" t="inlineStr">
        <is>
          <t>Product Inquiry</t>
        </is>
      </c>
      <c r="I7270" t="inlineStr">
        <is>
          <t>Hardware issue</t>
        </is>
      </c>
      <c r="J7270" t="inlineStr">
        <is>
          <t>I'm having an issue with the {product_purchased}. Please assist.
(The number is 1-9) If you see it in your name, please delete it. If you see an error message about it (e. I've noticed that the issue occurs consistently when I use a specific feature or application on my {product_purchased}.</t>
        </is>
      </c>
      <c r="K7270" t="inlineStr">
        <is>
          <t>Pending Customer Response</t>
        </is>
      </c>
      <c r="M7270" t="inlineStr">
        <is>
          <t>High</t>
        </is>
      </c>
      <c r="N7270" t="inlineStr">
        <is>
          <t>Phone</t>
        </is>
      </c>
      <c r="O7270" s="6" t="n">
        <v>45078.50862268519</v>
      </c>
      <c r="R7270" t="n">
        <v>2021</v>
      </c>
      <c r="S7270" t="n">
        <v>6</v>
      </c>
      <c r="T7270" t="inlineStr">
        <is>
          <t>June</t>
        </is>
      </c>
      <c r="U7270" t="n">
        <v>16836.20694444445</v>
      </c>
      <c r="W7270" t="b">
        <v>0</v>
      </c>
      <c r="X7270" t="b">
        <v>1</v>
      </c>
      <c r="Y7270" t="inlineStr">
        <is>
          <t>Not Rated</t>
        </is>
      </c>
    </row>
    <row r="7271">
      <c r="A7271" t="n">
        <v>7270</v>
      </c>
      <c r="B7271" t="inlineStr">
        <is>
          <t>Joseph Owen</t>
        </is>
      </c>
      <c r="C7271" t="inlineStr">
        <is>
          <t>nstewart@example.org</t>
        </is>
      </c>
      <c r="D7271" t="n">
        <v>60</v>
      </c>
      <c r="E7271" t="inlineStr">
        <is>
          <t>Female</t>
        </is>
      </c>
      <c r="F7271" t="inlineStr">
        <is>
          <t>MacBook Pro</t>
        </is>
      </c>
      <c r="G7271" s="6" t="n">
        <v>43945</v>
      </c>
      <c r="H7271" t="inlineStr">
        <is>
          <t>Refund Request</t>
        </is>
      </c>
      <c r="I7271" t="inlineStr">
        <is>
          <t>Delivery problem</t>
        </is>
      </c>
      <c r="J7271" t="inlineStr">
        <is>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is>
      </c>
      <c r="K7271" t="inlineStr">
        <is>
          <t>Pending Customer Response</t>
        </is>
      </c>
      <c r="M7271" t="inlineStr">
        <is>
          <t>Low</t>
        </is>
      </c>
      <c r="N7271" t="inlineStr">
        <is>
          <t>Phone</t>
        </is>
      </c>
      <c r="O7271" s="6" t="n">
        <v>45078.48364583333</v>
      </c>
      <c r="R7271" t="n">
        <v>2020</v>
      </c>
      <c r="S7271" t="n">
        <v>4</v>
      </c>
      <c r="T7271" t="inlineStr">
        <is>
          <t>April</t>
        </is>
      </c>
      <c r="U7271" t="n">
        <v>27203.6075</v>
      </c>
      <c r="W7271" t="b">
        <v>0</v>
      </c>
      <c r="X7271" t="b">
        <v>0</v>
      </c>
      <c r="Y7271" t="inlineStr">
        <is>
          <t>Not Rated</t>
        </is>
      </c>
    </row>
    <row r="7272">
      <c r="A7272" t="n">
        <v>7271</v>
      </c>
      <c r="B7272" t="inlineStr">
        <is>
          <t>Kimberly Bradley</t>
        </is>
      </c>
      <c r="C7272" t="inlineStr">
        <is>
          <t>marcus53@example.net</t>
        </is>
      </c>
      <c r="D7272" t="n">
        <v>47</v>
      </c>
      <c r="E7272" t="inlineStr">
        <is>
          <t>Other</t>
        </is>
      </c>
      <c r="F7272" t="inlineStr">
        <is>
          <t>Nest Thermostat</t>
        </is>
      </c>
      <c r="G7272" s="6" t="n">
        <v>44422</v>
      </c>
      <c r="H7272" t="inlineStr">
        <is>
          <t>Product Inquiry</t>
        </is>
      </c>
      <c r="I7272" t="inlineStr">
        <is>
          <t>Display issue</t>
        </is>
      </c>
      <c r="J7272" t="inlineStr">
        <is>
          <t>I'm having an issue with the {product_purchased}. Please assist. Thank you."
Here are other responses from Apple
In December, as we all know, the company released a new iOS 8.3 preview for iPhones I need assistance as soon as possible because it's affecting my work and productivity.</t>
        </is>
      </c>
      <c r="K7272" t="inlineStr">
        <is>
          <t>Pending Customer Response</t>
        </is>
      </c>
      <c r="M7272" t="inlineStr">
        <is>
          <t>High</t>
        </is>
      </c>
      <c r="N7272" t="inlineStr">
        <is>
          <t>Email</t>
        </is>
      </c>
      <c r="O7272" s="6" t="n">
        <v>45078.09337962963</v>
      </c>
      <c r="R7272" t="n">
        <v>2021</v>
      </c>
      <c r="S7272" t="n">
        <v>8</v>
      </c>
      <c r="T7272" t="inlineStr">
        <is>
          <t>August</t>
        </is>
      </c>
      <c r="U7272" t="n">
        <v>15746.24111111111</v>
      </c>
      <c r="W7272" t="b">
        <v>0</v>
      </c>
      <c r="X7272" t="b">
        <v>1</v>
      </c>
      <c r="Y7272" t="inlineStr">
        <is>
          <t>Not Rated</t>
        </is>
      </c>
    </row>
    <row r="7273">
      <c r="A7273" t="n">
        <v>7272</v>
      </c>
      <c r="B7273" t="inlineStr">
        <is>
          <t>Scott Johnson</t>
        </is>
      </c>
      <c r="C7273" t="inlineStr">
        <is>
          <t>shawn38@example.com</t>
        </is>
      </c>
      <c r="D7273" t="n">
        <v>46</v>
      </c>
      <c r="E7273" t="inlineStr">
        <is>
          <t>Male</t>
        </is>
      </c>
      <c r="F7273" t="inlineStr">
        <is>
          <t>HP Pavilion</t>
        </is>
      </c>
      <c r="G7273" s="6" t="n">
        <v>44517</v>
      </c>
      <c r="H7273" t="inlineStr">
        <is>
          <t>Product Inquiry</t>
        </is>
      </c>
      <c r="I7273" t="inlineStr">
        <is>
          <t>Refund request</t>
        </is>
      </c>
      <c r="J7273" t="inlineStr">
        <is>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is>
      </c>
      <c r="K7273" t="inlineStr">
        <is>
          <t>Open</t>
        </is>
      </c>
      <c r="M7273" t="inlineStr">
        <is>
          <t>Medium</t>
        </is>
      </c>
      <c r="N7273" t="inlineStr">
        <is>
          <t>Chat</t>
        </is>
      </c>
      <c r="R7273" t="n">
        <v>2021</v>
      </c>
      <c r="S7273" t="n">
        <v>11</v>
      </c>
      <c r="T7273" t="inlineStr">
        <is>
          <t>November</t>
        </is>
      </c>
      <c r="W7273" t="b">
        <v>0</v>
      </c>
      <c r="X7273" t="b">
        <v>0</v>
      </c>
      <c r="Y7273" t="inlineStr">
        <is>
          <t>Not Rated</t>
        </is>
      </c>
    </row>
    <row r="7274">
      <c r="A7274" t="n">
        <v>7273</v>
      </c>
      <c r="B7274" t="inlineStr">
        <is>
          <t>Susan Stewart</t>
        </is>
      </c>
      <c r="C7274" t="inlineStr">
        <is>
          <t>cooperjesse@example.org</t>
        </is>
      </c>
      <c r="D7274" t="n">
        <v>29</v>
      </c>
      <c r="E7274" t="inlineStr">
        <is>
          <t>Female</t>
        </is>
      </c>
      <c r="F7274" t="inlineStr">
        <is>
          <t>Garmin Forerunner</t>
        </is>
      </c>
      <c r="G7274" s="6" t="n">
        <v>44170</v>
      </c>
      <c r="H7274" t="inlineStr">
        <is>
          <t>Cancellation Request</t>
        </is>
      </c>
      <c r="I7274" t="inlineStr">
        <is>
          <t>Payment issue</t>
        </is>
      </c>
      <c r="J7274" t="inlineStr">
        <is>
          <t>I'm having an issue with the {product_purchased}. Please assist.
If this is your first time buying from GABF it may only be done once per month and they will sell out immediately. But if you do it I need assistance as soon as possible because it's affecting my work and productivity.</t>
        </is>
      </c>
      <c r="K7274" t="inlineStr">
        <is>
          <t>Pending Customer Response</t>
        </is>
      </c>
      <c r="M7274" t="inlineStr">
        <is>
          <t>High</t>
        </is>
      </c>
      <c r="N7274" t="inlineStr">
        <is>
          <t>Social Media</t>
        </is>
      </c>
      <c r="O7274" s="6" t="n">
        <v>45078.3712037037</v>
      </c>
      <c r="R7274" t="n">
        <v>2020</v>
      </c>
      <c r="S7274" t="n">
        <v>12</v>
      </c>
      <c r="T7274" t="inlineStr">
        <is>
          <t>December</t>
        </is>
      </c>
      <c r="U7274" t="n">
        <v>21800.90888888889</v>
      </c>
      <c r="W7274" t="b">
        <v>0</v>
      </c>
      <c r="X7274" t="b">
        <v>1</v>
      </c>
      <c r="Y7274" t="inlineStr">
        <is>
          <t>Not Rated</t>
        </is>
      </c>
    </row>
    <row r="7275">
      <c r="A7275" t="n">
        <v>7274</v>
      </c>
      <c r="B7275" t="inlineStr">
        <is>
          <t>Jason Mccann</t>
        </is>
      </c>
      <c r="C7275" t="inlineStr">
        <is>
          <t>heather72@example.net</t>
        </is>
      </c>
      <c r="D7275" t="n">
        <v>52</v>
      </c>
      <c r="E7275" t="inlineStr">
        <is>
          <t>Female</t>
        </is>
      </c>
      <c r="F7275" t="inlineStr">
        <is>
          <t>Philips Hue Lights</t>
        </is>
      </c>
      <c r="G7275" s="6" t="n">
        <v>43995</v>
      </c>
      <c r="H7275" t="inlineStr">
        <is>
          <t>Refund Request</t>
        </is>
      </c>
      <c r="I7275" t="inlineStr">
        <is>
          <t>Battery life</t>
        </is>
      </c>
      <c r="J7275" t="inlineStr">
        <is>
          <t>I'm having an issue with the {product_purchased}. Please assist. _______________________________________________ I've noticed a peculiar error message popping up on my {product_purchased} screen. It says '{error_message}'. What does it mean?</t>
        </is>
      </c>
      <c r="K7275" t="inlineStr">
        <is>
          <t>Pending Customer Response</t>
        </is>
      </c>
      <c r="M7275" t="inlineStr">
        <is>
          <t>Low</t>
        </is>
      </c>
      <c r="N7275" t="inlineStr">
        <is>
          <t>Chat</t>
        </is>
      </c>
      <c r="O7275" s="6" t="n">
        <v>45078.80384259259</v>
      </c>
      <c r="R7275" t="n">
        <v>2020</v>
      </c>
      <c r="S7275" t="n">
        <v>6</v>
      </c>
      <c r="T7275" t="inlineStr">
        <is>
          <t>June</t>
        </is>
      </c>
      <c r="U7275" t="n">
        <v>26011.29222222222</v>
      </c>
      <c r="W7275" t="b">
        <v>0</v>
      </c>
      <c r="X7275" t="b">
        <v>0</v>
      </c>
      <c r="Y7275" t="inlineStr">
        <is>
          <t>Not Rated</t>
        </is>
      </c>
    </row>
    <row r="7276">
      <c r="A7276" t="n">
        <v>7275</v>
      </c>
      <c r="B7276" t="inlineStr">
        <is>
          <t>Wesley Mclaughlin</t>
        </is>
      </c>
      <c r="C7276" t="inlineStr">
        <is>
          <t>bsmith@example.com</t>
        </is>
      </c>
      <c r="D7276" t="n">
        <v>42</v>
      </c>
      <c r="E7276" t="inlineStr">
        <is>
          <t>Female</t>
        </is>
      </c>
      <c r="F7276" t="inlineStr">
        <is>
          <t>Microsoft Office</t>
        </is>
      </c>
      <c r="G7276" s="6" t="n">
        <v>43895</v>
      </c>
      <c r="H7276" t="inlineStr">
        <is>
          <t>Cancellation Request</t>
        </is>
      </c>
      <c r="I7276" t="inlineStr">
        <is>
          <t>Installation support</t>
        </is>
      </c>
      <c r="J7276"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K7276" t="inlineStr">
        <is>
          <t>Pending Customer Response</t>
        </is>
      </c>
      <c r="M7276" t="inlineStr">
        <is>
          <t>Critical</t>
        </is>
      </c>
      <c r="N7276" t="inlineStr">
        <is>
          <t>Email</t>
        </is>
      </c>
      <c r="O7276" s="6" t="n">
        <v>45078.24275462963</v>
      </c>
      <c r="R7276" t="n">
        <v>2020</v>
      </c>
      <c r="S7276" t="n">
        <v>3</v>
      </c>
      <c r="T7276" t="inlineStr">
        <is>
          <t>March</t>
        </is>
      </c>
      <c r="U7276" t="n">
        <v>28397.82611111111</v>
      </c>
      <c r="W7276" t="b">
        <v>0</v>
      </c>
      <c r="X7276" t="b">
        <v>1</v>
      </c>
      <c r="Y7276" t="inlineStr">
        <is>
          <t>Not Rated</t>
        </is>
      </c>
    </row>
    <row r="7277">
      <c r="A7277" t="n">
        <v>7276</v>
      </c>
      <c r="B7277" t="inlineStr">
        <is>
          <t>Jeffery Villegas</t>
        </is>
      </c>
      <c r="C7277" t="inlineStr">
        <is>
          <t>nicoleharris@example.net</t>
        </is>
      </c>
      <c r="D7277" t="n">
        <v>19</v>
      </c>
      <c r="E7277" t="inlineStr">
        <is>
          <t>Male</t>
        </is>
      </c>
      <c r="F7277" t="inlineStr">
        <is>
          <t>Lenovo ThinkPad</t>
        </is>
      </c>
      <c r="G7277" s="6" t="n">
        <v>44039</v>
      </c>
      <c r="H7277" t="inlineStr">
        <is>
          <t>Billing Inquiry</t>
        </is>
      </c>
      <c r="I7277" t="inlineStr">
        <is>
          <t>Account access</t>
        </is>
      </c>
      <c r="J7277" t="inlineStr">
        <is>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is>
      </c>
      <c r="K7277" t="inlineStr">
        <is>
          <t>Pending Customer Response</t>
        </is>
      </c>
      <c r="M7277" t="inlineStr">
        <is>
          <t>Medium</t>
        </is>
      </c>
      <c r="N7277" t="inlineStr">
        <is>
          <t>Chat</t>
        </is>
      </c>
      <c r="O7277" s="6" t="n">
        <v>45078.83513888889</v>
      </c>
      <c r="R7277" t="n">
        <v>2020</v>
      </c>
      <c r="S7277" t="n">
        <v>7</v>
      </c>
      <c r="T7277" t="inlineStr">
        <is>
          <t>July</t>
        </is>
      </c>
      <c r="U7277" t="n">
        <v>24956.04333333333</v>
      </c>
      <c r="W7277" t="b">
        <v>0</v>
      </c>
      <c r="X7277" t="b">
        <v>0</v>
      </c>
      <c r="Y7277" t="inlineStr">
        <is>
          <t>Not Rated</t>
        </is>
      </c>
    </row>
    <row r="7278">
      <c r="A7278" t="n">
        <v>7277</v>
      </c>
      <c r="B7278" t="inlineStr">
        <is>
          <t>Roger Mason</t>
        </is>
      </c>
      <c r="C7278" t="inlineStr">
        <is>
          <t>colleenking@example.org</t>
        </is>
      </c>
      <c r="D7278" t="n">
        <v>37</v>
      </c>
      <c r="E7278" t="inlineStr">
        <is>
          <t>Female</t>
        </is>
      </c>
      <c r="F7278" t="inlineStr">
        <is>
          <t>Samsung Galaxy</t>
        </is>
      </c>
      <c r="G7278" s="6" t="n">
        <v>44333</v>
      </c>
      <c r="H7278" t="inlineStr">
        <is>
          <t>Refund Request</t>
        </is>
      </c>
      <c r="I7278" t="inlineStr">
        <is>
          <t>Product recommendation</t>
        </is>
      </c>
      <c r="J7278" t="inlineStr">
        <is>
          <t>I'm having an issue with the {product_purchased}. Please assist.
$ curl -I 'https://www.steampowered.com/api/token/m5e0d4bfa0' I've performed a factory reset on my {product_purchased}, hoping it would resolve the problem, but it didn't help.</t>
        </is>
      </c>
      <c r="K7278" t="inlineStr">
        <is>
          <t>Pending Customer Response</t>
        </is>
      </c>
      <c r="M7278" t="inlineStr">
        <is>
          <t>Critical</t>
        </is>
      </c>
      <c r="N7278" t="inlineStr">
        <is>
          <t>Chat</t>
        </is>
      </c>
      <c r="O7278" s="6" t="n">
        <v>45078.85112268518</v>
      </c>
      <c r="R7278" t="n">
        <v>2021</v>
      </c>
      <c r="S7278" t="n">
        <v>5</v>
      </c>
      <c r="T7278" t="inlineStr">
        <is>
          <t>May</t>
        </is>
      </c>
      <c r="U7278" t="n">
        <v>17900.42694444444</v>
      </c>
      <c r="W7278" t="b">
        <v>0</v>
      </c>
      <c r="X7278" t="b">
        <v>1</v>
      </c>
      <c r="Y7278" t="inlineStr">
        <is>
          <t>Not Rated</t>
        </is>
      </c>
    </row>
    <row r="7279">
      <c r="A7279" t="n">
        <v>7278</v>
      </c>
      <c r="B7279" t="inlineStr">
        <is>
          <t>Linda Evans</t>
        </is>
      </c>
      <c r="C7279" t="inlineStr">
        <is>
          <t>jessicagibson@example.net</t>
        </is>
      </c>
      <c r="D7279" t="n">
        <v>70</v>
      </c>
      <c r="E7279" t="inlineStr">
        <is>
          <t>Other</t>
        </is>
      </c>
      <c r="F7279" t="inlineStr">
        <is>
          <t>Xbox</t>
        </is>
      </c>
      <c r="G7279" s="6" t="n">
        <v>44012</v>
      </c>
      <c r="H7279" t="inlineStr">
        <is>
          <t>Cancellation Request</t>
        </is>
      </c>
      <c r="I7279" t="inlineStr">
        <is>
          <t>Installation support</t>
        </is>
      </c>
      <c r="J7279" t="inlineStr">
        <is>
          <t>I'm having an issue with the {product_purchased}. Please assist. I'm using the original charger that came with my {product_purchased}, but it's not charging properly.</t>
        </is>
      </c>
      <c r="K7279" t="inlineStr">
        <is>
          <t>Open</t>
        </is>
      </c>
      <c r="M7279" t="inlineStr">
        <is>
          <t>Low</t>
        </is>
      </c>
      <c r="N7279" t="inlineStr">
        <is>
          <t>Phone</t>
        </is>
      </c>
      <c r="R7279" t="n">
        <v>2020</v>
      </c>
      <c r="S7279" t="n">
        <v>6</v>
      </c>
      <c r="T7279" t="inlineStr">
        <is>
          <t>June</t>
        </is>
      </c>
      <c r="W7279" t="b">
        <v>0</v>
      </c>
      <c r="X7279" t="b">
        <v>0</v>
      </c>
      <c r="Y7279" t="inlineStr">
        <is>
          <t>Not Rated</t>
        </is>
      </c>
    </row>
    <row r="7280">
      <c r="A7280" t="n">
        <v>7279</v>
      </c>
      <c r="B7280" t="inlineStr">
        <is>
          <t>Michelle Fischer</t>
        </is>
      </c>
      <c r="C7280" t="inlineStr">
        <is>
          <t>stanley61@example.org</t>
        </is>
      </c>
      <c r="D7280" t="n">
        <v>70</v>
      </c>
      <c r="E7280" t="inlineStr">
        <is>
          <t>Female</t>
        </is>
      </c>
      <c r="F7280" t="inlineStr">
        <is>
          <t>Philips Hue Lights</t>
        </is>
      </c>
      <c r="G7280" s="6" t="n">
        <v>44125</v>
      </c>
      <c r="H7280" t="inlineStr">
        <is>
          <t>Refund Request</t>
        </is>
      </c>
      <c r="I7280" t="inlineStr">
        <is>
          <t>Data loss</t>
        </is>
      </c>
      <c r="J7280" t="inlineStr">
        <is>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is>
      </c>
      <c r="K7280" t="inlineStr">
        <is>
          <t>Pending Customer Response</t>
        </is>
      </c>
      <c r="M7280" t="inlineStr">
        <is>
          <t>Medium</t>
        </is>
      </c>
      <c r="N7280" t="inlineStr">
        <is>
          <t>Chat</t>
        </is>
      </c>
      <c r="O7280" s="6" t="n">
        <v>45078.6178125</v>
      </c>
      <c r="R7280" t="n">
        <v>2020</v>
      </c>
      <c r="S7280" t="n">
        <v>10</v>
      </c>
      <c r="T7280" t="inlineStr">
        <is>
          <t>October</t>
        </is>
      </c>
      <c r="U7280" t="n">
        <v>22886.8275</v>
      </c>
      <c r="W7280" t="b">
        <v>0</v>
      </c>
      <c r="X7280" t="b">
        <v>0</v>
      </c>
      <c r="Y7280" t="inlineStr">
        <is>
          <t>Not Rated</t>
        </is>
      </c>
    </row>
    <row r="7281">
      <c r="A7281" t="n">
        <v>7280</v>
      </c>
      <c r="B7281" t="inlineStr">
        <is>
          <t>Kathy Knight</t>
        </is>
      </c>
      <c r="C7281" t="inlineStr">
        <is>
          <t>crystal28@example.com</t>
        </is>
      </c>
      <c r="D7281" t="n">
        <v>41</v>
      </c>
      <c r="E7281" t="inlineStr">
        <is>
          <t>Male</t>
        </is>
      </c>
      <c r="F7281" t="inlineStr">
        <is>
          <t>Bose QuietComfort</t>
        </is>
      </c>
      <c r="G7281" s="6" t="n">
        <v>43996</v>
      </c>
      <c r="H7281" t="inlineStr">
        <is>
          <t>Refund Request</t>
        </is>
      </c>
      <c r="I7281" t="inlineStr">
        <is>
          <t>Payment issue</t>
        </is>
      </c>
      <c r="J7281" t="inlineStr">
        <is>
          <t>I'm having an issue with the {product_purchased}. Please assist.
This is incorrect. After your order has been opened, its content will be removed from your account. I'm worried that the issue might be hardware-related and might require repair or replacement.</t>
        </is>
      </c>
      <c r="K7281" t="inlineStr">
        <is>
          <t>Closed</t>
        </is>
      </c>
      <c r="L7281" t="inlineStr">
        <is>
          <t>Low despite exactly figure matter.</t>
        </is>
      </c>
      <c r="M7281" t="inlineStr">
        <is>
          <t>High</t>
        </is>
      </c>
      <c r="N7281" t="inlineStr">
        <is>
          <t>Chat</t>
        </is>
      </c>
      <c r="O7281" s="6" t="n">
        <v>45078.68865740741</v>
      </c>
      <c r="P7281" s="6" t="n">
        <v>45078.24699074074</v>
      </c>
      <c r="Q7281" t="n">
        <v>1</v>
      </c>
      <c r="R7281" t="n">
        <v>2020</v>
      </c>
      <c r="S7281" t="n">
        <v>6</v>
      </c>
      <c r="T7281" t="inlineStr">
        <is>
          <t>June</t>
        </is>
      </c>
      <c r="U7281" t="n">
        <v>25984.52777777778</v>
      </c>
      <c r="V7281" t="n">
        <v>-10.6</v>
      </c>
      <c r="W7281" t="b">
        <v>1</v>
      </c>
      <c r="X7281" t="b">
        <v>1</v>
      </c>
      <c r="Y7281" t="inlineStr">
        <is>
          <t>Negative</t>
        </is>
      </c>
    </row>
    <row r="7282">
      <c r="A7282" t="n">
        <v>7281</v>
      </c>
      <c r="B7282" t="inlineStr">
        <is>
          <t>Ryan Hicks</t>
        </is>
      </c>
      <c r="C7282" t="inlineStr">
        <is>
          <t>michaelfleming@example.com</t>
        </is>
      </c>
      <c r="D7282" t="n">
        <v>68</v>
      </c>
      <c r="E7282" t="inlineStr">
        <is>
          <t>Other</t>
        </is>
      </c>
      <c r="F7282" t="inlineStr">
        <is>
          <t>Sony PlayStation</t>
        </is>
      </c>
      <c r="G7282" s="6" t="n">
        <v>44437</v>
      </c>
      <c r="H7282" t="inlineStr">
        <is>
          <t>Cancellation Request</t>
        </is>
      </c>
      <c r="I7282" t="inlineStr">
        <is>
          <t>Refund request</t>
        </is>
      </c>
      <c r="J7282" t="inlineStr">
        <is>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is>
      </c>
      <c r="K7282" t="inlineStr">
        <is>
          <t>Closed</t>
        </is>
      </c>
      <c r="L7282" t="inlineStr">
        <is>
          <t>Experience image customer speech opportunity magazine bank position.</t>
        </is>
      </c>
      <c r="M7282" t="inlineStr">
        <is>
          <t>High</t>
        </is>
      </c>
      <c r="N7282" t="inlineStr">
        <is>
          <t>Chat</t>
        </is>
      </c>
      <c r="O7282" s="6" t="n">
        <v>45078.1421412037</v>
      </c>
      <c r="P7282" s="6" t="n">
        <v>45078.93311342593</v>
      </c>
      <c r="Q7282" t="n">
        <v>5</v>
      </c>
      <c r="R7282" t="n">
        <v>2021</v>
      </c>
      <c r="S7282" t="n">
        <v>8</v>
      </c>
      <c r="T7282" t="inlineStr">
        <is>
          <t>August</t>
        </is>
      </c>
      <c r="U7282" t="n">
        <v>15387.41138888889</v>
      </c>
      <c r="V7282" t="n">
        <v>18.98333333333333</v>
      </c>
      <c r="W7282" t="b">
        <v>1</v>
      </c>
      <c r="X7282" t="b">
        <v>1</v>
      </c>
      <c r="Y7282" t="inlineStr">
        <is>
          <t>Positive</t>
        </is>
      </c>
    </row>
    <row r="7283">
      <c r="A7283" t="n">
        <v>7282</v>
      </c>
      <c r="B7283" t="inlineStr">
        <is>
          <t>Brandon Hammond</t>
        </is>
      </c>
      <c r="C7283" t="inlineStr">
        <is>
          <t>mpatel@example.net</t>
        </is>
      </c>
      <c r="D7283" t="n">
        <v>63</v>
      </c>
      <c r="E7283" t="inlineStr">
        <is>
          <t>Other</t>
        </is>
      </c>
      <c r="F7283" t="inlineStr">
        <is>
          <t>Microsoft Surface</t>
        </is>
      </c>
      <c r="G7283" s="6" t="n">
        <v>43846</v>
      </c>
      <c r="H7283" t="inlineStr">
        <is>
          <t>Cancellation Request</t>
        </is>
      </c>
      <c r="I7283" t="inlineStr">
        <is>
          <t>Product recommendation</t>
        </is>
      </c>
      <c r="J7283" t="inlineStr">
        <is>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is>
      </c>
      <c r="K7283" t="inlineStr">
        <is>
          <t>Open</t>
        </is>
      </c>
      <c r="M7283" t="inlineStr">
        <is>
          <t>Medium</t>
        </is>
      </c>
      <c r="N7283" t="inlineStr">
        <is>
          <t>Phone</t>
        </is>
      </c>
      <c r="R7283" t="n">
        <v>2020</v>
      </c>
      <c r="S7283" t="n">
        <v>1</v>
      </c>
      <c r="T7283" t="inlineStr">
        <is>
          <t>January</t>
        </is>
      </c>
      <c r="W7283" t="b">
        <v>0</v>
      </c>
      <c r="X7283" t="b">
        <v>0</v>
      </c>
      <c r="Y7283" t="inlineStr">
        <is>
          <t>Not Rated</t>
        </is>
      </c>
    </row>
    <row r="7284">
      <c r="A7284" t="n">
        <v>7283</v>
      </c>
      <c r="B7284" t="inlineStr">
        <is>
          <t>Aaron Dixon</t>
        </is>
      </c>
      <c r="C7284" t="inlineStr">
        <is>
          <t>gary80@example.net</t>
        </is>
      </c>
      <c r="D7284" t="n">
        <v>27</v>
      </c>
      <c r="E7284" t="inlineStr">
        <is>
          <t>Other</t>
        </is>
      </c>
      <c r="F7284" t="inlineStr">
        <is>
          <t>GoPro Action Camera</t>
        </is>
      </c>
      <c r="G7284" s="6" t="n">
        <v>44184</v>
      </c>
      <c r="H7284" t="inlineStr">
        <is>
          <t>Billing Inquiry</t>
        </is>
      </c>
      <c r="I7284" t="inlineStr">
        <is>
          <t>Software bug</t>
        </is>
      </c>
      <c r="J7284" t="inlineStr">
        <is>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is>
      </c>
      <c r="K7284" t="inlineStr">
        <is>
          <t>Pending Customer Response</t>
        </is>
      </c>
      <c r="M7284" t="inlineStr">
        <is>
          <t>High</t>
        </is>
      </c>
      <c r="N7284" t="inlineStr">
        <is>
          <t>Chat</t>
        </is>
      </c>
      <c r="O7284" s="6" t="n">
        <v>45078.86162037037</v>
      </c>
      <c r="R7284" t="n">
        <v>2020</v>
      </c>
      <c r="S7284" t="n">
        <v>12</v>
      </c>
      <c r="T7284" t="inlineStr">
        <is>
          <t>December</t>
        </is>
      </c>
      <c r="U7284" t="n">
        <v>21476.67888888889</v>
      </c>
      <c r="W7284" t="b">
        <v>0</v>
      </c>
      <c r="X7284" t="b">
        <v>1</v>
      </c>
      <c r="Y7284" t="inlineStr">
        <is>
          <t>Not Rated</t>
        </is>
      </c>
    </row>
    <row r="7285">
      <c r="A7285" t="n">
        <v>7284</v>
      </c>
      <c r="B7285" t="inlineStr">
        <is>
          <t>David Howell</t>
        </is>
      </c>
      <c r="C7285" t="inlineStr">
        <is>
          <t>jeffrey40@example.com</t>
        </is>
      </c>
      <c r="D7285" t="n">
        <v>54</v>
      </c>
      <c r="E7285" t="inlineStr">
        <is>
          <t>Female</t>
        </is>
      </c>
      <c r="F7285" t="inlineStr">
        <is>
          <t>Sony Xperia</t>
        </is>
      </c>
      <c r="G7285" s="6" t="n">
        <v>44350</v>
      </c>
      <c r="H7285" t="inlineStr">
        <is>
          <t>Billing Inquiry</t>
        </is>
      </c>
      <c r="I7285" t="inlineStr">
        <is>
          <t>Cancellation request</t>
        </is>
      </c>
      <c r="J7285"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K7285" t="inlineStr">
        <is>
          <t>Open</t>
        </is>
      </c>
      <c r="M7285" t="inlineStr">
        <is>
          <t>Low</t>
        </is>
      </c>
      <c r="N7285" t="inlineStr">
        <is>
          <t>Social Media</t>
        </is>
      </c>
      <c r="R7285" t="n">
        <v>2021</v>
      </c>
      <c r="S7285" t="n">
        <v>6</v>
      </c>
      <c r="T7285" t="inlineStr">
        <is>
          <t>June</t>
        </is>
      </c>
      <c r="W7285" t="b">
        <v>0</v>
      </c>
      <c r="X7285" t="b">
        <v>0</v>
      </c>
      <c r="Y7285" t="inlineStr">
        <is>
          <t>Not Rated</t>
        </is>
      </c>
    </row>
    <row r="7286">
      <c r="A7286" t="n">
        <v>7285</v>
      </c>
      <c r="B7286" t="inlineStr">
        <is>
          <t>Timothy Ruiz</t>
        </is>
      </c>
      <c r="C7286" t="inlineStr">
        <is>
          <t>jamie26@example.com</t>
        </is>
      </c>
      <c r="D7286" t="n">
        <v>39</v>
      </c>
      <c r="E7286" t="inlineStr">
        <is>
          <t>Female</t>
        </is>
      </c>
      <c r="F7286" t="inlineStr">
        <is>
          <t>Google Pixel</t>
        </is>
      </c>
      <c r="G7286" s="6" t="n">
        <v>44232</v>
      </c>
      <c r="H7286" t="inlineStr">
        <is>
          <t>Refund Request</t>
        </is>
      </c>
      <c r="I7286" t="inlineStr">
        <is>
          <t>Battery life</t>
        </is>
      </c>
      <c r="J7286" t="inlineStr">
        <is>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is>
      </c>
      <c r="K7286" t="inlineStr">
        <is>
          <t>Closed</t>
        </is>
      </c>
      <c r="L7286" t="inlineStr">
        <is>
          <t>Song hotel husband.</t>
        </is>
      </c>
      <c r="M7286" t="inlineStr">
        <is>
          <t>Medium</t>
        </is>
      </c>
      <c r="N7286" t="inlineStr">
        <is>
          <t>Chat</t>
        </is>
      </c>
      <c r="O7286" s="6" t="n">
        <v>45078.06025462963</v>
      </c>
      <c r="P7286" s="6" t="n">
        <v>45078.31858796296</v>
      </c>
      <c r="Q7286" t="n">
        <v>5</v>
      </c>
      <c r="R7286" t="n">
        <v>2021</v>
      </c>
      <c r="S7286" t="n">
        <v>2</v>
      </c>
      <c r="T7286" t="inlineStr">
        <is>
          <t>February</t>
        </is>
      </c>
      <c r="U7286" t="n">
        <v>20305.44611111111</v>
      </c>
      <c r="V7286" t="n">
        <v>6.2</v>
      </c>
      <c r="W7286" t="b">
        <v>1</v>
      </c>
      <c r="X7286" t="b">
        <v>0</v>
      </c>
      <c r="Y7286" t="inlineStr">
        <is>
          <t>Positive</t>
        </is>
      </c>
    </row>
    <row r="7287">
      <c r="A7287" t="n">
        <v>7286</v>
      </c>
      <c r="B7287" t="inlineStr">
        <is>
          <t>Cindy Odonnell</t>
        </is>
      </c>
      <c r="C7287" t="inlineStr">
        <is>
          <t>mark73@example.com</t>
        </is>
      </c>
      <c r="D7287" t="n">
        <v>28</v>
      </c>
      <c r="E7287" t="inlineStr">
        <is>
          <t>Female</t>
        </is>
      </c>
      <c r="F7287" t="inlineStr">
        <is>
          <t>Samsung Soundbar</t>
        </is>
      </c>
      <c r="G7287" s="6" t="n">
        <v>44514</v>
      </c>
      <c r="H7287" t="inlineStr">
        <is>
          <t>Cancellation Request</t>
        </is>
      </c>
      <c r="I7287" t="inlineStr">
        <is>
          <t>Installation support</t>
        </is>
      </c>
      <c r="J7287"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K7287" t="inlineStr">
        <is>
          <t>Open</t>
        </is>
      </c>
      <c r="M7287" t="inlineStr">
        <is>
          <t>Critical</t>
        </is>
      </c>
      <c r="N7287" t="inlineStr">
        <is>
          <t>Chat</t>
        </is>
      </c>
      <c r="R7287" t="n">
        <v>2021</v>
      </c>
      <c r="S7287" t="n">
        <v>11</v>
      </c>
      <c r="T7287" t="inlineStr">
        <is>
          <t>November</t>
        </is>
      </c>
      <c r="W7287" t="b">
        <v>0</v>
      </c>
      <c r="X7287" t="b">
        <v>1</v>
      </c>
      <c r="Y7287" t="inlineStr">
        <is>
          <t>Not Rated</t>
        </is>
      </c>
    </row>
    <row r="7288">
      <c r="A7288" t="n">
        <v>7287</v>
      </c>
      <c r="B7288" t="inlineStr">
        <is>
          <t>Katherine King</t>
        </is>
      </c>
      <c r="C7288" t="inlineStr">
        <is>
          <t>fernandezmiguel@example.net</t>
        </is>
      </c>
      <c r="D7288" t="n">
        <v>58</v>
      </c>
      <c r="E7288" t="inlineStr">
        <is>
          <t>Male</t>
        </is>
      </c>
      <c r="F7288" t="inlineStr">
        <is>
          <t>Apple AirPods</t>
        </is>
      </c>
      <c r="G7288" s="6" t="n">
        <v>44155</v>
      </c>
      <c r="H7288" t="inlineStr">
        <is>
          <t>Product Inquiry</t>
        </is>
      </c>
      <c r="I7288" t="inlineStr">
        <is>
          <t>Software bug</t>
        </is>
      </c>
      <c r="J7288" t="inlineStr">
        <is>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is>
      </c>
      <c r="K7288" t="inlineStr">
        <is>
          <t>Pending Customer Response</t>
        </is>
      </c>
      <c r="M7288" t="inlineStr">
        <is>
          <t>Medium</t>
        </is>
      </c>
      <c r="N7288" t="inlineStr">
        <is>
          <t>Email</t>
        </is>
      </c>
      <c r="O7288" s="6" t="n">
        <v>45078.63805555556</v>
      </c>
      <c r="R7288" t="n">
        <v>2020</v>
      </c>
      <c r="S7288" t="n">
        <v>11</v>
      </c>
      <c r="T7288" t="inlineStr">
        <is>
          <t>November</t>
        </is>
      </c>
      <c r="U7288" t="n">
        <v>22167.31333333333</v>
      </c>
      <c r="W7288" t="b">
        <v>0</v>
      </c>
      <c r="X7288" t="b">
        <v>0</v>
      </c>
      <c r="Y7288" t="inlineStr">
        <is>
          <t>Not Rated</t>
        </is>
      </c>
    </row>
    <row r="7289">
      <c r="A7289" t="n">
        <v>7288</v>
      </c>
      <c r="B7289" t="inlineStr">
        <is>
          <t>Adrian Valenzuela</t>
        </is>
      </c>
      <c r="C7289" t="inlineStr">
        <is>
          <t>donnacraig@example.org</t>
        </is>
      </c>
      <c r="D7289" t="n">
        <v>19</v>
      </c>
      <c r="E7289" t="inlineStr">
        <is>
          <t>Other</t>
        </is>
      </c>
      <c r="F7289" t="inlineStr">
        <is>
          <t>GoPro Hero</t>
        </is>
      </c>
      <c r="G7289" s="6" t="n">
        <v>44182</v>
      </c>
      <c r="H7289" t="inlineStr">
        <is>
          <t>Refund Request</t>
        </is>
      </c>
      <c r="I7289" t="inlineStr">
        <is>
          <t>Refund request</t>
        </is>
      </c>
      <c r="J7289"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K7289" t="inlineStr">
        <is>
          <t>Pending Customer Response</t>
        </is>
      </c>
      <c r="M7289" t="inlineStr">
        <is>
          <t>Critical</t>
        </is>
      </c>
      <c r="N7289" t="inlineStr">
        <is>
          <t>Email</t>
        </is>
      </c>
      <c r="O7289" s="6" t="n">
        <v>45078.28668981481</v>
      </c>
      <c r="R7289" t="n">
        <v>2020</v>
      </c>
      <c r="S7289" t="n">
        <v>12</v>
      </c>
      <c r="T7289" t="inlineStr">
        <is>
          <t>December</t>
        </is>
      </c>
      <c r="U7289" t="n">
        <v>21510.88055555556</v>
      </c>
      <c r="W7289" t="b">
        <v>0</v>
      </c>
      <c r="X7289" t="b">
        <v>1</v>
      </c>
      <c r="Y7289" t="inlineStr">
        <is>
          <t>Not Rated</t>
        </is>
      </c>
    </row>
    <row r="7290">
      <c r="A7290" t="n">
        <v>7289</v>
      </c>
      <c r="B7290" t="inlineStr">
        <is>
          <t>Miranda Pacheco</t>
        </is>
      </c>
      <c r="C7290" t="inlineStr">
        <is>
          <t>robinsonalexis@example.org</t>
        </is>
      </c>
      <c r="D7290" t="n">
        <v>69</v>
      </c>
      <c r="E7290" t="inlineStr">
        <is>
          <t>Female</t>
        </is>
      </c>
      <c r="F7290" t="inlineStr">
        <is>
          <t>GoPro Hero</t>
        </is>
      </c>
      <c r="G7290" s="6" t="n">
        <v>44346</v>
      </c>
      <c r="H7290" t="inlineStr">
        <is>
          <t>Cancellation Request</t>
        </is>
      </c>
      <c r="I7290" t="inlineStr">
        <is>
          <t>Battery life</t>
        </is>
      </c>
      <c r="J7290" t="inlineStr">
        <is>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is>
      </c>
      <c r="K7290" t="inlineStr">
        <is>
          <t>Pending Customer Response</t>
        </is>
      </c>
      <c r="M7290" t="inlineStr">
        <is>
          <t>Medium</t>
        </is>
      </c>
      <c r="N7290" t="inlineStr">
        <is>
          <t>Phone</t>
        </is>
      </c>
      <c r="O7290" s="6" t="n">
        <v>45078.65268518519</v>
      </c>
      <c r="R7290" t="n">
        <v>2021</v>
      </c>
      <c r="S7290" t="n">
        <v>5</v>
      </c>
      <c r="T7290" t="inlineStr">
        <is>
          <t>May</t>
        </is>
      </c>
      <c r="U7290" t="n">
        <v>17583.66444444444</v>
      </c>
      <c r="W7290" t="b">
        <v>0</v>
      </c>
      <c r="X7290" t="b">
        <v>0</v>
      </c>
      <c r="Y7290" t="inlineStr">
        <is>
          <t>Not Rated</t>
        </is>
      </c>
    </row>
    <row r="7291">
      <c r="A7291" t="n">
        <v>7290</v>
      </c>
      <c r="B7291" t="inlineStr">
        <is>
          <t>Brent Burke</t>
        </is>
      </c>
      <c r="C7291" t="inlineStr">
        <is>
          <t>wrice@example.org</t>
        </is>
      </c>
      <c r="D7291" t="n">
        <v>28</v>
      </c>
      <c r="E7291" t="inlineStr">
        <is>
          <t>Female</t>
        </is>
      </c>
      <c r="F7291" t="inlineStr">
        <is>
          <t>Apple AirPods</t>
        </is>
      </c>
      <c r="G7291" s="6" t="n">
        <v>43997</v>
      </c>
      <c r="H7291" t="inlineStr">
        <is>
          <t>Billing Inquiry</t>
        </is>
      </c>
      <c r="I7291" t="inlineStr">
        <is>
          <t>Data loss</t>
        </is>
      </c>
      <c r="J7291" t="inlineStr">
        <is>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is>
      </c>
      <c r="K7291" t="inlineStr">
        <is>
          <t>Pending Customer Response</t>
        </is>
      </c>
      <c r="M7291" t="inlineStr">
        <is>
          <t>High</t>
        </is>
      </c>
      <c r="N7291" t="inlineStr">
        <is>
          <t>Social Media</t>
        </is>
      </c>
      <c r="O7291" s="6" t="n">
        <v>45078.82215277778</v>
      </c>
      <c r="R7291" t="n">
        <v>2020</v>
      </c>
      <c r="S7291" t="n">
        <v>6</v>
      </c>
      <c r="T7291" t="inlineStr">
        <is>
          <t>June</t>
        </is>
      </c>
      <c r="U7291" t="n">
        <v>25963.73166666667</v>
      </c>
      <c r="W7291" t="b">
        <v>0</v>
      </c>
      <c r="X7291" t="b">
        <v>1</v>
      </c>
      <c r="Y7291" t="inlineStr">
        <is>
          <t>Not Rated</t>
        </is>
      </c>
    </row>
    <row r="7292">
      <c r="A7292" t="n">
        <v>7291</v>
      </c>
      <c r="B7292" t="inlineStr">
        <is>
          <t>Steven Salazar</t>
        </is>
      </c>
      <c r="C7292" t="inlineStr">
        <is>
          <t>kimberlymendoza@example.net</t>
        </is>
      </c>
      <c r="D7292" t="n">
        <v>31</v>
      </c>
      <c r="E7292" t="inlineStr">
        <is>
          <t>Male</t>
        </is>
      </c>
      <c r="F7292" t="inlineStr">
        <is>
          <t>Microsoft Xbox Controller</t>
        </is>
      </c>
      <c r="G7292" s="6" t="n">
        <v>44137</v>
      </c>
      <c r="H7292" t="inlineStr">
        <is>
          <t>Billing Inquiry</t>
        </is>
      </c>
      <c r="I7292" t="inlineStr">
        <is>
          <t>Software bug</t>
        </is>
      </c>
      <c r="J7292" t="inlineStr">
        <is>
          <t>I'm having an issue with the {product_purchased}. Please assist. I need assistance as soon as possible because it's affecting my work and productivity.</t>
        </is>
      </c>
      <c r="K7292" t="inlineStr">
        <is>
          <t>Open</t>
        </is>
      </c>
      <c r="M7292" t="inlineStr">
        <is>
          <t>Medium</t>
        </is>
      </c>
      <c r="N7292" t="inlineStr">
        <is>
          <t>Chat</t>
        </is>
      </c>
      <c r="R7292" t="n">
        <v>2020</v>
      </c>
      <c r="S7292" t="n">
        <v>11</v>
      </c>
      <c r="T7292" t="inlineStr">
        <is>
          <t>November</t>
        </is>
      </c>
      <c r="W7292" t="b">
        <v>0</v>
      </c>
      <c r="X7292" t="b">
        <v>0</v>
      </c>
      <c r="Y7292" t="inlineStr">
        <is>
          <t>Not Rated</t>
        </is>
      </c>
    </row>
    <row r="7293">
      <c r="A7293" t="n">
        <v>7292</v>
      </c>
      <c r="B7293" t="inlineStr">
        <is>
          <t>Jason Vance</t>
        </is>
      </c>
      <c r="C7293" t="inlineStr">
        <is>
          <t>brettreynolds@example.com</t>
        </is>
      </c>
      <c r="D7293" t="n">
        <v>46</v>
      </c>
      <c r="E7293" t="inlineStr">
        <is>
          <t>Male</t>
        </is>
      </c>
      <c r="F7293" t="inlineStr">
        <is>
          <t>Microsoft Surface</t>
        </is>
      </c>
      <c r="G7293" s="6" t="n">
        <v>44367</v>
      </c>
      <c r="H7293" t="inlineStr">
        <is>
          <t>Refund Request</t>
        </is>
      </c>
      <c r="I7293" t="inlineStr">
        <is>
          <t>Payment issue</t>
        </is>
      </c>
      <c r="J7293" t="inlineStr">
        <is>
          <t>I'm having an issue with the {product_purchased}. Please assist. I'm concerned about the security of my {product_purchased} and would like to ensure that my data is safe.</t>
        </is>
      </c>
      <c r="K7293" t="inlineStr">
        <is>
          <t>Pending Customer Response</t>
        </is>
      </c>
      <c r="M7293" t="inlineStr">
        <is>
          <t>Low</t>
        </is>
      </c>
      <c r="N7293" t="inlineStr">
        <is>
          <t>Social Media</t>
        </is>
      </c>
      <c r="O7293" s="6" t="n">
        <v>45078.28673611111</v>
      </c>
      <c r="R7293" t="n">
        <v>2021</v>
      </c>
      <c r="S7293" t="n">
        <v>6</v>
      </c>
      <c r="T7293" t="inlineStr">
        <is>
          <t>June</t>
        </is>
      </c>
      <c r="U7293" t="n">
        <v>17070.88166666667</v>
      </c>
      <c r="W7293" t="b">
        <v>0</v>
      </c>
      <c r="X7293" t="b">
        <v>0</v>
      </c>
      <c r="Y7293" t="inlineStr">
        <is>
          <t>Not Rated</t>
        </is>
      </c>
    </row>
    <row r="7294">
      <c r="A7294" t="n">
        <v>7293</v>
      </c>
      <c r="B7294" t="inlineStr">
        <is>
          <t>Christian Robertson</t>
        </is>
      </c>
      <c r="C7294" t="inlineStr">
        <is>
          <t>lisa62@example.com</t>
        </is>
      </c>
      <c r="D7294" t="n">
        <v>43</v>
      </c>
      <c r="E7294" t="inlineStr">
        <is>
          <t>Female</t>
        </is>
      </c>
      <c r="F7294" t="inlineStr">
        <is>
          <t>Microsoft Xbox Controller</t>
        </is>
      </c>
      <c r="G7294" s="6" t="n">
        <v>44435</v>
      </c>
      <c r="H7294" t="inlineStr">
        <is>
          <t>Technical Issue</t>
        </is>
      </c>
      <c r="I7294" t="inlineStr">
        <is>
          <t>Display issue</t>
        </is>
      </c>
      <c r="J7294" t="inlineStr">
        <is>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K7294" t="inlineStr">
        <is>
          <t>Pending Customer Response</t>
        </is>
      </c>
      <c r="M7294" t="inlineStr">
        <is>
          <t>Critical</t>
        </is>
      </c>
      <c r="N7294" t="inlineStr">
        <is>
          <t>Chat</t>
        </is>
      </c>
      <c r="O7294" s="6" t="n">
        <v>45078.08396990741</v>
      </c>
      <c r="R7294" t="n">
        <v>2021</v>
      </c>
      <c r="S7294" t="n">
        <v>8</v>
      </c>
      <c r="T7294" t="inlineStr">
        <is>
          <t>August</t>
        </is>
      </c>
      <c r="U7294" t="n">
        <v>15434.01527777778</v>
      </c>
      <c r="W7294" t="b">
        <v>0</v>
      </c>
      <c r="X7294" t="b">
        <v>1</v>
      </c>
      <c r="Y7294" t="inlineStr">
        <is>
          <t>Not Rated</t>
        </is>
      </c>
    </row>
    <row r="7295">
      <c r="A7295" t="n">
        <v>7294</v>
      </c>
      <c r="B7295" t="inlineStr">
        <is>
          <t>Victoria Melton</t>
        </is>
      </c>
      <c r="C7295" t="inlineStr">
        <is>
          <t>gcooper@example.com</t>
        </is>
      </c>
      <c r="D7295" t="n">
        <v>23</v>
      </c>
      <c r="E7295" t="inlineStr">
        <is>
          <t>Other</t>
        </is>
      </c>
      <c r="F7295" t="inlineStr">
        <is>
          <t>MacBook Pro</t>
        </is>
      </c>
      <c r="G7295" s="6" t="n">
        <v>44384</v>
      </c>
      <c r="H7295" t="inlineStr">
        <is>
          <t>Billing Inquiry</t>
        </is>
      </c>
      <c r="I7295" t="inlineStr">
        <is>
          <t>Payment issue</t>
        </is>
      </c>
      <c r="J7295" t="inlineStr">
        <is>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K7295" t="inlineStr">
        <is>
          <t>Open</t>
        </is>
      </c>
      <c r="M7295" t="inlineStr">
        <is>
          <t>Low</t>
        </is>
      </c>
      <c r="N7295" t="inlineStr">
        <is>
          <t>Social Media</t>
        </is>
      </c>
      <c r="R7295" t="n">
        <v>2021</v>
      </c>
      <c r="S7295" t="n">
        <v>7</v>
      </c>
      <c r="T7295" t="inlineStr">
        <is>
          <t>July</t>
        </is>
      </c>
      <c r="W7295" t="b">
        <v>0</v>
      </c>
      <c r="X7295" t="b">
        <v>0</v>
      </c>
      <c r="Y7295" t="inlineStr">
        <is>
          <t>Not Rated</t>
        </is>
      </c>
    </row>
    <row r="7296">
      <c r="A7296" t="n">
        <v>7295</v>
      </c>
      <c r="B7296" t="inlineStr">
        <is>
          <t>Marc Prince IV</t>
        </is>
      </c>
      <c r="C7296" t="inlineStr">
        <is>
          <t>williamjohnson@example.org</t>
        </is>
      </c>
      <c r="D7296" t="n">
        <v>62</v>
      </c>
      <c r="E7296" t="inlineStr">
        <is>
          <t>Male</t>
        </is>
      </c>
      <c r="F7296" t="inlineStr">
        <is>
          <t>Sony 4K HDR TV</t>
        </is>
      </c>
      <c r="G7296" s="6" t="n">
        <v>44102</v>
      </c>
      <c r="H7296" t="inlineStr">
        <is>
          <t>Product Inquiry</t>
        </is>
      </c>
      <c r="I7296" t="inlineStr">
        <is>
          <t>Cancellation request</t>
        </is>
      </c>
      <c r="J7296" t="inlineStr">
        <is>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is>
      </c>
      <c r="K7296" t="inlineStr">
        <is>
          <t>Open</t>
        </is>
      </c>
      <c r="M7296" t="inlineStr">
        <is>
          <t>Medium</t>
        </is>
      </c>
      <c r="N7296" t="inlineStr">
        <is>
          <t>Chat</t>
        </is>
      </c>
      <c r="R7296" t="n">
        <v>2020</v>
      </c>
      <c r="S7296" t="n">
        <v>9</v>
      </c>
      <c r="T7296" t="inlineStr">
        <is>
          <t>September</t>
        </is>
      </c>
      <c r="W7296" t="b">
        <v>0</v>
      </c>
      <c r="X7296" t="b">
        <v>0</v>
      </c>
      <c r="Y7296" t="inlineStr">
        <is>
          <t>Not Rated</t>
        </is>
      </c>
    </row>
    <row r="7297">
      <c r="A7297" t="n">
        <v>7296</v>
      </c>
      <c r="B7297" t="inlineStr">
        <is>
          <t>Curtis Garcia</t>
        </is>
      </c>
      <c r="C7297" t="inlineStr">
        <is>
          <t>traceyclarke@example.net</t>
        </is>
      </c>
      <c r="D7297" t="n">
        <v>47</v>
      </c>
      <c r="E7297" t="inlineStr">
        <is>
          <t>Female</t>
        </is>
      </c>
      <c r="F7297" t="inlineStr">
        <is>
          <t>Dyson Vacuum Cleaner</t>
        </is>
      </c>
      <c r="G7297" s="6" t="n">
        <v>44174</v>
      </c>
      <c r="H7297" t="inlineStr">
        <is>
          <t>Technical Issue</t>
        </is>
      </c>
      <c r="I7297" t="inlineStr">
        <is>
          <t>Installation support</t>
        </is>
      </c>
      <c r="J7297"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K7297" t="inlineStr">
        <is>
          <t>Pending Customer Response</t>
        </is>
      </c>
      <c r="M7297" t="inlineStr">
        <is>
          <t>Critical</t>
        </is>
      </c>
      <c r="N7297" t="inlineStr">
        <is>
          <t>Social Media</t>
        </is>
      </c>
      <c r="O7297" s="6" t="n">
        <v>45078.81179398148</v>
      </c>
      <c r="R7297" t="n">
        <v>2020</v>
      </c>
      <c r="S7297" t="n">
        <v>12</v>
      </c>
      <c r="T7297" t="inlineStr">
        <is>
          <t>December</t>
        </is>
      </c>
      <c r="U7297" t="n">
        <v>21715.48305555556</v>
      </c>
      <c r="W7297" t="b">
        <v>0</v>
      </c>
      <c r="X7297" t="b">
        <v>1</v>
      </c>
      <c r="Y7297" t="inlineStr">
        <is>
          <t>Not Rated</t>
        </is>
      </c>
    </row>
    <row r="7298">
      <c r="A7298" t="n">
        <v>7297</v>
      </c>
      <c r="B7298" t="inlineStr">
        <is>
          <t>Brittany Lopez</t>
        </is>
      </c>
      <c r="C7298" t="inlineStr">
        <is>
          <t>danielscody@example.org</t>
        </is>
      </c>
      <c r="D7298" t="n">
        <v>22</v>
      </c>
      <c r="E7298" t="inlineStr">
        <is>
          <t>Female</t>
        </is>
      </c>
      <c r="F7298" t="inlineStr">
        <is>
          <t>Dyson Vacuum Cleaner</t>
        </is>
      </c>
      <c r="G7298" s="6" t="n">
        <v>44113</v>
      </c>
      <c r="H7298" t="inlineStr">
        <is>
          <t>Refund Request</t>
        </is>
      </c>
      <c r="I7298" t="inlineStr">
        <is>
          <t>Hardware issue</t>
        </is>
      </c>
      <c r="J7298" t="inlineStr">
        <is>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is>
      </c>
      <c r="K7298" t="inlineStr">
        <is>
          <t>Closed</t>
        </is>
      </c>
      <c r="L7298" t="inlineStr">
        <is>
          <t>Middle build point paper pick.</t>
        </is>
      </c>
      <c r="M7298" t="inlineStr">
        <is>
          <t>Medium</t>
        </is>
      </c>
      <c r="N7298" t="inlineStr">
        <is>
          <t>Chat</t>
        </is>
      </c>
      <c r="O7298" s="6" t="n">
        <v>45078.42778935185</v>
      </c>
      <c r="P7298" s="6" t="n">
        <v>45078.60001157408</v>
      </c>
      <c r="Q7298" t="n">
        <v>1</v>
      </c>
      <c r="R7298" t="n">
        <v>2020</v>
      </c>
      <c r="S7298" t="n">
        <v>10</v>
      </c>
      <c r="T7298" t="inlineStr">
        <is>
          <t>October</t>
        </is>
      </c>
      <c r="U7298" t="n">
        <v>23170.26694444444</v>
      </c>
      <c r="V7298" t="n">
        <v>4.133333333333334</v>
      </c>
      <c r="W7298" t="b">
        <v>1</v>
      </c>
      <c r="X7298" t="b">
        <v>0</v>
      </c>
      <c r="Y7298" t="inlineStr">
        <is>
          <t>Negative</t>
        </is>
      </c>
    </row>
    <row r="7299">
      <c r="A7299" t="n">
        <v>7298</v>
      </c>
      <c r="B7299" t="inlineStr">
        <is>
          <t>Jacqueline Harris</t>
        </is>
      </c>
      <c r="C7299" t="inlineStr">
        <is>
          <t>watsonjonathan@example.net</t>
        </is>
      </c>
      <c r="D7299" t="n">
        <v>22</v>
      </c>
      <c r="E7299" t="inlineStr">
        <is>
          <t>Male</t>
        </is>
      </c>
      <c r="F7299" t="inlineStr">
        <is>
          <t>Fitbit Charge</t>
        </is>
      </c>
      <c r="G7299" s="6" t="n">
        <v>44510</v>
      </c>
      <c r="H7299" t="inlineStr">
        <is>
          <t>Billing Inquiry</t>
        </is>
      </c>
      <c r="I7299" t="inlineStr">
        <is>
          <t>Delivery problem</t>
        </is>
      </c>
      <c r="J7299"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K7299" t="inlineStr">
        <is>
          <t>Open</t>
        </is>
      </c>
      <c r="M7299" t="inlineStr">
        <is>
          <t>High</t>
        </is>
      </c>
      <c r="N7299" t="inlineStr">
        <is>
          <t>Email</t>
        </is>
      </c>
      <c r="R7299" t="n">
        <v>2021</v>
      </c>
      <c r="S7299" t="n">
        <v>11</v>
      </c>
      <c r="T7299" t="inlineStr">
        <is>
          <t>November</t>
        </is>
      </c>
      <c r="W7299" t="b">
        <v>0</v>
      </c>
      <c r="X7299" t="b">
        <v>1</v>
      </c>
      <c r="Y7299" t="inlineStr">
        <is>
          <t>Not Rated</t>
        </is>
      </c>
    </row>
    <row r="7300">
      <c r="A7300" t="n">
        <v>7299</v>
      </c>
      <c r="B7300" t="inlineStr">
        <is>
          <t>James Forbes</t>
        </is>
      </c>
      <c r="C7300" t="inlineStr">
        <is>
          <t>clarkjenna@example.com</t>
        </is>
      </c>
      <c r="D7300" t="n">
        <v>70</v>
      </c>
      <c r="E7300" t="inlineStr">
        <is>
          <t>Male</t>
        </is>
      </c>
      <c r="F7300" t="inlineStr">
        <is>
          <t>Microsoft Office</t>
        </is>
      </c>
      <c r="G7300" s="6" t="n">
        <v>44159</v>
      </c>
      <c r="H7300" t="inlineStr">
        <is>
          <t>Cancellation Request</t>
        </is>
      </c>
      <c r="I7300" t="inlineStr">
        <is>
          <t>Product compatibility</t>
        </is>
      </c>
      <c r="J7300" t="inlineStr">
        <is>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is>
      </c>
      <c r="K7300" t="inlineStr">
        <is>
          <t>Open</t>
        </is>
      </c>
      <c r="M7300" t="inlineStr">
        <is>
          <t>High</t>
        </is>
      </c>
      <c r="N7300" t="inlineStr">
        <is>
          <t>Chat</t>
        </is>
      </c>
      <c r="R7300" t="n">
        <v>2020</v>
      </c>
      <c r="S7300" t="n">
        <v>11</v>
      </c>
      <c r="T7300" t="inlineStr">
        <is>
          <t>November</t>
        </is>
      </c>
      <c r="W7300" t="b">
        <v>0</v>
      </c>
      <c r="X7300" t="b">
        <v>1</v>
      </c>
      <c r="Y7300" t="inlineStr">
        <is>
          <t>Not Rated</t>
        </is>
      </c>
    </row>
    <row r="7301">
      <c r="A7301" t="n">
        <v>7300</v>
      </c>
      <c r="B7301" t="inlineStr">
        <is>
          <t>Jennifer Alvarez</t>
        </is>
      </c>
      <c r="C7301" t="inlineStr">
        <is>
          <t>mvasquez@example.net</t>
        </is>
      </c>
      <c r="D7301" t="n">
        <v>27</v>
      </c>
      <c r="E7301" t="inlineStr">
        <is>
          <t>Female</t>
        </is>
      </c>
      <c r="F7301" t="inlineStr">
        <is>
          <t>Garmin Forerunner</t>
        </is>
      </c>
      <c r="G7301" s="6" t="n">
        <v>44505</v>
      </c>
      <c r="H7301" t="inlineStr">
        <is>
          <t>Refund Request</t>
        </is>
      </c>
      <c r="I7301" t="inlineStr">
        <is>
          <t>Product setup</t>
        </is>
      </c>
      <c r="J7301" t="inlineStr">
        <is>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is>
      </c>
      <c r="K7301" t="inlineStr">
        <is>
          <t>Closed</t>
        </is>
      </c>
      <c r="L7301" t="inlineStr">
        <is>
          <t>Forget skill down response.</t>
        </is>
      </c>
      <c r="M7301" t="inlineStr">
        <is>
          <t>Low</t>
        </is>
      </c>
      <c r="N7301" t="inlineStr">
        <is>
          <t>Email</t>
        </is>
      </c>
      <c r="O7301" s="6" t="n">
        <v>45078.70630787037</v>
      </c>
      <c r="P7301" s="6" t="n">
        <v>45078.32228009259</v>
      </c>
      <c r="Q7301" t="n">
        <v>4</v>
      </c>
      <c r="R7301" t="n">
        <v>2021</v>
      </c>
      <c r="S7301" t="n">
        <v>11</v>
      </c>
      <c r="T7301" t="inlineStr">
        <is>
          <t>November</t>
        </is>
      </c>
      <c r="U7301" t="n">
        <v>13768.95138888889</v>
      </c>
      <c r="V7301" t="n">
        <v>-9.216666666666667</v>
      </c>
      <c r="W7301" t="b">
        <v>1</v>
      </c>
      <c r="X7301" t="b">
        <v>0</v>
      </c>
      <c r="Y7301" t="inlineStr">
        <is>
          <t>Positive</t>
        </is>
      </c>
    </row>
    <row r="7302">
      <c r="A7302" t="n">
        <v>7301</v>
      </c>
      <c r="B7302" t="inlineStr">
        <is>
          <t>Kimberly Perkins</t>
        </is>
      </c>
      <c r="C7302" t="inlineStr">
        <is>
          <t>brittany25@example.org</t>
        </is>
      </c>
      <c r="D7302" t="n">
        <v>32</v>
      </c>
      <c r="E7302" t="inlineStr">
        <is>
          <t>Male</t>
        </is>
      </c>
      <c r="F7302" t="inlineStr">
        <is>
          <t>GoPro Action Camera</t>
        </is>
      </c>
      <c r="G7302" s="6" t="n">
        <v>44173</v>
      </c>
      <c r="H7302" t="inlineStr">
        <is>
          <t>Product Inquiry</t>
        </is>
      </c>
      <c r="I7302" t="inlineStr">
        <is>
          <t>Installation support</t>
        </is>
      </c>
      <c r="J7302" t="inlineStr">
        <is>
          <t>I'm having an issue with the {product_purchased}. Please assist. We'll try to get you in touch, but we'd like to ask for a refund and is out of service. I'm experiencing this issue on multiple devices of the same model, so it seems to be a widespread problem.</t>
        </is>
      </c>
      <c r="K7302" t="inlineStr">
        <is>
          <t>Pending Customer Response</t>
        </is>
      </c>
      <c r="M7302" t="inlineStr">
        <is>
          <t>High</t>
        </is>
      </c>
      <c r="N7302" t="inlineStr">
        <is>
          <t>Phone</t>
        </is>
      </c>
      <c r="O7302" s="6" t="n">
        <v>45078.97021990741</v>
      </c>
      <c r="R7302" t="n">
        <v>2020</v>
      </c>
      <c r="S7302" t="n">
        <v>12</v>
      </c>
      <c r="T7302" t="inlineStr">
        <is>
          <t>December</t>
        </is>
      </c>
      <c r="U7302" t="n">
        <v>21743.28527777778</v>
      </c>
      <c r="W7302" t="b">
        <v>0</v>
      </c>
      <c r="X7302" t="b">
        <v>1</v>
      </c>
      <c r="Y7302" t="inlineStr">
        <is>
          <t>Not Rated</t>
        </is>
      </c>
    </row>
    <row r="7303">
      <c r="A7303" t="n">
        <v>7302</v>
      </c>
      <c r="B7303" t="inlineStr">
        <is>
          <t>Christopher Shaw</t>
        </is>
      </c>
      <c r="C7303" t="inlineStr">
        <is>
          <t>dmorales@example.net</t>
        </is>
      </c>
      <c r="D7303" t="n">
        <v>70</v>
      </c>
      <c r="E7303" t="inlineStr">
        <is>
          <t>Other</t>
        </is>
      </c>
      <c r="F7303" t="inlineStr">
        <is>
          <t>GoPro Hero</t>
        </is>
      </c>
      <c r="G7303" s="6" t="n">
        <v>44365</v>
      </c>
      <c r="H7303" t="inlineStr">
        <is>
          <t>Technical Issue</t>
        </is>
      </c>
      <c r="I7303" t="inlineStr">
        <is>
          <t>Hardware issue</t>
        </is>
      </c>
      <c r="J7303" t="inlineStr">
        <is>
          <t>I'm having an issue with the {product_purchased}. Please assist. - - - - - - - - - - - - - - - - - - - - - - - - - - - - - - - - - I've tried different settings and configurations on my {product_purchased}, but the issue persists.</t>
        </is>
      </c>
      <c r="K7303" t="inlineStr">
        <is>
          <t>Closed</t>
        </is>
      </c>
      <c r="L7303" t="inlineStr">
        <is>
          <t>Mind statement might focus one.</t>
        </is>
      </c>
      <c r="M7303" t="inlineStr">
        <is>
          <t>Critical</t>
        </is>
      </c>
      <c r="N7303" t="inlineStr">
        <is>
          <t>Email</t>
        </is>
      </c>
      <c r="O7303" s="6" t="n">
        <v>45078.52509259259</v>
      </c>
      <c r="P7303" s="6" t="n">
        <v>45078.23342592592</v>
      </c>
      <c r="Q7303" t="n">
        <v>4</v>
      </c>
      <c r="R7303" t="n">
        <v>2021</v>
      </c>
      <c r="S7303" t="n">
        <v>6</v>
      </c>
      <c r="T7303" t="inlineStr">
        <is>
          <t>June</t>
        </is>
      </c>
      <c r="U7303" t="n">
        <v>17124.60222222222</v>
      </c>
      <c r="V7303" t="n">
        <v>-7</v>
      </c>
      <c r="W7303" t="b">
        <v>1</v>
      </c>
      <c r="X7303" t="b">
        <v>1</v>
      </c>
      <c r="Y7303" t="inlineStr">
        <is>
          <t>Positive</t>
        </is>
      </c>
    </row>
    <row r="7304">
      <c r="A7304" t="n">
        <v>7303</v>
      </c>
      <c r="B7304" t="inlineStr">
        <is>
          <t>Charles Stanley</t>
        </is>
      </c>
      <c r="C7304" t="inlineStr">
        <is>
          <t>tracycook@example.org</t>
        </is>
      </c>
      <c r="D7304" t="n">
        <v>55</v>
      </c>
      <c r="E7304" t="inlineStr">
        <is>
          <t>Other</t>
        </is>
      </c>
      <c r="F7304" t="inlineStr">
        <is>
          <t>HP Pavilion</t>
        </is>
      </c>
      <c r="G7304" s="6" t="n">
        <v>44199</v>
      </c>
      <c r="H7304" t="inlineStr">
        <is>
          <t>Billing Inquiry</t>
        </is>
      </c>
      <c r="I7304" t="inlineStr">
        <is>
          <t>Cancellation request</t>
        </is>
      </c>
      <c r="J7304" t="inlineStr">
        <is>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K7304" t="inlineStr">
        <is>
          <t>Closed</t>
        </is>
      </c>
      <c r="L7304" t="inlineStr">
        <is>
          <t>Pull including network game pay brother.</t>
        </is>
      </c>
      <c r="M7304" t="inlineStr">
        <is>
          <t>Medium</t>
        </is>
      </c>
      <c r="N7304" t="inlineStr">
        <is>
          <t>Phone</t>
        </is>
      </c>
      <c r="O7304" s="6" t="n">
        <v>45079.02094907407</v>
      </c>
      <c r="P7304" s="6" t="n">
        <v>45079.00011574074</v>
      </c>
      <c r="Q7304" t="n">
        <v>1</v>
      </c>
      <c r="R7304" t="n">
        <v>2021</v>
      </c>
      <c r="S7304" t="n">
        <v>1</v>
      </c>
      <c r="T7304" t="inlineStr">
        <is>
          <t>January</t>
        </is>
      </c>
      <c r="U7304" t="n">
        <v>21120.50277777778</v>
      </c>
      <c r="V7304" t="n">
        <v>-0.5</v>
      </c>
      <c r="W7304" t="b">
        <v>1</v>
      </c>
      <c r="X7304" t="b">
        <v>0</v>
      </c>
      <c r="Y7304" t="inlineStr">
        <is>
          <t>Negative</t>
        </is>
      </c>
    </row>
    <row r="7305">
      <c r="A7305" t="n">
        <v>7304</v>
      </c>
      <c r="B7305" t="inlineStr">
        <is>
          <t>Daniel Smith</t>
        </is>
      </c>
      <c r="C7305" t="inlineStr">
        <is>
          <t>jacob26@example.org</t>
        </is>
      </c>
      <c r="D7305" t="n">
        <v>52</v>
      </c>
      <c r="E7305" t="inlineStr">
        <is>
          <t>Other</t>
        </is>
      </c>
      <c r="F7305" t="inlineStr">
        <is>
          <t>LG Washing Machine</t>
        </is>
      </c>
      <c r="G7305" s="6" t="n">
        <v>43994</v>
      </c>
      <c r="H7305" t="inlineStr">
        <is>
          <t>Product Inquiry</t>
        </is>
      </c>
      <c r="I7305" t="inlineStr">
        <is>
          <t>Refund request</t>
        </is>
      </c>
      <c r="J7305" t="inlineStr">
        <is>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is>
      </c>
      <c r="K7305" t="inlineStr">
        <is>
          <t>Pending Customer Response</t>
        </is>
      </c>
      <c r="M7305" t="inlineStr">
        <is>
          <t>High</t>
        </is>
      </c>
      <c r="N7305" t="inlineStr">
        <is>
          <t>Email</t>
        </is>
      </c>
      <c r="O7305" s="6" t="n">
        <v>45078.13</v>
      </c>
      <c r="R7305" t="n">
        <v>2020</v>
      </c>
      <c r="S7305" t="n">
        <v>6</v>
      </c>
      <c r="T7305" t="inlineStr">
        <is>
          <t>June</t>
        </is>
      </c>
      <c r="U7305" t="n">
        <v>26019.12</v>
      </c>
      <c r="W7305" t="b">
        <v>0</v>
      </c>
      <c r="X7305" t="b">
        <v>1</v>
      </c>
      <c r="Y7305" t="inlineStr">
        <is>
          <t>Not Rated</t>
        </is>
      </c>
    </row>
    <row r="7306">
      <c r="A7306" t="n">
        <v>7305</v>
      </c>
      <c r="B7306" t="inlineStr">
        <is>
          <t>Megan Washington</t>
        </is>
      </c>
      <c r="C7306" t="inlineStr">
        <is>
          <t>rrivera@example.org</t>
        </is>
      </c>
      <c r="D7306" t="n">
        <v>46</v>
      </c>
      <c r="E7306" t="inlineStr">
        <is>
          <t>Male</t>
        </is>
      </c>
      <c r="F7306" t="inlineStr">
        <is>
          <t>Microsoft Surface</t>
        </is>
      </c>
      <c r="G7306" s="6" t="n">
        <v>43852</v>
      </c>
      <c r="H7306" t="inlineStr">
        <is>
          <t>Refund Request</t>
        </is>
      </c>
      <c r="I7306" t="inlineStr">
        <is>
          <t>Product compatibility</t>
        </is>
      </c>
      <c r="J7306" t="inlineStr">
        <is>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is>
      </c>
      <c r="K7306" t="inlineStr">
        <is>
          <t>Pending Customer Response</t>
        </is>
      </c>
      <c r="M7306" t="inlineStr">
        <is>
          <t>Medium</t>
        </is>
      </c>
      <c r="N7306" t="inlineStr">
        <is>
          <t>Chat</t>
        </is>
      </c>
      <c r="O7306" s="6" t="n">
        <v>45078.95778935185</v>
      </c>
      <c r="R7306" t="n">
        <v>2020</v>
      </c>
      <c r="S7306" t="n">
        <v>1</v>
      </c>
      <c r="T7306" t="inlineStr">
        <is>
          <t>January</t>
        </is>
      </c>
      <c r="U7306" t="n">
        <v>29446.98694444444</v>
      </c>
      <c r="W7306" t="b">
        <v>0</v>
      </c>
      <c r="X7306" t="b">
        <v>0</v>
      </c>
      <c r="Y7306" t="inlineStr">
        <is>
          <t>Not Rated</t>
        </is>
      </c>
    </row>
    <row r="7307">
      <c r="A7307" t="n">
        <v>7306</v>
      </c>
      <c r="B7307" t="inlineStr">
        <is>
          <t>Mrs. Latoya Garrison PhD</t>
        </is>
      </c>
      <c r="C7307" t="inlineStr">
        <is>
          <t>thomastucker@example.net</t>
        </is>
      </c>
      <c r="D7307" t="n">
        <v>27</v>
      </c>
      <c r="E7307" t="inlineStr">
        <is>
          <t>Male</t>
        </is>
      </c>
      <c r="F7307" t="inlineStr">
        <is>
          <t>Philips Hue Lights</t>
        </is>
      </c>
      <c r="G7307" s="6" t="n">
        <v>44508</v>
      </c>
      <c r="H7307" t="inlineStr">
        <is>
          <t>Cancellation Request</t>
        </is>
      </c>
      <c r="I7307" t="inlineStr">
        <is>
          <t>Refund request</t>
        </is>
      </c>
      <c r="J7307" t="inlineStr">
        <is>
          <t>I'm having an issue with the {product_purchased}. Please assist.
I'm having an issue with the {product_purchased}. Please assist. If I'm not able to login (or if you don't have This problem started occurring after the recent software update. I haven't made any other changes to the device.</t>
        </is>
      </c>
      <c r="K7307" t="inlineStr">
        <is>
          <t>Open</t>
        </is>
      </c>
      <c r="M7307" t="inlineStr">
        <is>
          <t>High</t>
        </is>
      </c>
      <c r="N7307" t="inlineStr">
        <is>
          <t>Social Media</t>
        </is>
      </c>
      <c r="R7307" t="n">
        <v>2021</v>
      </c>
      <c r="S7307" t="n">
        <v>11</v>
      </c>
      <c r="T7307" t="inlineStr">
        <is>
          <t>November</t>
        </is>
      </c>
      <c r="W7307" t="b">
        <v>0</v>
      </c>
      <c r="X7307" t="b">
        <v>1</v>
      </c>
      <c r="Y7307" t="inlineStr">
        <is>
          <t>Not Rated</t>
        </is>
      </c>
    </row>
    <row r="7308">
      <c r="A7308" t="n">
        <v>7307</v>
      </c>
      <c r="B7308" t="inlineStr">
        <is>
          <t>Joseph Reid</t>
        </is>
      </c>
      <c r="C7308" t="inlineStr">
        <is>
          <t>donaldlandry@example.org</t>
        </is>
      </c>
      <c r="D7308" t="n">
        <v>68</v>
      </c>
      <c r="E7308" t="inlineStr">
        <is>
          <t>Other</t>
        </is>
      </c>
      <c r="F7308" t="inlineStr">
        <is>
          <t>Sony PlayStation</t>
        </is>
      </c>
      <c r="G7308" s="6" t="n">
        <v>44227</v>
      </c>
      <c r="H7308" t="inlineStr">
        <is>
          <t>Billing Inquiry</t>
        </is>
      </c>
      <c r="I7308" t="inlineStr">
        <is>
          <t>Account access</t>
        </is>
      </c>
      <c r="J7308" t="inlineStr">
        <is>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is>
      </c>
      <c r="K7308" t="inlineStr">
        <is>
          <t>Open</t>
        </is>
      </c>
      <c r="M7308" t="inlineStr">
        <is>
          <t>Low</t>
        </is>
      </c>
      <c r="N7308" t="inlineStr">
        <is>
          <t>Social Media</t>
        </is>
      </c>
      <c r="R7308" t="n">
        <v>2021</v>
      </c>
      <c r="S7308" t="n">
        <v>1</v>
      </c>
      <c r="T7308" t="inlineStr">
        <is>
          <t>January</t>
        </is>
      </c>
      <c r="W7308" t="b">
        <v>0</v>
      </c>
      <c r="X7308" t="b">
        <v>0</v>
      </c>
      <c r="Y7308" t="inlineStr">
        <is>
          <t>Not Rated</t>
        </is>
      </c>
    </row>
    <row r="7309">
      <c r="A7309" t="n">
        <v>7308</v>
      </c>
      <c r="B7309" t="inlineStr">
        <is>
          <t>Luis Kelly</t>
        </is>
      </c>
      <c r="C7309" t="inlineStr">
        <is>
          <t>ashley75@example.org</t>
        </is>
      </c>
      <c r="D7309" t="n">
        <v>30</v>
      </c>
      <c r="E7309" t="inlineStr">
        <is>
          <t>Male</t>
        </is>
      </c>
      <c r="F7309" t="inlineStr">
        <is>
          <t>Nest Thermostat</t>
        </is>
      </c>
      <c r="G7309" s="6" t="n">
        <v>44456</v>
      </c>
      <c r="H7309" t="inlineStr">
        <is>
          <t>Cancellation Request</t>
        </is>
      </c>
      <c r="I7309" t="inlineStr">
        <is>
          <t>Battery life</t>
        </is>
      </c>
      <c r="J7309"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K7309" t="inlineStr">
        <is>
          <t>Pending Customer Response</t>
        </is>
      </c>
      <c r="M7309" t="inlineStr">
        <is>
          <t>Critical</t>
        </is>
      </c>
      <c r="N7309" t="inlineStr">
        <is>
          <t>Phone</t>
        </is>
      </c>
      <c r="O7309" s="6" t="n">
        <v>45078.85089120371</v>
      </c>
      <c r="R7309" t="n">
        <v>2021</v>
      </c>
      <c r="S7309" t="n">
        <v>9</v>
      </c>
      <c r="T7309" t="inlineStr">
        <is>
          <t>September</t>
        </is>
      </c>
      <c r="U7309" t="n">
        <v>14948.42138888889</v>
      </c>
      <c r="W7309" t="b">
        <v>0</v>
      </c>
      <c r="X7309" t="b">
        <v>1</v>
      </c>
      <c r="Y7309" t="inlineStr">
        <is>
          <t>Not Rated</t>
        </is>
      </c>
    </row>
    <row r="7310">
      <c r="A7310" t="n">
        <v>7309</v>
      </c>
      <c r="B7310" t="inlineStr">
        <is>
          <t>Luke Mccullough</t>
        </is>
      </c>
      <c r="C7310" t="inlineStr">
        <is>
          <t>deborah02@example.org</t>
        </is>
      </c>
      <c r="D7310" t="n">
        <v>19</v>
      </c>
      <c r="E7310" t="inlineStr">
        <is>
          <t>Male</t>
        </is>
      </c>
      <c r="F7310" t="inlineStr">
        <is>
          <t>Bose QuietComfort</t>
        </is>
      </c>
      <c r="G7310" s="6" t="n">
        <v>43887</v>
      </c>
      <c r="H7310" t="inlineStr">
        <is>
          <t>Product Inquiry</t>
        </is>
      </c>
      <c r="I7310" t="inlineStr">
        <is>
          <t>Network problem</t>
        </is>
      </c>
      <c r="J7310" t="inlineStr">
        <is>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is>
      </c>
      <c r="K7310" t="inlineStr">
        <is>
          <t>Pending Customer Response</t>
        </is>
      </c>
      <c r="M7310" t="inlineStr">
        <is>
          <t>High</t>
        </is>
      </c>
      <c r="N7310" t="inlineStr">
        <is>
          <t>Chat</t>
        </is>
      </c>
      <c r="O7310" s="6" t="n">
        <v>45078.1016087963</v>
      </c>
      <c r="R7310" t="n">
        <v>2020</v>
      </c>
      <c r="S7310" t="n">
        <v>2</v>
      </c>
      <c r="T7310" t="inlineStr">
        <is>
          <t>February</t>
        </is>
      </c>
      <c r="U7310" t="n">
        <v>28586.43861111111</v>
      </c>
      <c r="W7310" t="b">
        <v>0</v>
      </c>
      <c r="X7310" t="b">
        <v>1</v>
      </c>
      <c r="Y7310" t="inlineStr">
        <is>
          <t>Not Rated</t>
        </is>
      </c>
    </row>
    <row r="7311">
      <c r="A7311" t="n">
        <v>7310</v>
      </c>
      <c r="B7311" t="inlineStr">
        <is>
          <t>Debbie King</t>
        </is>
      </c>
      <c r="C7311" t="inlineStr">
        <is>
          <t>jennifer85@example.com</t>
        </is>
      </c>
      <c r="D7311" t="n">
        <v>55</v>
      </c>
      <c r="E7311" t="inlineStr">
        <is>
          <t>Male</t>
        </is>
      </c>
      <c r="F7311" t="inlineStr">
        <is>
          <t>Dyson Vacuum Cleaner</t>
        </is>
      </c>
      <c r="G7311" s="6" t="n">
        <v>44286</v>
      </c>
      <c r="H7311" t="inlineStr">
        <is>
          <t>Cancellation Request</t>
        </is>
      </c>
      <c r="I7311" t="inlineStr">
        <is>
          <t>Software bug</t>
        </is>
      </c>
      <c r="J7311" t="inlineStr">
        <is>
          <t>I'm having an issue with the {product_purchased}. Please assist.
Thanks!" - A3
Thank you
Thank you again! I will do everything in my power to keep this page updated. I hope you I've tried using different cables, adapters, or peripherals with my {product_purchased}, but the issue persists.</t>
        </is>
      </c>
      <c r="K7311" t="inlineStr">
        <is>
          <t>Closed</t>
        </is>
      </c>
      <c r="L7311" t="inlineStr">
        <is>
          <t>Thing same site.</t>
        </is>
      </c>
      <c r="M7311" t="inlineStr">
        <is>
          <t>Low</t>
        </is>
      </c>
      <c r="N7311" t="inlineStr">
        <is>
          <t>Social Media</t>
        </is>
      </c>
      <c r="O7311" s="6" t="n">
        <v>45078.9224537037</v>
      </c>
      <c r="P7311" s="6" t="n">
        <v>45078.89953703704</v>
      </c>
      <c r="Q7311" t="n">
        <v>4</v>
      </c>
      <c r="R7311" t="n">
        <v>2021</v>
      </c>
      <c r="S7311" t="n">
        <v>3</v>
      </c>
      <c r="T7311" t="inlineStr">
        <is>
          <t>March</t>
        </is>
      </c>
      <c r="U7311" t="n">
        <v>19030.13888888889</v>
      </c>
      <c r="V7311" t="n">
        <v>-0.55</v>
      </c>
      <c r="W7311" t="b">
        <v>1</v>
      </c>
      <c r="X7311" t="b">
        <v>0</v>
      </c>
      <c r="Y7311" t="inlineStr">
        <is>
          <t>Positive</t>
        </is>
      </c>
    </row>
    <row r="7312">
      <c r="A7312" t="n">
        <v>7311</v>
      </c>
      <c r="B7312" t="inlineStr">
        <is>
          <t>Richard Gross</t>
        </is>
      </c>
      <c r="C7312" t="inlineStr">
        <is>
          <t>tserrano@example.com</t>
        </is>
      </c>
      <c r="D7312" t="n">
        <v>70</v>
      </c>
      <c r="E7312" t="inlineStr">
        <is>
          <t>Male</t>
        </is>
      </c>
      <c r="F7312" t="inlineStr">
        <is>
          <t>Nikon D</t>
        </is>
      </c>
      <c r="G7312" s="6" t="n">
        <v>44114</v>
      </c>
      <c r="H7312" t="inlineStr">
        <is>
          <t>Cancellation Request</t>
        </is>
      </c>
      <c r="I7312" t="inlineStr">
        <is>
          <t>Software bug</t>
        </is>
      </c>
      <c r="J7312"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K7312" t="inlineStr">
        <is>
          <t>Pending Customer Response</t>
        </is>
      </c>
      <c r="M7312" t="inlineStr">
        <is>
          <t>Low</t>
        </is>
      </c>
      <c r="N7312" t="inlineStr">
        <is>
          <t>Email</t>
        </is>
      </c>
      <c r="O7312" s="6" t="n">
        <v>45079.00996527778</v>
      </c>
      <c r="R7312" t="n">
        <v>2020</v>
      </c>
      <c r="S7312" t="n">
        <v>10</v>
      </c>
      <c r="T7312" t="inlineStr">
        <is>
          <t>October</t>
        </is>
      </c>
      <c r="U7312" t="n">
        <v>23160.23916666667</v>
      </c>
      <c r="W7312" t="b">
        <v>0</v>
      </c>
      <c r="X7312" t="b">
        <v>0</v>
      </c>
      <c r="Y7312" t="inlineStr">
        <is>
          <t>Not Rated</t>
        </is>
      </c>
    </row>
    <row r="7313">
      <c r="A7313" t="n">
        <v>7312</v>
      </c>
      <c r="B7313" t="inlineStr">
        <is>
          <t>Keith Church</t>
        </is>
      </c>
      <c r="C7313" t="inlineStr">
        <is>
          <t>lauriecooper@example.com</t>
        </is>
      </c>
      <c r="D7313" t="n">
        <v>30</v>
      </c>
      <c r="E7313" t="inlineStr">
        <is>
          <t>Female</t>
        </is>
      </c>
      <c r="F7313" t="inlineStr">
        <is>
          <t>Nest Thermostat</t>
        </is>
      </c>
      <c r="G7313" s="6" t="n">
        <v>44267</v>
      </c>
      <c r="H7313" t="inlineStr">
        <is>
          <t>Cancellation Request</t>
        </is>
      </c>
      <c r="I7313" t="inlineStr">
        <is>
          <t>Delivery problem</t>
        </is>
      </c>
      <c r="J7313" t="inlineStr">
        <is>
          <t>I'm having an issue with the {product_purchased}. Please assist.
" "
" "
" "
" "
" "
" "
" "
" " I've noticed a peculiar error message popping up on my {product_purchased} screen. It says '{error_message}'. What does it mean?</t>
        </is>
      </c>
      <c r="K7313" t="inlineStr">
        <is>
          <t>Pending Customer Response</t>
        </is>
      </c>
      <c r="M7313" t="inlineStr">
        <is>
          <t>Medium</t>
        </is>
      </c>
      <c r="N7313" t="inlineStr">
        <is>
          <t>Chat</t>
        </is>
      </c>
      <c r="O7313" s="6" t="n">
        <v>45078.13984953704</v>
      </c>
      <c r="R7313" t="n">
        <v>2021</v>
      </c>
      <c r="S7313" t="n">
        <v>3</v>
      </c>
      <c r="T7313" t="inlineStr">
        <is>
          <t>March</t>
        </is>
      </c>
      <c r="U7313" t="n">
        <v>19467.35638888889</v>
      </c>
      <c r="W7313" t="b">
        <v>0</v>
      </c>
      <c r="X7313" t="b">
        <v>0</v>
      </c>
      <c r="Y7313" t="inlineStr">
        <is>
          <t>Not Rated</t>
        </is>
      </c>
    </row>
    <row r="7314">
      <c r="A7314" t="n">
        <v>7313</v>
      </c>
      <c r="B7314" t="inlineStr">
        <is>
          <t>Tara Krueger</t>
        </is>
      </c>
      <c r="C7314" t="inlineStr">
        <is>
          <t>rlogan@example.net</t>
        </is>
      </c>
      <c r="D7314" t="n">
        <v>28</v>
      </c>
      <c r="E7314" t="inlineStr">
        <is>
          <t>Male</t>
        </is>
      </c>
      <c r="F7314" t="inlineStr">
        <is>
          <t>Nintendo Switch</t>
        </is>
      </c>
      <c r="G7314" s="6" t="n">
        <v>44381</v>
      </c>
      <c r="H7314" t="inlineStr">
        <is>
          <t>Billing Inquiry</t>
        </is>
      </c>
      <c r="I7314" t="inlineStr">
        <is>
          <t>Product compatibility</t>
        </is>
      </c>
      <c r="J7314" t="inlineStr">
        <is>
          <t>I'm having an issue with the {product_purchased}. Please assist.
{product_purchased_last1} {product_purchased_last2}
{0} I've tried using different cables, adapters, or peripherals with my {product_purchased}, but the issue persists.</t>
        </is>
      </c>
      <c r="K7314" t="inlineStr">
        <is>
          <t>Open</t>
        </is>
      </c>
      <c r="M7314" t="inlineStr">
        <is>
          <t>Low</t>
        </is>
      </c>
      <c r="N7314" t="inlineStr">
        <is>
          <t>Email</t>
        </is>
      </c>
      <c r="R7314" t="n">
        <v>2021</v>
      </c>
      <c r="S7314" t="n">
        <v>7</v>
      </c>
      <c r="T7314" t="inlineStr">
        <is>
          <t>July</t>
        </is>
      </c>
      <c r="W7314" t="b">
        <v>0</v>
      </c>
      <c r="X7314" t="b">
        <v>0</v>
      </c>
      <c r="Y7314" t="inlineStr">
        <is>
          <t>Not Rated</t>
        </is>
      </c>
    </row>
    <row r="7315">
      <c r="A7315" t="n">
        <v>7314</v>
      </c>
      <c r="B7315" t="inlineStr">
        <is>
          <t>Christopher Thomas</t>
        </is>
      </c>
      <c r="C7315" t="inlineStr">
        <is>
          <t>eugene94@example.org</t>
        </is>
      </c>
      <c r="D7315" t="n">
        <v>54</v>
      </c>
      <c r="E7315" t="inlineStr">
        <is>
          <t>Other</t>
        </is>
      </c>
      <c r="F7315" t="inlineStr">
        <is>
          <t>Nikon D</t>
        </is>
      </c>
      <c r="G7315" s="6" t="n">
        <v>43991</v>
      </c>
      <c r="H7315" t="inlineStr">
        <is>
          <t>Product Inquiry</t>
        </is>
      </c>
      <c r="I7315" t="inlineStr">
        <is>
          <t>Delivery problem</t>
        </is>
      </c>
      <c r="J7315" t="inlineStr">
        <is>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is>
      </c>
      <c r="K7315" t="inlineStr">
        <is>
          <t>Pending Customer Response</t>
        </is>
      </c>
      <c r="M7315" t="inlineStr">
        <is>
          <t>Critical</t>
        </is>
      </c>
      <c r="N7315" t="inlineStr">
        <is>
          <t>Chat</t>
        </is>
      </c>
      <c r="O7315" s="6" t="n">
        <v>45078.99474537037</v>
      </c>
      <c r="R7315" t="n">
        <v>2020</v>
      </c>
      <c r="S7315" t="n">
        <v>6</v>
      </c>
      <c r="T7315" t="inlineStr">
        <is>
          <t>June</t>
        </is>
      </c>
      <c r="U7315" t="n">
        <v>26111.87388888889</v>
      </c>
      <c r="W7315" t="b">
        <v>0</v>
      </c>
      <c r="X7315" t="b">
        <v>1</v>
      </c>
      <c r="Y7315" t="inlineStr">
        <is>
          <t>Not Rated</t>
        </is>
      </c>
    </row>
    <row r="7316">
      <c r="A7316" t="n">
        <v>7315</v>
      </c>
      <c r="B7316" t="inlineStr">
        <is>
          <t>Shane Reed</t>
        </is>
      </c>
      <c r="C7316" t="inlineStr">
        <is>
          <t>cwaller@example.org</t>
        </is>
      </c>
      <c r="D7316" t="n">
        <v>19</v>
      </c>
      <c r="E7316" t="inlineStr">
        <is>
          <t>Female</t>
        </is>
      </c>
      <c r="F7316" t="inlineStr">
        <is>
          <t>Samsung Galaxy</t>
        </is>
      </c>
      <c r="G7316" s="6" t="n">
        <v>44096</v>
      </c>
      <c r="H7316" t="inlineStr">
        <is>
          <t>Refund Request</t>
        </is>
      </c>
      <c r="I7316" t="inlineStr">
        <is>
          <t>Product compatibility</t>
        </is>
      </c>
      <c r="J7316" t="inlineStr">
        <is>
          <t>I'm having an issue with the {product_purchased}. Please assist.
-P0W0C
Takes me back to the year before 1.05.
Here's my question Randall...
Hi This problem started occurring after the recent software update. I haven't made any other changes to the device.</t>
        </is>
      </c>
      <c r="K7316" t="inlineStr">
        <is>
          <t>Closed</t>
        </is>
      </c>
      <c r="L7316" t="inlineStr">
        <is>
          <t>Card career police trial increase wonder.</t>
        </is>
      </c>
      <c r="M7316" t="inlineStr">
        <is>
          <t>Medium</t>
        </is>
      </c>
      <c r="N7316" t="inlineStr">
        <is>
          <t>Chat</t>
        </is>
      </c>
      <c r="O7316" s="6" t="n">
        <v>45078.46560185185</v>
      </c>
      <c r="P7316" s="6" t="n">
        <v>45078.9975462963</v>
      </c>
      <c r="Q7316" t="n">
        <v>3</v>
      </c>
      <c r="R7316" t="n">
        <v>2020</v>
      </c>
      <c r="S7316" t="n">
        <v>9</v>
      </c>
      <c r="T7316" t="inlineStr">
        <is>
          <t>September</t>
        </is>
      </c>
      <c r="U7316" t="n">
        <v>23579.17444444444</v>
      </c>
      <c r="V7316" t="n">
        <v>12.76666666666667</v>
      </c>
      <c r="W7316" t="b">
        <v>1</v>
      </c>
      <c r="X7316" t="b">
        <v>0</v>
      </c>
      <c r="Y7316" t="inlineStr">
        <is>
          <t>Neutral</t>
        </is>
      </c>
    </row>
    <row r="7317">
      <c r="A7317" t="n">
        <v>7316</v>
      </c>
      <c r="B7317" t="inlineStr">
        <is>
          <t>Crystal Jensen</t>
        </is>
      </c>
      <c r="C7317" t="inlineStr">
        <is>
          <t>vquinn@example.net</t>
        </is>
      </c>
      <c r="D7317" t="n">
        <v>23</v>
      </c>
      <c r="E7317" t="inlineStr">
        <is>
          <t>Other</t>
        </is>
      </c>
      <c r="F7317" t="inlineStr">
        <is>
          <t>Nintendo Switch</t>
        </is>
      </c>
      <c r="G7317" s="6" t="n">
        <v>43849</v>
      </c>
      <c r="H7317" t="inlineStr">
        <is>
          <t>Refund Request</t>
        </is>
      </c>
      <c r="I7317" t="inlineStr">
        <is>
          <t>Payment issue</t>
        </is>
      </c>
      <c r="J7317"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K7317" t="inlineStr">
        <is>
          <t>Pending Customer Response</t>
        </is>
      </c>
      <c r="M7317" t="inlineStr">
        <is>
          <t>Low</t>
        </is>
      </c>
      <c r="N7317" t="inlineStr">
        <is>
          <t>Email</t>
        </is>
      </c>
      <c r="O7317" s="6" t="n">
        <v>45078.98644675926</v>
      </c>
      <c r="R7317" t="n">
        <v>2020</v>
      </c>
      <c r="S7317" t="n">
        <v>1</v>
      </c>
      <c r="T7317" t="inlineStr">
        <is>
          <t>January</t>
        </is>
      </c>
      <c r="U7317" t="n">
        <v>29519.67472222222</v>
      </c>
      <c r="W7317" t="b">
        <v>0</v>
      </c>
      <c r="X7317" t="b">
        <v>0</v>
      </c>
      <c r="Y7317" t="inlineStr">
        <is>
          <t>Not Rated</t>
        </is>
      </c>
    </row>
    <row r="7318">
      <c r="A7318" t="n">
        <v>7317</v>
      </c>
      <c r="B7318" t="inlineStr">
        <is>
          <t>Gary Zimmerman</t>
        </is>
      </c>
      <c r="C7318" t="inlineStr">
        <is>
          <t>jeremy32@example.net</t>
        </is>
      </c>
      <c r="D7318" t="n">
        <v>57</v>
      </c>
      <c r="E7318" t="inlineStr">
        <is>
          <t>Female</t>
        </is>
      </c>
      <c r="F7318" t="inlineStr">
        <is>
          <t>Apple AirPods</t>
        </is>
      </c>
      <c r="G7318" s="6" t="n">
        <v>44257</v>
      </c>
      <c r="H7318" t="inlineStr">
        <is>
          <t>Product Inquiry</t>
        </is>
      </c>
      <c r="I7318" t="inlineStr">
        <is>
          <t>Refund request</t>
        </is>
      </c>
      <c r="J7318"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K7318" t="inlineStr">
        <is>
          <t>Pending Customer Response</t>
        </is>
      </c>
      <c r="M7318" t="inlineStr">
        <is>
          <t>Critical</t>
        </is>
      </c>
      <c r="N7318" t="inlineStr">
        <is>
          <t>Email</t>
        </is>
      </c>
      <c r="O7318" s="6" t="n">
        <v>45078.98924768518</v>
      </c>
      <c r="R7318" t="n">
        <v>2021</v>
      </c>
      <c r="S7318" t="n">
        <v>3</v>
      </c>
      <c r="T7318" t="inlineStr">
        <is>
          <t>March</t>
        </is>
      </c>
      <c r="U7318" t="n">
        <v>19727.74194444445</v>
      </c>
      <c r="W7318" t="b">
        <v>0</v>
      </c>
      <c r="X7318" t="b">
        <v>1</v>
      </c>
      <c r="Y7318" t="inlineStr">
        <is>
          <t>Not Rated</t>
        </is>
      </c>
    </row>
    <row r="7319">
      <c r="A7319" t="n">
        <v>7318</v>
      </c>
      <c r="B7319" t="inlineStr">
        <is>
          <t>Sharon Collins</t>
        </is>
      </c>
      <c r="C7319" t="inlineStr">
        <is>
          <t>jeremy00@example.net</t>
        </is>
      </c>
      <c r="D7319" t="n">
        <v>38</v>
      </c>
      <c r="E7319" t="inlineStr">
        <is>
          <t>Female</t>
        </is>
      </c>
      <c r="F7319" t="inlineStr">
        <is>
          <t>Microsoft Surface</t>
        </is>
      </c>
      <c r="G7319" s="6" t="n">
        <v>43899</v>
      </c>
      <c r="H7319" t="inlineStr">
        <is>
          <t>Product Inquiry</t>
        </is>
      </c>
      <c r="I7319" t="inlineStr">
        <is>
          <t>Hardware issue</t>
        </is>
      </c>
      <c r="J7319" t="inlineStr">
        <is>
          <t>I'm having an issue with the {product_purchased}. Please assist. Your brand-new [product_purchased] is now priced at $0.00. I hope you can fix it as it should. It should be I need assistance as soon as possible because it's affecting my work and productivity.</t>
        </is>
      </c>
      <c r="K7319" t="inlineStr">
        <is>
          <t>Closed</t>
        </is>
      </c>
      <c r="L7319" t="inlineStr">
        <is>
          <t>Share notice maybe ability.</t>
        </is>
      </c>
      <c r="M7319" t="inlineStr">
        <is>
          <t>High</t>
        </is>
      </c>
      <c r="N7319" t="inlineStr">
        <is>
          <t>Phone</t>
        </is>
      </c>
      <c r="O7319" s="6" t="n">
        <v>45078.3434375</v>
      </c>
      <c r="P7319" s="6" t="n">
        <v>45078.56704861111</v>
      </c>
      <c r="Q7319" t="n">
        <v>1</v>
      </c>
      <c r="R7319" t="n">
        <v>2020</v>
      </c>
      <c r="S7319" t="n">
        <v>3</v>
      </c>
      <c r="T7319" t="inlineStr">
        <is>
          <t>March</t>
        </is>
      </c>
      <c r="U7319" t="n">
        <v>28304.2425</v>
      </c>
      <c r="V7319" t="n">
        <v>5.366666666666666</v>
      </c>
      <c r="W7319" t="b">
        <v>1</v>
      </c>
      <c r="X7319" t="b">
        <v>1</v>
      </c>
      <c r="Y7319" t="inlineStr">
        <is>
          <t>Negative</t>
        </is>
      </c>
    </row>
    <row r="7320">
      <c r="A7320" t="n">
        <v>7319</v>
      </c>
      <c r="B7320" t="inlineStr">
        <is>
          <t>Mr. Franklin Herman</t>
        </is>
      </c>
      <c r="C7320" t="inlineStr">
        <is>
          <t>yesenianeal@example.org</t>
        </is>
      </c>
      <c r="D7320" t="n">
        <v>39</v>
      </c>
      <c r="E7320" t="inlineStr">
        <is>
          <t>Other</t>
        </is>
      </c>
      <c r="F7320" t="inlineStr">
        <is>
          <t>GoPro Hero</t>
        </is>
      </c>
      <c r="G7320" s="6" t="n">
        <v>44084</v>
      </c>
      <c r="H7320" t="inlineStr">
        <is>
          <t>Product Inquiry</t>
        </is>
      </c>
      <c r="I7320" t="inlineStr">
        <is>
          <t>Product recommendation</t>
        </is>
      </c>
      <c r="J7320" t="inlineStr">
        <is>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is>
      </c>
      <c r="K7320" t="inlineStr">
        <is>
          <t>Closed</t>
        </is>
      </c>
      <c r="L7320" t="inlineStr">
        <is>
          <t>Marriage result clear human.</t>
        </is>
      </c>
      <c r="M7320" t="inlineStr">
        <is>
          <t>Critical</t>
        </is>
      </c>
      <c r="N7320" t="inlineStr">
        <is>
          <t>Phone</t>
        </is>
      </c>
      <c r="O7320" s="6" t="n">
        <v>45078.31775462963</v>
      </c>
      <c r="P7320" s="6" t="n">
        <v>45078.87608796296</v>
      </c>
      <c r="Q7320" t="n">
        <v>2</v>
      </c>
      <c r="R7320" t="n">
        <v>2020</v>
      </c>
      <c r="S7320" t="n">
        <v>9</v>
      </c>
      <c r="T7320" t="inlineStr">
        <is>
          <t>September</t>
        </is>
      </c>
      <c r="U7320" t="n">
        <v>23863.62611111111</v>
      </c>
      <c r="V7320" t="n">
        <v>13.4</v>
      </c>
      <c r="W7320" t="b">
        <v>1</v>
      </c>
      <c r="X7320" t="b">
        <v>1</v>
      </c>
      <c r="Y7320" t="inlineStr">
        <is>
          <t>Negative</t>
        </is>
      </c>
    </row>
    <row r="7321">
      <c r="A7321" t="n">
        <v>7320</v>
      </c>
      <c r="B7321" t="inlineStr">
        <is>
          <t>Richard Ford</t>
        </is>
      </c>
      <c r="C7321" t="inlineStr">
        <is>
          <t>brandipowers@example.com</t>
        </is>
      </c>
      <c r="D7321" t="n">
        <v>69</v>
      </c>
      <c r="E7321" t="inlineStr">
        <is>
          <t>Male</t>
        </is>
      </c>
      <c r="F7321" t="inlineStr">
        <is>
          <t>Adobe Photoshop</t>
        </is>
      </c>
      <c r="G7321" s="6" t="n">
        <v>43982</v>
      </c>
      <c r="H7321" t="inlineStr">
        <is>
          <t>Refund Request</t>
        </is>
      </c>
      <c r="I7321" t="inlineStr">
        <is>
          <t>Battery life</t>
        </is>
      </c>
      <c r="J7321" t="inlineStr">
        <is>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is>
      </c>
      <c r="K7321" t="inlineStr">
        <is>
          <t>Closed</t>
        </is>
      </c>
      <c r="L7321" t="inlineStr">
        <is>
          <t>Computer energy remember quickly minute without.</t>
        </is>
      </c>
      <c r="M7321" t="inlineStr">
        <is>
          <t>High</t>
        </is>
      </c>
      <c r="N7321" t="inlineStr">
        <is>
          <t>Social Media</t>
        </is>
      </c>
      <c r="O7321" s="6" t="n">
        <v>45078.21915509259</v>
      </c>
      <c r="P7321" s="6" t="n">
        <v>45079.01359953704</v>
      </c>
      <c r="Q7321" t="n">
        <v>4</v>
      </c>
      <c r="R7321" t="n">
        <v>2020</v>
      </c>
      <c r="S7321" t="n">
        <v>5</v>
      </c>
      <c r="T7321" t="inlineStr">
        <is>
          <t>May</t>
        </is>
      </c>
      <c r="U7321" t="n">
        <v>26309.25972222222</v>
      </c>
      <c r="V7321" t="n">
        <v>19.06666666666667</v>
      </c>
      <c r="W7321" t="b">
        <v>1</v>
      </c>
      <c r="X7321" t="b">
        <v>1</v>
      </c>
      <c r="Y7321" t="inlineStr">
        <is>
          <t>Positive</t>
        </is>
      </c>
    </row>
    <row r="7322">
      <c r="A7322" t="n">
        <v>7321</v>
      </c>
      <c r="B7322" t="inlineStr">
        <is>
          <t>Dawn Nolan</t>
        </is>
      </c>
      <c r="C7322" t="inlineStr">
        <is>
          <t>zwilliamson@example.org</t>
        </is>
      </c>
      <c r="D7322" t="n">
        <v>53</v>
      </c>
      <c r="E7322" t="inlineStr">
        <is>
          <t>Male</t>
        </is>
      </c>
      <c r="F7322" t="inlineStr">
        <is>
          <t>Google Nest</t>
        </is>
      </c>
      <c r="G7322" s="6" t="n">
        <v>44342</v>
      </c>
      <c r="H7322" t="inlineStr">
        <is>
          <t>Product Inquiry</t>
        </is>
      </c>
      <c r="I7322" t="inlineStr">
        <is>
          <t>Product compatibility</t>
        </is>
      </c>
      <c r="J7322"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K7322" t="inlineStr">
        <is>
          <t>Open</t>
        </is>
      </c>
      <c r="M7322" t="inlineStr">
        <is>
          <t>Low</t>
        </is>
      </c>
      <c r="N7322" t="inlineStr">
        <is>
          <t>Email</t>
        </is>
      </c>
      <c r="R7322" t="n">
        <v>2021</v>
      </c>
      <c r="S7322" t="n">
        <v>5</v>
      </c>
      <c r="T7322" t="inlineStr">
        <is>
          <t>May</t>
        </is>
      </c>
      <c r="W7322" t="b">
        <v>0</v>
      </c>
      <c r="X7322" t="b">
        <v>0</v>
      </c>
      <c r="Y7322" t="inlineStr">
        <is>
          <t>Not Rated</t>
        </is>
      </c>
    </row>
    <row r="7323">
      <c r="A7323" t="n">
        <v>7322</v>
      </c>
      <c r="B7323" t="inlineStr">
        <is>
          <t>Lauren Simpson</t>
        </is>
      </c>
      <c r="C7323" t="inlineStr">
        <is>
          <t>pterry@example.org</t>
        </is>
      </c>
      <c r="D7323" t="n">
        <v>64</v>
      </c>
      <c r="E7323" t="inlineStr">
        <is>
          <t>Female</t>
        </is>
      </c>
      <c r="F7323" t="inlineStr">
        <is>
          <t>Sony Xperia</t>
        </is>
      </c>
      <c r="G7323" s="6" t="n">
        <v>44356</v>
      </c>
      <c r="H7323" t="inlineStr">
        <is>
          <t>Refund Request</t>
        </is>
      </c>
      <c r="I7323" t="inlineStr">
        <is>
          <t>Payment issue</t>
        </is>
      </c>
      <c r="J7323" t="inlineStr">
        <is>
          <t>I'm having an issue with the {product_purchased}. Please assist.
When are they?
What will happen on Monday?
The new shipping will get you on the same day as you've received your order. The issue I'm facing is intermittent. Sometimes it works fine, but other times it acts up unexpectedly.</t>
        </is>
      </c>
      <c r="K7323" t="inlineStr">
        <is>
          <t>Open</t>
        </is>
      </c>
      <c r="M7323" t="inlineStr">
        <is>
          <t>Low</t>
        </is>
      </c>
      <c r="N7323" t="inlineStr">
        <is>
          <t>Phone</t>
        </is>
      </c>
      <c r="R7323" t="n">
        <v>2021</v>
      </c>
      <c r="S7323" t="n">
        <v>6</v>
      </c>
      <c r="T7323" t="inlineStr">
        <is>
          <t>June</t>
        </is>
      </c>
      <c r="W7323" t="b">
        <v>0</v>
      </c>
      <c r="X7323" t="b">
        <v>0</v>
      </c>
      <c r="Y7323" t="inlineStr">
        <is>
          <t>Not Rated</t>
        </is>
      </c>
    </row>
    <row r="7324">
      <c r="A7324" t="n">
        <v>7323</v>
      </c>
      <c r="B7324" t="inlineStr">
        <is>
          <t>Joshua Dodson</t>
        </is>
      </c>
      <c r="C7324" t="inlineStr">
        <is>
          <t>dhowell@example.net</t>
        </is>
      </c>
      <c r="D7324" t="n">
        <v>19</v>
      </c>
      <c r="E7324" t="inlineStr">
        <is>
          <t>Male</t>
        </is>
      </c>
      <c r="F7324" t="inlineStr">
        <is>
          <t>Sony PlayStation</t>
        </is>
      </c>
      <c r="G7324" s="6" t="n">
        <v>44091</v>
      </c>
      <c r="H7324" t="inlineStr">
        <is>
          <t>Billing Inquiry</t>
        </is>
      </c>
      <c r="I7324" t="inlineStr">
        <is>
          <t>Delivery problem</t>
        </is>
      </c>
      <c r="J7324" t="inlineStr">
        <is>
          <t>I'm having an issue with the {product_purchased}. Please assist.
Here are some of the common issues I see with the order numbers you receive, and the things I need to fix:
Lucky Buy! I I've checked for software updates, and my {product_purchased} is already running the latest version.</t>
        </is>
      </c>
      <c r="K7324" t="inlineStr">
        <is>
          <t>Pending Customer Response</t>
        </is>
      </c>
      <c r="M7324" t="inlineStr">
        <is>
          <t>Low</t>
        </is>
      </c>
      <c r="N7324" t="inlineStr">
        <is>
          <t>Chat</t>
        </is>
      </c>
      <c r="O7324" s="6" t="n">
        <v>45078.31783564815</v>
      </c>
      <c r="R7324" t="n">
        <v>2020</v>
      </c>
      <c r="S7324" t="n">
        <v>9</v>
      </c>
      <c r="T7324" t="inlineStr">
        <is>
          <t>September</t>
        </is>
      </c>
      <c r="U7324" t="n">
        <v>23695.62805555556</v>
      </c>
      <c r="W7324" t="b">
        <v>0</v>
      </c>
      <c r="X7324" t="b">
        <v>0</v>
      </c>
      <c r="Y7324" t="inlineStr">
        <is>
          <t>Not Rated</t>
        </is>
      </c>
    </row>
    <row r="7325">
      <c r="A7325" t="n">
        <v>7324</v>
      </c>
      <c r="B7325" t="inlineStr">
        <is>
          <t>Diane Wilson</t>
        </is>
      </c>
      <c r="C7325" t="inlineStr">
        <is>
          <t>rowlandjoshua@example.com</t>
        </is>
      </c>
      <c r="D7325" t="n">
        <v>49</v>
      </c>
      <c r="E7325" t="inlineStr">
        <is>
          <t>Female</t>
        </is>
      </c>
      <c r="F7325" t="inlineStr">
        <is>
          <t>Microsoft Surface</t>
        </is>
      </c>
      <c r="G7325" s="6" t="n">
        <v>44214</v>
      </c>
      <c r="H7325" t="inlineStr">
        <is>
          <t>Technical Issue</t>
        </is>
      </c>
      <c r="I7325" t="inlineStr">
        <is>
          <t>Delivery problem</t>
        </is>
      </c>
      <c r="J7325" t="inlineStr">
        <is>
          <t>I'm having an issue with the {product_purchased}. Please assist. I rely heavily on my {product_purchased} for my daily tasks, and this issue is hindering my productivity.</t>
        </is>
      </c>
      <c r="K7325" t="inlineStr">
        <is>
          <t>Pending Customer Response</t>
        </is>
      </c>
      <c r="M7325" t="inlineStr">
        <is>
          <t>Medium</t>
        </is>
      </c>
      <c r="N7325" t="inlineStr">
        <is>
          <t>Email</t>
        </is>
      </c>
      <c r="O7325" s="6" t="n">
        <v>45078.83797453704</v>
      </c>
      <c r="R7325" t="n">
        <v>2021</v>
      </c>
      <c r="S7325" t="n">
        <v>1</v>
      </c>
      <c r="T7325" t="inlineStr">
        <is>
          <t>January</t>
        </is>
      </c>
      <c r="U7325" t="n">
        <v>20756.11138888889</v>
      </c>
      <c r="W7325" t="b">
        <v>0</v>
      </c>
      <c r="X7325" t="b">
        <v>0</v>
      </c>
      <c r="Y7325" t="inlineStr">
        <is>
          <t>Not Rated</t>
        </is>
      </c>
    </row>
    <row r="7326">
      <c r="A7326" t="n">
        <v>7325</v>
      </c>
      <c r="B7326" t="inlineStr">
        <is>
          <t>Donna Fisher</t>
        </is>
      </c>
      <c r="C7326" t="inlineStr">
        <is>
          <t>lisa32@example.org</t>
        </is>
      </c>
      <c r="D7326" t="n">
        <v>34</v>
      </c>
      <c r="E7326" t="inlineStr">
        <is>
          <t>Male</t>
        </is>
      </c>
      <c r="F7326" t="inlineStr">
        <is>
          <t>Roomba Robot Vacuum</t>
        </is>
      </c>
      <c r="G7326" s="6" t="n">
        <v>43948</v>
      </c>
      <c r="H7326" t="inlineStr">
        <is>
          <t>Technical Issue</t>
        </is>
      </c>
      <c r="I7326" t="inlineStr">
        <is>
          <t>Account access</t>
        </is>
      </c>
      <c r="J7326"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K7326" t="inlineStr">
        <is>
          <t>Closed</t>
        </is>
      </c>
      <c r="L7326" t="inlineStr">
        <is>
          <t>Where movie he court fund.</t>
        </is>
      </c>
      <c r="M7326" t="inlineStr">
        <is>
          <t>Low</t>
        </is>
      </c>
      <c r="N7326" t="inlineStr">
        <is>
          <t>Chat</t>
        </is>
      </c>
      <c r="O7326" s="6" t="n">
        <v>45078.37688657407</v>
      </c>
      <c r="P7326" s="6" t="n">
        <v>45078.28799768518</v>
      </c>
      <c r="Q7326" t="n">
        <v>4</v>
      </c>
      <c r="R7326" t="n">
        <v>2020</v>
      </c>
      <c r="S7326" t="n">
        <v>4</v>
      </c>
      <c r="T7326" t="inlineStr">
        <is>
          <t>April</t>
        </is>
      </c>
      <c r="U7326" t="n">
        <v>27129.04527777778</v>
      </c>
      <c r="V7326" t="n">
        <v>-2.133333333333333</v>
      </c>
      <c r="W7326" t="b">
        <v>1</v>
      </c>
      <c r="X7326" t="b">
        <v>0</v>
      </c>
      <c r="Y7326" t="inlineStr">
        <is>
          <t>Positive</t>
        </is>
      </c>
    </row>
    <row r="7327">
      <c r="A7327" t="n">
        <v>7326</v>
      </c>
      <c r="B7327" t="inlineStr">
        <is>
          <t>Shannon Young</t>
        </is>
      </c>
      <c r="C7327" t="inlineStr">
        <is>
          <t>heathernorton@example.com</t>
        </is>
      </c>
      <c r="D7327" t="n">
        <v>38</v>
      </c>
      <c r="E7327" t="inlineStr">
        <is>
          <t>Other</t>
        </is>
      </c>
      <c r="F7327" t="inlineStr">
        <is>
          <t>LG Smart TV</t>
        </is>
      </c>
      <c r="G7327" s="6" t="n">
        <v>44147</v>
      </c>
      <c r="H7327" t="inlineStr">
        <is>
          <t>Product Inquiry</t>
        </is>
      </c>
      <c r="I7327" t="inlineStr">
        <is>
          <t>Product setup</t>
        </is>
      </c>
      <c r="J7327" t="inlineStr">
        <is>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is>
      </c>
      <c r="K7327" t="inlineStr">
        <is>
          <t>Closed</t>
        </is>
      </c>
      <c r="L7327" t="inlineStr">
        <is>
          <t>Event try age remember.</t>
        </is>
      </c>
      <c r="M7327" t="inlineStr">
        <is>
          <t>Critical</t>
        </is>
      </c>
      <c r="N7327" t="inlineStr">
        <is>
          <t>Social Media</t>
        </is>
      </c>
      <c r="O7327" s="6" t="n">
        <v>45078.9421875</v>
      </c>
      <c r="P7327" s="6" t="n">
        <v>45078.54704861111</v>
      </c>
      <c r="Q7327" t="n">
        <v>2</v>
      </c>
      <c r="R7327" t="n">
        <v>2020</v>
      </c>
      <c r="S7327" t="n">
        <v>11</v>
      </c>
      <c r="T7327" t="inlineStr">
        <is>
          <t>November</t>
        </is>
      </c>
      <c r="U7327" t="n">
        <v>22366.6125</v>
      </c>
      <c r="V7327" t="n">
        <v>-9.483333333333333</v>
      </c>
      <c r="W7327" t="b">
        <v>1</v>
      </c>
      <c r="X7327" t="b">
        <v>1</v>
      </c>
      <c r="Y7327" t="inlineStr">
        <is>
          <t>Negative</t>
        </is>
      </c>
    </row>
    <row r="7328">
      <c r="A7328" t="n">
        <v>7327</v>
      </c>
      <c r="B7328" t="inlineStr">
        <is>
          <t>Sandra Hahn MD</t>
        </is>
      </c>
      <c r="C7328" t="inlineStr">
        <is>
          <t>allison34@example.org</t>
        </is>
      </c>
      <c r="D7328" t="n">
        <v>70</v>
      </c>
      <c r="E7328" t="inlineStr">
        <is>
          <t>Male</t>
        </is>
      </c>
      <c r="F7328" t="inlineStr">
        <is>
          <t>Dyson Vacuum Cleaner</t>
        </is>
      </c>
      <c r="G7328" s="6" t="n">
        <v>43871</v>
      </c>
      <c r="H7328" t="inlineStr">
        <is>
          <t>Cancellation Request</t>
        </is>
      </c>
      <c r="I7328" t="inlineStr">
        <is>
          <t>Network problem</t>
        </is>
      </c>
      <c r="J7328" t="inlineStr">
        <is>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is>
      </c>
      <c r="K7328" t="inlineStr">
        <is>
          <t>Closed</t>
        </is>
      </c>
      <c r="L7328" t="inlineStr">
        <is>
          <t>Big clearly my young box.</t>
        </is>
      </c>
      <c r="M7328" t="inlineStr">
        <is>
          <t>Critical</t>
        </is>
      </c>
      <c r="N7328" t="inlineStr">
        <is>
          <t>Email</t>
        </is>
      </c>
      <c r="O7328" s="6" t="n">
        <v>45078.77206018518</v>
      </c>
      <c r="P7328" s="6" t="n">
        <v>45078.3394212963</v>
      </c>
      <c r="Q7328" t="n">
        <v>4</v>
      </c>
      <c r="R7328" t="n">
        <v>2020</v>
      </c>
      <c r="S7328" t="n">
        <v>2</v>
      </c>
      <c r="T7328" t="inlineStr">
        <is>
          <t>February</t>
        </is>
      </c>
      <c r="U7328" t="n">
        <v>28986.52944444444</v>
      </c>
      <c r="V7328" t="n">
        <v>-10.38333333333333</v>
      </c>
      <c r="W7328" t="b">
        <v>1</v>
      </c>
      <c r="X7328" t="b">
        <v>1</v>
      </c>
      <c r="Y7328" t="inlineStr">
        <is>
          <t>Positive</t>
        </is>
      </c>
    </row>
    <row r="7329">
      <c r="A7329" t="n">
        <v>7328</v>
      </c>
      <c r="B7329" t="inlineStr">
        <is>
          <t>Emily Jones</t>
        </is>
      </c>
      <c r="C7329" t="inlineStr">
        <is>
          <t>charles74@example.com</t>
        </is>
      </c>
      <c r="D7329" t="n">
        <v>42</v>
      </c>
      <c r="E7329" t="inlineStr">
        <is>
          <t>Male</t>
        </is>
      </c>
      <c r="F7329" t="inlineStr">
        <is>
          <t>PlayStation</t>
        </is>
      </c>
      <c r="G7329" s="6" t="n">
        <v>44370</v>
      </c>
      <c r="H7329" t="inlineStr">
        <is>
          <t>Billing Inquiry</t>
        </is>
      </c>
      <c r="I7329" t="inlineStr">
        <is>
          <t>Product recommendation</t>
        </is>
      </c>
      <c r="J7329"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K7329" t="inlineStr">
        <is>
          <t>Closed</t>
        </is>
      </c>
      <c r="L7329" t="inlineStr">
        <is>
          <t>Without record part people indicate pass.</t>
        </is>
      </c>
      <c r="M7329" t="inlineStr">
        <is>
          <t>Critical</t>
        </is>
      </c>
      <c r="N7329" t="inlineStr">
        <is>
          <t>Email</t>
        </is>
      </c>
      <c r="O7329" s="6" t="n">
        <v>45078.12068287037</v>
      </c>
      <c r="P7329" s="6" t="n">
        <v>45078.19637731482</v>
      </c>
      <c r="Q7329" t="n">
        <v>1</v>
      </c>
      <c r="R7329" t="n">
        <v>2021</v>
      </c>
      <c r="S7329" t="n">
        <v>6</v>
      </c>
      <c r="T7329" t="inlineStr">
        <is>
          <t>June</t>
        </is>
      </c>
      <c r="U7329" t="n">
        <v>16994.89638888889</v>
      </c>
      <c r="V7329" t="n">
        <v>1.816666666666667</v>
      </c>
      <c r="W7329" t="b">
        <v>1</v>
      </c>
      <c r="X7329" t="b">
        <v>1</v>
      </c>
      <c r="Y7329" t="inlineStr">
        <is>
          <t>Negative</t>
        </is>
      </c>
    </row>
    <row r="7330">
      <c r="A7330" t="n">
        <v>7329</v>
      </c>
      <c r="B7330" t="inlineStr">
        <is>
          <t>Brandi Avery</t>
        </is>
      </c>
      <c r="C7330" t="inlineStr">
        <is>
          <t>william31@example.net</t>
        </is>
      </c>
      <c r="D7330" t="n">
        <v>57</v>
      </c>
      <c r="E7330" t="inlineStr">
        <is>
          <t>Other</t>
        </is>
      </c>
      <c r="F7330" t="inlineStr">
        <is>
          <t>Microsoft Office</t>
        </is>
      </c>
      <c r="G7330" s="6" t="n">
        <v>44490</v>
      </c>
      <c r="H7330" t="inlineStr">
        <is>
          <t>Technical Issue</t>
        </is>
      </c>
      <c r="I7330" t="inlineStr">
        <is>
          <t>Account access</t>
        </is>
      </c>
      <c r="J7330"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K7330" t="inlineStr">
        <is>
          <t>Closed</t>
        </is>
      </c>
      <c r="L7330" t="inlineStr">
        <is>
          <t>Bit positive hit.</t>
        </is>
      </c>
      <c r="M7330" t="inlineStr">
        <is>
          <t>Low</t>
        </is>
      </c>
      <c r="N7330" t="inlineStr">
        <is>
          <t>Email</t>
        </is>
      </c>
      <c r="O7330" s="6" t="n">
        <v>45078.58459490741</v>
      </c>
      <c r="P7330" s="6" t="n">
        <v>45078.81306712963</v>
      </c>
      <c r="Q7330" t="n">
        <v>1</v>
      </c>
      <c r="R7330" t="n">
        <v>2021</v>
      </c>
      <c r="S7330" t="n">
        <v>10</v>
      </c>
      <c r="T7330" t="inlineStr">
        <is>
          <t>October</t>
        </is>
      </c>
      <c r="U7330" t="n">
        <v>14126.03027777778</v>
      </c>
      <c r="V7330" t="n">
        <v>5.483333333333333</v>
      </c>
      <c r="W7330" t="b">
        <v>1</v>
      </c>
      <c r="X7330" t="b">
        <v>0</v>
      </c>
      <c r="Y7330" t="inlineStr">
        <is>
          <t>Negative</t>
        </is>
      </c>
    </row>
    <row r="7331">
      <c r="A7331" t="n">
        <v>7330</v>
      </c>
      <c r="B7331" t="inlineStr">
        <is>
          <t>Cynthia Smith</t>
        </is>
      </c>
      <c r="C7331" t="inlineStr">
        <is>
          <t>henrydavis@example.com</t>
        </is>
      </c>
      <c r="D7331" t="n">
        <v>18</v>
      </c>
      <c r="E7331" t="inlineStr">
        <is>
          <t>Male</t>
        </is>
      </c>
      <c r="F7331" t="inlineStr">
        <is>
          <t>Dell XPS</t>
        </is>
      </c>
      <c r="G7331" s="6" t="n">
        <v>44180</v>
      </c>
      <c r="H7331" t="inlineStr">
        <is>
          <t>Cancellation Request</t>
        </is>
      </c>
      <c r="I7331" t="inlineStr">
        <is>
          <t>Payment issue</t>
        </is>
      </c>
      <c r="J7331"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K7331" t="inlineStr">
        <is>
          <t>Pending Customer Response</t>
        </is>
      </c>
      <c r="M7331" t="inlineStr">
        <is>
          <t>Critical</t>
        </is>
      </c>
      <c r="N7331" t="inlineStr">
        <is>
          <t>Email</t>
        </is>
      </c>
      <c r="O7331" s="6" t="n">
        <v>45078.69364583334</v>
      </c>
      <c r="R7331" t="n">
        <v>2020</v>
      </c>
      <c r="S7331" t="n">
        <v>12</v>
      </c>
      <c r="T7331" t="inlineStr">
        <is>
          <t>December</t>
        </is>
      </c>
      <c r="U7331" t="n">
        <v>21568.6475</v>
      </c>
      <c r="W7331" t="b">
        <v>0</v>
      </c>
      <c r="X7331" t="b">
        <v>1</v>
      </c>
      <c r="Y7331" t="inlineStr">
        <is>
          <t>Not Rated</t>
        </is>
      </c>
    </row>
    <row r="7332">
      <c r="A7332" t="n">
        <v>7331</v>
      </c>
      <c r="B7332" t="inlineStr">
        <is>
          <t>Joshua Torres</t>
        </is>
      </c>
      <c r="C7332" t="inlineStr">
        <is>
          <t>johnsonlisa@example.com</t>
        </is>
      </c>
      <c r="D7332" t="n">
        <v>68</v>
      </c>
      <c r="E7332" t="inlineStr">
        <is>
          <t>Female</t>
        </is>
      </c>
      <c r="F7332" t="inlineStr">
        <is>
          <t>Samsung Soundbar</t>
        </is>
      </c>
      <c r="G7332" s="6" t="n">
        <v>44250</v>
      </c>
      <c r="H7332" t="inlineStr">
        <is>
          <t>Billing Inquiry</t>
        </is>
      </c>
      <c r="I7332" t="inlineStr">
        <is>
          <t>Payment issue</t>
        </is>
      </c>
      <c r="J7332" t="inlineStr">
        <is>
          <t>I'm having an issue with the {product_purchased}. Please assist. My order wasn't placed yet, I sent the wrong product, now I'm stuck. I'm unable to find the option to perform the desired action in the {product_purchased}. Could you please guide me through the steps?</t>
        </is>
      </c>
      <c r="K7332" t="inlineStr">
        <is>
          <t>Closed</t>
        </is>
      </c>
      <c r="L7332" t="inlineStr">
        <is>
          <t>Major as skin.</t>
        </is>
      </c>
      <c r="M7332" t="inlineStr">
        <is>
          <t>Critical</t>
        </is>
      </c>
      <c r="N7332" t="inlineStr">
        <is>
          <t>Phone</t>
        </is>
      </c>
      <c r="O7332" s="6" t="n">
        <v>45078.62907407407</v>
      </c>
      <c r="P7332" s="6" t="n">
        <v>45078.4637962963</v>
      </c>
      <c r="Q7332" t="n">
        <v>2</v>
      </c>
      <c r="R7332" t="n">
        <v>2021</v>
      </c>
      <c r="S7332" t="n">
        <v>2</v>
      </c>
      <c r="T7332" t="inlineStr">
        <is>
          <t>February</t>
        </is>
      </c>
      <c r="U7332" t="n">
        <v>19887.09777777778</v>
      </c>
      <c r="V7332" t="n">
        <v>-3.966666666666667</v>
      </c>
      <c r="W7332" t="b">
        <v>1</v>
      </c>
      <c r="X7332" t="b">
        <v>1</v>
      </c>
      <c r="Y7332" t="inlineStr">
        <is>
          <t>Negative</t>
        </is>
      </c>
    </row>
    <row r="7333">
      <c r="A7333" t="n">
        <v>7332</v>
      </c>
      <c r="B7333" t="inlineStr">
        <is>
          <t>Kenneth Stevens</t>
        </is>
      </c>
      <c r="C7333" t="inlineStr">
        <is>
          <t>rebecca30@example.org</t>
        </is>
      </c>
      <c r="D7333" t="n">
        <v>47</v>
      </c>
      <c r="E7333" t="inlineStr">
        <is>
          <t>Male</t>
        </is>
      </c>
      <c r="F7333" t="inlineStr">
        <is>
          <t>GoPro Hero</t>
        </is>
      </c>
      <c r="G7333" s="6" t="n">
        <v>43916</v>
      </c>
      <c r="H7333" t="inlineStr">
        <is>
          <t>Billing Inquiry</t>
        </is>
      </c>
      <c r="I7333" t="inlineStr">
        <is>
          <t>Network problem</t>
        </is>
      </c>
      <c r="J7333" t="inlineStr">
        <is>
          <t>I'm having an issue with the {product_purchased}. Please assist. {Product_purchased} may not be paid.
You cannot buy item as {product_type}. Please assist.
{Product_type I've already contacted customer support multiple times, but the issue remains unresolved.</t>
        </is>
      </c>
      <c r="K7333" t="inlineStr">
        <is>
          <t>Closed</t>
        </is>
      </c>
      <c r="L7333" t="inlineStr">
        <is>
          <t>Animal meeting road.</t>
        </is>
      </c>
      <c r="M7333" t="inlineStr">
        <is>
          <t>Low</t>
        </is>
      </c>
      <c r="N7333" t="inlineStr">
        <is>
          <t>Social Media</t>
        </is>
      </c>
      <c r="O7333" s="6" t="n">
        <v>45078.28256944445</v>
      </c>
      <c r="P7333" s="6" t="n">
        <v>45078.97909722223</v>
      </c>
      <c r="Q7333" t="n">
        <v>2</v>
      </c>
      <c r="R7333" t="n">
        <v>2020</v>
      </c>
      <c r="S7333" t="n">
        <v>3</v>
      </c>
      <c r="T7333" t="inlineStr">
        <is>
          <t>March</t>
        </is>
      </c>
      <c r="U7333" t="n">
        <v>27894.78166666667</v>
      </c>
      <c r="V7333" t="n">
        <v>16.71666666666667</v>
      </c>
      <c r="W7333" t="b">
        <v>1</v>
      </c>
      <c r="X7333" t="b">
        <v>0</v>
      </c>
      <c r="Y7333" t="inlineStr">
        <is>
          <t>Negative</t>
        </is>
      </c>
    </row>
    <row r="7334">
      <c r="A7334" t="n">
        <v>7333</v>
      </c>
      <c r="B7334" t="inlineStr">
        <is>
          <t>Sherry Young</t>
        </is>
      </c>
      <c r="C7334" t="inlineStr">
        <is>
          <t>ngolden@example.org</t>
        </is>
      </c>
      <c r="D7334" t="n">
        <v>37</v>
      </c>
      <c r="E7334" t="inlineStr">
        <is>
          <t>Other</t>
        </is>
      </c>
      <c r="F7334" t="inlineStr">
        <is>
          <t>Microsoft Surface</t>
        </is>
      </c>
      <c r="G7334" s="6" t="n">
        <v>44061</v>
      </c>
      <c r="H7334" t="inlineStr">
        <is>
          <t>Refund Request</t>
        </is>
      </c>
      <c r="I7334" t="inlineStr">
        <is>
          <t>Account access</t>
        </is>
      </c>
      <c r="J7334" t="inlineStr">
        <is>
          <t>I'm having an issue with the {product_purchased}. Please assist. It's not a case of, 'It's not a case of, it's a case of a faulty unit'. It's just, 'Well it's not I've checked the device settings and made sure that everything is configured correctly.</t>
        </is>
      </c>
      <c r="K7334" t="inlineStr">
        <is>
          <t>Closed</t>
        </is>
      </c>
      <c r="L7334" t="inlineStr">
        <is>
          <t>School country century.</t>
        </is>
      </c>
      <c r="M7334" t="inlineStr">
        <is>
          <t>Critical</t>
        </is>
      </c>
      <c r="N7334" t="inlineStr">
        <is>
          <t>Email</t>
        </is>
      </c>
      <c r="O7334" s="6" t="n">
        <v>45078.66592592592</v>
      </c>
      <c r="P7334" s="6" t="n">
        <v>45078.1374537037</v>
      </c>
      <c r="Q7334" t="n">
        <v>5</v>
      </c>
      <c r="R7334" t="n">
        <v>2020</v>
      </c>
      <c r="S7334" t="n">
        <v>8</v>
      </c>
      <c r="T7334" t="inlineStr">
        <is>
          <t>August</t>
        </is>
      </c>
      <c r="U7334" t="n">
        <v>24423.98222222222</v>
      </c>
      <c r="V7334" t="n">
        <v>-12.68333333333333</v>
      </c>
      <c r="W7334" t="b">
        <v>1</v>
      </c>
      <c r="X7334" t="b">
        <v>1</v>
      </c>
      <c r="Y7334" t="inlineStr">
        <is>
          <t>Positive</t>
        </is>
      </c>
    </row>
    <row r="7335">
      <c r="A7335" t="n">
        <v>7334</v>
      </c>
      <c r="B7335" t="inlineStr">
        <is>
          <t>Jack Lewis</t>
        </is>
      </c>
      <c r="C7335" t="inlineStr">
        <is>
          <t>destinywong@example.net</t>
        </is>
      </c>
      <c r="D7335" t="n">
        <v>61</v>
      </c>
      <c r="E7335" t="inlineStr">
        <is>
          <t>Female</t>
        </is>
      </c>
      <c r="F7335" t="inlineStr">
        <is>
          <t>Dyson Vacuum Cleaner</t>
        </is>
      </c>
      <c r="G7335" s="6" t="n">
        <v>44365</v>
      </c>
      <c r="H7335" t="inlineStr">
        <is>
          <t>Technical Issue</t>
        </is>
      </c>
      <c r="I7335" t="inlineStr">
        <is>
          <t>Product recommendation</t>
        </is>
      </c>
      <c r="J7335" t="inlineStr">
        <is>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is>
      </c>
      <c r="K7335" t="inlineStr">
        <is>
          <t>Closed</t>
        </is>
      </c>
      <c r="L7335" t="inlineStr">
        <is>
          <t>Responsibility just section home move force behavior.</t>
        </is>
      </c>
      <c r="M7335" t="inlineStr">
        <is>
          <t>Low</t>
        </is>
      </c>
      <c r="N7335" t="inlineStr">
        <is>
          <t>Chat</t>
        </is>
      </c>
      <c r="O7335" s="6" t="n">
        <v>45078.08331018518</v>
      </c>
      <c r="P7335" s="6" t="n">
        <v>45078.78400462963</v>
      </c>
      <c r="Q7335" t="n">
        <v>3</v>
      </c>
      <c r="R7335" t="n">
        <v>2021</v>
      </c>
      <c r="S7335" t="n">
        <v>6</v>
      </c>
      <c r="T7335" t="inlineStr">
        <is>
          <t>June</t>
        </is>
      </c>
      <c r="U7335" t="n">
        <v>17113.99944444445</v>
      </c>
      <c r="V7335" t="n">
        <v>16.81666666666667</v>
      </c>
      <c r="W7335" t="b">
        <v>1</v>
      </c>
      <c r="X7335" t="b">
        <v>0</v>
      </c>
      <c r="Y7335" t="inlineStr">
        <is>
          <t>Neutral</t>
        </is>
      </c>
    </row>
    <row r="7336">
      <c r="A7336" t="n">
        <v>7335</v>
      </c>
      <c r="B7336" t="inlineStr">
        <is>
          <t>Mrs. Susan Miller MD</t>
        </is>
      </c>
      <c r="C7336" t="inlineStr">
        <is>
          <t>rodneybell@example.com</t>
        </is>
      </c>
      <c r="D7336" t="n">
        <v>18</v>
      </c>
      <c r="E7336" t="inlineStr">
        <is>
          <t>Female</t>
        </is>
      </c>
      <c r="F7336" t="inlineStr">
        <is>
          <t>LG Smart TV</t>
        </is>
      </c>
      <c r="G7336" s="6" t="n">
        <v>43964</v>
      </c>
      <c r="H7336" t="inlineStr">
        <is>
          <t>Product Inquiry</t>
        </is>
      </c>
      <c r="I7336" t="inlineStr">
        <is>
          <t>Battery life</t>
        </is>
      </c>
      <c r="J7336" t="inlineStr">
        <is>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is>
      </c>
      <c r="K7336" t="inlineStr">
        <is>
          <t>Closed</t>
        </is>
      </c>
      <c r="L7336" t="inlineStr">
        <is>
          <t>Network start range my leader stay now thank.</t>
        </is>
      </c>
      <c r="M7336" t="inlineStr">
        <is>
          <t>High</t>
        </is>
      </c>
      <c r="N7336" t="inlineStr">
        <is>
          <t>Phone</t>
        </is>
      </c>
      <c r="O7336" s="6" t="n">
        <v>45078.78194444445</v>
      </c>
      <c r="P7336" s="6" t="n">
        <v>45078.79305555556</v>
      </c>
      <c r="Q7336" t="n">
        <v>4</v>
      </c>
      <c r="R7336" t="n">
        <v>2020</v>
      </c>
      <c r="S7336" t="n">
        <v>5</v>
      </c>
      <c r="T7336" t="inlineStr">
        <is>
          <t>May</t>
        </is>
      </c>
      <c r="U7336" t="n">
        <v>26754.76666666667</v>
      </c>
      <c r="V7336" t="n">
        <v>0.2666666666666667</v>
      </c>
      <c r="W7336" t="b">
        <v>1</v>
      </c>
      <c r="X7336" t="b">
        <v>1</v>
      </c>
      <c r="Y7336" t="inlineStr">
        <is>
          <t>Positive</t>
        </is>
      </c>
    </row>
    <row r="7337">
      <c r="A7337" t="n">
        <v>7336</v>
      </c>
      <c r="B7337" t="inlineStr">
        <is>
          <t>William Barr</t>
        </is>
      </c>
      <c r="C7337" t="inlineStr">
        <is>
          <t>edwardphillips@example.org</t>
        </is>
      </c>
      <c r="D7337" t="n">
        <v>32</v>
      </c>
      <c r="E7337" t="inlineStr">
        <is>
          <t>Other</t>
        </is>
      </c>
      <c r="F7337" t="inlineStr">
        <is>
          <t>Nest Thermostat</t>
        </is>
      </c>
      <c r="G7337" s="6" t="n">
        <v>44331</v>
      </c>
      <c r="H7337" t="inlineStr">
        <is>
          <t>Product Inquiry</t>
        </is>
      </c>
      <c r="I7337" t="inlineStr">
        <is>
          <t>Display issue</t>
        </is>
      </c>
      <c r="J7337"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K7337" t="inlineStr">
        <is>
          <t>Open</t>
        </is>
      </c>
      <c r="M7337" t="inlineStr">
        <is>
          <t>Medium</t>
        </is>
      </c>
      <c r="N7337" t="inlineStr">
        <is>
          <t>Email</t>
        </is>
      </c>
      <c r="R7337" t="n">
        <v>2021</v>
      </c>
      <c r="S7337" t="n">
        <v>5</v>
      </c>
      <c r="T7337" t="inlineStr">
        <is>
          <t>May</t>
        </is>
      </c>
      <c r="W7337" t="b">
        <v>0</v>
      </c>
      <c r="X7337" t="b">
        <v>0</v>
      </c>
      <c r="Y7337" t="inlineStr">
        <is>
          <t>Not Rated</t>
        </is>
      </c>
    </row>
    <row r="7338">
      <c r="A7338" t="n">
        <v>7337</v>
      </c>
      <c r="B7338" t="inlineStr">
        <is>
          <t>Crystal Hernandez</t>
        </is>
      </c>
      <c r="C7338" t="inlineStr">
        <is>
          <t>ppowers@example.org</t>
        </is>
      </c>
      <c r="D7338" t="n">
        <v>30</v>
      </c>
      <c r="E7338" t="inlineStr">
        <is>
          <t>Female</t>
        </is>
      </c>
      <c r="F7338" t="inlineStr">
        <is>
          <t>Bose QuietComfort</t>
        </is>
      </c>
      <c r="G7338" s="6" t="n">
        <v>44068</v>
      </c>
      <c r="H7338" t="inlineStr">
        <is>
          <t>Billing Inquiry</t>
        </is>
      </c>
      <c r="I7338" t="inlineStr">
        <is>
          <t>Payment issue</t>
        </is>
      </c>
      <c r="J7338"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K7338" t="inlineStr">
        <is>
          <t>Pending Customer Response</t>
        </is>
      </c>
      <c r="M7338" t="inlineStr">
        <is>
          <t>Medium</t>
        </is>
      </c>
      <c r="N7338" t="inlineStr">
        <is>
          <t>Email</t>
        </is>
      </c>
      <c r="O7338" s="6" t="n">
        <v>45078.6840625</v>
      </c>
      <c r="R7338" t="n">
        <v>2020</v>
      </c>
      <c r="S7338" t="n">
        <v>8</v>
      </c>
      <c r="T7338" t="inlineStr">
        <is>
          <t>August</t>
        </is>
      </c>
      <c r="U7338" t="n">
        <v>24256.4175</v>
      </c>
      <c r="W7338" t="b">
        <v>0</v>
      </c>
      <c r="X7338" t="b">
        <v>0</v>
      </c>
      <c r="Y7338" t="inlineStr">
        <is>
          <t>Not Rated</t>
        </is>
      </c>
    </row>
    <row r="7339">
      <c r="A7339" t="n">
        <v>7338</v>
      </c>
      <c r="B7339" t="inlineStr">
        <is>
          <t>Nathaniel Quinn</t>
        </is>
      </c>
      <c r="C7339" t="inlineStr">
        <is>
          <t>staffordlance@example.com</t>
        </is>
      </c>
      <c r="D7339" t="n">
        <v>63</v>
      </c>
      <c r="E7339" t="inlineStr">
        <is>
          <t>Other</t>
        </is>
      </c>
      <c r="F7339" t="inlineStr">
        <is>
          <t>Nintendo Switch</t>
        </is>
      </c>
      <c r="G7339" s="6" t="n">
        <v>44411</v>
      </c>
      <c r="H7339" t="inlineStr">
        <is>
          <t>Product Inquiry</t>
        </is>
      </c>
      <c r="I7339" t="inlineStr">
        <is>
          <t>Network problem</t>
        </is>
      </c>
      <c r="J7339" t="inlineStr">
        <is>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is>
      </c>
      <c r="K7339" t="inlineStr">
        <is>
          <t>Open</t>
        </is>
      </c>
      <c r="M7339" t="inlineStr">
        <is>
          <t>Medium</t>
        </is>
      </c>
      <c r="N7339" t="inlineStr">
        <is>
          <t>Chat</t>
        </is>
      </c>
      <c r="R7339" t="n">
        <v>2021</v>
      </c>
      <c r="S7339" t="n">
        <v>8</v>
      </c>
      <c r="T7339" t="inlineStr">
        <is>
          <t>August</t>
        </is>
      </c>
      <c r="W7339" t="b">
        <v>0</v>
      </c>
      <c r="X7339" t="b">
        <v>0</v>
      </c>
      <c r="Y7339" t="inlineStr">
        <is>
          <t>Not Rated</t>
        </is>
      </c>
    </row>
    <row r="7340">
      <c r="A7340" t="n">
        <v>7339</v>
      </c>
      <c r="B7340" t="inlineStr">
        <is>
          <t>Devin Moore</t>
        </is>
      </c>
      <c r="C7340" t="inlineStr">
        <is>
          <t>graykayla@example.org</t>
        </is>
      </c>
      <c r="D7340" t="n">
        <v>61</v>
      </c>
      <c r="E7340" t="inlineStr">
        <is>
          <t>Other</t>
        </is>
      </c>
      <c r="F7340" t="inlineStr">
        <is>
          <t>Adobe Photoshop</t>
        </is>
      </c>
      <c r="G7340" s="6" t="n">
        <v>44461</v>
      </c>
      <c r="H7340" t="inlineStr">
        <is>
          <t>Refund Request</t>
        </is>
      </c>
      <c r="I7340" t="inlineStr">
        <is>
          <t>Display issue</t>
        </is>
      </c>
      <c r="J7340" t="inlineStr">
        <is>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is>
      </c>
      <c r="K7340" t="inlineStr">
        <is>
          <t>Pending Customer Response</t>
        </is>
      </c>
      <c r="M7340" t="inlineStr">
        <is>
          <t>Medium</t>
        </is>
      </c>
      <c r="N7340" t="inlineStr">
        <is>
          <t>Email</t>
        </is>
      </c>
      <c r="O7340" s="6" t="n">
        <v>45078.56118055555</v>
      </c>
      <c r="R7340" t="n">
        <v>2021</v>
      </c>
      <c r="S7340" t="n">
        <v>9</v>
      </c>
      <c r="T7340" t="inlineStr">
        <is>
          <t>September</t>
        </is>
      </c>
      <c r="U7340" t="n">
        <v>14821.46833333333</v>
      </c>
      <c r="W7340" t="b">
        <v>0</v>
      </c>
      <c r="X7340" t="b">
        <v>0</v>
      </c>
      <c r="Y7340" t="inlineStr">
        <is>
          <t>Not Rated</t>
        </is>
      </c>
    </row>
    <row r="7341">
      <c r="A7341" t="n">
        <v>7340</v>
      </c>
      <c r="B7341" t="inlineStr">
        <is>
          <t>Michael Kim</t>
        </is>
      </c>
      <c r="C7341" t="inlineStr">
        <is>
          <t>amberlee@example.com</t>
        </is>
      </c>
      <c r="D7341" t="n">
        <v>27</v>
      </c>
      <c r="E7341" t="inlineStr">
        <is>
          <t>Female</t>
        </is>
      </c>
      <c r="F7341" t="inlineStr">
        <is>
          <t>LG Smart TV</t>
        </is>
      </c>
      <c r="G7341" s="6" t="n">
        <v>44509</v>
      </c>
      <c r="H7341" t="inlineStr">
        <is>
          <t>Cancellation Request</t>
        </is>
      </c>
      <c r="I7341" t="inlineStr">
        <is>
          <t>Product recommendation</t>
        </is>
      </c>
      <c r="J7341" t="inlineStr">
        <is>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is>
      </c>
      <c r="K7341" t="inlineStr">
        <is>
          <t>Closed</t>
        </is>
      </c>
      <c r="L7341" t="inlineStr">
        <is>
          <t>Game their watch play.</t>
        </is>
      </c>
      <c r="M7341" t="inlineStr">
        <is>
          <t>Critical</t>
        </is>
      </c>
      <c r="N7341" t="inlineStr">
        <is>
          <t>Email</t>
        </is>
      </c>
      <c r="O7341" s="6" t="n">
        <v>45078.57300925926</v>
      </c>
      <c r="P7341" s="6" t="n">
        <v>45078.13064814815</v>
      </c>
      <c r="Q7341" t="n">
        <v>3</v>
      </c>
      <c r="R7341" t="n">
        <v>2021</v>
      </c>
      <c r="S7341" t="n">
        <v>11</v>
      </c>
      <c r="T7341" t="inlineStr">
        <is>
          <t>November</t>
        </is>
      </c>
      <c r="U7341" t="n">
        <v>13669.75222222222</v>
      </c>
      <c r="V7341" t="n">
        <v>-10.61666666666667</v>
      </c>
      <c r="W7341" t="b">
        <v>1</v>
      </c>
      <c r="X7341" t="b">
        <v>1</v>
      </c>
      <c r="Y7341" t="inlineStr">
        <is>
          <t>Neutral</t>
        </is>
      </c>
    </row>
    <row r="7342">
      <c r="A7342" t="n">
        <v>7341</v>
      </c>
      <c r="B7342" t="inlineStr">
        <is>
          <t>Renee Parks</t>
        </is>
      </c>
      <c r="C7342" t="inlineStr">
        <is>
          <t>christinecooley@example.net</t>
        </is>
      </c>
      <c r="D7342" t="n">
        <v>44</v>
      </c>
      <c r="E7342" t="inlineStr">
        <is>
          <t>Other</t>
        </is>
      </c>
      <c r="F7342" t="inlineStr">
        <is>
          <t>Amazon Kindle</t>
        </is>
      </c>
      <c r="G7342" s="6" t="n">
        <v>44498</v>
      </c>
      <c r="H7342" t="inlineStr">
        <is>
          <t>Technical Issue</t>
        </is>
      </c>
      <c r="I7342" t="inlineStr">
        <is>
          <t>Cancellation request</t>
        </is>
      </c>
      <c r="J7342" t="inlineStr">
        <is>
          <t>I'm having an issue with the {product_purchased}. Please assist. I've got no idea how to fix this.
The error was due to a failure to resolve a problem from a previous checkout.
If the package I've already contacted customer support multiple times, but the issue remains unresolved.</t>
        </is>
      </c>
      <c r="K7342" t="inlineStr">
        <is>
          <t>Closed</t>
        </is>
      </c>
      <c r="L7342" t="inlineStr">
        <is>
          <t>Region stuff energy book charge.</t>
        </is>
      </c>
      <c r="M7342" t="inlineStr">
        <is>
          <t>Low</t>
        </is>
      </c>
      <c r="N7342" t="inlineStr">
        <is>
          <t>Chat</t>
        </is>
      </c>
      <c r="O7342" s="6" t="n">
        <v>45078.49386574074</v>
      </c>
      <c r="P7342" s="6" t="n">
        <v>45078.36122685186</v>
      </c>
      <c r="Q7342" t="n">
        <v>1</v>
      </c>
      <c r="R7342" t="n">
        <v>2021</v>
      </c>
      <c r="S7342" t="n">
        <v>10</v>
      </c>
      <c r="T7342" t="inlineStr">
        <is>
          <t>October</t>
        </is>
      </c>
      <c r="U7342" t="n">
        <v>13931.85277777778</v>
      </c>
      <c r="V7342" t="n">
        <v>-3.183333333333333</v>
      </c>
      <c r="W7342" t="b">
        <v>1</v>
      </c>
      <c r="X7342" t="b">
        <v>0</v>
      </c>
      <c r="Y7342" t="inlineStr">
        <is>
          <t>Negative</t>
        </is>
      </c>
    </row>
    <row r="7343">
      <c r="A7343" t="n">
        <v>7342</v>
      </c>
      <c r="B7343" t="inlineStr">
        <is>
          <t>Dr. Brenda Lopez</t>
        </is>
      </c>
      <c r="C7343" t="inlineStr">
        <is>
          <t>markmerritt@example.com</t>
        </is>
      </c>
      <c r="D7343" t="n">
        <v>19</v>
      </c>
      <c r="E7343" t="inlineStr">
        <is>
          <t>Male</t>
        </is>
      </c>
      <c r="F7343" t="inlineStr">
        <is>
          <t>Canon DSLR Camera</t>
        </is>
      </c>
      <c r="G7343" s="6" t="n">
        <v>44229</v>
      </c>
      <c r="H7343" t="inlineStr">
        <is>
          <t>Billing Inquiry</t>
        </is>
      </c>
      <c r="I7343" t="inlineStr">
        <is>
          <t>Display issue</t>
        </is>
      </c>
      <c r="J7343"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K7343" t="inlineStr">
        <is>
          <t>Closed</t>
        </is>
      </c>
      <c r="L7343" t="inlineStr">
        <is>
          <t>Anything class let year hold.</t>
        </is>
      </c>
      <c r="M7343" t="inlineStr">
        <is>
          <t>Critical</t>
        </is>
      </c>
      <c r="N7343" t="inlineStr">
        <is>
          <t>Phone</t>
        </is>
      </c>
      <c r="O7343" s="6" t="n">
        <v>45078.26123842593</v>
      </c>
      <c r="P7343" s="6" t="n">
        <v>45078.1515162037</v>
      </c>
      <c r="Q7343" t="n">
        <v>5</v>
      </c>
      <c r="R7343" t="n">
        <v>2021</v>
      </c>
      <c r="S7343" t="n">
        <v>2</v>
      </c>
      <c r="T7343" t="inlineStr">
        <is>
          <t>February</t>
        </is>
      </c>
      <c r="U7343" t="n">
        <v>20382.26972222222</v>
      </c>
      <c r="V7343" t="n">
        <v>-2.633333333333333</v>
      </c>
      <c r="W7343" t="b">
        <v>1</v>
      </c>
      <c r="X7343" t="b">
        <v>1</v>
      </c>
      <c r="Y7343" t="inlineStr">
        <is>
          <t>Positive</t>
        </is>
      </c>
    </row>
    <row r="7344">
      <c r="A7344" t="n">
        <v>7343</v>
      </c>
      <c r="B7344" t="inlineStr">
        <is>
          <t>Dana Walker</t>
        </is>
      </c>
      <c r="C7344" t="inlineStr">
        <is>
          <t>wroberts@example.com</t>
        </is>
      </c>
      <c r="D7344" t="n">
        <v>70</v>
      </c>
      <c r="E7344" t="inlineStr">
        <is>
          <t>Male</t>
        </is>
      </c>
      <c r="F7344" t="inlineStr">
        <is>
          <t>Canon DSLR Camera</t>
        </is>
      </c>
      <c r="G7344" s="6" t="n">
        <v>44341</v>
      </c>
      <c r="H7344" t="inlineStr">
        <is>
          <t>Refund Request</t>
        </is>
      </c>
      <c r="I7344" t="inlineStr">
        <is>
          <t>Cancellation request</t>
        </is>
      </c>
      <c r="J7344" t="inlineStr">
        <is>
          <t>I'm having an issue with the {product_purchased}. Please assist. I'm using the product and it is working fine.
9.15.17 No login required.
9.15.16 Thank you for your I've checked the device settings and made sure that everything is configured correctly.</t>
        </is>
      </c>
      <c r="K7344" t="inlineStr">
        <is>
          <t>Closed</t>
        </is>
      </c>
      <c r="L7344" t="inlineStr">
        <is>
          <t>Indeed win bag huge.</t>
        </is>
      </c>
      <c r="M7344" t="inlineStr">
        <is>
          <t>Low</t>
        </is>
      </c>
      <c r="N7344" t="inlineStr">
        <is>
          <t>Email</t>
        </is>
      </c>
      <c r="O7344" s="6" t="n">
        <v>45078.66195601852</v>
      </c>
      <c r="P7344" s="6" t="n">
        <v>45078.81195601852</v>
      </c>
      <c r="Q7344" t="n">
        <v>5</v>
      </c>
      <c r="R7344" t="n">
        <v>2021</v>
      </c>
      <c r="S7344" t="n">
        <v>5</v>
      </c>
      <c r="T7344" t="inlineStr">
        <is>
          <t>May</t>
        </is>
      </c>
      <c r="U7344" t="n">
        <v>17703.88694444444</v>
      </c>
      <c r="V7344" t="n">
        <v>3.6</v>
      </c>
      <c r="W7344" t="b">
        <v>1</v>
      </c>
      <c r="X7344" t="b">
        <v>0</v>
      </c>
      <c r="Y7344" t="inlineStr">
        <is>
          <t>Positive</t>
        </is>
      </c>
    </row>
    <row r="7345">
      <c r="A7345" t="n">
        <v>7344</v>
      </c>
      <c r="B7345" t="inlineStr">
        <is>
          <t>Gerald Spencer</t>
        </is>
      </c>
      <c r="C7345" t="inlineStr">
        <is>
          <t>kberg@example.net</t>
        </is>
      </c>
      <c r="D7345" t="n">
        <v>20</v>
      </c>
      <c r="E7345" t="inlineStr">
        <is>
          <t>Other</t>
        </is>
      </c>
      <c r="F7345" t="inlineStr">
        <is>
          <t>Microsoft Surface</t>
        </is>
      </c>
      <c r="G7345" s="6" t="n">
        <v>43913</v>
      </c>
      <c r="H7345" t="inlineStr">
        <is>
          <t>Technical Issue</t>
        </is>
      </c>
      <c r="I7345" t="inlineStr">
        <is>
          <t>Installation support</t>
        </is>
      </c>
      <c r="J7345"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7345" t="inlineStr">
        <is>
          <t>Open</t>
        </is>
      </c>
      <c r="M7345" t="inlineStr">
        <is>
          <t>High</t>
        </is>
      </c>
      <c r="N7345" t="inlineStr">
        <is>
          <t>Email</t>
        </is>
      </c>
      <c r="R7345" t="n">
        <v>2020</v>
      </c>
      <c r="S7345" t="n">
        <v>3</v>
      </c>
      <c r="T7345" t="inlineStr">
        <is>
          <t>March</t>
        </is>
      </c>
      <c r="W7345" t="b">
        <v>0</v>
      </c>
      <c r="X7345" t="b">
        <v>1</v>
      </c>
      <c r="Y7345" t="inlineStr">
        <is>
          <t>Not Rated</t>
        </is>
      </c>
    </row>
    <row r="7346">
      <c r="A7346" t="n">
        <v>7345</v>
      </c>
      <c r="B7346" t="inlineStr">
        <is>
          <t>Dr. Robert Weaver DVM</t>
        </is>
      </c>
      <c r="C7346" t="inlineStr">
        <is>
          <t>knappjames@example.com</t>
        </is>
      </c>
      <c r="D7346" t="n">
        <v>18</v>
      </c>
      <c r="E7346" t="inlineStr">
        <is>
          <t>Female</t>
        </is>
      </c>
      <c r="F7346" t="inlineStr">
        <is>
          <t>Fitbit Charge</t>
        </is>
      </c>
      <c r="G7346" s="6" t="n">
        <v>44080</v>
      </c>
      <c r="H7346" t="inlineStr">
        <is>
          <t>Product Inquiry</t>
        </is>
      </c>
      <c r="I7346" t="inlineStr">
        <is>
          <t>Account access</t>
        </is>
      </c>
      <c r="J7346" t="inlineStr">
        <is>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is>
      </c>
      <c r="K7346" t="inlineStr">
        <is>
          <t>Pending Customer Response</t>
        </is>
      </c>
      <c r="M7346" t="inlineStr">
        <is>
          <t>Critical</t>
        </is>
      </c>
      <c r="N7346" t="inlineStr">
        <is>
          <t>Email</t>
        </is>
      </c>
      <c r="O7346" s="6" t="n">
        <v>45078.48559027778</v>
      </c>
      <c r="R7346" t="n">
        <v>2020</v>
      </c>
      <c r="S7346" t="n">
        <v>9</v>
      </c>
      <c r="T7346" t="inlineStr">
        <is>
          <t>September</t>
        </is>
      </c>
      <c r="U7346" t="n">
        <v>23963.65416666667</v>
      </c>
      <c r="W7346" t="b">
        <v>0</v>
      </c>
      <c r="X7346" t="b">
        <v>1</v>
      </c>
      <c r="Y7346" t="inlineStr">
        <is>
          <t>Not Rated</t>
        </is>
      </c>
    </row>
    <row r="7347">
      <c r="A7347" t="n">
        <v>7346</v>
      </c>
      <c r="B7347" t="inlineStr">
        <is>
          <t>Mr. Cameron Bishop PhD</t>
        </is>
      </c>
      <c r="C7347" t="inlineStr">
        <is>
          <t>bsmith@example.com</t>
        </is>
      </c>
      <c r="D7347" t="n">
        <v>35</v>
      </c>
      <c r="E7347" t="inlineStr">
        <is>
          <t>Other</t>
        </is>
      </c>
      <c r="F7347" t="inlineStr">
        <is>
          <t>Bose QuietComfort</t>
        </is>
      </c>
      <c r="G7347" s="6" t="n">
        <v>44525</v>
      </c>
      <c r="H7347" t="inlineStr">
        <is>
          <t>Product Inquiry</t>
        </is>
      </c>
      <c r="I7347" t="inlineStr">
        <is>
          <t>Installation support</t>
        </is>
      </c>
      <c r="J7347" t="inlineStr">
        <is>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is>
      </c>
      <c r="K7347" t="inlineStr">
        <is>
          <t>Pending Customer Response</t>
        </is>
      </c>
      <c r="M7347" t="inlineStr">
        <is>
          <t>High</t>
        </is>
      </c>
      <c r="N7347" t="inlineStr">
        <is>
          <t>Chat</t>
        </is>
      </c>
      <c r="O7347" s="6" t="n">
        <v>45078.1522800926</v>
      </c>
      <c r="R7347" t="n">
        <v>2021</v>
      </c>
      <c r="S7347" t="n">
        <v>11</v>
      </c>
      <c r="T7347" t="inlineStr">
        <is>
          <t>November</t>
        </is>
      </c>
      <c r="U7347" t="n">
        <v>13275.65472222222</v>
      </c>
      <c r="W7347" t="b">
        <v>0</v>
      </c>
      <c r="X7347" t="b">
        <v>1</v>
      </c>
      <c r="Y7347" t="inlineStr">
        <is>
          <t>Not Rated</t>
        </is>
      </c>
    </row>
    <row r="7348">
      <c r="A7348" t="n">
        <v>7347</v>
      </c>
      <c r="B7348" t="inlineStr">
        <is>
          <t>Matthew Alvarez</t>
        </is>
      </c>
      <c r="C7348" t="inlineStr">
        <is>
          <t>jeremycook@example.org</t>
        </is>
      </c>
      <c r="D7348" t="n">
        <v>43</v>
      </c>
      <c r="E7348" t="inlineStr">
        <is>
          <t>Male</t>
        </is>
      </c>
      <c r="F7348" t="inlineStr">
        <is>
          <t>Apple AirPods</t>
        </is>
      </c>
      <c r="G7348" s="6" t="n">
        <v>44184</v>
      </c>
      <c r="H7348" t="inlineStr">
        <is>
          <t>Refund Request</t>
        </is>
      </c>
      <c r="I7348" t="inlineStr">
        <is>
          <t>Network problem</t>
        </is>
      </c>
      <c r="J7348"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K7348" t="inlineStr">
        <is>
          <t>Open</t>
        </is>
      </c>
      <c r="M7348" t="inlineStr">
        <is>
          <t>Critical</t>
        </is>
      </c>
      <c r="N7348" t="inlineStr">
        <is>
          <t>Chat</t>
        </is>
      </c>
      <c r="R7348" t="n">
        <v>2020</v>
      </c>
      <c r="S7348" t="n">
        <v>12</v>
      </c>
      <c r="T7348" t="inlineStr">
        <is>
          <t>December</t>
        </is>
      </c>
      <c r="W7348" t="b">
        <v>0</v>
      </c>
      <c r="X7348" t="b">
        <v>1</v>
      </c>
      <c r="Y7348" t="inlineStr">
        <is>
          <t>Not Rated</t>
        </is>
      </c>
    </row>
    <row r="7349">
      <c r="A7349" t="n">
        <v>7348</v>
      </c>
      <c r="B7349" t="inlineStr">
        <is>
          <t>Edward Jones</t>
        </is>
      </c>
      <c r="C7349" t="inlineStr">
        <is>
          <t>sanchezerica@example.org</t>
        </is>
      </c>
      <c r="D7349" t="n">
        <v>57</v>
      </c>
      <c r="E7349" t="inlineStr">
        <is>
          <t>Female</t>
        </is>
      </c>
      <c r="F7349" t="inlineStr">
        <is>
          <t>GoPro Hero</t>
        </is>
      </c>
      <c r="G7349" s="6" t="n">
        <v>44169</v>
      </c>
      <c r="H7349" t="inlineStr">
        <is>
          <t>Technical Issue</t>
        </is>
      </c>
      <c r="I7349" t="inlineStr">
        <is>
          <t>Data loss</t>
        </is>
      </c>
      <c r="J7349" t="inlineStr">
        <is>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is>
      </c>
      <c r="K7349" t="inlineStr">
        <is>
          <t>Pending Customer Response</t>
        </is>
      </c>
      <c r="M7349" t="inlineStr">
        <is>
          <t>Critical</t>
        </is>
      </c>
      <c r="N7349" t="inlineStr">
        <is>
          <t>Social Media</t>
        </is>
      </c>
      <c r="O7349" s="6" t="n">
        <v>45078.04813657407</v>
      </c>
      <c r="R7349" t="n">
        <v>2020</v>
      </c>
      <c r="S7349" t="n">
        <v>12</v>
      </c>
      <c r="T7349" t="inlineStr">
        <is>
          <t>December</t>
        </is>
      </c>
      <c r="U7349" t="n">
        <v>21817.15527777778</v>
      </c>
      <c r="W7349" t="b">
        <v>0</v>
      </c>
      <c r="X7349" t="b">
        <v>1</v>
      </c>
      <c r="Y7349" t="inlineStr">
        <is>
          <t>Not Rated</t>
        </is>
      </c>
    </row>
    <row r="7350">
      <c r="A7350" t="n">
        <v>7349</v>
      </c>
      <c r="B7350" t="inlineStr">
        <is>
          <t>Derek Berry</t>
        </is>
      </c>
      <c r="C7350" t="inlineStr">
        <is>
          <t>patriciasmith@example.org</t>
        </is>
      </c>
      <c r="D7350" t="n">
        <v>25</v>
      </c>
      <c r="E7350" t="inlineStr">
        <is>
          <t>Female</t>
        </is>
      </c>
      <c r="F7350" t="inlineStr">
        <is>
          <t>Nintendo Switch Pro Controller</t>
        </is>
      </c>
      <c r="G7350" s="6" t="n">
        <v>44041</v>
      </c>
      <c r="H7350" t="inlineStr">
        <is>
          <t>Product Inquiry</t>
        </is>
      </c>
      <c r="I7350" t="inlineStr">
        <is>
          <t>Product compatibility</t>
        </is>
      </c>
      <c r="J7350" t="inlineStr">
        <is>
          <t>I'm having an issue with the {product_purchased}. Please assist.
[01:47:14]SAY: Ghost/Raiddean : I'm not here to say it can be done, but i'm having an I've already contacted customer support multiple times, but the issue remains unresolved.</t>
        </is>
      </c>
      <c r="K7350" t="inlineStr">
        <is>
          <t>Open</t>
        </is>
      </c>
      <c r="M7350" t="inlineStr">
        <is>
          <t>High</t>
        </is>
      </c>
      <c r="N7350" t="inlineStr">
        <is>
          <t>Chat</t>
        </is>
      </c>
      <c r="R7350" t="n">
        <v>2020</v>
      </c>
      <c r="S7350" t="n">
        <v>7</v>
      </c>
      <c r="T7350" t="inlineStr">
        <is>
          <t>July</t>
        </is>
      </c>
      <c r="W7350" t="b">
        <v>0</v>
      </c>
      <c r="X7350" t="b">
        <v>1</v>
      </c>
      <c r="Y7350" t="inlineStr">
        <is>
          <t>Not Rated</t>
        </is>
      </c>
    </row>
    <row r="7351">
      <c r="A7351" t="n">
        <v>7350</v>
      </c>
      <c r="B7351" t="inlineStr">
        <is>
          <t>Devon Gomez</t>
        </is>
      </c>
      <c r="C7351" t="inlineStr">
        <is>
          <t>jharris@example.net</t>
        </is>
      </c>
      <c r="D7351" t="n">
        <v>27</v>
      </c>
      <c r="E7351" t="inlineStr">
        <is>
          <t>Male</t>
        </is>
      </c>
      <c r="F7351" t="inlineStr">
        <is>
          <t>Microsoft Xbox Controller</t>
        </is>
      </c>
      <c r="G7351" s="6" t="n">
        <v>44551</v>
      </c>
      <c r="H7351" t="inlineStr">
        <is>
          <t>Billing Inquiry</t>
        </is>
      </c>
      <c r="I7351" t="inlineStr">
        <is>
          <t>Installation support</t>
        </is>
      </c>
      <c r="J7351" t="inlineStr">
        <is>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is>
      </c>
      <c r="K7351" t="inlineStr">
        <is>
          <t>Closed</t>
        </is>
      </c>
      <c r="L7351" t="inlineStr">
        <is>
          <t>Partner assume particularly can choice.</t>
        </is>
      </c>
      <c r="M7351" t="inlineStr">
        <is>
          <t>High</t>
        </is>
      </c>
      <c r="N7351" t="inlineStr">
        <is>
          <t>Phone</t>
        </is>
      </c>
      <c r="O7351" s="6" t="n">
        <v>45078.5856712963</v>
      </c>
      <c r="P7351" s="6" t="n">
        <v>45078.67525462963</v>
      </c>
      <c r="Q7351" t="n">
        <v>5</v>
      </c>
      <c r="R7351" t="n">
        <v>2021</v>
      </c>
      <c r="S7351" t="n">
        <v>12</v>
      </c>
      <c r="T7351" t="inlineStr">
        <is>
          <t>December</t>
        </is>
      </c>
      <c r="U7351" t="n">
        <v>12662.05611111111</v>
      </c>
      <c r="V7351" t="n">
        <v>2.15</v>
      </c>
      <c r="W7351" t="b">
        <v>1</v>
      </c>
      <c r="X7351" t="b">
        <v>1</v>
      </c>
      <c r="Y7351" t="inlineStr">
        <is>
          <t>Positive</t>
        </is>
      </c>
    </row>
    <row r="7352">
      <c r="A7352" t="n">
        <v>7351</v>
      </c>
      <c r="B7352" t="inlineStr">
        <is>
          <t>Jonathan Watson</t>
        </is>
      </c>
      <c r="C7352" t="inlineStr">
        <is>
          <t>justin64@example.com</t>
        </is>
      </c>
      <c r="D7352" t="n">
        <v>57</v>
      </c>
      <c r="E7352" t="inlineStr">
        <is>
          <t>Other</t>
        </is>
      </c>
      <c r="F7352" t="inlineStr">
        <is>
          <t>Sony Xperia</t>
        </is>
      </c>
      <c r="G7352" s="6" t="n">
        <v>44225</v>
      </c>
      <c r="H7352" t="inlineStr">
        <is>
          <t>Billing Inquiry</t>
        </is>
      </c>
      <c r="I7352" t="inlineStr">
        <is>
          <t>Display issue</t>
        </is>
      </c>
      <c r="J7352" t="inlineStr">
        <is>
          <t>I'm having an issue with the {product_purchased}. Please assist.
Product details
For more information, please refer to http://www.hackerdorks.com/hackerware/products.php. I've noticed a sudden decrease in battery life on my {product_purchased}. It used to last much longer.</t>
        </is>
      </c>
      <c r="K7352" t="inlineStr">
        <is>
          <t>Closed</t>
        </is>
      </c>
      <c r="L7352" t="inlineStr">
        <is>
          <t>Visit west answer born perform bar Mr.</t>
        </is>
      </c>
      <c r="M7352" t="inlineStr">
        <is>
          <t>High</t>
        </is>
      </c>
      <c r="N7352" t="inlineStr">
        <is>
          <t>Social Media</t>
        </is>
      </c>
      <c r="O7352" s="6" t="n">
        <v>45078.285</v>
      </c>
      <c r="P7352" s="6" t="n">
        <v>45078.39333333333</v>
      </c>
      <c r="Q7352" t="n">
        <v>4</v>
      </c>
      <c r="R7352" t="n">
        <v>2021</v>
      </c>
      <c r="S7352" t="n">
        <v>1</v>
      </c>
      <c r="T7352" t="inlineStr">
        <is>
          <t>January</t>
        </is>
      </c>
      <c r="U7352" t="n">
        <v>20478.84</v>
      </c>
      <c r="V7352" t="n">
        <v>2.6</v>
      </c>
      <c r="W7352" t="b">
        <v>1</v>
      </c>
      <c r="X7352" t="b">
        <v>1</v>
      </c>
      <c r="Y7352" t="inlineStr">
        <is>
          <t>Positive</t>
        </is>
      </c>
    </row>
    <row r="7353">
      <c r="A7353" t="n">
        <v>7352</v>
      </c>
      <c r="B7353" t="inlineStr">
        <is>
          <t>Jonathan Flowers</t>
        </is>
      </c>
      <c r="C7353" t="inlineStr">
        <is>
          <t>christopherglover@example.net</t>
        </is>
      </c>
      <c r="D7353" t="n">
        <v>57</v>
      </c>
      <c r="E7353" t="inlineStr">
        <is>
          <t>Other</t>
        </is>
      </c>
      <c r="F7353" t="inlineStr">
        <is>
          <t>Bose QuietComfort</t>
        </is>
      </c>
      <c r="G7353" s="6" t="n">
        <v>44506</v>
      </c>
      <c r="H7353" t="inlineStr">
        <is>
          <t>Product Inquiry</t>
        </is>
      </c>
      <c r="I7353" t="inlineStr">
        <is>
          <t>Data loss</t>
        </is>
      </c>
      <c r="J7353" t="inlineStr">
        <is>
          <t>I've recently set up my {product_purchased}, but it fails to connect to any available networks. What steps should I take to troubleshoot this issue?
The "add new user" file can be used to set user I've tried troubleshooting steps mentioned in the user manual, but the issue persists.</t>
        </is>
      </c>
      <c r="K7353" t="inlineStr">
        <is>
          <t>Pending Customer Response</t>
        </is>
      </c>
      <c r="M7353" t="inlineStr">
        <is>
          <t>Medium</t>
        </is>
      </c>
      <c r="N7353" t="inlineStr">
        <is>
          <t>Chat</t>
        </is>
      </c>
      <c r="O7353" s="6" t="n">
        <v>45078.83292824074</v>
      </c>
      <c r="R7353" t="n">
        <v>2021</v>
      </c>
      <c r="S7353" t="n">
        <v>11</v>
      </c>
      <c r="T7353" t="inlineStr">
        <is>
          <t>November</t>
        </is>
      </c>
      <c r="U7353" t="n">
        <v>13747.99027777778</v>
      </c>
      <c r="W7353" t="b">
        <v>0</v>
      </c>
      <c r="X7353" t="b">
        <v>0</v>
      </c>
      <c r="Y7353" t="inlineStr">
        <is>
          <t>Not Rated</t>
        </is>
      </c>
    </row>
    <row r="7354">
      <c r="A7354" t="n">
        <v>7353</v>
      </c>
      <c r="B7354" t="inlineStr">
        <is>
          <t>Robin Winters</t>
        </is>
      </c>
      <c r="C7354" t="inlineStr">
        <is>
          <t>nscott@example.net</t>
        </is>
      </c>
      <c r="D7354" t="n">
        <v>63</v>
      </c>
      <c r="E7354" t="inlineStr">
        <is>
          <t>Male</t>
        </is>
      </c>
      <c r="F7354" t="inlineStr">
        <is>
          <t>Nintendo Switch Pro Controller</t>
        </is>
      </c>
      <c r="G7354" s="6" t="n">
        <v>43848</v>
      </c>
      <c r="H7354" t="inlineStr">
        <is>
          <t>Cancellation Request</t>
        </is>
      </c>
      <c r="I7354" t="inlineStr">
        <is>
          <t>Battery life</t>
        </is>
      </c>
      <c r="J7354" t="inlineStr">
        <is>
          <t>I'm having an issue with the {product_purchased}. Please assist.
When I go to setup a computer, all the hardware has a copy of the license. I'm using it's copy of the license. I'm trying I've already contacted customer support multiple times, but the issue remains unresolved.</t>
        </is>
      </c>
      <c r="K7354" t="inlineStr">
        <is>
          <t>Open</t>
        </is>
      </c>
      <c r="M7354" t="inlineStr">
        <is>
          <t>Low</t>
        </is>
      </c>
      <c r="N7354" t="inlineStr">
        <is>
          <t>Phone</t>
        </is>
      </c>
      <c r="R7354" t="n">
        <v>2020</v>
      </c>
      <c r="S7354" t="n">
        <v>1</v>
      </c>
      <c r="T7354" t="inlineStr">
        <is>
          <t>January</t>
        </is>
      </c>
      <c r="W7354" t="b">
        <v>0</v>
      </c>
      <c r="X7354" t="b">
        <v>0</v>
      </c>
      <c r="Y7354" t="inlineStr">
        <is>
          <t>Not Rated</t>
        </is>
      </c>
    </row>
    <row r="7355">
      <c r="A7355" t="n">
        <v>7354</v>
      </c>
      <c r="B7355" t="inlineStr">
        <is>
          <t>Courtney Chambers</t>
        </is>
      </c>
      <c r="C7355" t="inlineStr">
        <is>
          <t>holly79@example.net</t>
        </is>
      </c>
      <c r="D7355" t="n">
        <v>38</v>
      </c>
      <c r="E7355" t="inlineStr">
        <is>
          <t>Female</t>
        </is>
      </c>
      <c r="F7355" t="inlineStr">
        <is>
          <t>Nest Thermostat</t>
        </is>
      </c>
      <c r="G7355" s="6" t="n">
        <v>44180</v>
      </c>
      <c r="H7355" t="inlineStr">
        <is>
          <t>Refund Request</t>
        </is>
      </c>
      <c r="I7355" t="inlineStr">
        <is>
          <t>Data loss</t>
        </is>
      </c>
      <c r="J7355" t="inlineStr">
        <is>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is>
      </c>
      <c r="K7355" t="inlineStr">
        <is>
          <t>Pending Customer Response</t>
        </is>
      </c>
      <c r="M7355" t="inlineStr">
        <is>
          <t>Medium</t>
        </is>
      </c>
      <c r="N7355" t="inlineStr">
        <is>
          <t>Phone</t>
        </is>
      </c>
      <c r="O7355" s="6" t="n">
        <v>45078.89546296297</v>
      </c>
      <c r="R7355" t="n">
        <v>2020</v>
      </c>
      <c r="S7355" t="n">
        <v>12</v>
      </c>
      <c r="T7355" t="inlineStr">
        <is>
          <t>December</t>
        </is>
      </c>
      <c r="U7355" t="n">
        <v>21573.49111111111</v>
      </c>
      <c r="W7355" t="b">
        <v>0</v>
      </c>
      <c r="X7355" t="b">
        <v>0</v>
      </c>
      <c r="Y7355" t="inlineStr">
        <is>
          <t>Not Rated</t>
        </is>
      </c>
    </row>
    <row r="7356">
      <c r="A7356" t="n">
        <v>7355</v>
      </c>
      <c r="B7356" t="inlineStr">
        <is>
          <t>Brian Fox</t>
        </is>
      </c>
      <c r="C7356" t="inlineStr">
        <is>
          <t>jordan94@example.net</t>
        </is>
      </c>
      <c r="D7356" t="n">
        <v>31</v>
      </c>
      <c r="E7356" t="inlineStr">
        <is>
          <t>Female</t>
        </is>
      </c>
      <c r="F7356" t="inlineStr">
        <is>
          <t>Lenovo ThinkPad</t>
        </is>
      </c>
      <c r="G7356" s="6" t="n">
        <v>44560</v>
      </c>
      <c r="H7356" t="inlineStr">
        <is>
          <t>Product Inquiry</t>
        </is>
      </c>
      <c r="I7356" t="inlineStr">
        <is>
          <t>Software bug</t>
        </is>
      </c>
      <c r="J7356"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K7356" t="inlineStr">
        <is>
          <t>Open</t>
        </is>
      </c>
      <c r="M7356" t="inlineStr">
        <is>
          <t>High</t>
        </is>
      </c>
      <c r="N7356" t="inlineStr">
        <is>
          <t>Email</t>
        </is>
      </c>
      <c r="R7356" t="n">
        <v>2021</v>
      </c>
      <c r="S7356" t="n">
        <v>12</v>
      </c>
      <c r="T7356" t="inlineStr">
        <is>
          <t>December</t>
        </is>
      </c>
      <c r="W7356" t="b">
        <v>0</v>
      </c>
      <c r="X7356" t="b">
        <v>1</v>
      </c>
      <c r="Y7356" t="inlineStr">
        <is>
          <t>Not Rated</t>
        </is>
      </c>
    </row>
    <row r="7357">
      <c r="A7357" t="n">
        <v>7356</v>
      </c>
      <c r="B7357" t="inlineStr">
        <is>
          <t>Heather Castillo</t>
        </is>
      </c>
      <c r="C7357" t="inlineStr">
        <is>
          <t>yholmes@example.com</t>
        </is>
      </c>
      <c r="D7357" t="n">
        <v>51</v>
      </c>
      <c r="E7357" t="inlineStr">
        <is>
          <t>Male</t>
        </is>
      </c>
      <c r="F7357" t="inlineStr">
        <is>
          <t>Sony 4K HDR TV</t>
        </is>
      </c>
      <c r="G7357" s="6" t="n">
        <v>43887</v>
      </c>
      <c r="H7357" t="inlineStr">
        <is>
          <t>Billing Inquiry</t>
        </is>
      </c>
      <c r="I7357" t="inlineStr">
        <is>
          <t>Account access</t>
        </is>
      </c>
      <c r="J7357" t="inlineStr">
        <is>
          <t>I'm having an issue with the {product_purchased}. Please assist. Please make the purchase happen. I've performed a factory reset on my {product_purchased}, hoping it would resolve the problem, but it didn't help.</t>
        </is>
      </c>
      <c r="K7357" t="inlineStr">
        <is>
          <t>Open</t>
        </is>
      </c>
      <c r="M7357" t="inlineStr">
        <is>
          <t>Low</t>
        </is>
      </c>
      <c r="N7357" t="inlineStr">
        <is>
          <t>Chat</t>
        </is>
      </c>
      <c r="R7357" t="n">
        <v>2020</v>
      </c>
      <c r="S7357" t="n">
        <v>2</v>
      </c>
      <c r="T7357" t="inlineStr">
        <is>
          <t>February</t>
        </is>
      </c>
      <c r="W7357" t="b">
        <v>0</v>
      </c>
      <c r="X7357" t="b">
        <v>0</v>
      </c>
      <c r="Y7357" t="inlineStr">
        <is>
          <t>Not Rated</t>
        </is>
      </c>
    </row>
    <row r="7358">
      <c r="A7358" t="n">
        <v>7357</v>
      </c>
      <c r="B7358" t="inlineStr">
        <is>
          <t>Mr. Scott Mitchell</t>
        </is>
      </c>
      <c r="C7358" t="inlineStr">
        <is>
          <t>adriennegibbs@example.org</t>
        </is>
      </c>
      <c r="D7358" t="n">
        <v>59</v>
      </c>
      <c r="E7358" t="inlineStr">
        <is>
          <t>Female</t>
        </is>
      </c>
      <c r="F7358" t="inlineStr">
        <is>
          <t>Roomba Robot Vacuum</t>
        </is>
      </c>
      <c r="G7358" s="6" t="n">
        <v>44202</v>
      </c>
      <c r="H7358" t="inlineStr">
        <is>
          <t>Billing Inquiry</t>
        </is>
      </c>
      <c r="I7358" t="inlineStr">
        <is>
          <t>Product setup</t>
        </is>
      </c>
      <c r="J7358"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K7358" t="inlineStr">
        <is>
          <t>Closed</t>
        </is>
      </c>
      <c r="L7358" t="inlineStr">
        <is>
          <t>Door sense middle dark as money.</t>
        </is>
      </c>
      <c r="M7358" t="inlineStr">
        <is>
          <t>Low</t>
        </is>
      </c>
      <c r="N7358" t="inlineStr">
        <is>
          <t>Social Media</t>
        </is>
      </c>
      <c r="O7358" s="6" t="n">
        <v>45078.55523148148</v>
      </c>
      <c r="P7358" s="6" t="n">
        <v>45078.37050925926</v>
      </c>
      <c r="Q7358" t="n">
        <v>5</v>
      </c>
      <c r="R7358" t="n">
        <v>2021</v>
      </c>
      <c r="S7358" t="n">
        <v>1</v>
      </c>
      <c r="T7358" t="inlineStr">
        <is>
          <t>January</t>
        </is>
      </c>
      <c r="U7358" t="n">
        <v>21037.32555555556</v>
      </c>
      <c r="V7358" t="n">
        <v>-4.433333333333334</v>
      </c>
      <c r="W7358" t="b">
        <v>1</v>
      </c>
      <c r="X7358" t="b">
        <v>0</v>
      </c>
      <c r="Y7358" t="inlineStr">
        <is>
          <t>Positive</t>
        </is>
      </c>
    </row>
    <row r="7359">
      <c r="A7359" t="n">
        <v>7358</v>
      </c>
      <c r="B7359" t="inlineStr">
        <is>
          <t>Kelly Mckay</t>
        </is>
      </c>
      <c r="C7359" t="inlineStr">
        <is>
          <t>davidanita@example.org</t>
        </is>
      </c>
      <c r="D7359" t="n">
        <v>40</v>
      </c>
      <c r="E7359" t="inlineStr">
        <is>
          <t>Other</t>
        </is>
      </c>
      <c r="F7359" t="inlineStr">
        <is>
          <t>Microsoft Office</t>
        </is>
      </c>
      <c r="G7359" s="6" t="n">
        <v>44476</v>
      </c>
      <c r="H7359" t="inlineStr">
        <is>
          <t>Product Inquiry</t>
        </is>
      </c>
      <c r="I7359" t="inlineStr">
        <is>
          <t>Payment issue</t>
        </is>
      </c>
      <c r="J7359" t="inlineStr">
        <is>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is>
      </c>
      <c r="K7359" t="inlineStr">
        <is>
          <t>Open</t>
        </is>
      </c>
      <c r="M7359" t="inlineStr">
        <is>
          <t>High</t>
        </is>
      </c>
      <c r="N7359" t="inlineStr">
        <is>
          <t>Social Media</t>
        </is>
      </c>
      <c r="R7359" t="n">
        <v>2021</v>
      </c>
      <c r="S7359" t="n">
        <v>10</v>
      </c>
      <c r="T7359" t="inlineStr">
        <is>
          <t>October</t>
        </is>
      </c>
      <c r="W7359" t="b">
        <v>0</v>
      </c>
      <c r="X7359" t="b">
        <v>1</v>
      </c>
      <c r="Y7359" t="inlineStr">
        <is>
          <t>Not Rated</t>
        </is>
      </c>
    </row>
    <row r="7360">
      <c r="A7360" t="n">
        <v>7359</v>
      </c>
      <c r="B7360" t="inlineStr">
        <is>
          <t>Adam Hamilton</t>
        </is>
      </c>
      <c r="C7360" t="inlineStr">
        <is>
          <t>lindonna@example.org</t>
        </is>
      </c>
      <c r="D7360" t="n">
        <v>59</v>
      </c>
      <c r="E7360" t="inlineStr">
        <is>
          <t>Male</t>
        </is>
      </c>
      <c r="F7360" t="inlineStr">
        <is>
          <t>Microsoft Surface</t>
        </is>
      </c>
      <c r="G7360" s="6" t="n">
        <v>44167</v>
      </c>
      <c r="H7360" t="inlineStr">
        <is>
          <t>Billing Inquiry</t>
        </is>
      </c>
      <c r="I7360" t="inlineStr">
        <is>
          <t>Battery life</t>
        </is>
      </c>
      <c r="J7360" t="inlineStr">
        <is>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is>
      </c>
      <c r="K7360" t="inlineStr">
        <is>
          <t>Closed</t>
        </is>
      </c>
      <c r="L7360" t="inlineStr">
        <is>
          <t>Type almost husband policy.</t>
        </is>
      </c>
      <c r="M7360" t="inlineStr">
        <is>
          <t>Medium</t>
        </is>
      </c>
      <c r="N7360" t="inlineStr">
        <is>
          <t>Phone</t>
        </is>
      </c>
      <c r="O7360" s="6" t="n">
        <v>45078.83094907407</v>
      </c>
      <c r="P7360" s="6" t="n">
        <v>45078.04206018519</v>
      </c>
      <c r="Q7360" t="n">
        <v>1</v>
      </c>
      <c r="R7360" t="n">
        <v>2020</v>
      </c>
      <c r="S7360" t="n">
        <v>12</v>
      </c>
      <c r="T7360" t="inlineStr">
        <is>
          <t>December</t>
        </is>
      </c>
      <c r="U7360" t="n">
        <v>21883.94277777778</v>
      </c>
      <c r="V7360" t="n">
        <v>-18.93333333333333</v>
      </c>
      <c r="W7360" t="b">
        <v>1</v>
      </c>
      <c r="X7360" t="b">
        <v>0</v>
      </c>
      <c r="Y7360" t="inlineStr">
        <is>
          <t>Negative</t>
        </is>
      </c>
    </row>
    <row r="7361">
      <c r="A7361" t="n">
        <v>7360</v>
      </c>
      <c r="B7361" t="inlineStr">
        <is>
          <t>Julia Ferguson</t>
        </is>
      </c>
      <c r="C7361" t="inlineStr">
        <is>
          <t>smithashley@example.com</t>
        </is>
      </c>
      <c r="D7361" t="n">
        <v>19</v>
      </c>
      <c r="E7361" t="inlineStr">
        <is>
          <t>Male</t>
        </is>
      </c>
      <c r="F7361" t="inlineStr">
        <is>
          <t>Nintendo Switch Pro Controller</t>
        </is>
      </c>
      <c r="G7361" s="6" t="n">
        <v>44004</v>
      </c>
      <c r="H7361" t="inlineStr">
        <is>
          <t>Cancellation Request</t>
        </is>
      </c>
      <c r="I7361" t="inlineStr">
        <is>
          <t>Product setup</t>
        </is>
      </c>
      <c r="J7361" t="inlineStr">
        <is>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is>
      </c>
      <c r="K7361" t="inlineStr">
        <is>
          <t>Closed</t>
        </is>
      </c>
      <c r="L7361" t="inlineStr">
        <is>
          <t>Until receive ever risk tonight around most goal.</t>
        </is>
      </c>
      <c r="M7361" t="inlineStr">
        <is>
          <t>Low</t>
        </is>
      </c>
      <c r="N7361" t="inlineStr">
        <is>
          <t>Email</t>
        </is>
      </c>
      <c r="O7361" s="6" t="n">
        <v>45078.14625</v>
      </c>
      <c r="P7361" s="6" t="n">
        <v>45078.23444444445</v>
      </c>
      <c r="Q7361" t="n">
        <v>3</v>
      </c>
      <c r="R7361" t="n">
        <v>2020</v>
      </c>
      <c r="S7361" t="n">
        <v>6</v>
      </c>
      <c r="T7361" t="inlineStr">
        <is>
          <t>June</t>
        </is>
      </c>
      <c r="U7361" t="n">
        <v>25779.51</v>
      </c>
      <c r="V7361" t="n">
        <v>2.116666666666667</v>
      </c>
      <c r="W7361" t="b">
        <v>1</v>
      </c>
      <c r="X7361" t="b">
        <v>0</v>
      </c>
      <c r="Y7361" t="inlineStr">
        <is>
          <t>Neutral</t>
        </is>
      </c>
    </row>
    <row r="7362">
      <c r="A7362" t="n">
        <v>7361</v>
      </c>
      <c r="B7362" t="inlineStr">
        <is>
          <t>Olivia Walker</t>
        </is>
      </c>
      <c r="C7362" t="inlineStr">
        <is>
          <t>qbenitez@example.net</t>
        </is>
      </c>
      <c r="D7362" t="n">
        <v>43</v>
      </c>
      <c r="E7362" t="inlineStr">
        <is>
          <t>Other</t>
        </is>
      </c>
      <c r="F7362" t="inlineStr">
        <is>
          <t>LG Smart TV</t>
        </is>
      </c>
      <c r="G7362" s="6" t="n">
        <v>44422</v>
      </c>
      <c r="H7362" t="inlineStr">
        <is>
          <t>Cancellation Request</t>
        </is>
      </c>
      <c r="I7362" t="inlineStr">
        <is>
          <t>Product recommendation</t>
        </is>
      </c>
      <c r="J7362" t="inlineStr">
        <is>
          <t>I'm having an issue with the {product_purchased}. Please assist.
The following fields are used as the "customer":
customer-name ProductName This field is used to identify which product you are using, I need assistance as soon as possible because it's affecting my work and productivity.</t>
        </is>
      </c>
      <c r="K7362" t="inlineStr">
        <is>
          <t>Pending Customer Response</t>
        </is>
      </c>
      <c r="M7362" t="inlineStr">
        <is>
          <t>Low</t>
        </is>
      </c>
      <c r="N7362" t="inlineStr">
        <is>
          <t>Social Media</t>
        </is>
      </c>
      <c r="O7362" s="6" t="n">
        <v>45078.32752314815</v>
      </c>
      <c r="R7362" t="n">
        <v>2021</v>
      </c>
      <c r="S7362" t="n">
        <v>8</v>
      </c>
      <c r="T7362" t="inlineStr">
        <is>
          <t>August</t>
        </is>
      </c>
      <c r="U7362" t="n">
        <v>15751.86055555556</v>
      </c>
      <c r="W7362" t="b">
        <v>0</v>
      </c>
      <c r="X7362" t="b">
        <v>0</v>
      </c>
      <c r="Y7362" t="inlineStr">
        <is>
          <t>Not Rated</t>
        </is>
      </c>
    </row>
    <row r="7363">
      <c r="A7363" t="n">
        <v>7362</v>
      </c>
      <c r="B7363" t="inlineStr">
        <is>
          <t>Michael Munoz</t>
        </is>
      </c>
      <c r="C7363" t="inlineStr">
        <is>
          <t>meganevans@example.net</t>
        </is>
      </c>
      <c r="D7363" t="n">
        <v>61</v>
      </c>
      <c r="E7363" t="inlineStr">
        <is>
          <t>Male</t>
        </is>
      </c>
      <c r="F7363" t="inlineStr">
        <is>
          <t>Amazon Echo</t>
        </is>
      </c>
      <c r="G7363" s="6" t="n">
        <v>44214</v>
      </c>
      <c r="H7363" t="inlineStr">
        <is>
          <t>Refund Request</t>
        </is>
      </c>
      <c r="I7363" t="inlineStr">
        <is>
          <t>Cancellation request</t>
        </is>
      </c>
      <c r="J7363" t="inlineStr">
        <is>
          <t>I'm having an issue with the {product_purchased}. Please assist.
*
* https://chrome.google.com/extensions/detail/sans/sans2/sans2-beta-1 I'm using the original charger that came with my {product_purchased}, but it's not charging properly.</t>
        </is>
      </c>
      <c r="K7363" t="inlineStr">
        <is>
          <t>Open</t>
        </is>
      </c>
      <c r="M7363" t="inlineStr">
        <is>
          <t>Low</t>
        </is>
      </c>
      <c r="N7363" t="inlineStr">
        <is>
          <t>Phone</t>
        </is>
      </c>
      <c r="R7363" t="n">
        <v>2021</v>
      </c>
      <c r="S7363" t="n">
        <v>1</v>
      </c>
      <c r="T7363" t="inlineStr">
        <is>
          <t>January</t>
        </is>
      </c>
      <c r="W7363" t="b">
        <v>0</v>
      </c>
      <c r="X7363" t="b">
        <v>0</v>
      </c>
      <c r="Y7363" t="inlineStr">
        <is>
          <t>Not Rated</t>
        </is>
      </c>
    </row>
    <row r="7364">
      <c r="A7364" t="n">
        <v>7363</v>
      </c>
      <c r="B7364" t="inlineStr">
        <is>
          <t>Andrew Walls</t>
        </is>
      </c>
      <c r="C7364" t="inlineStr">
        <is>
          <t>zzimmerman@example.net</t>
        </is>
      </c>
      <c r="D7364" t="n">
        <v>24</v>
      </c>
      <c r="E7364" t="inlineStr">
        <is>
          <t>Female</t>
        </is>
      </c>
      <c r="F7364" t="inlineStr">
        <is>
          <t>Sony PlayStation</t>
        </is>
      </c>
      <c r="G7364" s="6" t="n">
        <v>44021</v>
      </c>
      <c r="H7364" t="inlineStr">
        <is>
          <t>Cancellation Request</t>
        </is>
      </c>
      <c r="I7364" t="inlineStr">
        <is>
          <t>Account access</t>
        </is>
      </c>
      <c r="J7364" t="inlineStr">
        <is>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is>
      </c>
      <c r="K7364" t="inlineStr">
        <is>
          <t>Open</t>
        </is>
      </c>
      <c r="M7364" t="inlineStr">
        <is>
          <t>Low</t>
        </is>
      </c>
      <c r="N7364" t="inlineStr">
        <is>
          <t>Chat</t>
        </is>
      </c>
      <c r="R7364" t="n">
        <v>2020</v>
      </c>
      <c r="S7364" t="n">
        <v>7</v>
      </c>
      <c r="T7364" t="inlineStr">
        <is>
          <t>July</t>
        </is>
      </c>
      <c r="W7364" t="b">
        <v>0</v>
      </c>
      <c r="X7364" t="b">
        <v>0</v>
      </c>
      <c r="Y7364" t="inlineStr">
        <is>
          <t>Not Rated</t>
        </is>
      </c>
    </row>
    <row r="7365">
      <c r="A7365" t="n">
        <v>7364</v>
      </c>
      <c r="B7365" t="inlineStr">
        <is>
          <t>Dana Taylor</t>
        </is>
      </c>
      <c r="C7365" t="inlineStr">
        <is>
          <t>mbishop@example.com</t>
        </is>
      </c>
      <c r="D7365" t="n">
        <v>66</v>
      </c>
      <c r="E7365" t="inlineStr">
        <is>
          <t>Female</t>
        </is>
      </c>
      <c r="F7365" t="inlineStr">
        <is>
          <t>PlayStation</t>
        </is>
      </c>
      <c r="G7365" s="6" t="n">
        <v>44526</v>
      </c>
      <c r="H7365" t="inlineStr">
        <is>
          <t>Refund Request</t>
        </is>
      </c>
      <c r="I7365" t="inlineStr">
        <is>
          <t>Delivery problem</t>
        </is>
      </c>
      <c r="J7365" t="inlineStr">
        <is>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K7365" t="inlineStr">
        <is>
          <t>Open</t>
        </is>
      </c>
      <c r="M7365" t="inlineStr">
        <is>
          <t>High</t>
        </is>
      </c>
      <c r="N7365" t="inlineStr">
        <is>
          <t>Chat</t>
        </is>
      </c>
      <c r="R7365" t="n">
        <v>2021</v>
      </c>
      <c r="S7365" t="n">
        <v>11</v>
      </c>
      <c r="T7365" t="inlineStr">
        <is>
          <t>November</t>
        </is>
      </c>
      <c r="W7365" t="b">
        <v>0</v>
      </c>
      <c r="X7365" t="b">
        <v>1</v>
      </c>
      <c r="Y7365" t="inlineStr">
        <is>
          <t>Not Rated</t>
        </is>
      </c>
    </row>
    <row r="7366">
      <c r="A7366" t="n">
        <v>7365</v>
      </c>
      <c r="B7366" t="inlineStr">
        <is>
          <t>Tyler Vang</t>
        </is>
      </c>
      <c r="C7366" t="inlineStr">
        <is>
          <t>ahubbard@example.org</t>
        </is>
      </c>
      <c r="D7366" t="n">
        <v>32</v>
      </c>
      <c r="E7366" t="inlineStr">
        <is>
          <t>Other</t>
        </is>
      </c>
      <c r="F7366" t="inlineStr">
        <is>
          <t>GoPro Hero</t>
        </is>
      </c>
      <c r="G7366" s="6" t="n">
        <v>43900</v>
      </c>
      <c r="H7366" t="inlineStr">
        <is>
          <t>Refund Request</t>
        </is>
      </c>
      <c r="I7366" t="inlineStr">
        <is>
          <t>Software bug</t>
        </is>
      </c>
      <c r="J7366" t="inlineStr">
        <is>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K7366" t="inlineStr">
        <is>
          <t>Pending Customer Response</t>
        </is>
      </c>
      <c r="M7366" t="inlineStr">
        <is>
          <t>Low</t>
        </is>
      </c>
      <c r="N7366" t="inlineStr">
        <is>
          <t>Email</t>
        </is>
      </c>
      <c r="O7366" s="6" t="n">
        <v>45078.80606481482</v>
      </c>
      <c r="R7366" t="n">
        <v>2020</v>
      </c>
      <c r="S7366" t="n">
        <v>3</v>
      </c>
      <c r="T7366" t="inlineStr">
        <is>
          <t>March</t>
        </is>
      </c>
      <c r="U7366" t="n">
        <v>28291.34555555556</v>
      </c>
      <c r="W7366" t="b">
        <v>0</v>
      </c>
      <c r="X7366" t="b">
        <v>0</v>
      </c>
      <c r="Y7366" t="inlineStr">
        <is>
          <t>Not Rated</t>
        </is>
      </c>
    </row>
    <row r="7367">
      <c r="A7367" t="n">
        <v>7366</v>
      </c>
      <c r="B7367" t="inlineStr">
        <is>
          <t>Donna Sanchez</t>
        </is>
      </c>
      <c r="C7367" t="inlineStr">
        <is>
          <t>perkinsherbert@example.org</t>
        </is>
      </c>
      <c r="D7367" t="n">
        <v>62</v>
      </c>
      <c r="E7367" t="inlineStr">
        <is>
          <t>Female</t>
        </is>
      </c>
      <c r="F7367" t="inlineStr">
        <is>
          <t>iPhone</t>
        </is>
      </c>
      <c r="G7367" s="6" t="n">
        <v>44236</v>
      </c>
      <c r="H7367" t="inlineStr">
        <is>
          <t>Billing Inquiry</t>
        </is>
      </c>
      <c r="I7367" t="inlineStr">
        <is>
          <t>Network problem</t>
        </is>
      </c>
      <c r="J7367"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K7367" t="inlineStr">
        <is>
          <t>Closed</t>
        </is>
      </c>
      <c r="L7367" t="inlineStr">
        <is>
          <t>Modern these begin choose plant game.</t>
        </is>
      </c>
      <c r="M7367" t="inlineStr">
        <is>
          <t>Critical</t>
        </is>
      </c>
      <c r="N7367" t="inlineStr">
        <is>
          <t>Phone</t>
        </is>
      </c>
      <c r="O7367" s="6" t="n">
        <v>45078.77622685185</v>
      </c>
      <c r="P7367" s="6" t="n">
        <v>45078.15261574074</v>
      </c>
      <c r="Q7367" t="n">
        <v>1</v>
      </c>
      <c r="R7367" t="n">
        <v>2021</v>
      </c>
      <c r="S7367" t="n">
        <v>2</v>
      </c>
      <c r="T7367" t="inlineStr">
        <is>
          <t>February</t>
        </is>
      </c>
      <c r="U7367" t="n">
        <v>20226.62944444444</v>
      </c>
      <c r="V7367" t="n">
        <v>-14.96666666666667</v>
      </c>
      <c r="W7367" t="b">
        <v>1</v>
      </c>
      <c r="X7367" t="b">
        <v>1</v>
      </c>
      <c r="Y7367" t="inlineStr">
        <is>
          <t>Negative</t>
        </is>
      </c>
    </row>
    <row r="7368">
      <c r="A7368" t="n">
        <v>7367</v>
      </c>
      <c r="B7368" t="inlineStr">
        <is>
          <t>Heather Lyons</t>
        </is>
      </c>
      <c r="C7368" t="inlineStr">
        <is>
          <t>fhahn@example.com</t>
        </is>
      </c>
      <c r="D7368" t="n">
        <v>63</v>
      </c>
      <c r="E7368" t="inlineStr">
        <is>
          <t>Female</t>
        </is>
      </c>
      <c r="F7368" t="inlineStr">
        <is>
          <t>Google Nest</t>
        </is>
      </c>
      <c r="G7368" s="6" t="n">
        <v>44296</v>
      </c>
      <c r="H7368" t="inlineStr">
        <is>
          <t>Refund Request</t>
        </is>
      </c>
      <c r="I7368" t="inlineStr">
        <is>
          <t>Hardware issue</t>
        </is>
      </c>
      <c r="J7368" t="inlineStr">
        <is>
          <t>I'm facing issues logging into my {product_purchased} account. It says my account is locked. What should I do to unlock it?
Login
{product_purchased} ( http://imgur.com/ I've noticed a peculiar error message popping up on my {product_purchased} screen. It says '{error_message}'. What does it mean?</t>
        </is>
      </c>
      <c r="K7368" t="inlineStr">
        <is>
          <t>Pending Customer Response</t>
        </is>
      </c>
      <c r="M7368" t="inlineStr">
        <is>
          <t>Medium</t>
        </is>
      </c>
      <c r="N7368" t="inlineStr">
        <is>
          <t>Social Media</t>
        </is>
      </c>
      <c r="O7368" s="6" t="n">
        <v>45078.88804398148</v>
      </c>
      <c r="R7368" t="n">
        <v>2021</v>
      </c>
      <c r="S7368" t="n">
        <v>4</v>
      </c>
      <c r="T7368" t="inlineStr">
        <is>
          <t>April</t>
        </is>
      </c>
      <c r="U7368" t="n">
        <v>18789.31305555555</v>
      </c>
      <c r="W7368" t="b">
        <v>0</v>
      </c>
      <c r="X7368" t="b">
        <v>0</v>
      </c>
      <c r="Y7368" t="inlineStr">
        <is>
          <t>Not Rated</t>
        </is>
      </c>
    </row>
    <row r="7369">
      <c r="A7369" t="n">
        <v>7368</v>
      </c>
      <c r="B7369" t="inlineStr">
        <is>
          <t>Erika Richardson</t>
        </is>
      </c>
      <c r="C7369" t="inlineStr">
        <is>
          <t>qmoon@example.org</t>
        </is>
      </c>
      <c r="D7369" t="n">
        <v>51</v>
      </c>
      <c r="E7369" t="inlineStr">
        <is>
          <t>Other</t>
        </is>
      </c>
      <c r="F7369" t="inlineStr">
        <is>
          <t>Xbox</t>
        </is>
      </c>
      <c r="G7369" s="6" t="n">
        <v>43924</v>
      </c>
      <c r="H7369" t="inlineStr">
        <is>
          <t>Technical Issue</t>
        </is>
      </c>
      <c r="I7369" t="inlineStr">
        <is>
          <t>Network problem</t>
        </is>
      </c>
      <c r="J7369" t="inlineStr">
        <is>
          <t>I'm having an issue with the {product_purchased}. Please assist.
0b9e5c49-48c7-43a9-ab85-9e39ad8d2f9c1 I'm concerned about the security of my {product_purchased} and would like to ensure that my data is safe.</t>
        </is>
      </c>
      <c r="K7369" t="inlineStr">
        <is>
          <t>Pending Customer Response</t>
        </is>
      </c>
      <c r="M7369" t="inlineStr">
        <is>
          <t>Critical</t>
        </is>
      </c>
      <c r="N7369" t="inlineStr">
        <is>
          <t>Chat</t>
        </is>
      </c>
      <c r="O7369" s="6" t="n">
        <v>45078.61931712963</v>
      </c>
      <c r="R7369" t="n">
        <v>2020</v>
      </c>
      <c r="S7369" t="n">
        <v>4</v>
      </c>
      <c r="T7369" t="inlineStr">
        <is>
          <t>April</t>
        </is>
      </c>
      <c r="U7369" t="n">
        <v>27710.86361111111</v>
      </c>
      <c r="W7369" t="b">
        <v>0</v>
      </c>
      <c r="X7369" t="b">
        <v>1</v>
      </c>
      <c r="Y7369" t="inlineStr">
        <is>
          <t>Not Rated</t>
        </is>
      </c>
    </row>
    <row r="7370">
      <c r="A7370" t="n">
        <v>7369</v>
      </c>
      <c r="B7370" t="inlineStr">
        <is>
          <t>Brandon Tran</t>
        </is>
      </c>
      <c r="C7370" t="inlineStr">
        <is>
          <t>monicahaynes@example.org</t>
        </is>
      </c>
      <c r="D7370" t="n">
        <v>66</v>
      </c>
      <c r="E7370" t="inlineStr">
        <is>
          <t>Male</t>
        </is>
      </c>
      <c r="F7370" t="inlineStr">
        <is>
          <t>GoPro Action Camera</t>
        </is>
      </c>
      <c r="G7370" s="6" t="n">
        <v>44038</v>
      </c>
      <c r="H7370" t="inlineStr">
        <is>
          <t>Cancellation Request</t>
        </is>
      </c>
      <c r="I7370" t="inlineStr">
        <is>
          <t>Installation support</t>
        </is>
      </c>
      <c r="J7370" t="inlineStr">
        <is>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is>
      </c>
      <c r="K7370" t="inlineStr">
        <is>
          <t>Open</t>
        </is>
      </c>
      <c r="M7370" t="inlineStr">
        <is>
          <t>Low</t>
        </is>
      </c>
      <c r="N7370" t="inlineStr">
        <is>
          <t>Social Media</t>
        </is>
      </c>
      <c r="R7370" t="n">
        <v>2020</v>
      </c>
      <c r="S7370" t="n">
        <v>7</v>
      </c>
      <c r="T7370" t="inlineStr">
        <is>
          <t>July</t>
        </is>
      </c>
      <c r="W7370" t="b">
        <v>0</v>
      </c>
      <c r="X7370" t="b">
        <v>0</v>
      </c>
      <c r="Y7370" t="inlineStr">
        <is>
          <t>Not Rated</t>
        </is>
      </c>
    </row>
    <row r="7371">
      <c r="A7371" t="n">
        <v>7370</v>
      </c>
      <c r="B7371" t="inlineStr">
        <is>
          <t>Nicholas Mccormick</t>
        </is>
      </c>
      <c r="C7371" t="inlineStr">
        <is>
          <t>randy00@example.com</t>
        </is>
      </c>
      <c r="D7371" t="n">
        <v>44</v>
      </c>
      <c r="E7371" t="inlineStr">
        <is>
          <t>Other</t>
        </is>
      </c>
      <c r="F7371" t="inlineStr">
        <is>
          <t>Fitbit Charge</t>
        </is>
      </c>
      <c r="G7371" s="6" t="n">
        <v>43865</v>
      </c>
      <c r="H7371" t="inlineStr">
        <is>
          <t>Refund Request</t>
        </is>
      </c>
      <c r="I7371" t="inlineStr">
        <is>
          <t>Installation support</t>
        </is>
      </c>
      <c r="J7371" t="inlineStr">
        <is>
          <t>I'm having an issue with the {product_purchased}. Please assist.~~~
Click here to try out the Painted Tile Tile Covers we're using. We've tried many different colours before.
Please follow the I've already contacted customer support multiple times, but the issue remains unresolved.</t>
        </is>
      </c>
      <c r="K7371" t="inlineStr">
        <is>
          <t>Open</t>
        </is>
      </c>
      <c r="M7371" t="inlineStr">
        <is>
          <t>High</t>
        </is>
      </c>
      <c r="N7371" t="inlineStr">
        <is>
          <t>Phone</t>
        </is>
      </c>
      <c r="R7371" t="n">
        <v>2020</v>
      </c>
      <c r="S7371" t="n">
        <v>2</v>
      </c>
      <c r="T7371" t="inlineStr">
        <is>
          <t>February</t>
        </is>
      </c>
      <c r="W7371" t="b">
        <v>0</v>
      </c>
      <c r="X7371" t="b">
        <v>1</v>
      </c>
      <c r="Y7371" t="inlineStr">
        <is>
          <t>Not Rated</t>
        </is>
      </c>
    </row>
    <row r="7372">
      <c r="A7372" t="n">
        <v>7371</v>
      </c>
      <c r="B7372" t="inlineStr">
        <is>
          <t>Emily Daugherty</t>
        </is>
      </c>
      <c r="C7372" t="inlineStr">
        <is>
          <t>justin77@example.org</t>
        </is>
      </c>
      <c r="D7372" t="n">
        <v>20</v>
      </c>
      <c r="E7372" t="inlineStr">
        <is>
          <t>Other</t>
        </is>
      </c>
      <c r="F7372" t="inlineStr">
        <is>
          <t>Nikon D</t>
        </is>
      </c>
      <c r="G7372" s="6" t="n">
        <v>43858</v>
      </c>
      <c r="H7372" t="inlineStr">
        <is>
          <t>Cancellation Request</t>
        </is>
      </c>
      <c r="I7372" t="inlineStr">
        <is>
          <t>Payment issue</t>
        </is>
      </c>
      <c r="J7372" t="inlineStr">
        <is>
          <t>I'm having an issue with the {product_purchased}. Please assist.
Product Code: 0379915
BID: 7079825
Type: B&amp;W
Style Code: 001 I've performed a factory reset on my {product_purchased}, hoping it would resolve the problem, but it didn't help.</t>
        </is>
      </c>
      <c r="K7372" t="inlineStr">
        <is>
          <t>Closed</t>
        </is>
      </c>
      <c r="L7372" t="inlineStr">
        <is>
          <t>Test pressure stuff hair fall against.</t>
        </is>
      </c>
      <c r="M7372" t="inlineStr">
        <is>
          <t>Low</t>
        </is>
      </c>
      <c r="N7372" t="inlineStr">
        <is>
          <t>Social Media</t>
        </is>
      </c>
      <c r="O7372" s="6" t="n">
        <v>45078.78326388889</v>
      </c>
      <c r="P7372" s="6" t="n">
        <v>45078.04576388889</v>
      </c>
      <c r="Q7372" t="n">
        <v>5</v>
      </c>
      <c r="R7372" t="n">
        <v>2020</v>
      </c>
      <c r="S7372" t="n">
        <v>1</v>
      </c>
      <c r="T7372" t="inlineStr">
        <is>
          <t>January</t>
        </is>
      </c>
      <c r="U7372" t="n">
        <v>29298.79833333333</v>
      </c>
      <c r="V7372" t="n">
        <v>-17.7</v>
      </c>
      <c r="W7372" t="b">
        <v>1</v>
      </c>
      <c r="X7372" t="b">
        <v>0</v>
      </c>
      <c r="Y7372" t="inlineStr">
        <is>
          <t>Positive</t>
        </is>
      </c>
    </row>
    <row r="7373">
      <c r="A7373" t="n">
        <v>7372</v>
      </c>
      <c r="B7373" t="inlineStr">
        <is>
          <t>Mr. Nicholas Robinson MD</t>
        </is>
      </c>
      <c r="C7373" t="inlineStr">
        <is>
          <t>peterstyler@example.net</t>
        </is>
      </c>
      <c r="D7373" t="n">
        <v>37</v>
      </c>
      <c r="E7373" t="inlineStr">
        <is>
          <t>Male</t>
        </is>
      </c>
      <c r="F7373" t="inlineStr">
        <is>
          <t>Samsung Soundbar</t>
        </is>
      </c>
      <c r="G7373" s="6" t="n">
        <v>44508</v>
      </c>
      <c r="H7373" t="inlineStr">
        <is>
          <t>Refund Request</t>
        </is>
      </c>
      <c r="I7373" t="inlineStr">
        <is>
          <t>Installation support</t>
        </is>
      </c>
      <c r="J7373" t="inlineStr">
        <is>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is>
      </c>
      <c r="K7373" t="inlineStr">
        <is>
          <t>Closed</t>
        </is>
      </c>
      <c r="L7373" t="inlineStr">
        <is>
          <t>Put say improve report.</t>
        </is>
      </c>
      <c r="M7373" t="inlineStr">
        <is>
          <t>Critical</t>
        </is>
      </c>
      <c r="N7373" t="inlineStr">
        <is>
          <t>Social Media</t>
        </is>
      </c>
      <c r="O7373" s="6" t="n">
        <v>45078.92494212963</v>
      </c>
      <c r="P7373" s="6" t="n">
        <v>45078.39994212963</v>
      </c>
      <c r="Q7373" t="n">
        <v>5</v>
      </c>
      <c r="R7373" t="n">
        <v>2021</v>
      </c>
      <c r="S7373" t="n">
        <v>11</v>
      </c>
      <c r="T7373" t="inlineStr">
        <is>
          <t>November</t>
        </is>
      </c>
      <c r="U7373" t="n">
        <v>13702.19861111111</v>
      </c>
      <c r="V7373" t="n">
        <v>-12.6</v>
      </c>
      <c r="W7373" t="b">
        <v>1</v>
      </c>
      <c r="X7373" t="b">
        <v>1</v>
      </c>
      <c r="Y7373" t="inlineStr">
        <is>
          <t>Positive</t>
        </is>
      </c>
    </row>
    <row r="7374">
      <c r="A7374" t="n">
        <v>7373</v>
      </c>
      <c r="B7374" t="inlineStr">
        <is>
          <t>Spencer Harris</t>
        </is>
      </c>
      <c r="C7374" t="inlineStr">
        <is>
          <t>hughescourtney@example.com</t>
        </is>
      </c>
      <c r="D7374" t="n">
        <v>70</v>
      </c>
      <c r="E7374" t="inlineStr">
        <is>
          <t>Male</t>
        </is>
      </c>
      <c r="F7374" t="inlineStr">
        <is>
          <t>Apple AirPods</t>
        </is>
      </c>
      <c r="G7374" s="6" t="n">
        <v>44406</v>
      </c>
      <c r="H7374" t="inlineStr">
        <is>
          <t>Product Inquiry</t>
        </is>
      </c>
      <c r="I7374" t="inlineStr">
        <is>
          <t>Product compatibility</t>
        </is>
      </c>
      <c r="J7374"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K7374" t="inlineStr">
        <is>
          <t>Open</t>
        </is>
      </c>
      <c r="M7374" t="inlineStr">
        <is>
          <t>Critical</t>
        </is>
      </c>
      <c r="N7374" t="inlineStr">
        <is>
          <t>Email</t>
        </is>
      </c>
      <c r="R7374" t="n">
        <v>2021</v>
      </c>
      <c r="S7374" t="n">
        <v>7</v>
      </c>
      <c r="T7374" t="inlineStr">
        <is>
          <t>July</t>
        </is>
      </c>
      <c r="W7374" t="b">
        <v>0</v>
      </c>
      <c r="X7374" t="b">
        <v>1</v>
      </c>
      <c r="Y7374" t="inlineStr">
        <is>
          <t>Not Rated</t>
        </is>
      </c>
    </row>
    <row r="7375">
      <c r="A7375" t="n">
        <v>7374</v>
      </c>
      <c r="B7375" t="inlineStr">
        <is>
          <t>Donald Gilbert</t>
        </is>
      </c>
      <c r="C7375" t="inlineStr">
        <is>
          <t>szavala@example.net</t>
        </is>
      </c>
      <c r="D7375" t="n">
        <v>38</v>
      </c>
      <c r="E7375" t="inlineStr">
        <is>
          <t>Male</t>
        </is>
      </c>
      <c r="F7375" t="inlineStr">
        <is>
          <t>Sony PlayStation</t>
        </is>
      </c>
      <c r="G7375" s="6" t="n">
        <v>44300</v>
      </c>
      <c r="H7375" t="inlineStr">
        <is>
          <t>Refund Request</t>
        </is>
      </c>
      <c r="I7375" t="inlineStr">
        <is>
          <t>Product setup</t>
        </is>
      </c>
      <c r="J7375" t="inlineStr">
        <is>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is>
      </c>
      <c r="K7375" t="inlineStr">
        <is>
          <t>Closed</t>
        </is>
      </c>
      <c r="L7375" t="inlineStr">
        <is>
          <t>Few follow member.</t>
        </is>
      </c>
      <c r="M7375" t="inlineStr">
        <is>
          <t>High</t>
        </is>
      </c>
      <c r="N7375" t="inlineStr">
        <is>
          <t>Email</t>
        </is>
      </c>
      <c r="O7375" s="6" t="n">
        <v>45078.79440972222</v>
      </c>
      <c r="P7375" s="6" t="n">
        <v>45078.09232638889</v>
      </c>
      <c r="Q7375" t="n">
        <v>5</v>
      </c>
      <c r="R7375" t="n">
        <v>2021</v>
      </c>
      <c r="S7375" t="n">
        <v>4</v>
      </c>
      <c r="T7375" t="inlineStr">
        <is>
          <t>April</t>
        </is>
      </c>
      <c r="U7375" t="n">
        <v>18691.06583333333</v>
      </c>
      <c r="V7375" t="n">
        <v>-16.85</v>
      </c>
      <c r="W7375" t="b">
        <v>1</v>
      </c>
      <c r="X7375" t="b">
        <v>1</v>
      </c>
      <c r="Y7375" t="inlineStr">
        <is>
          <t>Positive</t>
        </is>
      </c>
    </row>
    <row r="7376">
      <c r="A7376" t="n">
        <v>7375</v>
      </c>
      <c r="B7376" t="inlineStr">
        <is>
          <t>Jason Nelson</t>
        </is>
      </c>
      <c r="C7376" t="inlineStr">
        <is>
          <t>kanesteven@example.net</t>
        </is>
      </c>
      <c r="D7376" t="n">
        <v>47</v>
      </c>
      <c r="E7376" t="inlineStr">
        <is>
          <t>Female</t>
        </is>
      </c>
      <c r="F7376" t="inlineStr">
        <is>
          <t>Philips Hue Lights</t>
        </is>
      </c>
      <c r="G7376" s="6" t="n">
        <v>44250</v>
      </c>
      <c r="H7376" t="inlineStr">
        <is>
          <t>Cancellation Request</t>
        </is>
      </c>
      <c r="I7376" t="inlineStr">
        <is>
          <t>Delivery problem</t>
        </is>
      </c>
      <c r="J7376" t="inlineStr">
        <is>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is>
      </c>
      <c r="K7376" t="inlineStr">
        <is>
          <t>Closed</t>
        </is>
      </c>
      <c r="L7376" t="inlineStr">
        <is>
          <t>Window range building see answer job boy.</t>
        </is>
      </c>
      <c r="M7376" t="inlineStr">
        <is>
          <t>Low</t>
        </is>
      </c>
      <c r="N7376" t="inlineStr">
        <is>
          <t>Social Media</t>
        </is>
      </c>
      <c r="O7376" s="6" t="n">
        <v>45078.90344907407</v>
      </c>
      <c r="P7376" s="6" t="n">
        <v>45078.70761574074</v>
      </c>
      <c r="Q7376" t="n">
        <v>1</v>
      </c>
      <c r="R7376" t="n">
        <v>2021</v>
      </c>
      <c r="S7376" t="n">
        <v>2</v>
      </c>
      <c r="T7376" t="inlineStr">
        <is>
          <t>February</t>
        </is>
      </c>
      <c r="U7376" t="n">
        <v>19893.68277777778</v>
      </c>
      <c r="V7376" t="n">
        <v>-4.7</v>
      </c>
      <c r="W7376" t="b">
        <v>1</v>
      </c>
      <c r="X7376" t="b">
        <v>0</v>
      </c>
      <c r="Y7376" t="inlineStr">
        <is>
          <t>Negative</t>
        </is>
      </c>
    </row>
    <row r="7377">
      <c r="A7377" t="n">
        <v>7376</v>
      </c>
      <c r="B7377" t="inlineStr">
        <is>
          <t>Jennifer Fernandez</t>
        </is>
      </c>
      <c r="C7377" t="inlineStr">
        <is>
          <t>yhickman@example.com</t>
        </is>
      </c>
      <c r="D7377" t="n">
        <v>26</v>
      </c>
      <c r="E7377" t="inlineStr">
        <is>
          <t>Other</t>
        </is>
      </c>
      <c r="F7377" t="inlineStr">
        <is>
          <t>Microsoft Office</t>
        </is>
      </c>
      <c r="G7377" s="6" t="n">
        <v>44379</v>
      </c>
      <c r="H7377" t="inlineStr">
        <is>
          <t>Billing Inquiry</t>
        </is>
      </c>
      <c r="I7377" t="inlineStr">
        <is>
          <t>Display issue</t>
        </is>
      </c>
      <c r="J7377" t="inlineStr">
        <is>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is>
      </c>
      <c r="K7377" t="inlineStr">
        <is>
          <t>Pending Customer Response</t>
        </is>
      </c>
      <c r="M7377" t="inlineStr">
        <is>
          <t>Low</t>
        </is>
      </c>
      <c r="N7377" t="inlineStr">
        <is>
          <t>Chat</t>
        </is>
      </c>
      <c r="O7377" s="6" t="n">
        <v>45078.02775462963</v>
      </c>
      <c r="R7377" t="n">
        <v>2021</v>
      </c>
      <c r="S7377" t="n">
        <v>7</v>
      </c>
      <c r="T7377" t="inlineStr">
        <is>
          <t>July</t>
        </is>
      </c>
      <c r="U7377" t="n">
        <v>16776.66611111111</v>
      </c>
      <c r="W7377" t="b">
        <v>0</v>
      </c>
      <c r="X7377" t="b">
        <v>0</v>
      </c>
      <c r="Y7377" t="inlineStr">
        <is>
          <t>Not Rated</t>
        </is>
      </c>
    </row>
    <row r="7378">
      <c r="A7378" t="n">
        <v>7377</v>
      </c>
      <c r="B7378" t="inlineStr">
        <is>
          <t>Elijah Waller</t>
        </is>
      </c>
      <c r="C7378" t="inlineStr">
        <is>
          <t>erika28@example.com</t>
        </is>
      </c>
      <c r="D7378" t="n">
        <v>23</v>
      </c>
      <c r="E7378" t="inlineStr">
        <is>
          <t>Female</t>
        </is>
      </c>
      <c r="F7378" t="inlineStr">
        <is>
          <t>Sony Xperia</t>
        </is>
      </c>
      <c r="G7378" s="6" t="n">
        <v>44305</v>
      </c>
      <c r="H7378" t="inlineStr">
        <is>
          <t>Cancellation Request</t>
        </is>
      </c>
      <c r="I7378" t="inlineStr">
        <is>
          <t>Software bug</t>
        </is>
      </c>
      <c r="J7378" t="inlineStr">
        <is>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is>
      </c>
      <c r="K7378" t="inlineStr">
        <is>
          <t>Open</t>
        </is>
      </c>
      <c r="M7378" t="inlineStr">
        <is>
          <t>Medium</t>
        </is>
      </c>
      <c r="N7378" t="inlineStr">
        <is>
          <t>Social Media</t>
        </is>
      </c>
      <c r="R7378" t="n">
        <v>2021</v>
      </c>
      <c r="S7378" t="n">
        <v>4</v>
      </c>
      <c r="T7378" t="inlineStr">
        <is>
          <t>April</t>
        </is>
      </c>
      <c r="W7378" t="b">
        <v>0</v>
      </c>
      <c r="X7378" t="b">
        <v>0</v>
      </c>
      <c r="Y7378" t="inlineStr">
        <is>
          <t>Not Rated</t>
        </is>
      </c>
    </row>
    <row r="7379">
      <c r="A7379" t="n">
        <v>7378</v>
      </c>
      <c r="B7379" t="inlineStr">
        <is>
          <t>David James</t>
        </is>
      </c>
      <c r="C7379" t="inlineStr">
        <is>
          <t>nunezcarol@example.com</t>
        </is>
      </c>
      <c r="D7379" t="n">
        <v>53</v>
      </c>
      <c r="E7379" t="inlineStr">
        <is>
          <t>Male</t>
        </is>
      </c>
      <c r="F7379" t="inlineStr">
        <is>
          <t>GoPro Action Camera</t>
        </is>
      </c>
      <c r="G7379" s="6" t="n">
        <v>43884</v>
      </c>
      <c r="H7379" t="inlineStr">
        <is>
          <t>Refund Request</t>
        </is>
      </c>
      <c r="I7379" t="inlineStr">
        <is>
          <t>Product setup</t>
        </is>
      </c>
      <c r="J7379" t="inlineStr">
        <is>
          <t>I'm having an issue with the {product_purchased}. Please assist. (4) There are no refunds or exchanges for this item.
This item doesn't belong on this page. I've tried troubleshooting steps mentioned in the user manual, but the issue persists.</t>
        </is>
      </c>
      <c r="K7379" t="inlineStr">
        <is>
          <t>Closed</t>
        </is>
      </c>
      <c r="L7379" t="inlineStr">
        <is>
          <t>Hear career production cost.</t>
        </is>
      </c>
      <c r="M7379" t="inlineStr">
        <is>
          <t>Critical</t>
        </is>
      </c>
      <c r="N7379" t="inlineStr">
        <is>
          <t>Chat</t>
        </is>
      </c>
      <c r="O7379" s="6" t="n">
        <v>45078.3159837963</v>
      </c>
      <c r="P7379" s="6" t="n">
        <v>45078.17987268518</v>
      </c>
      <c r="Q7379" t="n">
        <v>4</v>
      </c>
      <c r="R7379" t="n">
        <v>2020</v>
      </c>
      <c r="S7379" t="n">
        <v>2</v>
      </c>
      <c r="T7379" t="inlineStr">
        <is>
          <t>February</t>
        </is>
      </c>
      <c r="U7379" t="n">
        <v>28663.58361111111</v>
      </c>
      <c r="V7379" t="n">
        <v>-3.266666666666667</v>
      </c>
      <c r="W7379" t="b">
        <v>1</v>
      </c>
      <c r="X7379" t="b">
        <v>1</v>
      </c>
      <c r="Y7379" t="inlineStr">
        <is>
          <t>Positive</t>
        </is>
      </c>
    </row>
    <row r="7380">
      <c r="A7380" t="n">
        <v>7379</v>
      </c>
      <c r="B7380" t="inlineStr">
        <is>
          <t>George Martin</t>
        </is>
      </c>
      <c r="C7380" t="inlineStr">
        <is>
          <t>cassandrahowell@example.com</t>
        </is>
      </c>
      <c r="D7380" t="n">
        <v>30</v>
      </c>
      <c r="E7380" t="inlineStr">
        <is>
          <t>Male</t>
        </is>
      </c>
      <c r="F7380" t="inlineStr">
        <is>
          <t>HP Pavilion</t>
        </is>
      </c>
      <c r="G7380" s="6" t="n">
        <v>43888</v>
      </c>
      <c r="H7380" t="inlineStr">
        <is>
          <t>Billing Inquiry</t>
        </is>
      </c>
      <c r="I7380" t="inlineStr">
        <is>
          <t>Cancellation request</t>
        </is>
      </c>
      <c r="J7380" t="inlineStr">
        <is>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is>
      </c>
      <c r="K7380" t="inlineStr">
        <is>
          <t>Pending Customer Response</t>
        </is>
      </c>
      <c r="M7380" t="inlineStr">
        <is>
          <t>Medium</t>
        </is>
      </c>
      <c r="N7380" t="inlineStr">
        <is>
          <t>Phone</t>
        </is>
      </c>
      <c r="O7380" s="6" t="n">
        <v>45078.18545138889</v>
      </c>
      <c r="R7380" t="n">
        <v>2020</v>
      </c>
      <c r="S7380" t="n">
        <v>2</v>
      </c>
      <c r="T7380" t="inlineStr">
        <is>
          <t>February</t>
        </is>
      </c>
      <c r="U7380" t="n">
        <v>28564.45083333333</v>
      </c>
      <c r="W7380" t="b">
        <v>0</v>
      </c>
      <c r="X7380" t="b">
        <v>0</v>
      </c>
      <c r="Y7380" t="inlineStr">
        <is>
          <t>Not Rated</t>
        </is>
      </c>
    </row>
    <row r="7381">
      <c r="A7381" t="n">
        <v>7380</v>
      </c>
      <c r="B7381" t="inlineStr">
        <is>
          <t>Michael Irwin</t>
        </is>
      </c>
      <c r="C7381" t="inlineStr">
        <is>
          <t>ngoodwin@example.net</t>
        </is>
      </c>
      <c r="D7381" t="n">
        <v>68</v>
      </c>
      <c r="E7381" t="inlineStr">
        <is>
          <t>Male</t>
        </is>
      </c>
      <c r="F7381" t="inlineStr">
        <is>
          <t>Canon EOS</t>
        </is>
      </c>
      <c r="G7381" s="6" t="n">
        <v>44448</v>
      </c>
      <c r="H7381" t="inlineStr">
        <is>
          <t>Product Inquiry</t>
        </is>
      </c>
      <c r="I7381" t="inlineStr">
        <is>
          <t>Account access</t>
        </is>
      </c>
      <c r="J7381" t="inlineStr">
        <is>
          <t>I'm having an issue with the {product_purchased}. Please assist. Thank you for contacting us.", "product_receipt": 12342479, "answer": { "name": "" }, "price": 10.00 I've performed a factory reset on my {product_purchased}, hoping it would resolve the problem, but it didn't help.</t>
        </is>
      </c>
      <c r="K7381" t="inlineStr">
        <is>
          <t>Pending Customer Response</t>
        </is>
      </c>
      <c r="M7381" t="inlineStr">
        <is>
          <t>Medium</t>
        </is>
      </c>
      <c r="N7381" t="inlineStr">
        <is>
          <t>Phone</t>
        </is>
      </c>
      <c r="O7381" s="6" t="n">
        <v>45078.44797453703</v>
      </c>
      <c r="R7381" t="n">
        <v>2021</v>
      </c>
      <c r="S7381" t="n">
        <v>9</v>
      </c>
      <c r="T7381" t="inlineStr">
        <is>
          <t>September</t>
        </is>
      </c>
      <c r="U7381" t="n">
        <v>15130.75138888889</v>
      </c>
      <c r="W7381" t="b">
        <v>0</v>
      </c>
      <c r="X7381" t="b">
        <v>0</v>
      </c>
      <c r="Y7381" t="inlineStr">
        <is>
          <t>Not Rated</t>
        </is>
      </c>
    </row>
    <row r="7382">
      <c r="A7382" t="n">
        <v>7381</v>
      </c>
      <c r="B7382" t="inlineStr">
        <is>
          <t>Mary Douglas</t>
        </is>
      </c>
      <c r="C7382" t="inlineStr">
        <is>
          <t>bgibbs@example.org</t>
        </is>
      </c>
      <c r="D7382" t="n">
        <v>59</v>
      </c>
      <c r="E7382" t="inlineStr">
        <is>
          <t>Female</t>
        </is>
      </c>
      <c r="F7382" t="inlineStr">
        <is>
          <t>Microsoft Surface</t>
        </is>
      </c>
      <c r="G7382" s="6" t="n">
        <v>44303</v>
      </c>
      <c r="H7382" t="inlineStr">
        <is>
          <t>Billing Inquiry</t>
        </is>
      </c>
      <c r="I7382" t="inlineStr">
        <is>
          <t>Refund request</t>
        </is>
      </c>
      <c r="J7382"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K7382" t="inlineStr">
        <is>
          <t>Open</t>
        </is>
      </c>
      <c r="M7382" t="inlineStr">
        <is>
          <t>High</t>
        </is>
      </c>
      <c r="N7382" t="inlineStr">
        <is>
          <t>Phone</t>
        </is>
      </c>
      <c r="R7382" t="n">
        <v>2021</v>
      </c>
      <c r="S7382" t="n">
        <v>4</v>
      </c>
      <c r="T7382" t="inlineStr">
        <is>
          <t>April</t>
        </is>
      </c>
      <c r="W7382" t="b">
        <v>0</v>
      </c>
      <c r="X7382" t="b">
        <v>1</v>
      </c>
      <c r="Y7382" t="inlineStr">
        <is>
          <t>Not Rated</t>
        </is>
      </c>
    </row>
    <row r="7383">
      <c r="A7383" t="n">
        <v>7382</v>
      </c>
      <c r="B7383" t="inlineStr">
        <is>
          <t>Gregory Garcia</t>
        </is>
      </c>
      <c r="C7383" t="inlineStr">
        <is>
          <t>brandonwilson@example.org</t>
        </is>
      </c>
      <c r="D7383" t="n">
        <v>62</v>
      </c>
      <c r="E7383" t="inlineStr">
        <is>
          <t>Female</t>
        </is>
      </c>
      <c r="F7383" t="inlineStr">
        <is>
          <t>Nintendo Switch</t>
        </is>
      </c>
      <c r="G7383" s="6" t="n">
        <v>44416</v>
      </c>
      <c r="H7383" t="inlineStr">
        <is>
          <t>Cancellation Request</t>
        </is>
      </c>
      <c r="I7383" t="inlineStr">
        <is>
          <t>Account access</t>
        </is>
      </c>
      <c r="J7383" t="inlineStr">
        <is>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is>
      </c>
      <c r="K7383" t="inlineStr">
        <is>
          <t>Pending Customer Response</t>
        </is>
      </c>
      <c r="M7383" t="inlineStr">
        <is>
          <t>Critical</t>
        </is>
      </c>
      <c r="N7383" t="inlineStr">
        <is>
          <t>Phone</t>
        </is>
      </c>
      <c r="O7383" s="6" t="n">
        <v>45078.44660879629</v>
      </c>
      <c r="R7383" t="n">
        <v>2021</v>
      </c>
      <c r="S7383" t="n">
        <v>8</v>
      </c>
      <c r="T7383" t="inlineStr">
        <is>
          <t>August</t>
        </is>
      </c>
      <c r="U7383" t="n">
        <v>15898.71861111111</v>
      </c>
      <c r="W7383" t="b">
        <v>0</v>
      </c>
      <c r="X7383" t="b">
        <v>1</v>
      </c>
      <c r="Y7383" t="inlineStr">
        <is>
          <t>Not Rated</t>
        </is>
      </c>
    </row>
    <row r="7384">
      <c r="A7384" t="n">
        <v>7383</v>
      </c>
      <c r="B7384" t="inlineStr">
        <is>
          <t>Jose Brooks</t>
        </is>
      </c>
      <c r="C7384" t="inlineStr">
        <is>
          <t>wagnercynthia@example.org</t>
        </is>
      </c>
      <c r="D7384" t="n">
        <v>46</v>
      </c>
      <c r="E7384" t="inlineStr">
        <is>
          <t>Male</t>
        </is>
      </c>
      <c r="F7384" t="inlineStr">
        <is>
          <t>PlayStation</t>
        </is>
      </c>
      <c r="G7384" s="6" t="n">
        <v>44307</v>
      </c>
      <c r="H7384" t="inlineStr">
        <is>
          <t>Technical Issue</t>
        </is>
      </c>
      <c r="I7384" t="inlineStr">
        <is>
          <t>Cancellation request</t>
        </is>
      </c>
      <c r="J7384" t="inlineStr">
        <is>
          <t>I'm having an issue with the {product_purchased}. Please assist.
(6) Do not remove the product from the seller(s), you must request a refund.
(7) We require a fee of 150 I rely heavily on my {product_purchased} for my daily tasks, and this issue is hindering my productivity.</t>
        </is>
      </c>
      <c r="K7384" t="inlineStr">
        <is>
          <t>Pending Customer Response</t>
        </is>
      </c>
      <c r="M7384" t="inlineStr">
        <is>
          <t>Medium</t>
        </is>
      </c>
      <c r="N7384" t="inlineStr">
        <is>
          <t>Social Media</t>
        </is>
      </c>
      <c r="O7384" s="6" t="n">
        <v>45078.48274305555</v>
      </c>
      <c r="R7384" t="n">
        <v>2021</v>
      </c>
      <c r="S7384" t="n">
        <v>4</v>
      </c>
      <c r="T7384" t="inlineStr">
        <is>
          <t>April</t>
        </is>
      </c>
      <c r="U7384" t="n">
        <v>18515.58583333333</v>
      </c>
      <c r="W7384" t="b">
        <v>0</v>
      </c>
      <c r="X7384" t="b">
        <v>0</v>
      </c>
      <c r="Y7384" t="inlineStr">
        <is>
          <t>Not Rated</t>
        </is>
      </c>
    </row>
    <row r="7385">
      <c r="A7385" t="n">
        <v>7384</v>
      </c>
      <c r="B7385" t="inlineStr">
        <is>
          <t>Andrea Castaneda</t>
        </is>
      </c>
      <c r="C7385" t="inlineStr">
        <is>
          <t>donnawhite@example.net</t>
        </is>
      </c>
      <c r="D7385" t="n">
        <v>26</v>
      </c>
      <c r="E7385" t="inlineStr">
        <is>
          <t>Male</t>
        </is>
      </c>
      <c r="F7385" t="inlineStr">
        <is>
          <t>LG Smart TV</t>
        </is>
      </c>
      <c r="G7385" s="6" t="n">
        <v>43889</v>
      </c>
      <c r="H7385" t="inlineStr">
        <is>
          <t>Billing Inquiry</t>
        </is>
      </c>
      <c r="I7385" t="inlineStr">
        <is>
          <t>Product compatibility</t>
        </is>
      </c>
      <c r="J7385"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K7385" t="inlineStr">
        <is>
          <t>Open</t>
        </is>
      </c>
      <c r="M7385" t="inlineStr">
        <is>
          <t>Medium</t>
        </is>
      </c>
      <c r="N7385" t="inlineStr">
        <is>
          <t>Phone</t>
        </is>
      </c>
      <c r="R7385" t="n">
        <v>2020</v>
      </c>
      <c r="S7385" t="n">
        <v>2</v>
      </c>
      <c r="T7385" t="inlineStr">
        <is>
          <t>February</t>
        </is>
      </c>
      <c r="W7385" t="b">
        <v>0</v>
      </c>
      <c r="X7385" t="b">
        <v>0</v>
      </c>
      <c r="Y7385" t="inlineStr">
        <is>
          <t>Not Rated</t>
        </is>
      </c>
    </row>
    <row r="7386">
      <c r="A7386" t="n">
        <v>7385</v>
      </c>
      <c r="B7386" t="inlineStr">
        <is>
          <t>Tanya Smith</t>
        </is>
      </c>
      <c r="C7386" t="inlineStr">
        <is>
          <t>christinahernandez@example.org</t>
        </is>
      </c>
      <c r="D7386" t="n">
        <v>48</v>
      </c>
      <c r="E7386" t="inlineStr">
        <is>
          <t>Female</t>
        </is>
      </c>
      <c r="F7386" t="inlineStr">
        <is>
          <t>Garmin Forerunner</t>
        </is>
      </c>
      <c r="G7386" s="6" t="n">
        <v>43985</v>
      </c>
      <c r="H7386" t="inlineStr">
        <is>
          <t>Technical Issue</t>
        </is>
      </c>
      <c r="I7386" t="inlineStr">
        <is>
          <t>Product setup</t>
        </is>
      </c>
      <c r="J7386" t="inlineStr">
        <is>
          <t>I'm facing issues logging into my {product_purchased} account. It says my account is locked. What should I do to unlock it?
It should say this:
{your_device_id}
But I've checked the device settings and made sure that everything is configured correctly.</t>
        </is>
      </c>
      <c r="K7386" t="inlineStr">
        <is>
          <t>Pending Customer Response</t>
        </is>
      </c>
      <c r="M7386" t="inlineStr">
        <is>
          <t>High</t>
        </is>
      </c>
      <c r="N7386" t="inlineStr">
        <is>
          <t>Email</t>
        </is>
      </c>
      <c r="O7386" s="6" t="n">
        <v>45078.45013888889</v>
      </c>
      <c r="R7386" t="n">
        <v>2020</v>
      </c>
      <c r="S7386" t="n">
        <v>6</v>
      </c>
      <c r="T7386" t="inlineStr">
        <is>
          <t>June</t>
        </is>
      </c>
      <c r="U7386" t="n">
        <v>26242.80333333333</v>
      </c>
      <c r="W7386" t="b">
        <v>0</v>
      </c>
      <c r="X7386" t="b">
        <v>1</v>
      </c>
      <c r="Y7386" t="inlineStr">
        <is>
          <t>Not Rated</t>
        </is>
      </c>
    </row>
    <row r="7387">
      <c r="A7387" t="n">
        <v>7386</v>
      </c>
      <c r="B7387" t="inlineStr">
        <is>
          <t>Danielle Hardy</t>
        </is>
      </c>
      <c r="C7387" t="inlineStr">
        <is>
          <t>colechristopher@example.org</t>
        </is>
      </c>
      <c r="D7387" t="n">
        <v>19</v>
      </c>
      <c r="E7387" t="inlineStr">
        <is>
          <t>Female</t>
        </is>
      </c>
      <c r="F7387" t="inlineStr">
        <is>
          <t>Microsoft Office</t>
        </is>
      </c>
      <c r="G7387" s="6" t="n">
        <v>44414</v>
      </c>
      <c r="H7387" t="inlineStr">
        <is>
          <t>Technical Issue</t>
        </is>
      </c>
      <c r="I7387" t="inlineStr">
        <is>
          <t>Cancellation request</t>
        </is>
      </c>
      <c r="J7387" t="inlineStr">
        <is>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K7387" t="inlineStr">
        <is>
          <t>Open</t>
        </is>
      </c>
      <c r="M7387" t="inlineStr">
        <is>
          <t>Low</t>
        </is>
      </c>
      <c r="N7387" t="inlineStr">
        <is>
          <t>Phone</t>
        </is>
      </c>
      <c r="R7387" t="n">
        <v>2021</v>
      </c>
      <c r="S7387" t="n">
        <v>8</v>
      </c>
      <c r="T7387" t="inlineStr">
        <is>
          <t>August</t>
        </is>
      </c>
      <c r="W7387" t="b">
        <v>0</v>
      </c>
      <c r="X7387" t="b">
        <v>0</v>
      </c>
      <c r="Y7387" t="inlineStr">
        <is>
          <t>Not Rated</t>
        </is>
      </c>
    </row>
    <row r="7388">
      <c r="A7388" t="n">
        <v>7387</v>
      </c>
      <c r="B7388" t="inlineStr">
        <is>
          <t>Courtney Guerrero</t>
        </is>
      </c>
      <c r="C7388" t="inlineStr">
        <is>
          <t>jeffreylong@example.net</t>
        </is>
      </c>
      <c r="D7388" t="n">
        <v>26</v>
      </c>
      <c r="E7388" t="inlineStr">
        <is>
          <t>Male</t>
        </is>
      </c>
      <c r="F7388" t="inlineStr">
        <is>
          <t>Roomba Robot Vacuum</t>
        </is>
      </c>
      <c r="G7388" s="6" t="n">
        <v>43992</v>
      </c>
      <c r="H7388" t="inlineStr">
        <is>
          <t>Product Inquiry</t>
        </is>
      </c>
      <c r="I7388" t="inlineStr">
        <is>
          <t>Refund request</t>
        </is>
      </c>
      <c r="J7388" t="inlineStr">
        <is>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is>
      </c>
      <c r="K7388" t="inlineStr">
        <is>
          <t>Closed</t>
        </is>
      </c>
      <c r="L7388" t="inlineStr">
        <is>
          <t>Law six example his together.</t>
        </is>
      </c>
      <c r="M7388" t="inlineStr">
        <is>
          <t>High</t>
        </is>
      </c>
      <c r="N7388" t="inlineStr">
        <is>
          <t>Email</t>
        </is>
      </c>
      <c r="O7388" s="6" t="n">
        <v>45078.23766203703</v>
      </c>
      <c r="P7388" s="6" t="n">
        <v>45078.02724537037</v>
      </c>
      <c r="Q7388" t="n">
        <v>5</v>
      </c>
      <c r="R7388" t="n">
        <v>2020</v>
      </c>
      <c r="S7388" t="n">
        <v>6</v>
      </c>
      <c r="T7388" t="inlineStr">
        <is>
          <t>June</t>
        </is>
      </c>
      <c r="U7388" t="n">
        <v>26069.70388888889</v>
      </c>
      <c r="V7388" t="n">
        <v>-5.05</v>
      </c>
      <c r="W7388" t="b">
        <v>1</v>
      </c>
      <c r="X7388" t="b">
        <v>1</v>
      </c>
      <c r="Y7388" t="inlineStr">
        <is>
          <t>Positive</t>
        </is>
      </c>
    </row>
    <row r="7389">
      <c r="A7389" t="n">
        <v>7388</v>
      </c>
      <c r="B7389" t="inlineStr">
        <is>
          <t>Amber Stewart</t>
        </is>
      </c>
      <c r="C7389" t="inlineStr">
        <is>
          <t>omoyer@example.net</t>
        </is>
      </c>
      <c r="D7389" t="n">
        <v>42</v>
      </c>
      <c r="E7389" t="inlineStr">
        <is>
          <t>Male</t>
        </is>
      </c>
      <c r="F7389" t="inlineStr">
        <is>
          <t>Microsoft Surface</t>
        </is>
      </c>
      <c r="G7389" s="6" t="n">
        <v>44215</v>
      </c>
      <c r="H7389" t="inlineStr">
        <is>
          <t>Product Inquiry</t>
        </is>
      </c>
      <c r="I7389" t="inlineStr">
        <is>
          <t>Battery life</t>
        </is>
      </c>
      <c r="J7389" t="inlineStr">
        <is>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is>
      </c>
      <c r="K7389" t="inlineStr">
        <is>
          <t>Closed</t>
        </is>
      </c>
      <c r="L7389" t="inlineStr">
        <is>
          <t>Sing good little activity loss.</t>
        </is>
      </c>
      <c r="M7389" t="inlineStr">
        <is>
          <t>Medium</t>
        </is>
      </c>
      <c r="N7389" t="inlineStr">
        <is>
          <t>Chat</t>
        </is>
      </c>
      <c r="O7389" s="6" t="n">
        <v>45078.81824074074</v>
      </c>
      <c r="P7389" s="6" t="n">
        <v>45078.58212962963</v>
      </c>
      <c r="Q7389" t="n">
        <v>3</v>
      </c>
      <c r="R7389" t="n">
        <v>2021</v>
      </c>
      <c r="S7389" t="n">
        <v>1</v>
      </c>
      <c r="T7389" t="inlineStr">
        <is>
          <t>January</t>
        </is>
      </c>
      <c r="U7389" t="n">
        <v>20731.63777777778</v>
      </c>
      <c r="V7389" t="n">
        <v>-5.666666666666667</v>
      </c>
      <c r="W7389" t="b">
        <v>1</v>
      </c>
      <c r="X7389" t="b">
        <v>0</v>
      </c>
      <c r="Y7389" t="inlineStr">
        <is>
          <t>Neutral</t>
        </is>
      </c>
    </row>
    <row r="7390">
      <c r="A7390" t="n">
        <v>7389</v>
      </c>
      <c r="B7390" t="inlineStr">
        <is>
          <t>Terri Mcgrath</t>
        </is>
      </c>
      <c r="C7390" t="inlineStr">
        <is>
          <t>ariaskimberly@example.net</t>
        </is>
      </c>
      <c r="D7390" t="n">
        <v>48</v>
      </c>
      <c r="E7390" t="inlineStr">
        <is>
          <t>Other</t>
        </is>
      </c>
      <c r="F7390" t="inlineStr">
        <is>
          <t>Microsoft Surface</t>
        </is>
      </c>
      <c r="G7390" s="6" t="n">
        <v>44170</v>
      </c>
      <c r="H7390" t="inlineStr">
        <is>
          <t>Billing Inquiry</t>
        </is>
      </c>
      <c r="I7390" t="inlineStr">
        <is>
          <t>Product recommendation</t>
        </is>
      </c>
      <c r="J7390"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K7390" t="inlineStr">
        <is>
          <t>Closed</t>
        </is>
      </c>
      <c r="L7390" t="inlineStr">
        <is>
          <t>Point order play land officer.</t>
        </is>
      </c>
      <c r="M7390" t="inlineStr">
        <is>
          <t>High</t>
        </is>
      </c>
      <c r="N7390" t="inlineStr">
        <is>
          <t>Email</t>
        </is>
      </c>
      <c r="O7390" s="6" t="n">
        <v>45078.17728009259</v>
      </c>
      <c r="P7390" s="6" t="n">
        <v>45078.56130787037</v>
      </c>
      <c r="Q7390" t="n">
        <v>5</v>
      </c>
      <c r="R7390" t="n">
        <v>2020</v>
      </c>
      <c r="S7390" t="n">
        <v>12</v>
      </c>
      <c r="T7390" t="inlineStr">
        <is>
          <t>December</t>
        </is>
      </c>
      <c r="U7390" t="n">
        <v>21796.25472222222</v>
      </c>
      <c r="V7390" t="n">
        <v>9.216666666666667</v>
      </c>
      <c r="W7390" t="b">
        <v>1</v>
      </c>
      <c r="X7390" t="b">
        <v>1</v>
      </c>
      <c r="Y7390" t="inlineStr">
        <is>
          <t>Positive</t>
        </is>
      </c>
    </row>
    <row r="7391">
      <c r="A7391" t="n">
        <v>7390</v>
      </c>
      <c r="B7391" t="inlineStr">
        <is>
          <t>David Nguyen</t>
        </is>
      </c>
      <c r="C7391" t="inlineStr">
        <is>
          <t>orussell@example.net</t>
        </is>
      </c>
      <c r="D7391" t="n">
        <v>44</v>
      </c>
      <c r="E7391" t="inlineStr">
        <is>
          <t>Female</t>
        </is>
      </c>
      <c r="F7391" t="inlineStr">
        <is>
          <t>Roomba Robot Vacuum</t>
        </is>
      </c>
      <c r="G7391" s="6" t="n">
        <v>44354</v>
      </c>
      <c r="H7391" t="inlineStr">
        <is>
          <t>Product Inquiry</t>
        </is>
      </c>
      <c r="I7391" t="inlineStr">
        <is>
          <t>Refund request</t>
        </is>
      </c>
      <c r="J7391" t="inlineStr">
        <is>
          <t>I'm having an issue with the {product_purchased}. Please assist.
- Incomplete - No item sold
Please refer to instructions below.
-
- $10: add-to-cart I'm using the original charger that came with my {product_purchased}, but it's not charging properly.</t>
        </is>
      </c>
      <c r="K7391" t="inlineStr">
        <is>
          <t>Closed</t>
        </is>
      </c>
      <c r="L7391" t="inlineStr">
        <is>
          <t>Place free information continue remember because.</t>
        </is>
      </c>
      <c r="M7391" t="inlineStr">
        <is>
          <t>Critical</t>
        </is>
      </c>
      <c r="N7391" t="inlineStr">
        <is>
          <t>Chat</t>
        </is>
      </c>
      <c r="O7391" s="6" t="n">
        <v>45078.85438657407</v>
      </c>
      <c r="P7391" s="6" t="n">
        <v>45078.70369212963</v>
      </c>
      <c r="Q7391" t="n">
        <v>4</v>
      </c>
      <c r="R7391" t="n">
        <v>2021</v>
      </c>
      <c r="S7391" t="n">
        <v>6</v>
      </c>
      <c r="T7391" t="inlineStr">
        <is>
          <t>June</t>
        </is>
      </c>
      <c r="U7391" t="n">
        <v>17396.50527777778</v>
      </c>
      <c r="V7391" t="n">
        <v>-3.616666666666667</v>
      </c>
      <c r="W7391" t="b">
        <v>1</v>
      </c>
      <c r="X7391" t="b">
        <v>1</v>
      </c>
      <c r="Y7391" t="inlineStr">
        <is>
          <t>Positive</t>
        </is>
      </c>
    </row>
    <row r="7392">
      <c r="A7392" t="n">
        <v>7391</v>
      </c>
      <c r="B7392" t="inlineStr">
        <is>
          <t>Kyle Wells</t>
        </is>
      </c>
      <c r="C7392" t="inlineStr">
        <is>
          <t>tylerlong@example.net</t>
        </is>
      </c>
      <c r="D7392" t="n">
        <v>21</v>
      </c>
      <c r="E7392" t="inlineStr">
        <is>
          <t>Other</t>
        </is>
      </c>
      <c r="F7392" t="inlineStr">
        <is>
          <t>Apple AirPods</t>
        </is>
      </c>
      <c r="G7392" s="6" t="n">
        <v>44415</v>
      </c>
      <c r="H7392" t="inlineStr">
        <is>
          <t>Billing Inquiry</t>
        </is>
      </c>
      <c r="I7392" t="inlineStr">
        <is>
          <t>Battery life</t>
        </is>
      </c>
      <c r="J7392" t="inlineStr">
        <is>
          <t>I'm having an issue with the {product_purchased}. Please assist.
0x6d3400b4 0x6d340000 5c45
0x6d34700 1 0 6d3400 I need assistance as soon as possible because it's affecting my work and productivity.</t>
        </is>
      </c>
      <c r="K7392" t="inlineStr">
        <is>
          <t>Open</t>
        </is>
      </c>
      <c r="M7392" t="inlineStr">
        <is>
          <t>Medium</t>
        </is>
      </c>
      <c r="N7392" t="inlineStr">
        <is>
          <t>Phone</t>
        </is>
      </c>
      <c r="R7392" t="n">
        <v>2021</v>
      </c>
      <c r="S7392" t="n">
        <v>8</v>
      </c>
      <c r="T7392" t="inlineStr">
        <is>
          <t>August</t>
        </is>
      </c>
      <c r="W7392" t="b">
        <v>0</v>
      </c>
      <c r="X7392" t="b">
        <v>0</v>
      </c>
      <c r="Y7392" t="inlineStr">
        <is>
          <t>Not Rated</t>
        </is>
      </c>
    </row>
    <row r="7393">
      <c r="A7393" t="n">
        <v>7392</v>
      </c>
      <c r="B7393" t="inlineStr">
        <is>
          <t>Jessica Willis</t>
        </is>
      </c>
      <c r="C7393" t="inlineStr">
        <is>
          <t>crystal29@example.com</t>
        </is>
      </c>
      <c r="D7393" t="n">
        <v>38</v>
      </c>
      <c r="E7393" t="inlineStr">
        <is>
          <t>Other</t>
        </is>
      </c>
      <c r="F7393" t="inlineStr">
        <is>
          <t>Dell XPS</t>
        </is>
      </c>
      <c r="G7393" s="6" t="n">
        <v>43931</v>
      </c>
      <c r="H7393" t="inlineStr">
        <is>
          <t>Cancellation Request</t>
        </is>
      </c>
      <c r="I7393" t="inlineStr">
        <is>
          <t>Delivery problem</t>
        </is>
      </c>
      <c r="J7393" t="inlineStr">
        <is>
          <t>I'm having an issue with the {product_purchased}. Please assist.
3: We will update the product on all our machines, but you can still call us at 1-800-SOUL (4467). I've tried clearing the cache and data for the {product_purchased} app, but the issue persists.</t>
        </is>
      </c>
      <c r="K7393" t="inlineStr">
        <is>
          <t>Pending Customer Response</t>
        </is>
      </c>
      <c r="M7393" t="inlineStr">
        <is>
          <t>Low</t>
        </is>
      </c>
      <c r="N7393" t="inlineStr">
        <is>
          <t>Phone</t>
        </is>
      </c>
      <c r="O7393" s="6" t="n">
        <v>45078.83984953703</v>
      </c>
      <c r="R7393" t="n">
        <v>2020</v>
      </c>
      <c r="S7393" t="n">
        <v>4</v>
      </c>
      <c r="T7393" t="inlineStr">
        <is>
          <t>April</t>
        </is>
      </c>
      <c r="U7393" t="n">
        <v>27548.15638888889</v>
      </c>
      <c r="W7393" t="b">
        <v>0</v>
      </c>
      <c r="X7393" t="b">
        <v>0</v>
      </c>
      <c r="Y7393" t="inlineStr">
        <is>
          <t>Not Rated</t>
        </is>
      </c>
    </row>
    <row r="7394">
      <c r="A7394" t="n">
        <v>7393</v>
      </c>
      <c r="B7394" t="inlineStr">
        <is>
          <t>Jeffery Murphy</t>
        </is>
      </c>
      <c r="C7394" t="inlineStr">
        <is>
          <t>jamesschmidt@example.com</t>
        </is>
      </c>
      <c r="D7394" t="n">
        <v>30</v>
      </c>
      <c r="E7394" t="inlineStr">
        <is>
          <t>Female</t>
        </is>
      </c>
      <c r="F7394" t="inlineStr">
        <is>
          <t>LG Washing Machine</t>
        </is>
      </c>
      <c r="G7394" s="6" t="n">
        <v>43898</v>
      </c>
      <c r="H7394" t="inlineStr">
        <is>
          <t>Product Inquiry</t>
        </is>
      </c>
      <c r="I7394" t="inlineStr">
        <is>
          <t>Battery life</t>
        </is>
      </c>
      <c r="J7394" t="inlineStr">
        <is>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is>
      </c>
      <c r="K7394" t="inlineStr">
        <is>
          <t>Closed</t>
        </is>
      </c>
      <c r="L7394" t="inlineStr">
        <is>
          <t>Hotel image total beyond response.</t>
        </is>
      </c>
      <c r="M7394" t="inlineStr">
        <is>
          <t>High</t>
        </is>
      </c>
      <c r="N7394" t="inlineStr">
        <is>
          <t>Email</t>
        </is>
      </c>
      <c r="O7394" s="6" t="n">
        <v>45078.27111111111</v>
      </c>
      <c r="P7394" s="6" t="n">
        <v>45078.03916666667</v>
      </c>
      <c r="Q7394" t="n">
        <v>3</v>
      </c>
      <c r="R7394" t="n">
        <v>2020</v>
      </c>
      <c r="S7394" t="n">
        <v>3</v>
      </c>
      <c r="T7394" t="inlineStr">
        <is>
          <t>March</t>
        </is>
      </c>
      <c r="U7394" t="n">
        <v>28326.50666666667</v>
      </c>
      <c r="V7394" t="n">
        <v>-5.566666666666666</v>
      </c>
      <c r="W7394" t="b">
        <v>1</v>
      </c>
      <c r="X7394" t="b">
        <v>1</v>
      </c>
      <c r="Y7394" t="inlineStr">
        <is>
          <t>Neutral</t>
        </is>
      </c>
    </row>
    <row r="7395">
      <c r="A7395" t="n">
        <v>7394</v>
      </c>
      <c r="B7395" t="inlineStr">
        <is>
          <t>Amy Hernandez</t>
        </is>
      </c>
      <c r="C7395" t="inlineStr">
        <is>
          <t>ggarcia@example.org</t>
        </is>
      </c>
      <c r="D7395" t="n">
        <v>29</v>
      </c>
      <c r="E7395" t="inlineStr">
        <is>
          <t>Male</t>
        </is>
      </c>
      <c r="F7395" t="inlineStr">
        <is>
          <t>Bose SoundLink Speaker</t>
        </is>
      </c>
      <c r="G7395" s="6" t="n">
        <v>44302</v>
      </c>
      <c r="H7395" t="inlineStr">
        <is>
          <t>Cancellation Request</t>
        </is>
      </c>
      <c r="I7395" t="inlineStr">
        <is>
          <t>Installation support</t>
        </is>
      </c>
      <c r="J7395" t="inlineStr">
        <is>
          <t>My {product_purchased} crashed, and I lost all the data stored on it. Is there any way to recover the lost data?
[05:29] * Bdalt0s (~bfaldorf@c24 The issue I'm facing is intermittent. Sometimes it works fine, but other times it acts up unexpectedly.</t>
        </is>
      </c>
      <c r="K7395" t="inlineStr">
        <is>
          <t>Closed</t>
        </is>
      </c>
      <c r="L7395" t="inlineStr">
        <is>
          <t>Dream born single decision before major.</t>
        </is>
      </c>
      <c r="M7395" t="inlineStr">
        <is>
          <t>High</t>
        </is>
      </c>
      <c r="N7395" t="inlineStr">
        <is>
          <t>Email</t>
        </is>
      </c>
      <c r="O7395" s="6" t="n">
        <v>45078.33778935186</v>
      </c>
      <c r="P7395" s="6" t="n">
        <v>45078.74473379629</v>
      </c>
      <c r="Q7395" t="n">
        <v>2</v>
      </c>
      <c r="R7395" t="n">
        <v>2021</v>
      </c>
      <c r="S7395" t="n">
        <v>4</v>
      </c>
      <c r="T7395" t="inlineStr">
        <is>
          <t>April</t>
        </is>
      </c>
      <c r="U7395" t="n">
        <v>18632.10694444444</v>
      </c>
      <c r="V7395" t="n">
        <v>9.766666666666667</v>
      </c>
      <c r="W7395" t="b">
        <v>1</v>
      </c>
      <c r="X7395" t="b">
        <v>1</v>
      </c>
      <c r="Y7395" t="inlineStr">
        <is>
          <t>Negative</t>
        </is>
      </c>
    </row>
    <row r="7396">
      <c r="A7396" t="n">
        <v>7395</v>
      </c>
      <c r="B7396" t="inlineStr">
        <is>
          <t>Kathleen Alvarez</t>
        </is>
      </c>
      <c r="C7396" t="inlineStr">
        <is>
          <t>torresangela@example.org</t>
        </is>
      </c>
      <c r="D7396" t="n">
        <v>31</v>
      </c>
      <c r="E7396" t="inlineStr">
        <is>
          <t>Male</t>
        </is>
      </c>
      <c r="F7396" t="inlineStr">
        <is>
          <t>Garmin Forerunner</t>
        </is>
      </c>
      <c r="G7396" s="6" t="n">
        <v>44294</v>
      </c>
      <c r="H7396" t="inlineStr">
        <is>
          <t>Cancellation Request</t>
        </is>
      </c>
      <c r="I7396" t="inlineStr">
        <is>
          <t>Cancellation request</t>
        </is>
      </c>
      <c r="J7396" t="inlineStr">
        <is>
          <t>I'm having an issue with the {product_purchased}. Please assist. A message or a video should be sent. I've recently updated the firmware of my {product_purchased}, and the issue started happening afterward. Could it be related to the update?</t>
        </is>
      </c>
      <c r="K7396" t="inlineStr">
        <is>
          <t>Open</t>
        </is>
      </c>
      <c r="M7396" t="inlineStr">
        <is>
          <t>High</t>
        </is>
      </c>
      <c r="N7396" t="inlineStr">
        <is>
          <t>Chat</t>
        </is>
      </c>
      <c r="R7396" t="n">
        <v>2021</v>
      </c>
      <c r="S7396" t="n">
        <v>4</v>
      </c>
      <c r="T7396" t="inlineStr">
        <is>
          <t>April</t>
        </is>
      </c>
      <c r="W7396" t="b">
        <v>0</v>
      </c>
      <c r="X7396" t="b">
        <v>1</v>
      </c>
      <c r="Y7396" t="inlineStr">
        <is>
          <t>Not Rated</t>
        </is>
      </c>
    </row>
    <row r="7397">
      <c r="A7397" t="n">
        <v>7396</v>
      </c>
      <c r="B7397" t="inlineStr">
        <is>
          <t>Jeremy Miranda</t>
        </is>
      </c>
      <c r="C7397" t="inlineStr">
        <is>
          <t>dennisklein@example.org</t>
        </is>
      </c>
      <c r="D7397" t="n">
        <v>60</v>
      </c>
      <c r="E7397" t="inlineStr">
        <is>
          <t>Male</t>
        </is>
      </c>
      <c r="F7397" t="inlineStr">
        <is>
          <t>Bose SoundLink Speaker</t>
        </is>
      </c>
      <c r="G7397" s="6" t="n">
        <v>44409</v>
      </c>
      <c r="H7397" t="inlineStr">
        <is>
          <t>Cancellation Request</t>
        </is>
      </c>
      <c r="I7397" t="inlineStr">
        <is>
          <t>Delivery problem</t>
        </is>
      </c>
      <c r="J7397" t="inlineStr">
        <is>
          <t>I've noticed a software bug in the {product_purchased} app. It's causing data loss and unexpected errors. How can I resolve this issue?
Read more I'm concerned about the security of my {product_purchased} and would like to ensure that my data is safe.</t>
        </is>
      </c>
      <c r="K7397" t="inlineStr">
        <is>
          <t>Pending Customer Response</t>
        </is>
      </c>
      <c r="M7397" t="inlineStr">
        <is>
          <t>Critical</t>
        </is>
      </c>
      <c r="N7397" t="inlineStr">
        <is>
          <t>Social Media</t>
        </is>
      </c>
      <c r="O7397" s="6" t="n">
        <v>45078.9655787037</v>
      </c>
      <c r="R7397" t="n">
        <v>2021</v>
      </c>
      <c r="S7397" t="n">
        <v>8</v>
      </c>
      <c r="T7397" t="inlineStr">
        <is>
          <t>August</t>
        </is>
      </c>
      <c r="U7397" t="n">
        <v>16079.17388888889</v>
      </c>
      <c r="W7397" t="b">
        <v>0</v>
      </c>
      <c r="X7397" t="b">
        <v>1</v>
      </c>
      <c r="Y7397" t="inlineStr">
        <is>
          <t>Not Rated</t>
        </is>
      </c>
    </row>
    <row r="7398">
      <c r="A7398" t="n">
        <v>7397</v>
      </c>
      <c r="B7398" t="inlineStr">
        <is>
          <t>Margaret Moyer</t>
        </is>
      </c>
      <c r="C7398" t="inlineStr">
        <is>
          <t>jameshodges@example.com</t>
        </is>
      </c>
      <c r="D7398" t="n">
        <v>60</v>
      </c>
      <c r="E7398" t="inlineStr">
        <is>
          <t>Male</t>
        </is>
      </c>
      <c r="F7398" t="inlineStr">
        <is>
          <t>Dyson Vacuum Cleaner</t>
        </is>
      </c>
      <c r="G7398" s="6" t="n">
        <v>44363</v>
      </c>
      <c r="H7398" t="inlineStr">
        <is>
          <t>Product Inquiry</t>
        </is>
      </c>
      <c r="I7398" t="inlineStr">
        <is>
          <t>Product setup</t>
        </is>
      </c>
      <c r="J7398" t="inlineStr">
        <is>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is>
      </c>
      <c r="K7398" t="inlineStr">
        <is>
          <t>Pending Customer Response</t>
        </is>
      </c>
      <c r="M7398" t="inlineStr">
        <is>
          <t>Critical</t>
        </is>
      </c>
      <c r="N7398" t="inlineStr">
        <is>
          <t>Phone</t>
        </is>
      </c>
      <c r="O7398" s="6" t="n">
        <v>45078.88851851852</v>
      </c>
      <c r="R7398" t="n">
        <v>2021</v>
      </c>
      <c r="S7398" t="n">
        <v>6</v>
      </c>
      <c r="T7398" t="inlineStr">
        <is>
          <t>June</t>
        </is>
      </c>
      <c r="U7398" t="n">
        <v>17181.32444444444</v>
      </c>
      <c r="W7398" t="b">
        <v>0</v>
      </c>
      <c r="X7398" t="b">
        <v>1</v>
      </c>
      <c r="Y7398" t="inlineStr">
        <is>
          <t>Not Rated</t>
        </is>
      </c>
    </row>
    <row r="7399">
      <c r="A7399" t="n">
        <v>7398</v>
      </c>
      <c r="B7399" t="inlineStr">
        <is>
          <t>Kent Hernandez</t>
        </is>
      </c>
      <c r="C7399" t="inlineStr">
        <is>
          <t>harrellrebecca@example.com</t>
        </is>
      </c>
      <c r="D7399" t="n">
        <v>19</v>
      </c>
      <c r="E7399" t="inlineStr">
        <is>
          <t>Male</t>
        </is>
      </c>
      <c r="F7399" t="inlineStr">
        <is>
          <t>Samsung Soundbar</t>
        </is>
      </c>
      <c r="G7399" s="6" t="n">
        <v>44465</v>
      </c>
      <c r="H7399" t="inlineStr">
        <is>
          <t>Cancellation Request</t>
        </is>
      </c>
      <c r="I7399" t="inlineStr">
        <is>
          <t>Data loss</t>
        </is>
      </c>
      <c r="J7399" t="inlineStr">
        <is>
          <t>I'm having an issue with the {product_purchased}. Please assist.
You also need to add the {product_id}, an IETF public key to your Web server, to the &lt;user&gt; section of your data I've noticed a sudden decrease in battery life on my {product_purchased}. It used to last much longer.</t>
        </is>
      </c>
      <c r="K7399" t="inlineStr">
        <is>
          <t>Pending Customer Response</t>
        </is>
      </c>
      <c r="M7399" t="inlineStr">
        <is>
          <t>Medium</t>
        </is>
      </c>
      <c r="N7399" t="inlineStr">
        <is>
          <t>Phone</t>
        </is>
      </c>
      <c r="O7399" s="6" t="n">
        <v>45078.48645833333</v>
      </c>
      <c r="R7399" t="n">
        <v>2021</v>
      </c>
      <c r="S7399" t="n">
        <v>9</v>
      </c>
      <c r="T7399" t="inlineStr">
        <is>
          <t>September</t>
        </is>
      </c>
      <c r="U7399" t="n">
        <v>14723.675</v>
      </c>
      <c r="W7399" t="b">
        <v>0</v>
      </c>
      <c r="X7399" t="b">
        <v>0</v>
      </c>
      <c r="Y7399" t="inlineStr">
        <is>
          <t>Not Rated</t>
        </is>
      </c>
    </row>
    <row r="7400">
      <c r="A7400" t="n">
        <v>7399</v>
      </c>
      <c r="B7400" t="inlineStr">
        <is>
          <t>Gregory Barnett</t>
        </is>
      </c>
      <c r="C7400" t="inlineStr">
        <is>
          <t>elizabethclark@example.net</t>
        </is>
      </c>
      <c r="D7400" t="n">
        <v>56</v>
      </c>
      <c r="E7400" t="inlineStr">
        <is>
          <t>Female</t>
        </is>
      </c>
      <c r="F7400" t="inlineStr">
        <is>
          <t>Apple AirPods</t>
        </is>
      </c>
      <c r="G7400" s="6" t="n">
        <v>43845</v>
      </c>
      <c r="H7400" t="inlineStr">
        <is>
          <t>Refund Request</t>
        </is>
      </c>
      <c r="I7400" t="inlineStr">
        <is>
          <t>Payment issue</t>
        </is>
      </c>
      <c r="J7400" t="inlineStr">
        <is>
          <t>I'm having an issue with the {product_purchased}. Please assist.
[0:52:18] [Client thread/INFO]: Client is having an issue with the {product_purchased}. Please assist. I'm worried that the issue might be hardware-related and might require repair or replacement.</t>
        </is>
      </c>
      <c r="K7400" t="inlineStr">
        <is>
          <t>Closed</t>
        </is>
      </c>
      <c r="L7400" t="inlineStr">
        <is>
          <t>Then report every.</t>
        </is>
      </c>
      <c r="M7400" t="inlineStr">
        <is>
          <t>Critical</t>
        </is>
      </c>
      <c r="N7400" t="inlineStr">
        <is>
          <t>Email</t>
        </is>
      </c>
      <c r="O7400" s="6" t="n">
        <v>45078.51287037037</v>
      </c>
      <c r="P7400" s="6" t="n">
        <v>45078.30175925926</v>
      </c>
      <c r="Q7400" t="n">
        <v>2</v>
      </c>
      <c r="R7400" t="n">
        <v>2020</v>
      </c>
      <c r="S7400" t="n">
        <v>1</v>
      </c>
      <c r="T7400" t="inlineStr">
        <is>
          <t>January</t>
        </is>
      </c>
      <c r="U7400" t="n">
        <v>29604.30888888889</v>
      </c>
      <c r="V7400" t="n">
        <v>-5.066666666666666</v>
      </c>
      <c r="W7400" t="b">
        <v>1</v>
      </c>
      <c r="X7400" t="b">
        <v>1</v>
      </c>
      <c r="Y7400" t="inlineStr">
        <is>
          <t>Negative</t>
        </is>
      </c>
    </row>
    <row r="7401">
      <c r="A7401" t="n">
        <v>7400</v>
      </c>
      <c r="B7401" t="inlineStr">
        <is>
          <t>Christine Nelson</t>
        </is>
      </c>
      <c r="C7401" t="inlineStr">
        <is>
          <t>kyle09@example.org</t>
        </is>
      </c>
      <c r="D7401" t="n">
        <v>34</v>
      </c>
      <c r="E7401" t="inlineStr">
        <is>
          <t>Female</t>
        </is>
      </c>
      <c r="F7401" t="inlineStr">
        <is>
          <t>iPhone</t>
        </is>
      </c>
      <c r="G7401" s="6" t="n">
        <v>44542</v>
      </c>
      <c r="H7401" t="inlineStr">
        <is>
          <t>Refund Request</t>
        </is>
      </c>
      <c r="I7401" t="inlineStr">
        <is>
          <t>Display issue</t>
        </is>
      </c>
      <c r="J7401"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K7401" t="inlineStr">
        <is>
          <t>Open</t>
        </is>
      </c>
      <c r="M7401" t="inlineStr">
        <is>
          <t>Low</t>
        </is>
      </c>
      <c r="N7401" t="inlineStr">
        <is>
          <t>Email</t>
        </is>
      </c>
      <c r="R7401" t="n">
        <v>2021</v>
      </c>
      <c r="S7401" t="n">
        <v>12</v>
      </c>
      <c r="T7401" t="inlineStr">
        <is>
          <t>December</t>
        </is>
      </c>
      <c r="W7401" t="b">
        <v>0</v>
      </c>
      <c r="X7401" t="b">
        <v>0</v>
      </c>
      <c r="Y7401" t="inlineStr">
        <is>
          <t>Not Rated</t>
        </is>
      </c>
    </row>
    <row r="7402">
      <c r="A7402" t="n">
        <v>7401</v>
      </c>
      <c r="B7402" t="inlineStr">
        <is>
          <t>Carrie Williams</t>
        </is>
      </c>
      <c r="C7402" t="inlineStr">
        <is>
          <t>joshua47@example.com</t>
        </is>
      </c>
      <c r="D7402" t="n">
        <v>27</v>
      </c>
      <c r="E7402" t="inlineStr">
        <is>
          <t>Male</t>
        </is>
      </c>
      <c r="F7402" t="inlineStr">
        <is>
          <t>Autodesk AutoCAD</t>
        </is>
      </c>
      <c r="G7402" s="6" t="n">
        <v>43860</v>
      </c>
      <c r="H7402" t="inlineStr">
        <is>
          <t>Billing Inquiry</t>
        </is>
      </c>
      <c r="I7402" t="inlineStr">
        <is>
          <t>Network problem</t>
        </is>
      </c>
      <c r="J7402"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K7402" t="inlineStr">
        <is>
          <t>Open</t>
        </is>
      </c>
      <c r="M7402" t="inlineStr">
        <is>
          <t>Low</t>
        </is>
      </c>
      <c r="N7402" t="inlineStr">
        <is>
          <t>Email</t>
        </is>
      </c>
      <c r="R7402" t="n">
        <v>2020</v>
      </c>
      <c r="S7402" t="n">
        <v>1</v>
      </c>
      <c r="T7402" t="inlineStr">
        <is>
          <t>January</t>
        </is>
      </c>
      <c r="W7402" t="b">
        <v>0</v>
      </c>
      <c r="X7402" t="b">
        <v>0</v>
      </c>
      <c r="Y7402" t="inlineStr">
        <is>
          <t>Not Rated</t>
        </is>
      </c>
    </row>
    <row r="7403">
      <c r="A7403" t="n">
        <v>7402</v>
      </c>
      <c r="B7403" t="inlineStr">
        <is>
          <t>Terry Wright</t>
        </is>
      </c>
      <c r="C7403" t="inlineStr">
        <is>
          <t>ashley22@example.net</t>
        </is>
      </c>
      <c r="D7403" t="n">
        <v>68</v>
      </c>
      <c r="E7403" t="inlineStr">
        <is>
          <t>Female</t>
        </is>
      </c>
      <c r="F7403" t="inlineStr">
        <is>
          <t>LG OLED</t>
        </is>
      </c>
      <c r="G7403" s="6" t="n">
        <v>43885</v>
      </c>
      <c r="H7403" t="inlineStr">
        <is>
          <t>Billing Inquiry</t>
        </is>
      </c>
      <c r="I7403" t="inlineStr">
        <is>
          <t>Installation support</t>
        </is>
      </c>
      <c r="J7403" t="inlineStr">
        <is>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K7403" t="inlineStr">
        <is>
          <t>Closed</t>
        </is>
      </c>
      <c r="L7403" t="inlineStr">
        <is>
          <t>Recent develop seat bar decision region discussion.</t>
        </is>
      </c>
      <c r="M7403" t="inlineStr">
        <is>
          <t>Low</t>
        </is>
      </c>
      <c r="N7403" t="inlineStr">
        <is>
          <t>Chat</t>
        </is>
      </c>
      <c r="O7403" s="6" t="n">
        <v>45078.56777777777</v>
      </c>
      <c r="P7403" s="6" t="n">
        <v>45078.88305555555</v>
      </c>
      <c r="Q7403" t="n">
        <v>1</v>
      </c>
      <c r="R7403" t="n">
        <v>2020</v>
      </c>
      <c r="S7403" t="n">
        <v>2</v>
      </c>
      <c r="T7403" t="inlineStr">
        <is>
          <t>February</t>
        </is>
      </c>
      <c r="U7403" t="n">
        <v>28645.62666666667</v>
      </c>
      <c r="V7403" t="n">
        <v>7.566666666666666</v>
      </c>
      <c r="W7403" t="b">
        <v>1</v>
      </c>
      <c r="X7403" t="b">
        <v>0</v>
      </c>
      <c r="Y7403" t="inlineStr">
        <is>
          <t>Negative</t>
        </is>
      </c>
    </row>
    <row r="7404">
      <c r="A7404" t="n">
        <v>7403</v>
      </c>
      <c r="B7404" t="inlineStr">
        <is>
          <t>Laura Neal</t>
        </is>
      </c>
      <c r="C7404" t="inlineStr">
        <is>
          <t>collinsdavid@example.com</t>
        </is>
      </c>
      <c r="D7404" t="n">
        <v>41</v>
      </c>
      <c r="E7404" t="inlineStr">
        <is>
          <t>Female</t>
        </is>
      </c>
      <c r="F7404" t="inlineStr">
        <is>
          <t>Amazon Echo</t>
        </is>
      </c>
      <c r="G7404" s="6" t="n">
        <v>44011</v>
      </c>
      <c r="H7404" t="inlineStr">
        <is>
          <t>Technical Issue</t>
        </is>
      </c>
      <c r="I7404" t="inlineStr">
        <is>
          <t>Data loss</t>
        </is>
      </c>
      <c r="J7404" t="inlineStr">
        <is>
          <t>I'm having an issue with the {product_purchased}. Please assist.
1.3.0
Hi! This update fixes a major bug in 1.3 that causes the game to crash. Please fix it. Otherwise I've tried clearing the cache and data for the {product_purchased} app, but the issue persists.</t>
        </is>
      </c>
      <c r="K7404" t="inlineStr">
        <is>
          <t>Closed</t>
        </is>
      </c>
      <c r="L7404" t="inlineStr">
        <is>
          <t>Word point property idea.</t>
        </is>
      </c>
      <c r="M7404" t="inlineStr">
        <is>
          <t>Critical</t>
        </is>
      </c>
      <c r="N7404" t="inlineStr">
        <is>
          <t>Email</t>
        </is>
      </c>
      <c r="O7404" s="6" t="n">
        <v>45078.61224537037</v>
      </c>
      <c r="P7404" s="6" t="n">
        <v>45078.2580787037</v>
      </c>
      <c r="Q7404" t="n">
        <v>4</v>
      </c>
      <c r="R7404" t="n">
        <v>2020</v>
      </c>
      <c r="S7404" t="n">
        <v>6</v>
      </c>
      <c r="T7404" t="inlineStr">
        <is>
          <t>June</t>
        </is>
      </c>
      <c r="U7404" t="n">
        <v>25622.69388888889</v>
      </c>
      <c r="V7404" t="n">
        <v>-8.5</v>
      </c>
      <c r="W7404" t="b">
        <v>1</v>
      </c>
      <c r="X7404" t="b">
        <v>1</v>
      </c>
      <c r="Y7404" t="inlineStr">
        <is>
          <t>Positive</t>
        </is>
      </c>
    </row>
    <row r="7405">
      <c r="A7405" t="n">
        <v>7404</v>
      </c>
      <c r="B7405" t="inlineStr">
        <is>
          <t>Christine Roberts</t>
        </is>
      </c>
      <c r="C7405" t="inlineStr">
        <is>
          <t>timothykramer@example.net</t>
        </is>
      </c>
      <c r="D7405" t="n">
        <v>50</v>
      </c>
      <c r="E7405" t="inlineStr">
        <is>
          <t>Female</t>
        </is>
      </c>
      <c r="F7405" t="inlineStr">
        <is>
          <t>Canon DSLR Camera</t>
        </is>
      </c>
      <c r="G7405" s="6" t="n">
        <v>44262</v>
      </c>
      <c r="H7405" t="inlineStr">
        <is>
          <t>Cancellation Request</t>
        </is>
      </c>
      <c r="I7405" t="inlineStr">
        <is>
          <t>Payment issue</t>
        </is>
      </c>
      <c r="J7405" t="inlineStr">
        <is>
          <t>I'm having an issue with the {product_purchased}. Please assist.
4 I'm having an issue with the {product_purchased}. Please assist.
5 I've been having issues with the {manufacturer I need assistance as soon as possible because it's affecting my work and productivity.</t>
        </is>
      </c>
      <c r="K7405" t="inlineStr">
        <is>
          <t>Pending Customer Response</t>
        </is>
      </c>
      <c r="M7405" t="inlineStr">
        <is>
          <t>High</t>
        </is>
      </c>
      <c r="N7405" t="inlineStr">
        <is>
          <t>Chat</t>
        </is>
      </c>
      <c r="O7405" s="6" t="n">
        <v>45078.79282407407</v>
      </c>
      <c r="R7405" t="n">
        <v>2021</v>
      </c>
      <c r="S7405" t="n">
        <v>3</v>
      </c>
      <c r="T7405" t="inlineStr">
        <is>
          <t>March</t>
        </is>
      </c>
      <c r="U7405" t="n">
        <v>19603.02777777778</v>
      </c>
      <c r="W7405" t="b">
        <v>0</v>
      </c>
      <c r="X7405" t="b">
        <v>1</v>
      </c>
      <c r="Y7405" t="inlineStr">
        <is>
          <t>Not Rated</t>
        </is>
      </c>
    </row>
    <row r="7406">
      <c r="A7406" t="n">
        <v>7405</v>
      </c>
      <c r="B7406" t="inlineStr">
        <is>
          <t>Samantha Walton</t>
        </is>
      </c>
      <c r="C7406" t="inlineStr">
        <is>
          <t>alexis15@example.net</t>
        </is>
      </c>
      <c r="D7406" t="n">
        <v>57</v>
      </c>
      <c r="E7406" t="inlineStr">
        <is>
          <t>Other</t>
        </is>
      </c>
      <c r="F7406" t="inlineStr">
        <is>
          <t>Microsoft Surface</t>
        </is>
      </c>
      <c r="G7406" s="6" t="n">
        <v>44310</v>
      </c>
      <c r="H7406" t="inlineStr">
        <is>
          <t>Cancellation Request</t>
        </is>
      </c>
      <c r="I7406" t="inlineStr">
        <is>
          <t>Payment issue</t>
        </is>
      </c>
      <c r="J7406" t="inlineStr">
        <is>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is>
      </c>
      <c r="K7406" t="inlineStr">
        <is>
          <t>Closed</t>
        </is>
      </c>
      <c r="L7406" t="inlineStr">
        <is>
          <t>Enter together foot forward.</t>
        </is>
      </c>
      <c r="M7406" t="inlineStr">
        <is>
          <t>High</t>
        </is>
      </c>
      <c r="N7406" t="inlineStr">
        <is>
          <t>Chat</t>
        </is>
      </c>
      <c r="O7406" s="6" t="n">
        <v>45078.61783564815</v>
      </c>
      <c r="P7406" s="6" t="n">
        <v>45078.68311342593</v>
      </c>
      <c r="Q7406" t="n">
        <v>4</v>
      </c>
      <c r="R7406" t="n">
        <v>2021</v>
      </c>
      <c r="S7406" t="n">
        <v>4</v>
      </c>
      <c r="T7406" t="inlineStr">
        <is>
          <t>April</t>
        </is>
      </c>
      <c r="U7406" t="n">
        <v>18446.82805555555</v>
      </c>
      <c r="V7406" t="n">
        <v>1.566666666666667</v>
      </c>
      <c r="W7406" t="b">
        <v>1</v>
      </c>
      <c r="X7406" t="b">
        <v>1</v>
      </c>
      <c r="Y7406" t="inlineStr">
        <is>
          <t>Positive</t>
        </is>
      </c>
    </row>
    <row r="7407">
      <c r="A7407" t="n">
        <v>7406</v>
      </c>
      <c r="B7407" t="inlineStr">
        <is>
          <t>Charlene Maldonado</t>
        </is>
      </c>
      <c r="C7407" t="inlineStr">
        <is>
          <t>mcgrathdominique@example.org</t>
        </is>
      </c>
      <c r="D7407" t="n">
        <v>41</v>
      </c>
      <c r="E7407" t="inlineStr">
        <is>
          <t>Male</t>
        </is>
      </c>
      <c r="F7407" t="inlineStr">
        <is>
          <t>Microsoft Surface</t>
        </is>
      </c>
      <c r="G7407" s="6" t="n">
        <v>44139</v>
      </c>
      <c r="H7407" t="inlineStr">
        <is>
          <t>Cancellation Request</t>
        </is>
      </c>
      <c r="I7407" t="inlineStr">
        <is>
          <t>Product setup</t>
        </is>
      </c>
      <c r="J7407" t="inlineStr">
        <is>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is>
      </c>
      <c r="K7407" t="inlineStr">
        <is>
          <t>Closed</t>
        </is>
      </c>
      <c r="L7407" t="inlineStr">
        <is>
          <t>Edge task artist.</t>
        </is>
      </c>
      <c r="M7407" t="inlineStr">
        <is>
          <t>High</t>
        </is>
      </c>
      <c r="N7407" t="inlineStr">
        <is>
          <t>Email</t>
        </is>
      </c>
      <c r="O7407" s="6" t="n">
        <v>45078.06924768518</v>
      </c>
      <c r="P7407" s="6" t="n">
        <v>45078.76091435185</v>
      </c>
      <c r="Q7407" t="n">
        <v>1</v>
      </c>
      <c r="R7407" t="n">
        <v>2020</v>
      </c>
      <c r="S7407" t="n">
        <v>11</v>
      </c>
      <c r="T7407" t="inlineStr">
        <is>
          <t>November</t>
        </is>
      </c>
      <c r="U7407" t="n">
        <v>22537.66194444444</v>
      </c>
      <c r="V7407" t="n">
        <v>16.6</v>
      </c>
      <c r="W7407" t="b">
        <v>1</v>
      </c>
      <c r="X7407" t="b">
        <v>1</v>
      </c>
      <c r="Y7407" t="inlineStr">
        <is>
          <t>Negative</t>
        </is>
      </c>
    </row>
    <row r="7408">
      <c r="A7408" t="n">
        <v>7407</v>
      </c>
      <c r="B7408" t="inlineStr">
        <is>
          <t>Terry Perez</t>
        </is>
      </c>
      <c r="C7408" t="inlineStr">
        <is>
          <t>navarrojennifer@example.com</t>
        </is>
      </c>
      <c r="D7408" t="n">
        <v>23</v>
      </c>
      <c r="E7408" t="inlineStr">
        <is>
          <t>Male</t>
        </is>
      </c>
      <c r="F7408" t="inlineStr">
        <is>
          <t>Bose QuietComfort</t>
        </is>
      </c>
      <c r="G7408" s="6" t="n">
        <v>44127</v>
      </c>
      <c r="H7408" t="inlineStr">
        <is>
          <t>Cancellation Request</t>
        </is>
      </c>
      <c r="I7408" t="inlineStr">
        <is>
          <t>Product setup</t>
        </is>
      </c>
      <c r="J7408" t="inlineStr">
        <is>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is>
      </c>
      <c r="K7408" t="inlineStr">
        <is>
          <t>Pending Customer Response</t>
        </is>
      </c>
      <c r="M7408" t="inlineStr">
        <is>
          <t>Low</t>
        </is>
      </c>
      <c r="N7408" t="inlineStr">
        <is>
          <t>Email</t>
        </is>
      </c>
      <c r="O7408" s="6" t="n">
        <v>45079.00052083333</v>
      </c>
      <c r="R7408" t="n">
        <v>2020</v>
      </c>
      <c r="S7408" t="n">
        <v>10</v>
      </c>
      <c r="T7408" t="inlineStr">
        <is>
          <t>October</t>
        </is>
      </c>
      <c r="U7408" t="n">
        <v>22848.0125</v>
      </c>
      <c r="W7408" t="b">
        <v>0</v>
      </c>
      <c r="X7408" t="b">
        <v>0</v>
      </c>
      <c r="Y7408" t="inlineStr">
        <is>
          <t>Not Rated</t>
        </is>
      </c>
    </row>
    <row r="7409">
      <c r="A7409" t="n">
        <v>7408</v>
      </c>
      <c r="B7409" t="inlineStr">
        <is>
          <t>Wendy Lara</t>
        </is>
      </c>
      <c r="C7409" t="inlineStr">
        <is>
          <t>pnewman@example.com</t>
        </is>
      </c>
      <c r="D7409" t="n">
        <v>58</v>
      </c>
      <c r="E7409" t="inlineStr">
        <is>
          <t>Other</t>
        </is>
      </c>
      <c r="F7409" t="inlineStr">
        <is>
          <t>Xbox</t>
        </is>
      </c>
      <c r="G7409" s="6" t="n">
        <v>44191</v>
      </c>
      <c r="H7409" t="inlineStr">
        <is>
          <t>Cancellation Request</t>
        </is>
      </c>
      <c r="I7409" t="inlineStr">
        <is>
          <t>Hardware issue</t>
        </is>
      </c>
      <c r="J7409"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K7409" t="inlineStr">
        <is>
          <t>Open</t>
        </is>
      </c>
      <c r="M7409" t="inlineStr">
        <is>
          <t>Critical</t>
        </is>
      </c>
      <c r="N7409" t="inlineStr">
        <is>
          <t>Social Media</t>
        </is>
      </c>
      <c r="R7409" t="n">
        <v>2020</v>
      </c>
      <c r="S7409" t="n">
        <v>12</v>
      </c>
      <c r="T7409" t="inlineStr">
        <is>
          <t>December</t>
        </is>
      </c>
      <c r="W7409" t="b">
        <v>0</v>
      </c>
      <c r="X7409" t="b">
        <v>1</v>
      </c>
      <c r="Y7409" t="inlineStr">
        <is>
          <t>Not Rated</t>
        </is>
      </c>
    </row>
    <row r="7410">
      <c r="A7410" t="n">
        <v>7409</v>
      </c>
      <c r="B7410" t="inlineStr">
        <is>
          <t>Jessica Brooks</t>
        </is>
      </c>
      <c r="C7410" t="inlineStr">
        <is>
          <t>raymond15@example.net</t>
        </is>
      </c>
      <c r="D7410" t="n">
        <v>21</v>
      </c>
      <c r="E7410" t="inlineStr">
        <is>
          <t>Other</t>
        </is>
      </c>
      <c r="F7410" t="inlineStr">
        <is>
          <t>Nintendo Switch</t>
        </is>
      </c>
      <c r="G7410" s="6" t="n">
        <v>44181</v>
      </c>
      <c r="H7410" t="inlineStr">
        <is>
          <t>Cancellation Request</t>
        </is>
      </c>
      <c r="I7410" t="inlineStr">
        <is>
          <t>Product compatibility</t>
        </is>
      </c>
      <c r="J7410" t="inlineStr">
        <is>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is>
      </c>
      <c r="K7410" t="inlineStr">
        <is>
          <t>Closed</t>
        </is>
      </c>
      <c r="L7410" t="inlineStr">
        <is>
          <t>Top grow account trial bit raise.</t>
        </is>
      </c>
      <c r="M7410" t="inlineStr">
        <is>
          <t>Critical</t>
        </is>
      </c>
      <c r="N7410" t="inlineStr">
        <is>
          <t>Phone</t>
        </is>
      </c>
      <c r="O7410" s="6" t="n">
        <v>45078.55888888889</v>
      </c>
      <c r="P7410" s="6" t="n">
        <v>45078.74708333334</v>
      </c>
      <c r="Q7410" t="n">
        <v>1</v>
      </c>
      <c r="R7410" t="n">
        <v>2020</v>
      </c>
      <c r="S7410" t="n">
        <v>12</v>
      </c>
      <c r="T7410" t="inlineStr">
        <is>
          <t>December</t>
        </is>
      </c>
      <c r="U7410" t="n">
        <v>21541.41333333333</v>
      </c>
      <c r="V7410" t="n">
        <v>4.516666666666667</v>
      </c>
      <c r="W7410" t="b">
        <v>1</v>
      </c>
      <c r="X7410" t="b">
        <v>1</v>
      </c>
      <c r="Y7410" t="inlineStr">
        <is>
          <t>Negative</t>
        </is>
      </c>
    </row>
    <row r="7411">
      <c r="A7411" t="n">
        <v>7410</v>
      </c>
      <c r="B7411" t="inlineStr">
        <is>
          <t>Danielle Stafford</t>
        </is>
      </c>
      <c r="C7411" t="inlineStr">
        <is>
          <t>angela11@example.com</t>
        </is>
      </c>
      <c r="D7411" t="n">
        <v>68</v>
      </c>
      <c r="E7411" t="inlineStr">
        <is>
          <t>Other</t>
        </is>
      </c>
      <c r="F7411" t="inlineStr">
        <is>
          <t>Microsoft Office</t>
        </is>
      </c>
      <c r="G7411" s="6" t="n">
        <v>44504</v>
      </c>
      <c r="H7411" t="inlineStr">
        <is>
          <t>Technical Issue</t>
        </is>
      </c>
      <c r="I7411" t="inlineStr">
        <is>
          <t>Account access</t>
        </is>
      </c>
      <c r="J7411"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K7411" t="inlineStr">
        <is>
          <t>Open</t>
        </is>
      </c>
      <c r="M7411" t="inlineStr">
        <is>
          <t>High</t>
        </is>
      </c>
      <c r="N7411" t="inlineStr">
        <is>
          <t>Email</t>
        </is>
      </c>
      <c r="R7411" t="n">
        <v>2021</v>
      </c>
      <c r="S7411" t="n">
        <v>11</v>
      </c>
      <c r="T7411" t="inlineStr">
        <is>
          <t>November</t>
        </is>
      </c>
      <c r="W7411" t="b">
        <v>0</v>
      </c>
      <c r="X7411" t="b">
        <v>1</v>
      </c>
      <c r="Y7411" t="inlineStr">
        <is>
          <t>Not Rated</t>
        </is>
      </c>
    </row>
    <row r="7412">
      <c r="A7412" t="n">
        <v>7411</v>
      </c>
      <c r="B7412" t="inlineStr">
        <is>
          <t>Marcus Curry</t>
        </is>
      </c>
      <c r="C7412" t="inlineStr">
        <is>
          <t>murphyamanda@example.org</t>
        </is>
      </c>
      <c r="D7412" t="n">
        <v>28</v>
      </c>
      <c r="E7412" t="inlineStr">
        <is>
          <t>Female</t>
        </is>
      </c>
      <c r="F7412" t="inlineStr">
        <is>
          <t>Google Nest</t>
        </is>
      </c>
      <c r="G7412" s="6" t="n">
        <v>44296</v>
      </c>
      <c r="H7412" t="inlineStr">
        <is>
          <t>Cancellation Request</t>
        </is>
      </c>
      <c r="I7412" t="inlineStr">
        <is>
          <t>Installation support</t>
        </is>
      </c>
      <c r="J7412" t="inlineStr">
        <is>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is>
      </c>
      <c r="K7412" t="inlineStr">
        <is>
          <t>Pending Customer Response</t>
        </is>
      </c>
      <c r="M7412" t="inlineStr">
        <is>
          <t>Medium</t>
        </is>
      </c>
      <c r="N7412" t="inlineStr">
        <is>
          <t>Social Media</t>
        </is>
      </c>
      <c r="O7412" s="6" t="n">
        <v>45078.57489583334</v>
      </c>
      <c r="R7412" t="n">
        <v>2021</v>
      </c>
      <c r="S7412" t="n">
        <v>4</v>
      </c>
      <c r="T7412" t="inlineStr">
        <is>
          <t>April</t>
        </is>
      </c>
      <c r="U7412" t="n">
        <v>18781.7975</v>
      </c>
      <c r="W7412" t="b">
        <v>0</v>
      </c>
      <c r="X7412" t="b">
        <v>0</v>
      </c>
      <c r="Y7412" t="inlineStr">
        <is>
          <t>Not Rated</t>
        </is>
      </c>
    </row>
    <row r="7413">
      <c r="A7413" t="n">
        <v>7412</v>
      </c>
      <c r="B7413" t="inlineStr">
        <is>
          <t>Mary Wilson</t>
        </is>
      </c>
      <c r="C7413" t="inlineStr">
        <is>
          <t>amandacoleman@example.net</t>
        </is>
      </c>
      <c r="D7413" t="n">
        <v>54</v>
      </c>
      <c r="E7413" t="inlineStr">
        <is>
          <t>Other</t>
        </is>
      </c>
      <c r="F7413" t="inlineStr">
        <is>
          <t>Canon DSLR Camera</t>
        </is>
      </c>
      <c r="G7413" s="6" t="n">
        <v>44040</v>
      </c>
      <c r="H7413" t="inlineStr">
        <is>
          <t>Refund Request</t>
        </is>
      </c>
      <c r="I7413" t="inlineStr">
        <is>
          <t>Cancellation request</t>
        </is>
      </c>
      <c r="J7413" t="inlineStr">
        <is>
          <t>I'm having an issue with the {product_purchased}. Please assist. I've already contacted customer support multiple times, but the issue remains unresolved.</t>
        </is>
      </c>
      <c r="K7413" t="inlineStr">
        <is>
          <t>Open</t>
        </is>
      </c>
      <c r="M7413" t="inlineStr">
        <is>
          <t>Low</t>
        </is>
      </c>
      <c r="N7413" t="inlineStr">
        <is>
          <t>Email</t>
        </is>
      </c>
      <c r="R7413" t="n">
        <v>2020</v>
      </c>
      <c r="S7413" t="n">
        <v>7</v>
      </c>
      <c r="T7413" t="inlineStr">
        <is>
          <t>July</t>
        </is>
      </c>
      <c r="W7413" t="b">
        <v>0</v>
      </c>
      <c r="X7413" t="b">
        <v>0</v>
      </c>
      <c r="Y7413" t="inlineStr">
        <is>
          <t>Not Rated</t>
        </is>
      </c>
    </row>
    <row r="7414">
      <c r="A7414" t="n">
        <v>7413</v>
      </c>
      <c r="B7414" t="inlineStr">
        <is>
          <t>Christopher Michael</t>
        </is>
      </c>
      <c r="C7414" t="inlineStr">
        <is>
          <t>monroebrian@example.net</t>
        </is>
      </c>
      <c r="D7414" t="n">
        <v>25</v>
      </c>
      <c r="E7414" t="inlineStr">
        <is>
          <t>Male</t>
        </is>
      </c>
      <c r="F7414" t="inlineStr">
        <is>
          <t>Nikon D</t>
        </is>
      </c>
      <c r="G7414" s="6" t="n">
        <v>44347</v>
      </c>
      <c r="H7414" t="inlineStr">
        <is>
          <t>Refund Request</t>
        </is>
      </c>
      <c r="I7414" t="inlineStr">
        <is>
          <t>Battery life</t>
        </is>
      </c>
      <c r="J7414" t="inlineStr">
        <is>
          <t>I'm having an issue with the {product_purchased}. Please assist.
#3. No JavaScript involved at all. No scripts required.
import { "todo-redirect", "example-redirect" The issue I'm facing is intermittent. Sometimes it works fine, but other times it acts up unexpectedly.</t>
        </is>
      </c>
      <c r="K7414" t="inlineStr">
        <is>
          <t>Closed</t>
        </is>
      </c>
      <c r="L7414" t="inlineStr">
        <is>
          <t>Beautiful magazine make method defense.</t>
        </is>
      </c>
      <c r="M7414" t="inlineStr">
        <is>
          <t>High</t>
        </is>
      </c>
      <c r="N7414" t="inlineStr">
        <is>
          <t>Email</t>
        </is>
      </c>
      <c r="O7414" s="6" t="n">
        <v>45078.82979166666</v>
      </c>
      <c r="P7414" s="6" t="n">
        <v>45078.78743055555</v>
      </c>
      <c r="Q7414" t="n">
        <v>2</v>
      </c>
      <c r="R7414" t="n">
        <v>2021</v>
      </c>
      <c r="S7414" t="n">
        <v>5</v>
      </c>
      <c r="T7414" t="inlineStr">
        <is>
          <t>May</t>
        </is>
      </c>
      <c r="U7414" t="n">
        <v>17563.915</v>
      </c>
      <c r="V7414" t="n">
        <v>-1.016666666666667</v>
      </c>
      <c r="W7414" t="b">
        <v>1</v>
      </c>
      <c r="X7414" t="b">
        <v>1</v>
      </c>
      <c r="Y7414" t="inlineStr">
        <is>
          <t>Negative</t>
        </is>
      </c>
    </row>
    <row r="7415">
      <c r="A7415" t="n">
        <v>7414</v>
      </c>
      <c r="B7415" t="inlineStr">
        <is>
          <t>Julie Phillips</t>
        </is>
      </c>
      <c r="C7415" t="inlineStr">
        <is>
          <t>ysmith@example.org</t>
        </is>
      </c>
      <c r="D7415" t="n">
        <v>27</v>
      </c>
      <c r="E7415" t="inlineStr">
        <is>
          <t>Female</t>
        </is>
      </c>
      <c r="F7415" t="inlineStr">
        <is>
          <t>Sony 4K HDR TV</t>
        </is>
      </c>
      <c r="G7415" s="6" t="n">
        <v>44482</v>
      </c>
      <c r="H7415" t="inlineStr">
        <is>
          <t>Technical Issue</t>
        </is>
      </c>
      <c r="I7415" t="inlineStr">
        <is>
          <t>Delivery problem</t>
        </is>
      </c>
      <c r="J7415" t="inlineStr">
        <is>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is>
      </c>
      <c r="K7415" t="inlineStr">
        <is>
          <t>Open</t>
        </is>
      </c>
      <c r="M7415" t="inlineStr">
        <is>
          <t>High</t>
        </is>
      </c>
      <c r="N7415" t="inlineStr">
        <is>
          <t>Phone</t>
        </is>
      </c>
      <c r="R7415" t="n">
        <v>2021</v>
      </c>
      <c r="S7415" t="n">
        <v>10</v>
      </c>
      <c r="T7415" t="inlineStr">
        <is>
          <t>October</t>
        </is>
      </c>
      <c r="W7415" t="b">
        <v>0</v>
      </c>
      <c r="X7415" t="b">
        <v>1</v>
      </c>
      <c r="Y7415" t="inlineStr">
        <is>
          <t>Not Rated</t>
        </is>
      </c>
    </row>
    <row r="7416">
      <c r="A7416" t="n">
        <v>7415</v>
      </c>
      <c r="B7416" t="inlineStr">
        <is>
          <t>Michael Smith</t>
        </is>
      </c>
      <c r="C7416" t="inlineStr">
        <is>
          <t>kirstenrodriguez@example.net</t>
        </is>
      </c>
      <c r="D7416" t="n">
        <v>48</v>
      </c>
      <c r="E7416" t="inlineStr">
        <is>
          <t>Male</t>
        </is>
      </c>
      <c r="F7416" t="inlineStr">
        <is>
          <t>Samsung Galaxy</t>
        </is>
      </c>
      <c r="G7416" s="6" t="n">
        <v>44396</v>
      </c>
      <c r="H7416" t="inlineStr">
        <is>
          <t>Technical Issue</t>
        </is>
      </c>
      <c r="I7416" t="inlineStr">
        <is>
          <t>Payment issue</t>
        </is>
      </c>
      <c r="J7416"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K7416" t="inlineStr">
        <is>
          <t>Open</t>
        </is>
      </c>
      <c r="M7416" t="inlineStr">
        <is>
          <t>High</t>
        </is>
      </c>
      <c r="N7416" t="inlineStr">
        <is>
          <t>Chat</t>
        </is>
      </c>
      <c r="R7416" t="n">
        <v>2021</v>
      </c>
      <c r="S7416" t="n">
        <v>7</v>
      </c>
      <c r="T7416" t="inlineStr">
        <is>
          <t>July</t>
        </is>
      </c>
      <c r="W7416" t="b">
        <v>0</v>
      </c>
      <c r="X7416" t="b">
        <v>1</v>
      </c>
      <c r="Y7416" t="inlineStr">
        <is>
          <t>Not Rated</t>
        </is>
      </c>
    </row>
    <row r="7417">
      <c r="A7417" t="n">
        <v>7416</v>
      </c>
      <c r="B7417" t="inlineStr">
        <is>
          <t>Julia Hendricks</t>
        </is>
      </c>
      <c r="C7417" t="inlineStr">
        <is>
          <t>deleoncory@example.com</t>
        </is>
      </c>
      <c r="D7417" t="n">
        <v>52</v>
      </c>
      <c r="E7417" t="inlineStr">
        <is>
          <t>Other</t>
        </is>
      </c>
      <c r="F7417" t="inlineStr">
        <is>
          <t>Sony Xperia</t>
        </is>
      </c>
      <c r="G7417" s="6" t="n">
        <v>44422</v>
      </c>
      <c r="H7417" t="inlineStr">
        <is>
          <t>Product Inquiry</t>
        </is>
      </c>
      <c r="I7417" t="inlineStr">
        <is>
          <t>Network problem</t>
        </is>
      </c>
      <c r="J7417" t="inlineStr">
        <is>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is>
      </c>
      <c r="K7417" t="inlineStr">
        <is>
          <t>Open</t>
        </is>
      </c>
      <c r="M7417" t="inlineStr">
        <is>
          <t>Low</t>
        </is>
      </c>
      <c r="N7417" t="inlineStr">
        <is>
          <t>Chat</t>
        </is>
      </c>
      <c r="R7417" t="n">
        <v>2021</v>
      </c>
      <c r="S7417" t="n">
        <v>8</v>
      </c>
      <c r="T7417" t="inlineStr">
        <is>
          <t>August</t>
        </is>
      </c>
      <c r="W7417" t="b">
        <v>0</v>
      </c>
      <c r="X7417" t="b">
        <v>0</v>
      </c>
      <c r="Y7417" t="inlineStr">
        <is>
          <t>Not Rated</t>
        </is>
      </c>
    </row>
    <row r="7418">
      <c r="A7418" t="n">
        <v>7417</v>
      </c>
      <c r="B7418" t="inlineStr">
        <is>
          <t>Michael Schneider</t>
        </is>
      </c>
      <c r="C7418" t="inlineStr">
        <is>
          <t>xreyes@example.org</t>
        </is>
      </c>
      <c r="D7418" t="n">
        <v>43</v>
      </c>
      <c r="E7418" t="inlineStr">
        <is>
          <t>Female</t>
        </is>
      </c>
      <c r="F7418" t="inlineStr">
        <is>
          <t>LG Washing Machine</t>
        </is>
      </c>
      <c r="G7418" s="6" t="n">
        <v>44525</v>
      </c>
      <c r="H7418" t="inlineStr">
        <is>
          <t>Product Inquiry</t>
        </is>
      </c>
      <c r="I7418" t="inlineStr">
        <is>
          <t>Delivery problem</t>
        </is>
      </c>
      <c r="J7418" t="inlineStr">
        <is>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is>
      </c>
      <c r="K7418" t="inlineStr">
        <is>
          <t>Open</t>
        </is>
      </c>
      <c r="M7418" t="inlineStr">
        <is>
          <t>Medium</t>
        </is>
      </c>
      <c r="N7418" t="inlineStr">
        <is>
          <t>Social Media</t>
        </is>
      </c>
      <c r="R7418" t="n">
        <v>2021</v>
      </c>
      <c r="S7418" t="n">
        <v>11</v>
      </c>
      <c r="T7418" t="inlineStr">
        <is>
          <t>November</t>
        </is>
      </c>
      <c r="W7418" t="b">
        <v>0</v>
      </c>
      <c r="X7418" t="b">
        <v>0</v>
      </c>
      <c r="Y7418" t="inlineStr">
        <is>
          <t>Not Rated</t>
        </is>
      </c>
    </row>
    <row r="7419">
      <c r="A7419" t="n">
        <v>7418</v>
      </c>
      <c r="B7419" t="inlineStr">
        <is>
          <t>Michelle Jackson</t>
        </is>
      </c>
      <c r="C7419" t="inlineStr">
        <is>
          <t>russell70@example.org</t>
        </is>
      </c>
      <c r="D7419" t="n">
        <v>58</v>
      </c>
      <c r="E7419" t="inlineStr">
        <is>
          <t>Male</t>
        </is>
      </c>
      <c r="F7419" t="inlineStr">
        <is>
          <t>Sony PlayStation</t>
        </is>
      </c>
      <c r="G7419" s="6" t="n">
        <v>44096</v>
      </c>
      <c r="H7419" t="inlineStr">
        <is>
          <t>Refund Request</t>
        </is>
      </c>
      <c r="I7419" t="inlineStr">
        <is>
          <t>Account access</t>
        </is>
      </c>
      <c r="J7419" t="inlineStr">
        <is>
          <t>I'm having an issue with the {product_purchased}. Please assist..
I am still receiving new product reviews. Do you know which product is right for you?
No. I've checked for any available software updates for my {product_purchased}, but there are none.</t>
        </is>
      </c>
      <c r="K7419" t="inlineStr">
        <is>
          <t>Open</t>
        </is>
      </c>
      <c r="M7419" t="inlineStr">
        <is>
          <t>Critical</t>
        </is>
      </c>
      <c r="N7419" t="inlineStr">
        <is>
          <t>Social Media</t>
        </is>
      </c>
      <c r="R7419" t="n">
        <v>2020</v>
      </c>
      <c r="S7419" t="n">
        <v>9</v>
      </c>
      <c r="T7419" t="inlineStr">
        <is>
          <t>September</t>
        </is>
      </c>
      <c r="W7419" t="b">
        <v>0</v>
      </c>
      <c r="X7419" t="b">
        <v>1</v>
      </c>
      <c r="Y7419" t="inlineStr">
        <is>
          <t>Not Rated</t>
        </is>
      </c>
    </row>
    <row r="7420">
      <c r="A7420" t="n">
        <v>7419</v>
      </c>
      <c r="B7420" t="inlineStr">
        <is>
          <t>David Farley</t>
        </is>
      </c>
      <c r="C7420" t="inlineStr">
        <is>
          <t>yjohnston@example.com</t>
        </is>
      </c>
      <c r="D7420" t="n">
        <v>48</v>
      </c>
      <c r="E7420" t="inlineStr">
        <is>
          <t>Female</t>
        </is>
      </c>
      <c r="F7420" t="inlineStr">
        <is>
          <t>Nest Thermostat</t>
        </is>
      </c>
      <c r="G7420" s="6" t="n">
        <v>44071</v>
      </c>
      <c r="H7420" t="inlineStr">
        <is>
          <t>Technical Issue</t>
        </is>
      </c>
      <c r="I7420" t="inlineStr">
        <is>
          <t>Network problem</t>
        </is>
      </c>
      <c r="J7420"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K7420" t="inlineStr">
        <is>
          <t>Open</t>
        </is>
      </c>
      <c r="M7420" t="inlineStr">
        <is>
          <t>Medium</t>
        </is>
      </c>
      <c r="N7420" t="inlineStr">
        <is>
          <t>Email</t>
        </is>
      </c>
      <c r="R7420" t="n">
        <v>2020</v>
      </c>
      <c r="S7420" t="n">
        <v>8</v>
      </c>
      <c r="T7420" t="inlineStr">
        <is>
          <t>August</t>
        </is>
      </c>
      <c r="W7420" t="b">
        <v>0</v>
      </c>
      <c r="X7420" t="b">
        <v>0</v>
      </c>
      <c r="Y7420" t="inlineStr">
        <is>
          <t>Not Rated</t>
        </is>
      </c>
    </row>
    <row r="7421">
      <c r="A7421" t="n">
        <v>7420</v>
      </c>
      <c r="B7421" t="inlineStr">
        <is>
          <t>Michael Stewart</t>
        </is>
      </c>
      <c r="C7421" t="inlineStr">
        <is>
          <t>cummingsjoel@example.org</t>
        </is>
      </c>
      <c r="D7421" t="n">
        <v>51</v>
      </c>
      <c r="E7421" t="inlineStr">
        <is>
          <t>Other</t>
        </is>
      </c>
      <c r="F7421" t="inlineStr">
        <is>
          <t>Dell XPS</t>
        </is>
      </c>
      <c r="G7421" s="6" t="n">
        <v>44381</v>
      </c>
      <c r="H7421" t="inlineStr">
        <is>
          <t>Cancellation Request</t>
        </is>
      </c>
      <c r="I7421" t="inlineStr">
        <is>
          <t>Product setup</t>
        </is>
      </c>
      <c r="J7421" t="inlineStr">
        <is>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K7421" t="inlineStr">
        <is>
          <t>Closed</t>
        </is>
      </c>
      <c r="L7421" t="inlineStr">
        <is>
          <t>Environmental yes may whether standard.</t>
        </is>
      </c>
      <c r="M7421" t="inlineStr">
        <is>
          <t>High</t>
        </is>
      </c>
      <c r="N7421" t="inlineStr">
        <is>
          <t>Phone</t>
        </is>
      </c>
      <c r="O7421" s="6" t="n">
        <v>45078.97158564815</v>
      </c>
      <c r="P7421" s="6" t="n">
        <v>45078.33478009259</v>
      </c>
      <c r="Q7421" t="n">
        <v>3</v>
      </c>
      <c r="R7421" t="n">
        <v>2021</v>
      </c>
      <c r="S7421" t="n">
        <v>7</v>
      </c>
      <c r="T7421" t="inlineStr">
        <is>
          <t>July</t>
        </is>
      </c>
      <c r="U7421" t="n">
        <v>16751.31805555556</v>
      </c>
      <c r="V7421" t="n">
        <v>-15.28333333333333</v>
      </c>
      <c r="W7421" t="b">
        <v>1</v>
      </c>
      <c r="X7421" t="b">
        <v>1</v>
      </c>
      <c r="Y7421" t="inlineStr">
        <is>
          <t>Neutral</t>
        </is>
      </c>
    </row>
    <row r="7422">
      <c r="A7422" t="n">
        <v>7421</v>
      </c>
      <c r="B7422" t="inlineStr">
        <is>
          <t>John Cox</t>
        </is>
      </c>
      <c r="C7422" t="inlineStr">
        <is>
          <t>georgeherman@example.com</t>
        </is>
      </c>
      <c r="D7422" t="n">
        <v>39</v>
      </c>
      <c r="E7422" t="inlineStr">
        <is>
          <t>Other</t>
        </is>
      </c>
      <c r="F7422" t="inlineStr">
        <is>
          <t>Canon EOS</t>
        </is>
      </c>
      <c r="G7422" s="6" t="n">
        <v>43905</v>
      </c>
      <c r="H7422" t="inlineStr">
        <is>
          <t>Technical Issue</t>
        </is>
      </c>
      <c r="I7422" t="inlineStr">
        <is>
          <t>Battery life</t>
        </is>
      </c>
      <c r="J7422"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K7422" t="inlineStr">
        <is>
          <t>Open</t>
        </is>
      </c>
      <c r="M7422" t="inlineStr">
        <is>
          <t>Medium</t>
        </is>
      </c>
      <c r="N7422" t="inlineStr">
        <is>
          <t>Social Media</t>
        </is>
      </c>
      <c r="R7422" t="n">
        <v>2020</v>
      </c>
      <c r="S7422" t="n">
        <v>3</v>
      </c>
      <c r="T7422" t="inlineStr">
        <is>
          <t>March</t>
        </is>
      </c>
      <c r="W7422" t="b">
        <v>0</v>
      </c>
      <c r="X7422" t="b">
        <v>0</v>
      </c>
      <c r="Y7422" t="inlineStr">
        <is>
          <t>Not Rated</t>
        </is>
      </c>
    </row>
    <row r="7423">
      <c r="A7423" t="n">
        <v>7422</v>
      </c>
      <c r="B7423" t="inlineStr">
        <is>
          <t>Laura Curry</t>
        </is>
      </c>
      <c r="C7423" t="inlineStr">
        <is>
          <t>pamela10@example.com</t>
        </is>
      </c>
      <c r="D7423" t="n">
        <v>24</v>
      </c>
      <c r="E7423" t="inlineStr">
        <is>
          <t>Other</t>
        </is>
      </c>
      <c r="F7423" t="inlineStr">
        <is>
          <t>Dell XPS</t>
        </is>
      </c>
      <c r="G7423" s="6" t="n">
        <v>44256</v>
      </c>
      <c r="H7423" t="inlineStr">
        <is>
          <t>Product Inquiry</t>
        </is>
      </c>
      <c r="I7423" t="inlineStr">
        <is>
          <t>Cancellation request</t>
        </is>
      </c>
      <c r="J7423" t="inlineStr">
        <is>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is>
      </c>
      <c r="K7423" t="inlineStr">
        <is>
          <t>Pending Customer Response</t>
        </is>
      </c>
      <c r="M7423" t="inlineStr">
        <is>
          <t>Medium</t>
        </is>
      </c>
      <c r="N7423" t="inlineStr">
        <is>
          <t>Social Media</t>
        </is>
      </c>
      <c r="O7423" s="6" t="n">
        <v>45078.13550925926</v>
      </c>
      <c r="R7423" t="n">
        <v>2021</v>
      </c>
      <c r="S7423" t="n">
        <v>3</v>
      </c>
      <c r="T7423" t="inlineStr">
        <is>
          <t>March</t>
        </is>
      </c>
      <c r="U7423" t="n">
        <v>19731.25222222222</v>
      </c>
      <c r="W7423" t="b">
        <v>0</v>
      </c>
      <c r="X7423" t="b">
        <v>0</v>
      </c>
      <c r="Y7423" t="inlineStr">
        <is>
          <t>Not Rated</t>
        </is>
      </c>
    </row>
    <row r="7424">
      <c r="A7424" t="n">
        <v>7423</v>
      </c>
      <c r="B7424" t="inlineStr">
        <is>
          <t>Ryan Gomez</t>
        </is>
      </c>
      <c r="C7424" t="inlineStr">
        <is>
          <t>jenniferblackburn@example.org</t>
        </is>
      </c>
      <c r="D7424" t="n">
        <v>36</v>
      </c>
      <c r="E7424" t="inlineStr">
        <is>
          <t>Male</t>
        </is>
      </c>
      <c r="F7424" t="inlineStr">
        <is>
          <t>Fitbit Charge</t>
        </is>
      </c>
      <c r="G7424" s="6" t="n">
        <v>43946</v>
      </c>
      <c r="H7424" t="inlineStr">
        <is>
          <t>Technical Issue</t>
        </is>
      </c>
      <c r="I7424" t="inlineStr">
        <is>
          <t>Refund request</t>
        </is>
      </c>
      <c r="J7424"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K7424" t="inlineStr">
        <is>
          <t>Open</t>
        </is>
      </c>
      <c r="M7424" t="inlineStr">
        <is>
          <t>Medium</t>
        </is>
      </c>
      <c r="N7424" t="inlineStr">
        <is>
          <t>Social Media</t>
        </is>
      </c>
      <c r="R7424" t="n">
        <v>2020</v>
      </c>
      <c r="S7424" t="n">
        <v>4</v>
      </c>
      <c r="T7424" t="inlineStr">
        <is>
          <t>April</t>
        </is>
      </c>
      <c r="W7424" t="b">
        <v>0</v>
      </c>
      <c r="X7424" t="b">
        <v>0</v>
      </c>
      <c r="Y7424" t="inlineStr">
        <is>
          <t>Not Rated</t>
        </is>
      </c>
    </row>
    <row r="7425">
      <c r="A7425" t="n">
        <v>7424</v>
      </c>
      <c r="B7425" t="inlineStr">
        <is>
          <t>Robin Cline DVM</t>
        </is>
      </c>
      <c r="C7425" t="inlineStr">
        <is>
          <t>karendominguez@example.com</t>
        </is>
      </c>
      <c r="D7425" t="n">
        <v>27</v>
      </c>
      <c r="E7425" t="inlineStr">
        <is>
          <t>Other</t>
        </is>
      </c>
      <c r="F7425" t="inlineStr">
        <is>
          <t>Nintendo Switch</t>
        </is>
      </c>
      <c r="G7425" s="6" t="n">
        <v>44175</v>
      </c>
      <c r="H7425" t="inlineStr">
        <is>
          <t>Technical Issue</t>
        </is>
      </c>
      <c r="I7425" t="inlineStr">
        <is>
          <t>Data loss</t>
        </is>
      </c>
      <c r="J7425" t="inlineStr">
        <is>
          <t>I'm having an issue with the {product_purchased}. Please assist.
The package, which was sent by the USPS in the previous week, contains 3 1/3rds of 2 of 2 $1 items. I'm I've noticed that the issue occurs consistently when I use a specific feature or application on my {product_purchased}.</t>
        </is>
      </c>
      <c r="K7425" t="inlineStr">
        <is>
          <t>Pending Customer Response</t>
        </is>
      </c>
      <c r="M7425" t="inlineStr">
        <is>
          <t>Low</t>
        </is>
      </c>
      <c r="N7425" t="inlineStr">
        <is>
          <t>Phone</t>
        </is>
      </c>
      <c r="O7425" s="6" t="n">
        <v>45078.91887731481</v>
      </c>
      <c r="R7425" t="n">
        <v>2020</v>
      </c>
      <c r="S7425" t="n">
        <v>12</v>
      </c>
      <c r="T7425" t="inlineStr">
        <is>
          <t>December</t>
        </is>
      </c>
      <c r="U7425" t="n">
        <v>21694.05305555556</v>
      </c>
      <c r="W7425" t="b">
        <v>0</v>
      </c>
      <c r="X7425" t="b">
        <v>0</v>
      </c>
      <c r="Y7425" t="inlineStr">
        <is>
          <t>Not Rated</t>
        </is>
      </c>
    </row>
    <row r="7426">
      <c r="A7426" t="n">
        <v>7425</v>
      </c>
      <c r="B7426" t="inlineStr">
        <is>
          <t>Johnny Sims</t>
        </is>
      </c>
      <c r="C7426" t="inlineStr">
        <is>
          <t>kcole@example.net</t>
        </is>
      </c>
      <c r="D7426" t="n">
        <v>40</v>
      </c>
      <c r="E7426" t="inlineStr">
        <is>
          <t>Male</t>
        </is>
      </c>
      <c r="F7426" t="inlineStr">
        <is>
          <t>HP Pavilion</t>
        </is>
      </c>
      <c r="G7426" s="6" t="n">
        <v>44084</v>
      </c>
      <c r="H7426" t="inlineStr">
        <is>
          <t>Billing Inquiry</t>
        </is>
      </c>
      <c r="I7426" t="inlineStr">
        <is>
          <t>Product setup</t>
        </is>
      </c>
      <c r="J7426" t="inlineStr">
        <is>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is>
      </c>
      <c r="K7426" t="inlineStr">
        <is>
          <t>Pending Customer Response</t>
        </is>
      </c>
      <c r="M7426" t="inlineStr">
        <is>
          <t>Medium</t>
        </is>
      </c>
      <c r="N7426" t="inlineStr">
        <is>
          <t>Phone</t>
        </is>
      </c>
      <c r="O7426" s="6" t="n">
        <v>45078.83832175926</v>
      </c>
      <c r="R7426" t="n">
        <v>2020</v>
      </c>
      <c r="S7426" t="n">
        <v>9</v>
      </c>
      <c r="T7426" t="inlineStr">
        <is>
          <t>September</t>
        </is>
      </c>
      <c r="U7426" t="n">
        <v>23876.11972222222</v>
      </c>
      <c r="W7426" t="b">
        <v>0</v>
      </c>
      <c r="X7426" t="b">
        <v>0</v>
      </c>
      <c r="Y7426" t="inlineStr">
        <is>
          <t>Not Rated</t>
        </is>
      </c>
    </row>
    <row r="7427">
      <c r="A7427" t="n">
        <v>7426</v>
      </c>
      <c r="B7427" t="inlineStr">
        <is>
          <t>Donald Rios</t>
        </is>
      </c>
      <c r="C7427" t="inlineStr">
        <is>
          <t>ericlee@example.org</t>
        </is>
      </c>
      <c r="D7427" t="n">
        <v>46</v>
      </c>
      <c r="E7427" t="inlineStr">
        <is>
          <t>Male</t>
        </is>
      </c>
      <c r="F7427" t="inlineStr">
        <is>
          <t>Dyson Vacuum Cleaner</t>
        </is>
      </c>
      <c r="G7427" s="6" t="n">
        <v>44192</v>
      </c>
      <c r="H7427" t="inlineStr">
        <is>
          <t>Product Inquiry</t>
        </is>
      </c>
      <c r="I7427" t="inlineStr">
        <is>
          <t>Product setup</t>
        </is>
      </c>
      <c r="J7427"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K7427" t="inlineStr">
        <is>
          <t>Open</t>
        </is>
      </c>
      <c r="M7427" t="inlineStr">
        <is>
          <t>Critical</t>
        </is>
      </c>
      <c r="N7427" t="inlineStr">
        <is>
          <t>Email</t>
        </is>
      </c>
      <c r="R7427" t="n">
        <v>2020</v>
      </c>
      <c r="S7427" t="n">
        <v>12</v>
      </c>
      <c r="T7427" t="inlineStr">
        <is>
          <t>December</t>
        </is>
      </c>
      <c r="W7427" t="b">
        <v>0</v>
      </c>
      <c r="X7427" t="b">
        <v>1</v>
      </c>
      <c r="Y7427" t="inlineStr">
        <is>
          <t>Not Rated</t>
        </is>
      </c>
    </row>
    <row r="7428">
      <c r="A7428" t="n">
        <v>7427</v>
      </c>
      <c r="B7428" t="inlineStr">
        <is>
          <t>Sarah Freeman</t>
        </is>
      </c>
      <c r="C7428" t="inlineStr">
        <is>
          <t>christophermiller@example.net</t>
        </is>
      </c>
      <c r="D7428" t="n">
        <v>58</v>
      </c>
      <c r="E7428" t="inlineStr">
        <is>
          <t>Other</t>
        </is>
      </c>
      <c r="F7428" t="inlineStr">
        <is>
          <t>Sony 4K HDR TV</t>
        </is>
      </c>
      <c r="G7428" s="6" t="n">
        <v>44290</v>
      </c>
      <c r="H7428" t="inlineStr">
        <is>
          <t>Billing Inquiry</t>
        </is>
      </c>
      <c r="I7428" t="inlineStr">
        <is>
          <t>Account access</t>
        </is>
      </c>
      <c r="J7428"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K7428" t="inlineStr">
        <is>
          <t>Open</t>
        </is>
      </c>
      <c r="M7428" t="inlineStr">
        <is>
          <t>Low</t>
        </is>
      </c>
      <c r="N7428" t="inlineStr">
        <is>
          <t>Social Media</t>
        </is>
      </c>
      <c r="R7428" t="n">
        <v>2021</v>
      </c>
      <c r="S7428" t="n">
        <v>4</v>
      </c>
      <c r="T7428" t="inlineStr">
        <is>
          <t>April</t>
        </is>
      </c>
      <c r="W7428" t="b">
        <v>0</v>
      </c>
      <c r="X7428" t="b">
        <v>0</v>
      </c>
      <c r="Y7428" t="inlineStr">
        <is>
          <t>Not Rated</t>
        </is>
      </c>
    </row>
    <row r="7429">
      <c r="A7429" t="n">
        <v>7428</v>
      </c>
      <c r="B7429" t="inlineStr">
        <is>
          <t>Johnathan Wallace</t>
        </is>
      </c>
      <c r="C7429" t="inlineStr">
        <is>
          <t>williampowell@example.org</t>
        </is>
      </c>
      <c r="D7429" t="n">
        <v>54</v>
      </c>
      <c r="E7429" t="inlineStr">
        <is>
          <t>Male</t>
        </is>
      </c>
      <c r="F7429" t="inlineStr">
        <is>
          <t>Samsung Soundbar</t>
        </is>
      </c>
      <c r="G7429" s="6" t="n">
        <v>44311</v>
      </c>
      <c r="H7429" t="inlineStr">
        <is>
          <t>Refund Request</t>
        </is>
      </c>
      <c r="I7429" t="inlineStr">
        <is>
          <t>Delivery problem</t>
        </is>
      </c>
      <c r="J7429"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K7429" t="inlineStr">
        <is>
          <t>Open</t>
        </is>
      </c>
      <c r="M7429" t="inlineStr">
        <is>
          <t>High</t>
        </is>
      </c>
      <c r="N7429" t="inlineStr">
        <is>
          <t>Chat</t>
        </is>
      </c>
      <c r="R7429" t="n">
        <v>2021</v>
      </c>
      <c r="S7429" t="n">
        <v>4</v>
      </c>
      <c r="T7429" t="inlineStr">
        <is>
          <t>April</t>
        </is>
      </c>
      <c r="W7429" t="b">
        <v>0</v>
      </c>
      <c r="X7429" t="b">
        <v>1</v>
      </c>
      <c r="Y7429" t="inlineStr">
        <is>
          <t>Not Rated</t>
        </is>
      </c>
    </row>
    <row r="7430">
      <c r="A7430" t="n">
        <v>7429</v>
      </c>
      <c r="B7430" t="inlineStr">
        <is>
          <t>Mrs. Makayla Richards</t>
        </is>
      </c>
      <c r="C7430" t="inlineStr">
        <is>
          <t>raymondgarcia@example.com</t>
        </is>
      </c>
      <c r="D7430" t="n">
        <v>52</v>
      </c>
      <c r="E7430" t="inlineStr">
        <is>
          <t>Male</t>
        </is>
      </c>
      <c r="F7430" t="inlineStr">
        <is>
          <t>Amazon Kindle</t>
        </is>
      </c>
      <c r="G7430" s="6" t="n">
        <v>44152</v>
      </c>
      <c r="H7430" t="inlineStr">
        <is>
          <t>Refund Request</t>
        </is>
      </c>
      <c r="I7430" t="inlineStr">
        <is>
          <t>Account access</t>
        </is>
      </c>
      <c r="J7430" t="inlineStr">
        <is>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is>
      </c>
      <c r="K7430" t="inlineStr">
        <is>
          <t>Closed</t>
        </is>
      </c>
      <c r="L7430" t="inlineStr">
        <is>
          <t>Once score charge yard significant future employee.</t>
        </is>
      </c>
      <c r="M7430" t="inlineStr">
        <is>
          <t>Critical</t>
        </is>
      </c>
      <c r="N7430" t="inlineStr">
        <is>
          <t>Chat</t>
        </is>
      </c>
      <c r="O7430" s="6" t="n">
        <v>45078.71895833333</v>
      </c>
      <c r="P7430" s="6" t="n">
        <v>45078.22798611111</v>
      </c>
      <c r="Q7430" t="n">
        <v>5</v>
      </c>
      <c r="R7430" t="n">
        <v>2020</v>
      </c>
      <c r="S7430" t="n">
        <v>11</v>
      </c>
      <c r="T7430" t="inlineStr">
        <is>
          <t>November</t>
        </is>
      </c>
      <c r="U7430" t="n">
        <v>22241.255</v>
      </c>
      <c r="V7430" t="n">
        <v>-11.78333333333333</v>
      </c>
      <c r="W7430" t="b">
        <v>1</v>
      </c>
      <c r="X7430" t="b">
        <v>1</v>
      </c>
      <c r="Y7430" t="inlineStr">
        <is>
          <t>Positive</t>
        </is>
      </c>
    </row>
    <row r="7431">
      <c r="A7431" t="n">
        <v>7430</v>
      </c>
      <c r="B7431" t="inlineStr">
        <is>
          <t>Kimberly Shannon</t>
        </is>
      </c>
      <c r="C7431" t="inlineStr">
        <is>
          <t>nthomas@example.com</t>
        </is>
      </c>
      <c r="D7431" t="n">
        <v>68</v>
      </c>
      <c r="E7431" t="inlineStr">
        <is>
          <t>Other</t>
        </is>
      </c>
      <c r="F7431" t="inlineStr">
        <is>
          <t>Sony Xperia</t>
        </is>
      </c>
      <c r="G7431" s="6" t="n">
        <v>44193</v>
      </c>
      <c r="H7431" t="inlineStr">
        <is>
          <t>Billing Inquiry</t>
        </is>
      </c>
      <c r="I7431" t="inlineStr">
        <is>
          <t>Hardware issue</t>
        </is>
      </c>
      <c r="J7431"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K7431" t="inlineStr">
        <is>
          <t>Pending Customer Response</t>
        </is>
      </c>
      <c r="M7431" t="inlineStr">
        <is>
          <t>Critical</t>
        </is>
      </c>
      <c r="N7431" t="inlineStr">
        <is>
          <t>Social Media</t>
        </is>
      </c>
      <c r="O7431" s="6" t="n">
        <v>45078.15648148148</v>
      </c>
      <c r="R7431" t="n">
        <v>2020</v>
      </c>
      <c r="S7431" t="n">
        <v>12</v>
      </c>
      <c r="T7431" t="inlineStr">
        <is>
          <t>December</t>
        </is>
      </c>
      <c r="U7431" t="n">
        <v>21243.75555555556</v>
      </c>
      <c r="W7431" t="b">
        <v>0</v>
      </c>
      <c r="X7431" t="b">
        <v>1</v>
      </c>
      <c r="Y7431" t="inlineStr">
        <is>
          <t>Not Rated</t>
        </is>
      </c>
    </row>
    <row r="7432">
      <c r="A7432" t="n">
        <v>7431</v>
      </c>
      <c r="B7432" t="inlineStr">
        <is>
          <t>Robert Frank</t>
        </is>
      </c>
      <c r="C7432" t="inlineStr">
        <is>
          <t>charles51@example.net</t>
        </is>
      </c>
      <c r="D7432" t="n">
        <v>40</v>
      </c>
      <c r="E7432" t="inlineStr">
        <is>
          <t>Male</t>
        </is>
      </c>
      <c r="F7432" t="inlineStr">
        <is>
          <t>Google Pixel</t>
        </is>
      </c>
      <c r="G7432" s="6" t="n">
        <v>43896</v>
      </c>
      <c r="H7432" t="inlineStr">
        <is>
          <t>Product Inquiry</t>
        </is>
      </c>
      <c r="I7432" t="inlineStr">
        <is>
          <t>Network problem</t>
        </is>
      </c>
      <c r="J7432" t="inlineStr">
        <is>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is>
      </c>
      <c r="K7432" t="inlineStr">
        <is>
          <t>Closed</t>
        </is>
      </c>
      <c r="L7432" t="inlineStr">
        <is>
          <t>Month your TV side near blue let often.</t>
        </is>
      </c>
      <c r="M7432" t="inlineStr">
        <is>
          <t>Medium</t>
        </is>
      </c>
      <c r="N7432" t="inlineStr">
        <is>
          <t>Social Media</t>
        </is>
      </c>
      <c r="O7432" s="6" t="n">
        <v>45078.23425925926</v>
      </c>
      <c r="P7432" s="6" t="n">
        <v>45078.28009259259</v>
      </c>
      <c r="Q7432" t="n">
        <v>4</v>
      </c>
      <c r="R7432" t="n">
        <v>2020</v>
      </c>
      <c r="S7432" t="n">
        <v>3</v>
      </c>
      <c r="T7432" t="inlineStr">
        <is>
          <t>March</t>
        </is>
      </c>
      <c r="U7432" t="n">
        <v>28373.62222222222</v>
      </c>
      <c r="V7432" t="n">
        <v>1.1</v>
      </c>
      <c r="W7432" t="b">
        <v>1</v>
      </c>
      <c r="X7432" t="b">
        <v>0</v>
      </c>
      <c r="Y7432" t="inlineStr">
        <is>
          <t>Positive</t>
        </is>
      </c>
    </row>
    <row r="7433">
      <c r="A7433" t="n">
        <v>7432</v>
      </c>
      <c r="B7433" t="inlineStr">
        <is>
          <t>Dr. Charles Cameron</t>
        </is>
      </c>
      <c r="C7433" t="inlineStr">
        <is>
          <t>yhamilton@example.org</t>
        </is>
      </c>
      <c r="D7433" t="n">
        <v>53</v>
      </c>
      <c r="E7433" t="inlineStr">
        <is>
          <t>Male</t>
        </is>
      </c>
      <c r="F7433" t="inlineStr">
        <is>
          <t>Philips Hue Lights</t>
        </is>
      </c>
      <c r="G7433" s="6" t="n">
        <v>44292</v>
      </c>
      <c r="H7433" t="inlineStr">
        <is>
          <t>Refund Request</t>
        </is>
      </c>
      <c r="I7433" t="inlineStr">
        <is>
          <t>Delivery problem</t>
        </is>
      </c>
      <c r="J7433" t="inlineStr">
        <is>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K7433" t="inlineStr">
        <is>
          <t>Closed</t>
        </is>
      </c>
      <c r="L7433" t="inlineStr">
        <is>
          <t>Her voice evidence rise start.</t>
        </is>
      </c>
      <c r="M7433" t="inlineStr">
        <is>
          <t>Medium</t>
        </is>
      </c>
      <c r="N7433" t="inlineStr">
        <is>
          <t>Email</t>
        </is>
      </c>
      <c r="O7433" s="6" t="n">
        <v>45078.86690972222</v>
      </c>
      <c r="P7433" s="6" t="n">
        <v>45078.79329861111</v>
      </c>
      <c r="Q7433" t="n">
        <v>1</v>
      </c>
      <c r="R7433" t="n">
        <v>2021</v>
      </c>
      <c r="S7433" t="n">
        <v>4</v>
      </c>
      <c r="T7433" t="inlineStr">
        <is>
          <t>April</t>
        </is>
      </c>
      <c r="U7433" t="n">
        <v>18884.80583333333</v>
      </c>
      <c r="V7433" t="n">
        <v>-1.766666666666667</v>
      </c>
      <c r="W7433" t="b">
        <v>1</v>
      </c>
      <c r="X7433" t="b">
        <v>0</v>
      </c>
      <c r="Y7433" t="inlineStr">
        <is>
          <t>Negative</t>
        </is>
      </c>
    </row>
    <row r="7434">
      <c r="A7434" t="n">
        <v>7433</v>
      </c>
      <c r="B7434" t="inlineStr">
        <is>
          <t>Melissa Morgan</t>
        </is>
      </c>
      <c r="C7434" t="inlineStr">
        <is>
          <t>davidgarcia@example.org</t>
        </is>
      </c>
      <c r="D7434" t="n">
        <v>39</v>
      </c>
      <c r="E7434" t="inlineStr">
        <is>
          <t>Other</t>
        </is>
      </c>
      <c r="F7434" t="inlineStr">
        <is>
          <t>iPhone</t>
        </is>
      </c>
      <c r="G7434" s="6" t="n">
        <v>44149</v>
      </c>
      <c r="H7434" t="inlineStr">
        <is>
          <t>Refund Request</t>
        </is>
      </c>
      <c r="I7434" t="inlineStr">
        <is>
          <t>Payment issue</t>
        </is>
      </c>
      <c r="J7434"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K7434" t="inlineStr">
        <is>
          <t>Open</t>
        </is>
      </c>
      <c r="M7434" t="inlineStr">
        <is>
          <t>Medium</t>
        </is>
      </c>
      <c r="N7434" t="inlineStr">
        <is>
          <t>Email</t>
        </is>
      </c>
      <c r="R7434" t="n">
        <v>2020</v>
      </c>
      <c r="S7434" t="n">
        <v>11</v>
      </c>
      <c r="T7434" t="inlineStr">
        <is>
          <t>November</t>
        </is>
      </c>
      <c r="W7434" t="b">
        <v>0</v>
      </c>
      <c r="X7434" t="b">
        <v>0</v>
      </c>
      <c r="Y7434" t="inlineStr">
        <is>
          <t>Not Rated</t>
        </is>
      </c>
    </row>
    <row r="7435">
      <c r="A7435" t="n">
        <v>7434</v>
      </c>
      <c r="B7435" t="inlineStr">
        <is>
          <t>Manuel Bauer</t>
        </is>
      </c>
      <c r="C7435" t="inlineStr">
        <is>
          <t>thomastiffany@example.com</t>
        </is>
      </c>
      <c r="D7435" t="n">
        <v>64</v>
      </c>
      <c r="E7435" t="inlineStr">
        <is>
          <t>Male</t>
        </is>
      </c>
      <c r="F7435" t="inlineStr">
        <is>
          <t>LG OLED</t>
        </is>
      </c>
      <c r="G7435" s="6" t="n">
        <v>44556</v>
      </c>
      <c r="H7435" t="inlineStr">
        <is>
          <t>Billing Inquiry</t>
        </is>
      </c>
      <c r="I7435" t="inlineStr">
        <is>
          <t>Data loss</t>
        </is>
      </c>
      <c r="J7435" t="inlineStr">
        <is>
          <t>I'm having an issue with the {product_purchased}. Please assist.
1.2.31 Add "Customizing"
1.2.12 Please note that with the recent changes to the user interface, this feature I've tried troubleshooting steps mentioned in the user manual, but the issue persists.</t>
        </is>
      </c>
      <c r="K7435" t="inlineStr">
        <is>
          <t>Closed</t>
        </is>
      </c>
      <c r="L7435" t="inlineStr">
        <is>
          <t>Perhaps blue because bed.</t>
        </is>
      </c>
      <c r="M7435" t="inlineStr">
        <is>
          <t>Low</t>
        </is>
      </c>
      <c r="N7435" t="inlineStr">
        <is>
          <t>Email</t>
        </is>
      </c>
      <c r="O7435" s="6" t="n">
        <v>45078.9183449074</v>
      </c>
      <c r="P7435" s="6" t="n">
        <v>45078.81001157407</v>
      </c>
      <c r="Q7435" t="n">
        <v>1</v>
      </c>
      <c r="R7435" t="n">
        <v>2021</v>
      </c>
      <c r="S7435" t="n">
        <v>12</v>
      </c>
      <c r="T7435" t="inlineStr">
        <is>
          <t>December</t>
        </is>
      </c>
      <c r="U7435" t="n">
        <v>12550.04027777778</v>
      </c>
      <c r="V7435" t="n">
        <v>-2.6</v>
      </c>
      <c r="W7435" t="b">
        <v>1</v>
      </c>
      <c r="X7435" t="b">
        <v>0</v>
      </c>
      <c r="Y7435" t="inlineStr">
        <is>
          <t>Negative</t>
        </is>
      </c>
    </row>
    <row r="7436">
      <c r="A7436" t="n">
        <v>7435</v>
      </c>
      <c r="B7436" t="inlineStr">
        <is>
          <t>Donna Collins</t>
        </is>
      </c>
      <c r="C7436" t="inlineStr">
        <is>
          <t>thomasteresa@example.com</t>
        </is>
      </c>
      <c r="D7436" t="n">
        <v>28</v>
      </c>
      <c r="E7436" t="inlineStr">
        <is>
          <t>Male</t>
        </is>
      </c>
      <c r="F7436" t="inlineStr">
        <is>
          <t>Fitbit Charge</t>
        </is>
      </c>
      <c r="G7436" s="6" t="n">
        <v>44385</v>
      </c>
      <c r="H7436" t="inlineStr">
        <is>
          <t>Cancellation Request</t>
        </is>
      </c>
      <c r="I7436" t="inlineStr">
        <is>
          <t>Product setup</t>
        </is>
      </c>
      <c r="J7436" t="inlineStr">
        <is>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is>
      </c>
      <c r="K7436" t="inlineStr">
        <is>
          <t>Pending Customer Response</t>
        </is>
      </c>
      <c r="M7436" t="inlineStr">
        <is>
          <t>Medium</t>
        </is>
      </c>
      <c r="N7436" t="inlineStr">
        <is>
          <t>Chat</t>
        </is>
      </c>
      <c r="O7436" s="6" t="n">
        <v>45078.45725694444</v>
      </c>
      <c r="R7436" t="n">
        <v>2021</v>
      </c>
      <c r="S7436" t="n">
        <v>7</v>
      </c>
      <c r="T7436" t="inlineStr">
        <is>
          <t>July</t>
        </is>
      </c>
      <c r="U7436" t="n">
        <v>16642.97416666667</v>
      </c>
      <c r="W7436" t="b">
        <v>0</v>
      </c>
      <c r="X7436" t="b">
        <v>0</v>
      </c>
      <c r="Y7436" t="inlineStr">
        <is>
          <t>Not Rated</t>
        </is>
      </c>
    </row>
    <row r="7437">
      <c r="A7437" t="n">
        <v>7436</v>
      </c>
      <c r="B7437" t="inlineStr">
        <is>
          <t>Amanda Johnson</t>
        </is>
      </c>
      <c r="C7437" t="inlineStr">
        <is>
          <t>olucero@example.com</t>
        </is>
      </c>
      <c r="D7437" t="n">
        <v>20</v>
      </c>
      <c r="E7437" t="inlineStr">
        <is>
          <t>Female</t>
        </is>
      </c>
      <c r="F7437" t="inlineStr">
        <is>
          <t>Microsoft Surface</t>
        </is>
      </c>
      <c r="G7437" s="6" t="n">
        <v>44127</v>
      </c>
      <c r="H7437" t="inlineStr">
        <is>
          <t>Refund Request</t>
        </is>
      </c>
      <c r="I7437" t="inlineStr">
        <is>
          <t>Battery life</t>
        </is>
      </c>
      <c r="J7437"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K7437" t="inlineStr">
        <is>
          <t>Open</t>
        </is>
      </c>
      <c r="M7437" t="inlineStr">
        <is>
          <t>Critical</t>
        </is>
      </c>
      <c r="N7437" t="inlineStr">
        <is>
          <t>Social Media</t>
        </is>
      </c>
      <c r="R7437" t="n">
        <v>2020</v>
      </c>
      <c r="S7437" t="n">
        <v>10</v>
      </c>
      <c r="T7437" t="inlineStr">
        <is>
          <t>October</t>
        </is>
      </c>
      <c r="W7437" t="b">
        <v>0</v>
      </c>
      <c r="X7437" t="b">
        <v>1</v>
      </c>
      <c r="Y7437" t="inlineStr">
        <is>
          <t>Not Rated</t>
        </is>
      </c>
    </row>
    <row r="7438">
      <c r="A7438" t="n">
        <v>7437</v>
      </c>
      <c r="B7438" t="inlineStr">
        <is>
          <t>Robert Morrow</t>
        </is>
      </c>
      <c r="C7438" t="inlineStr">
        <is>
          <t>aliciabryant@example.org</t>
        </is>
      </c>
      <c r="D7438" t="n">
        <v>35</v>
      </c>
      <c r="E7438" t="inlineStr">
        <is>
          <t>Female</t>
        </is>
      </c>
      <c r="F7438" t="inlineStr">
        <is>
          <t>GoPro Action Camera</t>
        </is>
      </c>
      <c r="G7438" s="6" t="n">
        <v>44067</v>
      </c>
      <c r="H7438" t="inlineStr">
        <is>
          <t>Refund Request</t>
        </is>
      </c>
      <c r="I7438" t="inlineStr">
        <is>
          <t>Product compatibility</t>
        </is>
      </c>
      <c r="J7438" t="inlineStr">
        <is>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is>
      </c>
      <c r="K7438" t="inlineStr">
        <is>
          <t>Pending Customer Response</t>
        </is>
      </c>
      <c r="M7438" t="inlineStr">
        <is>
          <t>Critical</t>
        </is>
      </c>
      <c r="N7438" t="inlineStr">
        <is>
          <t>Email</t>
        </is>
      </c>
      <c r="O7438" s="6" t="n">
        <v>45078.66282407408</v>
      </c>
      <c r="R7438" t="n">
        <v>2020</v>
      </c>
      <c r="S7438" t="n">
        <v>8</v>
      </c>
      <c r="T7438" t="inlineStr">
        <is>
          <t>August</t>
        </is>
      </c>
      <c r="U7438" t="n">
        <v>24279.90777777778</v>
      </c>
      <c r="W7438" t="b">
        <v>0</v>
      </c>
      <c r="X7438" t="b">
        <v>1</v>
      </c>
      <c r="Y7438" t="inlineStr">
        <is>
          <t>Not Rated</t>
        </is>
      </c>
    </row>
    <row r="7439">
      <c r="A7439" t="n">
        <v>7438</v>
      </c>
      <c r="B7439" t="inlineStr">
        <is>
          <t>Sara Ball</t>
        </is>
      </c>
      <c r="C7439" t="inlineStr">
        <is>
          <t>johndominguez@example.net</t>
        </is>
      </c>
      <c r="D7439" t="n">
        <v>44</v>
      </c>
      <c r="E7439" t="inlineStr">
        <is>
          <t>Female</t>
        </is>
      </c>
      <c r="F7439" t="inlineStr">
        <is>
          <t>GoPro Action Camera</t>
        </is>
      </c>
      <c r="G7439" s="6" t="n">
        <v>44301</v>
      </c>
      <c r="H7439" t="inlineStr">
        <is>
          <t>Product Inquiry</t>
        </is>
      </c>
      <c r="I7439" t="inlineStr">
        <is>
          <t>Product recommendation</t>
        </is>
      </c>
      <c r="J7439" t="inlineStr">
        <is>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is>
      </c>
      <c r="K7439" t="inlineStr">
        <is>
          <t>Pending Customer Response</t>
        </is>
      </c>
      <c r="M7439" t="inlineStr">
        <is>
          <t>Critical</t>
        </is>
      </c>
      <c r="N7439" t="inlineStr">
        <is>
          <t>Chat</t>
        </is>
      </c>
      <c r="O7439" s="6" t="n">
        <v>45078.60450231482</v>
      </c>
      <c r="R7439" t="n">
        <v>2021</v>
      </c>
      <c r="S7439" t="n">
        <v>4</v>
      </c>
      <c r="T7439" t="inlineStr">
        <is>
          <t>April</t>
        </is>
      </c>
      <c r="U7439" t="n">
        <v>18662.50805555555</v>
      </c>
      <c r="W7439" t="b">
        <v>0</v>
      </c>
      <c r="X7439" t="b">
        <v>1</v>
      </c>
      <c r="Y7439" t="inlineStr">
        <is>
          <t>Not Rated</t>
        </is>
      </c>
    </row>
    <row r="7440">
      <c r="A7440" t="n">
        <v>7439</v>
      </c>
      <c r="B7440" t="inlineStr">
        <is>
          <t>Rachel Hart</t>
        </is>
      </c>
      <c r="C7440" t="inlineStr">
        <is>
          <t>griffithsara@example.org</t>
        </is>
      </c>
      <c r="D7440" t="n">
        <v>29</v>
      </c>
      <c r="E7440" t="inlineStr">
        <is>
          <t>Female</t>
        </is>
      </c>
      <c r="F7440" t="inlineStr">
        <is>
          <t>PlayStation</t>
        </is>
      </c>
      <c r="G7440" s="6" t="n">
        <v>44246</v>
      </c>
      <c r="H7440" t="inlineStr">
        <is>
          <t>Billing Inquiry</t>
        </is>
      </c>
      <c r="I7440" t="inlineStr">
        <is>
          <t>Display issue</t>
        </is>
      </c>
      <c r="J7440"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K7440" t="inlineStr">
        <is>
          <t>Open</t>
        </is>
      </c>
      <c r="M7440" t="inlineStr">
        <is>
          <t>High</t>
        </is>
      </c>
      <c r="N7440" t="inlineStr">
        <is>
          <t>Social Media</t>
        </is>
      </c>
      <c r="R7440" t="n">
        <v>2021</v>
      </c>
      <c r="S7440" t="n">
        <v>2</v>
      </c>
      <c r="T7440" t="inlineStr">
        <is>
          <t>February</t>
        </is>
      </c>
      <c r="W7440" t="b">
        <v>0</v>
      </c>
      <c r="X7440" t="b">
        <v>1</v>
      </c>
      <c r="Y7440" t="inlineStr">
        <is>
          <t>Not Rated</t>
        </is>
      </c>
    </row>
    <row r="7441">
      <c r="A7441" t="n">
        <v>7440</v>
      </c>
      <c r="B7441" t="inlineStr">
        <is>
          <t>Calvin Brown</t>
        </is>
      </c>
      <c r="C7441" t="inlineStr">
        <is>
          <t>frycameron@example.org</t>
        </is>
      </c>
      <c r="D7441" t="n">
        <v>69</v>
      </c>
      <c r="E7441" t="inlineStr">
        <is>
          <t>Other</t>
        </is>
      </c>
      <c r="F7441" t="inlineStr">
        <is>
          <t>iPhone</t>
        </is>
      </c>
      <c r="G7441" s="6" t="n">
        <v>44403</v>
      </c>
      <c r="H7441" t="inlineStr">
        <is>
          <t>Billing Inquiry</t>
        </is>
      </c>
      <c r="I7441" t="inlineStr">
        <is>
          <t>Software bug</t>
        </is>
      </c>
      <c r="J7441"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K7441" t="inlineStr">
        <is>
          <t>Open</t>
        </is>
      </c>
      <c r="M7441" t="inlineStr">
        <is>
          <t>Medium</t>
        </is>
      </c>
      <c r="N7441" t="inlineStr">
        <is>
          <t>Email</t>
        </is>
      </c>
      <c r="R7441" t="n">
        <v>2021</v>
      </c>
      <c r="S7441" t="n">
        <v>7</v>
      </c>
      <c r="T7441" t="inlineStr">
        <is>
          <t>July</t>
        </is>
      </c>
      <c r="W7441" t="b">
        <v>0</v>
      </c>
      <c r="X7441" t="b">
        <v>0</v>
      </c>
      <c r="Y7441" t="inlineStr">
        <is>
          <t>Not Rated</t>
        </is>
      </c>
    </row>
    <row r="7442">
      <c r="A7442" t="n">
        <v>7441</v>
      </c>
      <c r="B7442" t="inlineStr">
        <is>
          <t>Jesus Carney</t>
        </is>
      </c>
      <c r="C7442" t="inlineStr">
        <is>
          <t>ihicks@example.org</t>
        </is>
      </c>
      <c r="D7442" t="n">
        <v>46</v>
      </c>
      <c r="E7442" t="inlineStr">
        <is>
          <t>Female</t>
        </is>
      </c>
      <c r="F7442" t="inlineStr">
        <is>
          <t>GoPro Action Camera</t>
        </is>
      </c>
      <c r="G7442" s="6" t="n">
        <v>44324</v>
      </c>
      <c r="H7442" t="inlineStr">
        <is>
          <t>Cancellation Request</t>
        </is>
      </c>
      <c r="I7442" t="inlineStr">
        <is>
          <t>Payment issue</t>
        </is>
      </c>
      <c r="J7442" t="inlineStr">
        <is>
          <t>I'm having an issue with the {product_purchased}. Please assist. You can always email me your issue details here at /u/Nathaniel@sli.com
Thanks! - A.J. This problem started occurring after the recent software update. I haven't made any other changes to the device.</t>
        </is>
      </c>
      <c r="K7442" t="inlineStr">
        <is>
          <t>Closed</t>
        </is>
      </c>
      <c r="L7442" t="inlineStr">
        <is>
          <t>Various body foot radio.</t>
        </is>
      </c>
      <c r="M7442" t="inlineStr">
        <is>
          <t>Critical</t>
        </is>
      </c>
      <c r="N7442" t="inlineStr">
        <is>
          <t>Email</t>
        </is>
      </c>
      <c r="O7442" s="6" t="n">
        <v>45078.91496527778</v>
      </c>
      <c r="P7442" s="6" t="n">
        <v>45078.09690972222</v>
      </c>
      <c r="Q7442" t="n">
        <v>1</v>
      </c>
      <c r="R7442" t="n">
        <v>2021</v>
      </c>
      <c r="S7442" t="n">
        <v>5</v>
      </c>
      <c r="T7442" t="inlineStr">
        <is>
          <t>May</t>
        </is>
      </c>
      <c r="U7442" t="n">
        <v>18117.95916666667</v>
      </c>
      <c r="V7442" t="n">
        <v>-19.63333333333333</v>
      </c>
      <c r="W7442" t="b">
        <v>1</v>
      </c>
      <c r="X7442" t="b">
        <v>1</v>
      </c>
      <c r="Y7442" t="inlineStr">
        <is>
          <t>Negative</t>
        </is>
      </c>
    </row>
    <row r="7443">
      <c r="A7443" t="n">
        <v>7442</v>
      </c>
      <c r="B7443" t="inlineStr">
        <is>
          <t>Sharon Callahan</t>
        </is>
      </c>
      <c r="C7443" t="inlineStr">
        <is>
          <t>ashleeortiz@example.org</t>
        </is>
      </c>
      <c r="D7443" t="n">
        <v>60</v>
      </c>
      <c r="E7443" t="inlineStr">
        <is>
          <t>Other</t>
        </is>
      </c>
      <c r="F7443" t="inlineStr">
        <is>
          <t>GoPro Hero</t>
        </is>
      </c>
      <c r="G7443" s="6" t="n">
        <v>44252</v>
      </c>
      <c r="H7443" t="inlineStr">
        <is>
          <t>Product Inquiry</t>
        </is>
      </c>
      <c r="I7443" t="inlineStr">
        <is>
          <t>Refund request</t>
        </is>
      </c>
      <c r="J7443" t="inlineStr">
        <is>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is>
      </c>
      <c r="K7443" t="inlineStr">
        <is>
          <t>Pending Customer Response</t>
        </is>
      </c>
      <c r="M7443" t="inlineStr">
        <is>
          <t>Low</t>
        </is>
      </c>
      <c r="N7443" t="inlineStr">
        <is>
          <t>Social Media</t>
        </is>
      </c>
      <c r="O7443" s="6" t="n">
        <v>45078.99554398148</v>
      </c>
      <c r="R7443" t="n">
        <v>2021</v>
      </c>
      <c r="S7443" t="n">
        <v>2</v>
      </c>
      <c r="T7443" t="inlineStr">
        <is>
          <t>February</t>
        </is>
      </c>
      <c r="U7443" t="n">
        <v>19847.89305555556</v>
      </c>
      <c r="W7443" t="b">
        <v>0</v>
      </c>
      <c r="X7443" t="b">
        <v>0</v>
      </c>
      <c r="Y7443" t="inlineStr">
        <is>
          <t>Not Rated</t>
        </is>
      </c>
    </row>
    <row r="7444">
      <c r="A7444" t="n">
        <v>7443</v>
      </c>
      <c r="B7444" t="inlineStr">
        <is>
          <t>Mark Carroll</t>
        </is>
      </c>
      <c r="C7444" t="inlineStr">
        <is>
          <t>mnelson@example.com</t>
        </is>
      </c>
      <c r="D7444" t="n">
        <v>67</v>
      </c>
      <c r="E7444" t="inlineStr">
        <is>
          <t>Male</t>
        </is>
      </c>
      <c r="F7444" t="inlineStr">
        <is>
          <t>MacBook Pro</t>
        </is>
      </c>
      <c r="G7444" s="6" t="n">
        <v>44515</v>
      </c>
      <c r="H7444" t="inlineStr">
        <is>
          <t>Technical Issue</t>
        </is>
      </c>
      <c r="I7444" t="inlineStr">
        <is>
          <t>Refund request</t>
        </is>
      </c>
      <c r="J7444"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7444" t="inlineStr">
        <is>
          <t>Open</t>
        </is>
      </c>
      <c r="M7444" t="inlineStr">
        <is>
          <t>Critical</t>
        </is>
      </c>
      <c r="N7444" t="inlineStr">
        <is>
          <t>Social Media</t>
        </is>
      </c>
      <c r="R7444" t="n">
        <v>2021</v>
      </c>
      <c r="S7444" t="n">
        <v>11</v>
      </c>
      <c r="T7444" t="inlineStr">
        <is>
          <t>November</t>
        </is>
      </c>
      <c r="W7444" t="b">
        <v>0</v>
      </c>
      <c r="X7444" t="b">
        <v>1</v>
      </c>
      <c r="Y7444" t="inlineStr">
        <is>
          <t>Not Rated</t>
        </is>
      </c>
    </row>
    <row r="7445">
      <c r="A7445" t="n">
        <v>7444</v>
      </c>
      <c r="B7445" t="inlineStr">
        <is>
          <t>Christopher Bender</t>
        </is>
      </c>
      <c r="C7445" t="inlineStr">
        <is>
          <t>smithjessica@example.org</t>
        </is>
      </c>
      <c r="D7445" t="n">
        <v>67</v>
      </c>
      <c r="E7445" t="inlineStr">
        <is>
          <t>Other</t>
        </is>
      </c>
      <c r="F7445" t="inlineStr">
        <is>
          <t>Nintendo Switch</t>
        </is>
      </c>
      <c r="G7445" s="6" t="n">
        <v>44382</v>
      </c>
      <c r="H7445" t="inlineStr">
        <is>
          <t>Billing Inquiry</t>
        </is>
      </c>
      <c r="I7445" t="inlineStr">
        <is>
          <t>Installation support</t>
        </is>
      </c>
      <c r="J7445" t="inlineStr">
        <is>
          <t>I'm having an issue with the {product_purchased}. Please assist.
1
2
3
4
5
6
7
8
9
10
11 I've tried using different cables, adapters, or peripherals with my {product_purchased}, but the issue persists.</t>
        </is>
      </c>
      <c r="K7445" t="inlineStr">
        <is>
          <t>Open</t>
        </is>
      </c>
      <c r="M7445" t="inlineStr">
        <is>
          <t>Medium</t>
        </is>
      </c>
      <c r="N7445" t="inlineStr">
        <is>
          <t>Phone</t>
        </is>
      </c>
      <c r="R7445" t="n">
        <v>2021</v>
      </c>
      <c r="S7445" t="n">
        <v>7</v>
      </c>
      <c r="T7445" t="inlineStr">
        <is>
          <t>July</t>
        </is>
      </c>
      <c r="W7445" t="b">
        <v>0</v>
      </c>
      <c r="X7445" t="b">
        <v>0</v>
      </c>
      <c r="Y7445" t="inlineStr">
        <is>
          <t>Not Rated</t>
        </is>
      </c>
    </row>
    <row r="7446">
      <c r="A7446" t="n">
        <v>7445</v>
      </c>
      <c r="B7446" t="inlineStr">
        <is>
          <t>Nathan Smith</t>
        </is>
      </c>
      <c r="C7446" t="inlineStr">
        <is>
          <t>crosbyshawn@example.com</t>
        </is>
      </c>
      <c r="D7446" t="n">
        <v>51</v>
      </c>
      <c r="E7446" t="inlineStr">
        <is>
          <t>Female</t>
        </is>
      </c>
      <c r="F7446" t="inlineStr">
        <is>
          <t>LG Smart TV</t>
        </is>
      </c>
      <c r="G7446" s="6" t="n">
        <v>44152</v>
      </c>
      <c r="H7446" t="inlineStr">
        <is>
          <t>Cancellation Request</t>
        </is>
      </c>
      <c r="I7446" t="inlineStr">
        <is>
          <t>Network problem</t>
        </is>
      </c>
      <c r="J7446" t="inlineStr">
        <is>
          <t>I'm having an issue with the {product_purchased}. Please assist. This is now a '1', '2', '3' and '4' product and I'm going to remove those immediately."
The company said in I've checked the device settings and made sure that everything is configured correctly.</t>
        </is>
      </c>
      <c r="K7446" t="inlineStr">
        <is>
          <t>Closed</t>
        </is>
      </c>
      <c r="L7446" t="inlineStr">
        <is>
          <t>Enough individual weight.</t>
        </is>
      </c>
      <c r="M7446" t="inlineStr">
        <is>
          <t>Low</t>
        </is>
      </c>
      <c r="N7446" t="inlineStr">
        <is>
          <t>Chat</t>
        </is>
      </c>
      <c r="O7446" s="6" t="n">
        <v>45078.7386574074</v>
      </c>
      <c r="P7446" s="6" t="n">
        <v>45078.58726851852</v>
      </c>
      <c r="Q7446" t="n">
        <v>3</v>
      </c>
      <c r="R7446" t="n">
        <v>2020</v>
      </c>
      <c r="S7446" t="n">
        <v>11</v>
      </c>
      <c r="T7446" t="inlineStr">
        <is>
          <t>November</t>
        </is>
      </c>
      <c r="U7446" t="n">
        <v>22241.72777777778</v>
      </c>
      <c r="V7446" t="n">
        <v>-3.633333333333333</v>
      </c>
      <c r="W7446" t="b">
        <v>1</v>
      </c>
      <c r="X7446" t="b">
        <v>0</v>
      </c>
      <c r="Y7446" t="inlineStr">
        <is>
          <t>Neutral</t>
        </is>
      </c>
    </row>
    <row r="7447">
      <c r="A7447" t="n">
        <v>7446</v>
      </c>
      <c r="B7447" t="inlineStr">
        <is>
          <t>Christopher Tran</t>
        </is>
      </c>
      <c r="C7447" t="inlineStr">
        <is>
          <t>smithherbert@example.com</t>
        </is>
      </c>
      <c r="D7447" t="n">
        <v>27</v>
      </c>
      <c r="E7447" t="inlineStr">
        <is>
          <t>Female</t>
        </is>
      </c>
      <c r="F7447" t="inlineStr">
        <is>
          <t>Google Nest</t>
        </is>
      </c>
      <c r="G7447" s="6" t="n">
        <v>44496</v>
      </c>
      <c r="H7447" t="inlineStr">
        <is>
          <t>Refund Request</t>
        </is>
      </c>
      <c r="I7447" t="inlineStr">
        <is>
          <t>Account access</t>
        </is>
      </c>
      <c r="J7447" t="inlineStr">
        <is>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is>
      </c>
      <c r="K7447" t="inlineStr">
        <is>
          <t>Pending Customer Response</t>
        </is>
      </c>
      <c r="M7447" t="inlineStr">
        <is>
          <t>High</t>
        </is>
      </c>
      <c r="N7447" t="inlineStr">
        <is>
          <t>Phone</t>
        </is>
      </c>
      <c r="O7447" s="6" t="n">
        <v>45078.70951388889</v>
      </c>
      <c r="R7447" t="n">
        <v>2021</v>
      </c>
      <c r="S7447" t="n">
        <v>10</v>
      </c>
      <c r="T7447" t="inlineStr">
        <is>
          <t>October</t>
        </is>
      </c>
      <c r="U7447" t="n">
        <v>13985.02833333333</v>
      </c>
      <c r="W7447" t="b">
        <v>0</v>
      </c>
      <c r="X7447" t="b">
        <v>1</v>
      </c>
      <c r="Y7447" t="inlineStr">
        <is>
          <t>Not Rated</t>
        </is>
      </c>
    </row>
    <row r="7448">
      <c r="A7448" t="n">
        <v>7447</v>
      </c>
      <c r="B7448" t="inlineStr">
        <is>
          <t>Rebecca Hudson</t>
        </is>
      </c>
      <c r="C7448" t="inlineStr">
        <is>
          <t>bethany57@example.net</t>
        </is>
      </c>
      <c r="D7448" t="n">
        <v>62</v>
      </c>
      <c r="E7448" t="inlineStr">
        <is>
          <t>Other</t>
        </is>
      </c>
      <c r="F7448" t="inlineStr">
        <is>
          <t>iPhone</t>
        </is>
      </c>
      <c r="G7448" s="6" t="n">
        <v>44507</v>
      </c>
      <c r="H7448" t="inlineStr">
        <is>
          <t>Cancellation Request</t>
        </is>
      </c>
      <c r="I7448" t="inlineStr">
        <is>
          <t>Display issue</t>
        </is>
      </c>
      <c r="J7448" t="inlineStr">
        <is>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is>
      </c>
      <c r="K7448" t="inlineStr">
        <is>
          <t>Pending Customer Response</t>
        </is>
      </c>
      <c r="M7448" t="inlineStr">
        <is>
          <t>Medium</t>
        </is>
      </c>
      <c r="N7448" t="inlineStr">
        <is>
          <t>Chat</t>
        </is>
      </c>
      <c r="O7448" s="6" t="n">
        <v>45078.87826388889</v>
      </c>
      <c r="R7448" t="n">
        <v>2021</v>
      </c>
      <c r="S7448" t="n">
        <v>11</v>
      </c>
      <c r="T7448" t="inlineStr">
        <is>
          <t>November</t>
        </is>
      </c>
      <c r="U7448" t="n">
        <v>13725.07833333333</v>
      </c>
      <c r="W7448" t="b">
        <v>0</v>
      </c>
      <c r="X7448" t="b">
        <v>0</v>
      </c>
      <c r="Y7448" t="inlineStr">
        <is>
          <t>Not Rated</t>
        </is>
      </c>
    </row>
    <row r="7449">
      <c r="A7449" t="n">
        <v>7448</v>
      </c>
      <c r="B7449" t="inlineStr">
        <is>
          <t>Robert Moore</t>
        </is>
      </c>
      <c r="C7449" t="inlineStr">
        <is>
          <t>oweaver@example.net</t>
        </is>
      </c>
      <c r="D7449" t="n">
        <v>27</v>
      </c>
      <c r="E7449" t="inlineStr">
        <is>
          <t>Female</t>
        </is>
      </c>
      <c r="F7449" t="inlineStr">
        <is>
          <t>Samsung Soundbar</t>
        </is>
      </c>
      <c r="G7449" s="6" t="n">
        <v>43995</v>
      </c>
      <c r="H7449" t="inlineStr">
        <is>
          <t>Product Inquiry</t>
        </is>
      </c>
      <c r="I7449" t="inlineStr">
        <is>
          <t>Peripheral compatibility</t>
        </is>
      </c>
      <c r="J7449" t="inlineStr">
        <is>
          <t>I'm having an issue with the {product_purchased}. Please assist.
I'm having an issue with the.
Please assist.
My question is, is that not what I've requested?
Yes. The issue I'm facing is intermittent. Sometimes it works fine, but other times it acts up unexpectedly.</t>
        </is>
      </c>
      <c r="K7449" t="inlineStr">
        <is>
          <t>Open</t>
        </is>
      </c>
      <c r="M7449" t="inlineStr">
        <is>
          <t>High</t>
        </is>
      </c>
      <c r="N7449" t="inlineStr">
        <is>
          <t>Email</t>
        </is>
      </c>
      <c r="R7449" t="n">
        <v>2020</v>
      </c>
      <c r="S7449" t="n">
        <v>6</v>
      </c>
      <c r="T7449" t="inlineStr">
        <is>
          <t>June</t>
        </is>
      </c>
      <c r="W7449" t="b">
        <v>0</v>
      </c>
      <c r="X7449" t="b">
        <v>1</v>
      </c>
      <c r="Y7449" t="inlineStr">
        <is>
          <t>Not Rated</t>
        </is>
      </c>
    </row>
    <row r="7450">
      <c r="A7450" t="n">
        <v>7449</v>
      </c>
      <c r="B7450" t="inlineStr">
        <is>
          <t>Heather Lee</t>
        </is>
      </c>
      <c r="C7450" t="inlineStr">
        <is>
          <t>sgilbert@example.com</t>
        </is>
      </c>
      <c r="D7450" t="n">
        <v>26</v>
      </c>
      <c r="E7450" t="inlineStr">
        <is>
          <t>Male</t>
        </is>
      </c>
      <c r="F7450" t="inlineStr">
        <is>
          <t>Canon EOS</t>
        </is>
      </c>
      <c r="G7450" s="6" t="n">
        <v>43875</v>
      </c>
      <c r="H7450" t="inlineStr">
        <is>
          <t>Technical Issue</t>
        </is>
      </c>
      <c r="I7450" t="inlineStr">
        <is>
          <t>Display issue</t>
        </is>
      </c>
      <c r="J7450" t="inlineStr">
        <is>
          <t>I'm having an issue with the {product_purchased}. Please assist.
If you have any questions, please be happy to see the FAQ's
at eepel@bibdsl.co.uk. More I need assistance as soon as possible because it's affecting my work and productivity.</t>
        </is>
      </c>
      <c r="K7450" t="inlineStr">
        <is>
          <t>Closed</t>
        </is>
      </c>
      <c r="L7450" t="inlineStr">
        <is>
          <t>Street part attorney animal major.</t>
        </is>
      </c>
      <c r="M7450" t="inlineStr">
        <is>
          <t>High</t>
        </is>
      </c>
      <c r="N7450" t="inlineStr">
        <is>
          <t>Chat</t>
        </is>
      </c>
      <c r="O7450" s="6" t="n">
        <v>45078.26997685185</v>
      </c>
      <c r="P7450" s="6" t="n">
        <v>45078.83733796296</v>
      </c>
      <c r="Q7450" t="n">
        <v>2</v>
      </c>
      <c r="R7450" t="n">
        <v>2020</v>
      </c>
      <c r="S7450" t="n">
        <v>2</v>
      </c>
      <c r="T7450" t="inlineStr">
        <is>
          <t>February</t>
        </is>
      </c>
      <c r="U7450" t="n">
        <v>28878.47944444445</v>
      </c>
      <c r="V7450" t="n">
        <v>13.61666666666667</v>
      </c>
      <c r="W7450" t="b">
        <v>1</v>
      </c>
      <c r="X7450" t="b">
        <v>1</v>
      </c>
      <c r="Y7450" t="inlineStr">
        <is>
          <t>Negative</t>
        </is>
      </c>
    </row>
    <row r="7451">
      <c r="A7451" t="n">
        <v>7450</v>
      </c>
      <c r="B7451" t="inlineStr">
        <is>
          <t>Desiree Yang</t>
        </is>
      </c>
      <c r="C7451" t="inlineStr">
        <is>
          <t>kmoore@example.com</t>
        </is>
      </c>
      <c r="D7451" t="n">
        <v>53</v>
      </c>
      <c r="E7451" t="inlineStr">
        <is>
          <t>Female</t>
        </is>
      </c>
      <c r="F7451" t="inlineStr">
        <is>
          <t>Xbox</t>
        </is>
      </c>
      <c r="G7451" s="6" t="n">
        <v>44009</v>
      </c>
      <c r="H7451" t="inlineStr">
        <is>
          <t>Refund Request</t>
        </is>
      </c>
      <c r="I7451" t="inlineStr">
        <is>
          <t>Hardware issue</t>
        </is>
      </c>
      <c r="J7451" t="inlineStr">
        <is>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is>
      </c>
      <c r="K7451" t="inlineStr">
        <is>
          <t>Closed</t>
        </is>
      </c>
      <c r="L7451" t="inlineStr">
        <is>
          <t>Practice road call better his.</t>
        </is>
      </c>
      <c r="M7451" t="inlineStr">
        <is>
          <t>Low</t>
        </is>
      </c>
      <c r="N7451" t="inlineStr">
        <is>
          <t>Chat</t>
        </is>
      </c>
      <c r="O7451" s="6" t="n">
        <v>45078.25471064815</v>
      </c>
      <c r="P7451" s="6" t="n">
        <v>45078.13387731482</v>
      </c>
      <c r="Q7451" t="n">
        <v>2</v>
      </c>
      <c r="R7451" t="n">
        <v>2020</v>
      </c>
      <c r="S7451" t="n">
        <v>6</v>
      </c>
      <c r="T7451" t="inlineStr">
        <is>
          <t>June</t>
        </is>
      </c>
      <c r="U7451" t="n">
        <v>25662.11305555556</v>
      </c>
      <c r="V7451" t="n">
        <v>-2.9</v>
      </c>
      <c r="W7451" t="b">
        <v>1</v>
      </c>
      <c r="X7451" t="b">
        <v>0</v>
      </c>
      <c r="Y7451" t="inlineStr">
        <is>
          <t>Negative</t>
        </is>
      </c>
    </row>
    <row r="7452">
      <c r="A7452" t="n">
        <v>7451</v>
      </c>
      <c r="B7452" t="inlineStr">
        <is>
          <t>James Francis</t>
        </is>
      </c>
      <c r="C7452" t="inlineStr">
        <is>
          <t>charles15@example.org</t>
        </is>
      </c>
      <c r="D7452" t="n">
        <v>33</v>
      </c>
      <c r="E7452" t="inlineStr">
        <is>
          <t>Male</t>
        </is>
      </c>
      <c r="F7452" t="inlineStr">
        <is>
          <t>Sony 4K HDR TV</t>
        </is>
      </c>
      <c r="G7452" s="6" t="n">
        <v>44363</v>
      </c>
      <c r="H7452" t="inlineStr">
        <is>
          <t>Technical Issue</t>
        </is>
      </c>
      <c r="I7452" t="inlineStr">
        <is>
          <t>Cancellation request</t>
        </is>
      </c>
      <c r="J7452" t="inlineStr">
        <is>
          <t>I'm having an issue with the {product_purchased}. Please assist.
Thanks!
Mark the brand for the error in the description. The issue I'm facing is intermittent. Sometimes it works fine, but other times it acts up unexpectedly.</t>
        </is>
      </c>
      <c r="K7452" t="inlineStr">
        <is>
          <t>Open</t>
        </is>
      </c>
      <c r="M7452" t="inlineStr">
        <is>
          <t>Medium</t>
        </is>
      </c>
      <c r="N7452" t="inlineStr">
        <is>
          <t>Chat</t>
        </is>
      </c>
      <c r="R7452" t="n">
        <v>2021</v>
      </c>
      <c r="S7452" t="n">
        <v>6</v>
      </c>
      <c r="T7452" t="inlineStr">
        <is>
          <t>June</t>
        </is>
      </c>
      <c r="W7452" t="b">
        <v>0</v>
      </c>
      <c r="X7452" t="b">
        <v>0</v>
      </c>
      <c r="Y7452" t="inlineStr">
        <is>
          <t>Not Rated</t>
        </is>
      </c>
    </row>
    <row r="7453">
      <c r="A7453" t="n">
        <v>7452</v>
      </c>
      <c r="B7453" t="inlineStr">
        <is>
          <t>Craig Miller</t>
        </is>
      </c>
      <c r="C7453" t="inlineStr">
        <is>
          <t>bryanschwartz@example.org</t>
        </is>
      </c>
      <c r="D7453" t="n">
        <v>44</v>
      </c>
      <c r="E7453" t="inlineStr">
        <is>
          <t>Other</t>
        </is>
      </c>
      <c r="F7453" t="inlineStr">
        <is>
          <t>HP Pavilion</t>
        </is>
      </c>
      <c r="G7453" s="6" t="n">
        <v>44342</v>
      </c>
      <c r="H7453" t="inlineStr">
        <is>
          <t>Product Inquiry</t>
        </is>
      </c>
      <c r="I7453" t="inlineStr">
        <is>
          <t>Account access</t>
        </is>
      </c>
      <c r="J7453" t="inlineStr">
        <is>
          <t>I'm having an issue with the {product_purchased}. Please assist. [02:34:48] &lt;JennyP&gt; I know what a 'b-pack' looks like but it's not a product. I'm using I'm experiencing this issue on multiple devices of the same model, so it seems to be a widespread problem.</t>
        </is>
      </c>
      <c r="K7453" t="inlineStr">
        <is>
          <t>Pending Customer Response</t>
        </is>
      </c>
      <c r="M7453" t="inlineStr">
        <is>
          <t>High</t>
        </is>
      </c>
      <c r="N7453" t="inlineStr">
        <is>
          <t>Chat</t>
        </is>
      </c>
      <c r="O7453" s="6" t="n">
        <v>45078.62280092593</v>
      </c>
      <c r="R7453" t="n">
        <v>2021</v>
      </c>
      <c r="S7453" t="n">
        <v>5</v>
      </c>
      <c r="T7453" t="inlineStr">
        <is>
          <t>May</t>
        </is>
      </c>
      <c r="U7453" t="n">
        <v>17678.94722222222</v>
      </c>
      <c r="W7453" t="b">
        <v>0</v>
      </c>
      <c r="X7453" t="b">
        <v>1</v>
      </c>
      <c r="Y7453" t="inlineStr">
        <is>
          <t>Not Rated</t>
        </is>
      </c>
    </row>
    <row r="7454">
      <c r="A7454" t="n">
        <v>7453</v>
      </c>
      <c r="B7454" t="inlineStr">
        <is>
          <t>Justin Murphy</t>
        </is>
      </c>
      <c r="C7454" t="inlineStr">
        <is>
          <t>yolanda00@example.org</t>
        </is>
      </c>
      <c r="D7454" t="n">
        <v>60</v>
      </c>
      <c r="E7454" t="inlineStr">
        <is>
          <t>Male</t>
        </is>
      </c>
      <c r="F7454" t="inlineStr">
        <is>
          <t>Sony 4K HDR TV</t>
        </is>
      </c>
      <c r="G7454" s="6" t="n">
        <v>43833</v>
      </c>
      <c r="H7454" t="inlineStr">
        <is>
          <t>Product Inquiry</t>
        </is>
      </c>
      <c r="I7454" t="inlineStr">
        <is>
          <t>Network problem</t>
        </is>
      </c>
      <c r="J7454" t="inlineStr">
        <is>
          <t>I'm having an issue with the {product_purchased}. Please assist.
The best way to use PADs is to follow the steps in this list. Otherwise the PAD may not be your first choice.
Once I've checked for any available software updates for my {product_purchased}, but there are none.</t>
        </is>
      </c>
      <c r="K7454" t="inlineStr">
        <is>
          <t>Pending Customer Response</t>
        </is>
      </c>
      <c r="M7454" t="inlineStr">
        <is>
          <t>Low</t>
        </is>
      </c>
      <c r="N7454" t="inlineStr">
        <is>
          <t>Email</t>
        </is>
      </c>
      <c r="O7454" s="6" t="n">
        <v>45078.46449074074</v>
      </c>
      <c r="R7454" t="n">
        <v>2020</v>
      </c>
      <c r="S7454" t="n">
        <v>1</v>
      </c>
      <c r="T7454" t="inlineStr">
        <is>
          <t>January</t>
        </is>
      </c>
      <c r="U7454" t="n">
        <v>29891.14777777778</v>
      </c>
      <c r="W7454" t="b">
        <v>0</v>
      </c>
      <c r="X7454" t="b">
        <v>0</v>
      </c>
      <c r="Y7454" t="inlineStr">
        <is>
          <t>Not Rated</t>
        </is>
      </c>
    </row>
    <row r="7455">
      <c r="A7455" t="n">
        <v>7454</v>
      </c>
      <c r="B7455" t="inlineStr">
        <is>
          <t>John Young Jr.</t>
        </is>
      </c>
      <c r="C7455" t="inlineStr">
        <is>
          <t>dcooper@example.com</t>
        </is>
      </c>
      <c r="D7455" t="n">
        <v>58</v>
      </c>
      <c r="E7455" t="inlineStr">
        <is>
          <t>Male</t>
        </is>
      </c>
      <c r="F7455" t="inlineStr">
        <is>
          <t>Samsung Soundbar</t>
        </is>
      </c>
      <c r="G7455" s="6" t="n">
        <v>44367</v>
      </c>
      <c r="H7455" t="inlineStr">
        <is>
          <t>Technical Issue</t>
        </is>
      </c>
      <c r="I7455" t="inlineStr">
        <is>
          <t>Delivery problem</t>
        </is>
      </c>
      <c r="J7455" t="inlineStr">
        <is>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is>
      </c>
      <c r="K7455" t="inlineStr">
        <is>
          <t>Closed</t>
        </is>
      </c>
      <c r="L7455" t="inlineStr">
        <is>
          <t>Low door budget traditional operation read better significant.</t>
        </is>
      </c>
      <c r="M7455" t="inlineStr">
        <is>
          <t>High</t>
        </is>
      </c>
      <c r="N7455" t="inlineStr">
        <is>
          <t>Social Media</t>
        </is>
      </c>
      <c r="O7455" s="6" t="n">
        <v>45079.02145833334</v>
      </c>
      <c r="P7455" s="6" t="n">
        <v>45078.49229166667</v>
      </c>
      <c r="Q7455" t="n">
        <v>3</v>
      </c>
      <c r="R7455" t="n">
        <v>2021</v>
      </c>
      <c r="S7455" t="n">
        <v>6</v>
      </c>
      <c r="T7455" t="inlineStr">
        <is>
          <t>June</t>
        </is>
      </c>
      <c r="U7455" t="n">
        <v>17088.515</v>
      </c>
      <c r="V7455" t="n">
        <v>-12.7</v>
      </c>
      <c r="W7455" t="b">
        <v>1</v>
      </c>
      <c r="X7455" t="b">
        <v>1</v>
      </c>
      <c r="Y7455" t="inlineStr">
        <is>
          <t>Neutral</t>
        </is>
      </c>
    </row>
    <row r="7456">
      <c r="A7456" t="n">
        <v>7455</v>
      </c>
      <c r="B7456" t="inlineStr">
        <is>
          <t>Joseph Brown</t>
        </is>
      </c>
      <c r="C7456" t="inlineStr">
        <is>
          <t>francokimberly@example.com</t>
        </is>
      </c>
      <c r="D7456" t="n">
        <v>41</v>
      </c>
      <c r="E7456" t="inlineStr">
        <is>
          <t>Male</t>
        </is>
      </c>
      <c r="F7456" t="inlineStr">
        <is>
          <t>Roomba Robot Vacuum</t>
        </is>
      </c>
      <c r="G7456" s="6" t="n">
        <v>44037</v>
      </c>
      <c r="H7456" t="inlineStr">
        <is>
          <t>Technical Issue</t>
        </is>
      </c>
      <c r="I7456" t="inlineStr">
        <is>
          <t>Refund request</t>
        </is>
      </c>
      <c r="J7456" t="inlineStr">
        <is>
          <t>I'm having an issue with the {product_purchased}. Please assist.
Please help me by:
$22.01
$44.01
$49.74 $62.99
$64 I need assistance as soon as possible because it's affecting my work and productivity.</t>
        </is>
      </c>
      <c r="K7456" t="inlineStr">
        <is>
          <t>Open</t>
        </is>
      </c>
      <c r="M7456" t="inlineStr">
        <is>
          <t>Medium</t>
        </is>
      </c>
      <c r="N7456" t="inlineStr">
        <is>
          <t>Phone</t>
        </is>
      </c>
      <c r="R7456" t="n">
        <v>2020</v>
      </c>
      <c r="S7456" t="n">
        <v>7</v>
      </c>
      <c r="T7456" t="inlineStr">
        <is>
          <t>July</t>
        </is>
      </c>
      <c r="W7456" t="b">
        <v>0</v>
      </c>
      <c r="X7456" t="b">
        <v>0</v>
      </c>
      <c r="Y7456" t="inlineStr">
        <is>
          <t>Not Rated</t>
        </is>
      </c>
    </row>
    <row r="7457">
      <c r="A7457" t="n">
        <v>7456</v>
      </c>
      <c r="B7457" t="inlineStr">
        <is>
          <t>Samantha Swanson</t>
        </is>
      </c>
      <c r="C7457" t="inlineStr">
        <is>
          <t>casey46@example.org</t>
        </is>
      </c>
      <c r="D7457" t="n">
        <v>35</v>
      </c>
      <c r="E7457" t="inlineStr">
        <is>
          <t>Female</t>
        </is>
      </c>
      <c r="F7457" t="inlineStr">
        <is>
          <t>Apple AirPods</t>
        </is>
      </c>
      <c r="G7457" s="6" t="n">
        <v>43985</v>
      </c>
      <c r="H7457" t="inlineStr">
        <is>
          <t>Product Inquiry</t>
        </is>
      </c>
      <c r="I7457" t="inlineStr">
        <is>
          <t>Cancellation request</t>
        </is>
      </c>
      <c r="J7457" t="inlineStr">
        <is>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is>
      </c>
      <c r="K7457" t="inlineStr">
        <is>
          <t>Pending Customer Response</t>
        </is>
      </c>
      <c r="M7457" t="inlineStr">
        <is>
          <t>Medium</t>
        </is>
      </c>
      <c r="N7457" t="inlineStr">
        <is>
          <t>Social Media</t>
        </is>
      </c>
      <c r="O7457" s="6" t="n">
        <v>45078.20621527778</v>
      </c>
      <c r="R7457" t="n">
        <v>2020</v>
      </c>
      <c r="S7457" t="n">
        <v>6</v>
      </c>
      <c r="T7457" t="inlineStr">
        <is>
          <t>June</t>
        </is>
      </c>
      <c r="U7457" t="n">
        <v>26236.94916666667</v>
      </c>
      <c r="W7457" t="b">
        <v>0</v>
      </c>
      <c r="X7457" t="b">
        <v>0</v>
      </c>
      <c r="Y7457" t="inlineStr">
        <is>
          <t>Not Rated</t>
        </is>
      </c>
    </row>
    <row r="7458">
      <c r="A7458" t="n">
        <v>7457</v>
      </c>
      <c r="B7458" t="inlineStr">
        <is>
          <t>Jacqueline Hunter</t>
        </is>
      </c>
      <c r="C7458" t="inlineStr">
        <is>
          <t>vhall@example.com</t>
        </is>
      </c>
      <c r="D7458" t="n">
        <v>65</v>
      </c>
      <c r="E7458" t="inlineStr">
        <is>
          <t>Male</t>
        </is>
      </c>
      <c r="F7458" t="inlineStr">
        <is>
          <t>LG Smart TV</t>
        </is>
      </c>
      <c r="G7458" s="6" t="n">
        <v>44096</v>
      </c>
      <c r="H7458" t="inlineStr">
        <is>
          <t>Product Inquiry</t>
        </is>
      </c>
      <c r="I7458" t="inlineStr">
        <is>
          <t>Hardware issue</t>
        </is>
      </c>
      <c r="J7458" t="inlineStr">
        <is>
          <t>I'm having an issue with the {product_purchased}. Please assist. Thank you, &lt;email protected}. &lt;span&gt;
This is where all the good stuff comes from. The one that really helped me. The issue I'm facing is intermittent. Sometimes it works fine, but other times it acts up unexpectedly.</t>
        </is>
      </c>
      <c r="K7458" t="inlineStr">
        <is>
          <t>Closed</t>
        </is>
      </c>
      <c r="L7458" t="inlineStr">
        <is>
          <t>Radio quality check keep star.</t>
        </is>
      </c>
      <c r="M7458" t="inlineStr">
        <is>
          <t>Medium</t>
        </is>
      </c>
      <c r="N7458" t="inlineStr">
        <is>
          <t>Phone</t>
        </is>
      </c>
      <c r="O7458" s="6" t="n">
        <v>45079.02081018518</v>
      </c>
      <c r="P7458" s="6" t="n">
        <v>45078.72358796297</v>
      </c>
      <c r="Q7458" t="n">
        <v>4</v>
      </c>
      <c r="R7458" t="n">
        <v>2020</v>
      </c>
      <c r="S7458" t="n">
        <v>9</v>
      </c>
      <c r="T7458" t="inlineStr">
        <is>
          <t>September</t>
        </is>
      </c>
      <c r="U7458" t="n">
        <v>23592.49944444445</v>
      </c>
      <c r="V7458" t="n">
        <v>-7.133333333333334</v>
      </c>
      <c r="W7458" t="b">
        <v>1</v>
      </c>
      <c r="X7458" t="b">
        <v>0</v>
      </c>
      <c r="Y7458" t="inlineStr">
        <is>
          <t>Positive</t>
        </is>
      </c>
    </row>
    <row r="7459">
      <c r="A7459" t="n">
        <v>7458</v>
      </c>
      <c r="B7459" t="inlineStr">
        <is>
          <t>Kyle Green</t>
        </is>
      </c>
      <c r="C7459" t="inlineStr">
        <is>
          <t>yowens@example.net</t>
        </is>
      </c>
      <c r="D7459" t="n">
        <v>56</v>
      </c>
      <c r="E7459" t="inlineStr">
        <is>
          <t>Female</t>
        </is>
      </c>
      <c r="F7459" t="inlineStr">
        <is>
          <t>GoPro Action Camera</t>
        </is>
      </c>
      <c r="G7459" s="6" t="n">
        <v>44350</v>
      </c>
      <c r="H7459" t="inlineStr">
        <is>
          <t>Refund Request</t>
        </is>
      </c>
      <c r="I7459" t="inlineStr">
        <is>
          <t>Network problem</t>
        </is>
      </c>
      <c r="J7459" t="inlineStr">
        <is>
          <t>I'm having an issue with the {product_purchased}. Please assist. The issue I'm facing is intermittent. Sometimes it works fine, but other times it acts up unexpectedly.</t>
        </is>
      </c>
      <c r="K7459" t="inlineStr">
        <is>
          <t>Open</t>
        </is>
      </c>
      <c r="M7459" t="inlineStr">
        <is>
          <t>Critical</t>
        </is>
      </c>
      <c r="N7459" t="inlineStr">
        <is>
          <t>Email</t>
        </is>
      </c>
      <c r="R7459" t="n">
        <v>2021</v>
      </c>
      <c r="S7459" t="n">
        <v>6</v>
      </c>
      <c r="T7459" t="inlineStr">
        <is>
          <t>June</t>
        </is>
      </c>
      <c r="W7459" t="b">
        <v>0</v>
      </c>
      <c r="X7459" t="b">
        <v>1</v>
      </c>
      <c r="Y7459" t="inlineStr">
        <is>
          <t>Not Rated</t>
        </is>
      </c>
    </row>
    <row r="7460">
      <c r="A7460" t="n">
        <v>7459</v>
      </c>
      <c r="B7460" t="inlineStr">
        <is>
          <t>Rachel Mullen</t>
        </is>
      </c>
      <c r="C7460" t="inlineStr">
        <is>
          <t>lmoore@example.net</t>
        </is>
      </c>
      <c r="D7460" t="n">
        <v>32</v>
      </c>
      <c r="E7460" t="inlineStr">
        <is>
          <t>Other</t>
        </is>
      </c>
      <c r="F7460" t="inlineStr">
        <is>
          <t>Fitbit Charge</t>
        </is>
      </c>
      <c r="G7460" s="6" t="n">
        <v>44156</v>
      </c>
      <c r="H7460" t="inlineStr">
        <is>
          <t>Product Inquiry</t>
        </is>
      </c>
      <c r="I7460" t="inlineStr">
        <is>
          <t>Cancellation request</t>
        </is>
      </c>
      <c r="J7460" t="inlineStr">
        <is>
          <t>I've recently set up my {product_purchased}, but it fails to connect to any available networks. What steps should I take to troubleshoot this issue?
1. Install the new PPA
2. Install P I'm not sure if this issue is specific to my device or if others have reported similar problems.</t>
        </is>
      </c>
      <c r="K7460" t="inlineStr">
        <is>
          <t>Open</t>
        </is>
      </c>
      <c r="M7460" t="inlineStr">
        <is>
          <t>Low</t>
        </is>
      </c>
      <c r="N7460" t="inlineStr">
        <is>
          <t>Chat</t>
        </is>
      </c>
      <c r="R7460" t="n">
        <v>2020</v>
      </c>
      <c r="S7460" t="n">
        <v>11</v>
      </c>
      <c r="T7460" t="inlineStr">
        <is>
          <t>November</t>
        </is>
      </c>
      <c r="W7460" t="b">
        <v>0</v>
      </c>
      <c r="X7460" t="b">
        <v>0</v>
      </c>
      <c r="Y7460" t="inlineStr">
        <is>
          <t>Not Rated</t>
        </is>
      </c>
    </row>
    <row r="7461">
      <c r="A7461" t="n">
        <v>7460</v>
      </c>
      <c r="B7461" t="inlineStr">
        <is>
          <t>Justin Johnson</t>
        </is>
      </c>
      <c r="C7461" t="inlineStr">
        <is>
          <t>xmartinez@example.net</t>
        </is>
      </c>
      <c r="D7461" t="n">
        <v>51</v>
      </c>
      <c r="E7461" t="inlineStr">
        <is>
          <t>Female</t>
        </is>
      </c>
      <c r="F7461" t="inlineStr">
        <is>
          <t>Bose SoundLink Speaker</t>
        </is>
      </c>
      <c r="G7461" s="6" t="n">
        <v>44528</v>
      </c>
      <c r="H7461" t="inlineStr">
        <is>
          <t>Product Inquiry</t>
        </is>
      </c>
      <c r="I7461" t="inlineStr">
        <is>
          <t>Account access</t>
        </is>
      </c>
      <c r="J7461" t="inlineStr">
        <is>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K7461" t="inlineStr">
        <is>
          <t>Pending Customer Response</t>
        </is>
      </c>
      <c r="M7461" t="inlineStr">
        <is>
          <t>Critical</t>
        </is>
      </c>
      <c r="N7461" t="inlineStr">
        <is>
          <t>Social Media</t>
        </is>
      </c>
      <c r="O7461" s="6" t="n">
        <v>45078.63056712963</v>
      </c>
      <c r="R7461" t="n">
        <v>2021</v>
      </c>
      <c r="S7461" t="n">
        <v>11</v>
      </c>
      <c r="T7461" t="inlineStr">
        <is>
          <t>November</t>
        </is>
      </c>
      <c r="U7461" t="n">
        <v>13215.13361111111</v>
      </c>
      <c r="W7461" t="b">
        <v>0</v>
      </c>
      <c r="X7461" t="b">
        <v>1</v>
      </c>
      <c r="Y7461" t="inlineStr">
        <is>
          <t>Not Rated</t>
        </is>
      </c>
    </row>
    <row r="7462">
      <c r="A7462" t="n">
        <v>7461</v>
      </c>
      <c r="B7462" t="inlineStr">
        <is>
          <t>Brandon Parsons</t>
        </is>
      </c>
      <c r="C7462" t="inlineStr">
        <is>
          <t>robertnichols@example.com</t>
        </is>
      </c>
      <c r="D7462" t="n">
        <v>68</v>
      </c>
      <c r="E7462" t="inlineStr">
        <is>
          <t>Other</t>
        </is>
      </c>
      <c r="F7462" t="inlineStr">
        <is>
          <t>Microsoft Xbox Controller</t>
        </is>
      </c>
      <c r="G7462" s="6" t="n">
        <v>44526</v>
      </c>
      <c r="H7462" t="inlineStr">
        <is>
          <t>Cancellation Request</t>
        </is>
      </c>
      <c r="I7462" t="inlineStr">
        <is>
          <t>Product setup</t>
        </is>
      </c>
      <c r="J7462" t="inlineStr">
        <is>
          <t>I'm having an issue with the {product_purchased}. Please assist. -
[2 - #3 | #x | #y]
[[(0..3 | 100)]]
&lt;- }[[( I've noticed a sudden decrease in battery life on my {product_purchased}. It used to last much longer.</t>
        </is>
      </c>
      <c r="K7462" t="inlineStr">
        <is>
          <t>Pending Customer Response</t>
        </is>
      </c>
      <c r="M7462" t="inlineStr">
        <is>
          <t>Medium</t>
        </is>
      </c>
      <c r="N7462" t="inlineStr">
        <is>
          <t>Email</t>
        </is>
      </c>
      <c r="O7462" s="6" t="n">
        <v>45078.67572916667</v>
      </c>
      <c r="R7462" t="n">
        <v>2021</v>
      </c>
      <c r="S7462" t="n">
        <v>11</v>
      </c>
      <c r="T7462" t="inlineStr">
        <is>
          <t>November</t>
        </is>
      </c>
      <c r="U7462" t="n">
        <v>13264.2175</v>
      </c>
      <c r="W7462" t="b">
        <v>0</v>
      </c>
      <c r="X7462" t="b">
        <v>0</v>
      </c>
      <c r="Y7462" t="inlineStr">
        <is>
          <t>Not Rated</t>
        </is>
      </c>
    </row>
    <row r="7463">
      <c r="A7463" t="n">
        <v>7462</v>
      </c>
      <c r="B7463" t="inlineStr">
        <is>
          <t>Amber Chapman</t>
        </is>
      </c>
      <c r="C7463" t="inlineStr">
        <is>
          <t>lawrencewilliam@example.org</t>
        </is>
      </c>
      <c r="D7463" t="n">
        <v>18</v>
      </c>
      <c r="E7463" t="inlineStr">
        <is>
          <t>Male</t>
        </is>
      </c>
      <c r="F7463" t="inlineStr">
        <is>
          <t>Google Pixel</t>
        </is>
      </c>
      <c r="G7463" s="6" t="n">
        <v>44436</v>
      </c>
      <c r="H7463" t="inlineStr">
        <is>
          <t>Cancellation Request</t>
        </is>
      </c>
      <c r="I7463" t="inlineStr">
        <is>
          <t>Installation support</t>
        </is>
      </c>
      <c r="J7463"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K7463" t="inlineStr">
        <is>
          <t>Pending Customer Response</t>
        </is>
      </c>
      <c r="M7463" t="inlineStr">
        <is>
          <t>Low</t>
        </is>
      </c>
      <c r="N7463" t="inlineStr">
        <is>
          <t>Email</t>
        </is>
      </c>
      <c r="O7463" s="6" t="n">
        <v>45078.88407407407</v>
      </c>
      <c r="R7463" t="n">
        <v>2021</v>
      </c>
      <c r="S7463" t="n">
        <v>8</v>
      </c>
      <c r="T7463" t="inlineStr">
        <is>
          <t>August</t>
        </is>
      </c>
      <c r="U7463" t="n">
        <v>15429.21777777778</v>
      </c>
      <c r="W7463" t="b">
        <v>0</v>
      </c>
      <c r="X7463" t="b">
        <v>0</v>
      </c>
      <c r="Y7463" t="inlineStr">
        <is>
          <t>Not Rated</t>
        </is>
      </c>
    </row>
    <row r="7464">
      <c r="A7464" t="n">
        <v>7463</v>
      </c>
      <c r="B7464" t="inlineStr">
        <is>
          <t>Danielle Williams DDS</t>
        </is>
      </c>
      <c r="C7464" t="inlineStr">
        <is>
          <t>maxwelllucas@example.net</t>
        </is>
      </c>
      <c r="D7464" t="n">
        <v>46</v>
      </c>
      <c r="E7464" t="inlineStr">
        <is>
          <t>Female</t>
        </is>
      </c>
      <c r="F7464" t="inlineStr">
        <is>
          <t>Samsung Soundbar</t>
        </is>
      </c>
      <c r="G7464" s="6" t="n">
        <v>44002</v>
      </c>
      <c r="H7464" t="inlineStr">
        <is>
          <t>Product Inquiry</t>
        </is>
      </c>
      <c r="I7464" t="inlineStr">
        <is>
          <t>Software bug</t>
        </is>
      </c>
      <c r="J7464" t="inlineStr">
        <is>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is>
      </c>
      <c r="K7464" t="inlineStr">
        <is>
          <t>Pending Customer Response</t>
        </is>
      </c>
      <c r="M7464" t="inlineStr">
        <is>
          <t>Low</t>
        </is>
      </c>
      <c r="N7464" t="inlineStr">
        <is>
          <t>Chat</t>
        </is>
      </c>
      <c r="O7464" s="6" t="n">
        <v>45078.42368055556</v>
      </c>
      <c r="R7464" t="n">
        <v>2020</v>
      </c>
      <c r="S7464" t="n">
        <v>6</v>
      </c>
      <c r="T7464" t="inlineStr">
        <is>
          <t>June</t>
        </is>
      </c>
      <c r="U7464" t="n">
        <v>25834.16833333333</v>
      </c>
      <c r="W7464" t="b">
        <v>0</v>
      </c>
      <c r="X7464" t="b">
        <v>0</v>
      </c>
      <c r="Y7464" t="inlineStr">
        <is>
          <t>Not Rated</t>
        </is>
      </c>
    </row>
    <row r="7465">
      <c r="A7465" t="n">
        <v>7464</v>
      </c>
      <c r="B7465" t="inlineStr">
        <is>
          <t>Jeffery Shields</t>
        </is>
      </c>
      <c r="C7465" t="inlineStr">
        <is>
          <t>johnsonmichael@example.org</t>
        </is>
      </c>
      <c r="D7465" t="n">
        <v>24</v>
      </c>
      <c r="E7465" t="inlineStr">
        <is>
          <t>Other</t>
        </is>
      </c>
      <c r="F7465" t="inlineStr">
        <is>
          <t>Google Pixel</t>
        </is>
      </c>
      <c r="G7465" s="6" t="n">
        <v>44063</v>
      </c>
      <c r="H7465" t="inlineStr">
        <is>
          <t>Billing Inquiry</t>
        </is>
      </c>
      <c r="I7465" t="inlineStr">
        <is>
          <t>Product setup</t>
        </is>
      </c>
      <c r="J7465"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K7465" t="inlineStr">
        <is>
          <t>Closed</t>
        </is>
      </c>
      <c r="L7465" t="inlineStr">
        <is>
          <t>Behind wish ever significant five.</t>
        </is>
      </c>
      <c r="M7465" t="inlineStr">
        <is>
          <t>Low</t>
        </is>
      </c>
      <c r="N7465" t="inlineStr">
        <is>
          <t>Email</t>
        </is>
      </c>
      <c r="O7465" s="6" t="n">
        <v>45078.424375</v>
      </c>
      <c r="P7465" s="6" t="n">
        <v>45078.286875</v>
      </c>
      <c r="Q7465" t="n">
        <v>4</v>
      </c>
      <c r="R7465" t="n">
        <v>2020</v>
      </c>
      <c r="S7465" t="n">
        <v>8</v>
      </c>
      <c r="T7465" t="inlineStr">
        <is>
          <t>August</t>
        </is>
      </c>
      <c r="U7465" t="n">
        <v>24370.185</v>
      </c>
      <c r="V7465" t="n">
        <v>-3.3</v>
      </c>
      <c r="W7465" t="b">
        <v>1</v>
      </c>
      <c r="X7465" t="b">
        <v>0</v>
      </c>
      <c r="Y7465" t="inlineStr">
        <is>
          <t>Positive</t>
        </is>
      </c>
    </row>
    <row r="7466">
      <c r="A7466" t="n">
        <v>7465</v>
      </c>
      <c r="B7466" t="inlineStr">
        <is>
          <t>Terry Ortega</t>
        </is>
      </c>
      <c r="C7466" t="inlineStr">
        <is>
          <t>lgriffin@example.net</t>
        </is>
      </c>
      <c r="D7466" t="n">
        <v>45</v>
      </c>
      <c r="E7466" t="inlineStr">
        <is>
          <t>Female</t>
        </is>
      </c>
      <c r="F7466" t="inlineStr">
        <is>
          <t>Fitbit Versa Smartwatch</t>
        </is>
      </c>
      <c r="G7466" s="6" t="n">
        <v>44005</v>
      </c>
      <c r="H7466" t="inlineStr">
        <is>
          <t>Technical Issue</t>
        </is>
      </c>
      <c r="I7466" t="inlineStr">
        <is>
          <t>Product recommendation</t>
        </is>
      </c>
      <c r="J7466" t="inlineStr">
        <is>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is>
      </c>
      <c r="K7466" t="inlineStr">
        <is>
          <t>Closed</t>
        </is>
      </c>
      <c r="L7466" t="inlineStr">
        <is>
          <t>Follow boy list nothing.</t>
        </is>
      </c>
      <c r="M7466" t="inlineStr">
        <is>
          <t>Low</t>
        </is>
      </c>
      <c r="N7466" t="inlineStr">
        <is>
          <t>Email</t>
        </is>
      </c>
      <c r="O7466" s="6" t="n">
        <v>45078.51953703703</v>
      </c>
      <c r="P7466" s="6" t="n">
        <v>45078.73412037037</v>
      </c>
      <c r="Q7466" t="n">
        <v>1</v>
      </c>
      <c r="R7466" t="n">
        <v>2020</v>
      </c>
      <c r="S7466" t="n">
        <v>6</v>
      </c>
      <c r="T7466" t="inlineStr">
        <is>
          <t>June</t>
        </is>
      </c>
      <c r="U7466" t="n">
        <v>25764.46888888889</v>
      </c>
      <c r="V7466" t="n">
        <v>5.15</v>
      </c>
      <c r="W7466" t="b">
        <v>1</v>
      </c>
      <c r="X7466" t="b">
        <v>0</v>
      </c>
      <c r="Y7466" t="inlineStr">
        <is>
          <t>Negative</t>
        </is>
      </c>
    </row>
    <row r="7467">
      <c r="A7467" t="n">
        <v>7466</v>
      </c>
      <c r="B7467" t="inlineStr">
        <is>
          <t>Brenda Thompson</t>
        </is>
      </c>
      <c r="C7467" t="inlineStr">
        <is>
          <t>brianna13@example.net</t>
        </is>
      </c>
      <c r="D7467" t="n">
        <v>54</v>
      </c>
      <c r="E7467" t="inlineStr">
        <is>
          <t>Female</t>
        </is>
      </c>
      <c r="F7467" t="inlineStr">
        <is>
          <t>Canon EOS</t>
        </is>
      </c>
      <c r="G7467" s="6" t="n">
        <v>44292</v>
      </c>
      <c r="H7467" t="inlineStr">
        <is>
          <t>Product Inquiry</t>
        </is>
      </c>
      <c r="I7467" t="inlineStr">
        <is>
          <t>Delivery problem</t>
        </is>
      </c>
      <c r="J7467" t="inlineStr">
        <is>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is>
      </c>
      <c r="K7467" t="inlineStr">
        <is>
          <t>Open</t>
        </is>
      </c>
      <c r="M7467" t="inlineStr">
        <is>
          <t>Medium</t>
        </is>
      </c>
      <c r="N7467" t="inlineStr">
        <is>
          <t>Phone</t>
        </is>
      </c>
      <c r="R7467" t="n">
        <v>2021</v>
      </c>
      <c r="S7467" t="n">
        <v>4</v>
      </c>
      <c r="T7467" t="inlineStr">
        <is>
          <t>April</t>
        </is>
      </c>
      <c r="W7467" t="b">
        <v>0</v>
      </c>
      <c r="X7467" t="b">
        <v>0</v>
      </c>
      <c r="Y7467" t="inlineStr">
        <is>
          <t>Not Rated</t>
        </is>
      </c>
    </row>
    <row r="7468">
      <c r="A7468" t="n">
        <v>7467</v>
      </c>
      <c r="B7468" t="inlineStr">
        <is>
          <t>Gregory James</t>
        </is>
      </c>
      <c r="C7468" t="inlineStr">
        <is>
          <t>hodgeschad@example.com</t>
        </is>
      </c>
      <c r="D7468" t="n">
        <v>37</v>
      </c>
      <c r="E7468" t="inlineStr">
        <is>
          <t>Female</t>
        </is>
      </c>
      <c r="F7468" t="inlineStr">
        <is>
          <t>Nintendo Switch Pro Controller</t>
        </is>
      </c>
      <c r="G7468" s="6" t="n">
        <v>44289</v>
      </c>
      <c r="H7468" t="inlineStr">
        <is>
          <t>Refund Request</t>
        </is>
      </c>
      <c r="I7468" t="inlineStr">
        <is>
          <t>Delivery problem</t>
        </is>
      </c>
      <c r="J7468"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K7468" t="inlineStr">
        <is>
          <t>Pending Customer Response</t>
        </is>
      </c>
      <c r="M7468" t="inlineStr">
        <is>
          <t>Critical</t>
        </is>
      </c>
      <c r="N7468" t="inlineStr">
        <is>
          <t>Email</t>
        </is>
      </c>
      <c r="O7468" s="6" t="n">
        <v>45078.8640162037</v>
      </c>
      <c r="R7468" t="n">
        <v>2021</v>
      </c>
      <c r="S7468" t="n">
        <v>4</v>
      </c>
      <c r="T7468" t="inlineStr">
        <is>
          <t>April</t>
        </is>
      </c>
      <c r="U7468" t="n">
        <v>18956.73638888889</v>
      </c>
      <c r="W7468" t="b">
        <v>0</v>
      </c>
      <c r="X7468" t="b">
        <v>1</v>
      </c>
      <c r="Y7468" t="inlineStr">
        <is>
          <t>Not Rated</t>
        </is>
      </c>
    </row>
    <row r="7469">
      <c r="A7469" t="n">
        <v>7468</v>
      </c>
      <c r="B7469" t="inlineStr">
        <is>
          <t>Nathaniel Jones</t>
        </is>
      </c>
      <c r="C7469" t="inlineStr">
        <is>
          <t>karenharrison@example.com</t>
        </is>
      </c>
      <c r="D7469" t="n">
        <v>58</v>
      </c>
      <c r="E7469" t="inlineStr">
        <is>
          <t>Male</t>
        </is>
      </c>
      <c r="F7469" t="inlineStr">
        <is>
          <t>Fitbit Versa Smartwatch</t>
        </is>
      </c>
      <c r="G7469" s="6" t="n">
        <v>43914</v>
      </c>
      <c r="H7469" t="inlineStr">
        <is>
          <t>Product Inquiry</t>
        </is>
      </c>
      <c r="I7469" t="inlineStr">
        <is>
          <t>Network problem</t>
        </is>
      </c>
      <c r="J7469" t="inlineStr">
        <is>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is>
      </c>
      <c r="K7469" t="inlineStr">
        <is>
          <t>Pending Customer Response</t>
        </is>
      </c>
      <c r="M7469" t="inlineStr">
        <is>
          <t>Critical</t>
        </is>
      </c>
      <c r="N7469" t="inlineStr">
        <is>
          <t>Phone</t>
        </is>
      </c>
      <c r="O7469" s="6" t="n">
        <v>45078.18555555555</v>
      </c>
      <c r="R7469" t="n">
        <v>2020</v>
      </c>
      <c r="S7469" t="n">
        <v>3</v>
      </c>
      <c r="T7469" t="inlineStr">
        <is>
          <t>March</t>
        </is>
      </c>
      <c r="U7469" t="n">
        <v>27940.45333333333</v>
      </c>
      <c r="W7469" t="b">
        <v>0</v>
      </c>
      <c r="X7469" t="b">
        <v>1</v>
      </c>
      <c r="Y7469" t="inlineStr">
        <is>
          <t>Not Rated</t>
        </is>
      </c>
    </row>
    <row r="7470">
      <c r="A7470" t="n">
        <v>7469</v>
      </c>
      <c r="B7470" t="inlineStr">
        <is>
          <t>Ronald Weaver</t>
        </is>
      </c>
      <c r="C7470" t="inlineStr">
        <is>
          <t>sherrilewis@example.com</t>
        </is>
      </c>
      <c r="D7470" t="n">
        <v>63</v>
      </c>
      <c r="E7470" t="inlineStr">
        <is>
          <t>Male</t>
        </is>
      </c>
      <c r="F7470" t="inlineStr">
        <is>
          <t>Dell XPS</t>
        </is>
      </c>
      <c r="G7470" s="6" t="n">
        <v>43924</v>
      </c>
      <c r="H7470" t="inlineStr">
        <is>
          <t>Refund Request</t>
        </is>
      </c>
      <c r="I7470" t="inlineStr">
        <is>
          <t>Software bug</t>
        </is>
      </c>
      <c r="J7470" t="inlineStr">
        <is>
          <t>I'm having an issue with the {product_purchased}. Please assist. " // Product information " @api_doc ( this, product_id ) { } @api_doc ( this, product_name ) { var product_ I've checked for software updates, and my {product_purchased} is already running the latest version.</t>
        </is>
      </c>
      <c r="K7470" t="inlineStr">
        <is>
          <t>Pending Customer Response</t>
        </is>
      </c>
      <c r="M7470" t="inlineStr">
        <is>
          <t>Low</t>
        </is>
      </c>
      <c r="N7470" t="inlineStr">
        <is>
          <t>Email</t>
        </is>
      </c>
      <c r="O7470" s="6" t="n">
        <v>45078.62238425926</v>
      </c>
      <c r="R7470" t="n">
        <v>2020</v>
      </c>
      <c r="S7470" t="n">
        <v>4</v>
      </c>
      <c r="T7470" t="inlineStr">
        <is>
          <t>April</t>
        </is>
      </c>
      <c r="U7470" t="n">
        <v>27710.93722222222</v>
      </c>
      <c r="W7470" t="b">
        <v>0</v>
      </c>
      <c r="X7470" t="b">
        <v>0</v>
      </c>
      <c r="Y7470" t="inlineStr">
        <is>
          <t>Not Rated</t>
        </is>
      </c>
    </row>
    <row r="7471">
      <c r="A7471" t="n">
        <v>7470</v>
      </c>
      <c r="B7471" t="inlineStr">
        <is>
          <t>Debra Stewart</t>
        </is>
      </c>
      <c r="C7471" t="inlineStr">
        <is>
          <t>omatthews@example.org</t>
        </is>
      </c>
      <c r="D7471" t="n">
        <v>23</v>
      </c>
      <c r="E7471" t="inlineStr">
        <is>
          <t>Female</t>
        </is>
      </c>
      <c r="F7471" t="inlineStr">
        <is>
          <t>PlayStation</t>
        </is>
      </c>
      <c r="G7471" s="6" t="n">
        <v>44205</v>
      </c>
      <c r="H7471" t="inlineStr">
        <is>
          <t>Technical Issue</t>
        </is>
      </c>
      <c r="I7471" t="inlineStr">
        <is>
          <t>Installation support</t>
        </is>
      </c>
      <c r="J7471"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K7471" t="inlineStr">
        <is>
          <t>Open</t>
        </is>
      </c>
      <c r="M7471" t="inlineStr">
        <is>
          <t>Low</t>
        </is>
      </c>
      <c r="N7471" t="inlineStr">
        <is>
          <t>Social Media</t>
        </is>
      </c>
      <c r="R7471" t="n">
        <v>2021</v>
      </c>
      <c r="S7471" t="n">
        <v>1</v>
      </c>
      <c r="T7471" t="inlineStr">
        <is>
          <t>January</t>
        </is>
      </c>
      <c r="W7471" t="b">
        <v>0</v>
      </c>
      <c r="X7471" t="b">
        <v>0</v>
      </c>
      <c r="Y7471" t="inlineStr">
        <is>
          <t>Not Rated</t>
        </is>
      </c>
    </row>
    <row r="7472">
      <c r="A7472" t="n">
        <v>7471</v>
      </c>
      <c r="B7472" t="inlineStr">
        <is>
          <t>Randy Ingram</t>
        </is>
      </c>
      <c r="C7472" t="inlineStr">
        <is>
          <t>kstone@example.com</t>
        </is>
      </c>
      <c r="D7472" t="n">
        <v>35</v>
      </c>
      <c r="E7472" t="inlineStr">
        <is>
          <t>Male</t>
        </is>
      </c>
      <c r="F7472" t="inlineStr">
        <is>
          <t>Lenovo ThinkPad</t>
        </is>
      </c>
      <c r="G7472" s="6" t="n">
        <v>43944</v>
      </c>
      <c r="H7472" t="inlineStr">
        <is>
          <t>Billing Inquiry</t>
        </is>
      </c>
      <c r="I7472" t="inlineStr">
        <is>
          <t>Peripheral compatibility</t>
        </is>
      </c>
      <c r="J7472" t="inlineStr">
        <is>
          <t>I'm having an issue with the {product_purchased}. Please assist.
I need to verify that the product was offered for a fee.
(Sorry, this problem is resolved within 24 hours.)
You have an I've followed online tutorials and community forums to troubleshoot the issue, but no luck so far.</t>
        </is>
      </c>
      <c r="K7472" t="inlineStr">
        <is>
          <t>Closed</t>
        </is>
      </c>
      <c r="L7472" t="inlineStr">
        <is>
          <t>Training suffer room at.</t>
        </is>
      </c>
      <c r="M7472" t="inlineStr">
        <is>
          <t>Low</t>
        </is>
      </c>
      <c r="N7472" t="inlineStr">
        <is>
          <t>Social Media</t>
        </is>
      </c>
      <c r="O7472" s="6" t="n">
        <v>45078.32101851852</v>
      </c>
      <c r="P7472" s="6" t="n">
        <v>45078.27310185185</v>
      </c>
      <c r="Q7472" t="n">
        <v>3</v>
      </c>
      <c r="R7472" t="n">
        <v>2020</v>
      </c>
      <c r="S7472" t="n">
        <v>4</v>
      </c>
      <c r="T7472" t="inlineStr">
        <is>
          <t>April</t>
        </is>
      </c>
      <c r="U7472" t="n">
        <v>27223.70444444444</v>
      </c>
      <c r="V7472" t="n">
        <v>-1.15</v>
      </c>
      <c r="W7472" t="b">
        <v>1</v>
      </c>
      <c r="X7472" t="b">
        <v>0</v>
      </c>
      <c r="Y7472" t="inlineStr">
        <is>
          <t>Neutral</t>
        </is>
      </c>
    </row>
    <row r="7473">
      <c r="A7473" t="n">
        <v>7472</v>
      </c>
      <c r="B7473" t="inlineStr">
        <is>
          <t>Denise Smith MD</t>
        </is>
      </c>
      <c r="C7473" t="inlineStr">
        <is>
          <t>susan14@example.net</t>
        </is>
      </c>
      <c r="D7473" t="n">
        <v>42</v>
      </c>
      <c r="E7473" t="inlineStr">
        <is>
          <t>Male</t>
        </is>
      </c>
      <c r="F7473" t="inlineStr">
        <is>
          <t>Roomba Robot Vacuum</t>
        </is>
      </c>
      <c r="G7473" s="6" t="n">
        <v>44284</v>
      </c>
      <c r="H7473" t="inlineStr">
        <is>
          <t>Technical Issue</t>
        </is>
      </c>
      <c r="I7473" t="inlineStr">
        <is>
          <t>Delivery problem</t>
        </is>
      </c>
      <c r="J7473" t="inlineStr">
        <is>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is>
      </c>
      <c r="K7473" t="inlineStr">
        <is>
          <t>Pending Customer Response</t>
        </is>
      </c>
      <c r="M7473" t="inlineStr">
        <is>
          <t>High</t>
        </is>
      </c>
      <c r="N7473" t="inlineStr">
        <is>
          <t>Chat</t>
        </is>
      </c>
      <c r="O7473" s="6" t="n">
        <v>45078.18979166666</v>
      </c>
      <c r="R7473" t="n">
        <v>2021</v>
      </c>
      <c r="S7473" t="n">
        <v>3</v>
      </c>
      <c r="T7473" t="inlineStr">
        <is>
          <t>March</t>
        </is>
      </c>
      <c r="U7473" t="n">
        <v>19060.555</v>
      </c>
      <c r="W7473" t="b">
        <v>0</v>
      </c>
      <c r="X7473" t="b">
        <v>1</v>
      </c>
      <c r="Y7473" t="inlineStr">
        <is>
          <t>Not Rated</t>
        </is>
      </c>
    </row>
    <row r="7474">
      <c r="A7474" t="n">
        <v>7473</v>
      </c>
      <c r="B7474" t="inlineStr">
        <is>
          <t>Spencer Mullen</t>
        </is>
      </c>
      <c r="C7474" t="inlineStr">
        <is>
          <t>rachel62@example.com</t>
        </is>
      </c>
      <c r="D7474" t="n">
        <v>40</v>
      </c>
      <c r="E7474" t="inlineStr">
        <is>
          <t>Male</t>
        </is>
      </c>
      <c r="F7474" t="inlineStr">
        <is>
          <t>Google Nest</t>
        </is>
      </c>
      <c r="G7474" s="6" t="n">
        <v>44194</v>
      </c>
      <c r="H7474" t="inlineStr">
        <is>
          <t>Technical Issue</t>
        </is>
      </c>
      <c r="I7474" t="inlineStr">
        <is>
          <t>Refund request</t>
        </is>
      </c>
      <c r="J7474" t="inlineStr">
        <is>
          <t>I'm having an issue with the {product_purchased}. Please assist. {product_purchased}. Please assist. {product_purchased}. Please assist. {product_purchased}. Please assist. {product_ I'm worried that the issue might be hardware-related and might require repair or replacement.</t>
        </is>
      </c>
      <c r="K7474" t="inlineStr">
        <is>
          <t>Pending Customer Response</t>
        </is>
      </c>
      <c r="M7474" t="inlineStr">
        <is>
          <t>High</t>
        </is>
      </c>
      <c r="N7474" t="inlineStr">
        <is>
          <t>Phone</t>
        </is>
      </c>
      <c r="O7474" s="6" t="n">
        <v>45078.27662037037</v>
      </c>
      <c r="R7474" t="n">
        <v>2020</v>
      </c>
      <c r="S7474" t="n">
        <v>12</v>
      </c>
      <c r="T7474" t="inlineStr">
        <is>
          <t>December</t>
        </is>
      </c>
      <c r="U7474" t="n">
        <v>21222.63888888889</v>
      </c>
      <c r="W7474" t="b">
        <v>0</v>
      </c>
      <c r="X7474" t="b">
        <v>1</v>
      </c>
      <c r="Y7474" t="inlineStr">
        <is>
          <t>Not Rated</t>
        </is>
      </c>
    </row>
    <row r="7475">
      <c r="A7475" t="n">
        <v>7474</v>
      </c>
      <c r="B7475" t="inlineStr">
        <is>
          <t>Rodney Davis</t>
        </is>
      </c>
      <c r="C7475" t="inlineStr">
        <is>
          <t>scotteric@example.com</t>
        </is>
      </c>
      <c r="D7475" t="n">
        <v>38</v>
      </c>
      <c r="E7475" t="inlineStr">
        <is>
          <t>Male</t>
        </is>
      </c>
      <c r="F7475" t="inlineStr">
        <is>
          <t>Sony 4K HDR TV</t>
        </is>
      </c>
      <c r="G7475" s="6" t="n">
        <v>44478</v>
      </c>
      <c r="H7475" t="inlineStr">
        <is>
          <t>Product Inquiry</t>
        </is>
      </c>
      <c r="I7475" t="inlineStr">
        <is>
          <t>Delivery problem</t>
        </is>
      </c>
      <c r="J7475" t="inlineStr">
        <is>
          <t>I've noticed a software bug in the {product_purchased} app. It's causing data loss and unexpected errors. How can I resolve this issue?
First add the {product_purchased} app to "Install the I've followed online tutorials and community forums to troubleshoot the issue, but no luck so far.</t>
        </is>
      </c>
      <c r="K7475" t="inlineStr">
        <is>
          <t>Closed</t>
        </is>
      </c>
      <c r="L7475" t="inlineStr">
        <is>
          <t>Choice benefit minute agree effect involve bit.</t>
        </is>
      </c>
      <c r="M7475" t="inlineStr">
        <is>
          <t>High</t>
        </is>
      </c>
      <c r="N7475" t="inlineStr">
        <is>
          <t>Phone</t>
        </is>
      </c>
      <c r="O7475" s="6" t="n">
        <v>45079.02246527778</v>
      </c>
      <c r="P7475" s="6" t="n">
        <v>45078.6259375</v>
      </c>
      <c r="Q7475" t="n">
        <v>5</v>
      </c>
      <c r="R7475" t="n">
        <v>2021</v>
      </c>
      <c r="S7475" t="n">
        <v>10</v>
      </c>
      <c r="T7475" t="inlineStr">
        <is>
          <t>October</t>
        </is>
      </c>
      <c r="U7475" t="n">
        <v>14424.53916666667</v>
      </c>
      <c r="V7475" t="n">
        <v>-9.516666666666667</v>
      </c>
      <c r="W7475" t="b">
        <v>1</v>
      </c>
      <c r="X7475" t="b">
        <v>1</v>
      </c>
      <c r="Y7475" t="inlineStr">
        <is>
          <t>Positive</t>
        </is>
      </c>
    </row>
    <row r="7476">
      <c r="A7476" t="n">
        <v>7475</v>
      </c>
      <c r="B7476" t="inlineStr">
        <is>
          <t>Derrick Perez</t>
        </is>
      </c>
      <c r="C7476" t="inlineStr">
        <is>
          <t>danny44@example.net</t>
        </is>
      </c>
      <c r="D7476" t="n">
        <v>46</v>
      </c>
      <c r="E7476" t="inlineStr">
        <is>
          <t>Male</t>
        </is>
      </c>
      <c r="F7476" t="inlineStr">
        <is>
          <t>PlayStation</t>
        </is>
      </c>
      <c r="G7476" s="6" t="n">
        <v>44386</v>
      </c>
      <c r="H7476" t="inlineStr">
        <is>
          <t>Billing Inquiry</t>
        </is>
      </c>
      <c r="I7476" t="inlineStr">
        <is>
          <t>Data loss</t>
        </is>
      </c>
      <c r="J7476"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K7476" t="inlineStr">
        <is>
          <t>Closed</t>
        </is>
      </c>
      <c r="L7476" t="inlineStr">
        <is>
          <t>Decision anything relationship product.</t>
        </is>
      </c>
      <c r="M7476" t="inlineStr">
        <is>
          <t>Low</t>
        </is>
      </c>
      <c r="N7476" t="inlineStr">
        <is>
          <t>Email</t>
        </is>
      </c>
      <c r="O7476" s="6" t="n">
        <v>45078.89262731482</v>
      </c>
      <c r="P7476" s="6" t="n">
        <v>45078.40443287037</v>
      </c>
      <c r="Q7476" t="n">
        <v>2</v>
      </c>
      <c r="R7476" t="n">
        <v>2021</v>
      </c>
      <c r="S7476" t="n">
        <v>7</v>
      </c>
      <c r="T7476" t="inlineStr">
        <is>
          <t>July</t>
        </is>
      </c>
      <c r="U7476" t="n">
        <v>16629.42305555556</v>
      </c>
      <c r="V7476" t="n">
        <v>-11.71666666666667</v>
      </c>
      <c r="W7476" t="b">
        <v>1</v>
      </c>
      <c r="X7476" t="b">
        <v>0</v>
      </c>
      <c r="Y7476" t="inlineStr">
        <is>
          <t>Negative</t>
        </is>
      </c>
    </row>
    <row r="7477">
      <c r="A7477" t="n">
        <v>7476</v>
      </c>
      <c r="B7477" t="inlineStr">
        <is>
          <t>John Taylor MD</t>
        </is>
      </c>
      <c r="C7477" t="inlineStr">
        <is>
          <t>sharon05@example.com</t>
        </is>
      </c>
      <c r="D7477" t="n">
        <v>65</v>
      </c>
      <c r="E7477" t="inlineStr">
        <is>
          <t>Other</t>
        </is>
      </c>
      <c r="F7477" t="inlineStr">
        <is>
          <t>GoPro Hero</t>
        </is>
      </c>
      <c r="G7477" s="6" t="n">
        <v>44024</v>
      </c>
      <c r="H7477" t="inlineStr">
        <is>
          <t>Refund Request</t>
        </is>
      </c>
      <c r="I7477" t="inlineStr">
        <is>
          <t>Hardware issue</t>
        </is>
      </c>
      <c r="J7477" t="inlineStr">
        <is>
          <t>I'm having an issue with the {product_purchased}. Please assist. :) - Thanks - - thanks :) (I don't know which part of the email has been removed or what I'm trying to do for this to work). Now I'm not sure if this issue is specific to my device or if others have reported similar problems.</t>
        </is>
      </c>
      <c r="K7477" t="inlineStr">
        <is>
          <t>Pending Customer Response</t>
        </is>
      </c>
      <c r="M7477" t="inlineStr">
        <is>
          <t>Critical</t>
        </is>
      </c>
      <c r="N7477" t="inlineStr">
        <is>
          <t>Phone</t>
        </is>
      </c>
      <c r="O7477" s="6" t="n">
        <v>45078.12945601852</v>
      </c>
      <c r="R7477" t="n">
        <v>2020</v>
      </c>
      <c r="S7477" t="n">
        <v>7</v>
      </c>
      <c r="T7477" t="inlineStr">
        <is>
          <t>July</t>
        </is>
      </c>
      <c r="U7477" t="n">
        <v>25299.10694444444</v>
      </c>
      <c r="W7477" t="b">
        <v>0</v>
      </c>
      <c r="X7477" t="b">
        <v>1</v>
      </c>
      <c r="Y7477" t="inlineStr">
        <is>
          <t>Not Rated</t>
        </is>
      </c>
    </row>
    <row r="7478">
      <c r="A7478" t="n">
        <v>7477</v>
      </c>
      <c r="B7478" t="inlineStr">
        <is>
          <t>Mark Roy</t>
        </is>
      </c>
      <c r="C7478" t="inlineStr">
        <is>
          <t>jluna@example.net</t>
        </is>
      </c>
      <c r="D7478" t="n">
        <v>45</v>
      </c>
      <c r="E7478" t="inlineStr">
        <is>
          <t>Male</t>
        </is>
      </c>
      <c r="F7478" t="inlineStr">
        <is>
          <t>Nintendo Switch Pro Controller</t>
        </is>
      </c>
      <c r="G7478" s="6" t="n">
        <v>43928</v>
      </c>
      <c r="H7478" t="inlineStr">
        <is>
          <t>Billing Inquiry</t>
        </is>
      </c>
      <c r="I7478" t="inlineStr">
        <is>
          <t>Product recommendation</t>
        </is>
      </c>
      <c r="J7478" t="inlineStr">
        <is>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is>
      </c>
      <c r="K7478" t="inlineStr">
        <is>
          <t>Closed</t>
        </is>
      </c>
      <c r="L7478" t="inlineStr">
        <is>
          <t>Success call party end capital theory road board.</t>
        </is>
      </c>
      <c r="M7478" t="inlineStr">
        <is>
          <t>Medium</t>
        </is>
      </c>
      <c r="N7478" t="inlineStr">
        <is>
          <t>Phone</t>
        </is>
      </c>
      <c r="O7478" s="6" t="n">
        <v>45078.11280092593</v>
      </c>
      <c r="P7478" s="6" t="n">
        <v>45078.30377314815</v>
      </c>
      <c r="Q7478" t="n">
        <v>4</v>
      </c>
      <c r="R7478" t="n">
        <v>2020</v>
      </c>
      <c r="S7478" t="n">
        <v>4</v>
      </c>
      <c r="T7478" t="inlineStr">
        <is>
          <t>April</t>
        </is>
      </c>
      <c r="U7478" t="n">
        <v>27602.70722222222</v>
      </c>
      <c r="V7478" t="n">
        <v>4.583333333333333</v>
      </c>
      <c r="W7478" t="b">
        <v>1</v>
      </c>
      <c r="X7478" t="b">
        <v>0</v>
      </c>
      <c r="Y7478" t="inlineStr">
        <is>
          <t>Positive</t>
        </is>
      </c>
    </row>
    <row r="7479">
      <c r="A7479" t="n">
        <v>7478</v>
      </c>
      <c r="B7479" t="inlineStr">
        <is>
          <t>Michael Stout</t>
        </is>
      </c>
      <c r="C7479" t="inlineStr">
        <is>
          <t>angelaestrada@example.com</t>
        </is>
      </c>
      <c r="D7479" t="n">
        <v>20</v>
      </c>
      <c r="E7479" t="inlineStr">
        <is>
          <t>Other</t>
        </is>
      </c>
      <c r="F7479" t="inlineStr">
        <is>
          <t>Bose QuietComfort</t>
        </is>
      </c>
      <c r="G7479" s="6" t="n">
        <v>44292</v>
      </c>
      <c r="H7479" t="inlineStr">
        <is>
          <t>Product Inquiry</t>
        </is>
      </c>
      <c r="I7479" t="inlineStr">
        <is>
          <t>Installation support</t>
        </is>
      </c>
      <c r="J7479" t="inlineStr">
        <is>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is>
      </c>
      <c r="K7479" t="inlineStr">
        <is>
          <t>Closed</t>
        </is>
      </c>
      <c r="L7479" t="inlineStr">
        <is>
          <t>Off seven feel begin.</t>
        </is>
      </c>
      <c r="M7479" t="inlineStr">
        <is>
          <t>Critical</t>
        </is>
      </c>
      <c r="N7479" t="inlineStr">
        <is>
          <t>Phone</t>
        </is>
      </c>
      <c r="O7479" s="6" t="n">
        <v>45078.8100462963</v>
      </c>
      <c r="P7479" s="6" t="n">
        <v>45078.75449074074</v>
      </c>
      <c r="Q7479" t="n">
        <v>2</v>
      </c>
      <c r="R7479" t="n">
        <v>2021</v>
      </c>
      <c r="S7479" t="n">
        <v>4</v>
      </c>
      <c r="T7479" t="inlineStr">
        <is>
          <t>April</t>
        </is>
      </c>
      <c r="U7479" t="n">
        <v>18883.44111111111</v>
      </c>
      <c r="V7479" t="n">
        <v>-1.333333333333333</v>
      </c>
      <c r="W7479" t="b">
        <v>1</v>
      </c>
      <c r="X7479" t="b">
        <v>1</v>
      </c>
      <c r="Y7479" t="inlineStr">
        <is>
          <t>Negative</t>
        </is>
      </c>
    </row>
    <row r="7480">
      <c r="A7480" t="n">
        <v>7479</v>
      </c>
      <c r="B7480" t="inlineStr">
        <is>
          <t>Cameron Kidd</t>
        </is>
      </c>
      <c r="C7480" t="inlineStr">
        <is>
          <t>lsmith@example.net</t>
        </is>
      </c>
      <c r="D7480" t="n">
        <v>26</v>
      </c>
      <c r="E7480" t="inlineStr">
        <is>
          <t>Female</t>
        </is>
      </c>
      <c r="F7480" t="inlineStr">
        <is>
          <t>MacBook Pro</t>
        </is>
      </c>
      <c r="G7480" s="6" t="n">
        <v>44384</v>
      </c>
      <c r="H7480" t="inlineStr">
        <is>
          <t>Technical Issue</t>
        </is>
      </c>
      <c r="I7480" t="inlineStr">
        <is>
          <t>Cancellation request</t>
        </is>
      </c>
      <c r="J7480"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K7480" t="inlineStr">
        <is>
          <t>Closed</t>
        </is>
      </c>
      <c r="L7480" t="inlineStr">
        <is>
          <t>Meet hospital low produce share conference.</t>
        </is>
      </c>
      <c r="M7480" t="inlineStr">
        <is>
          <t>Critical</t>
        </is>
      </c>
      <c r="N7480" t="inlineStr">
        <is>
          <t>Email</t>
        </is>
      </c>
      <c r="O7480" s="6" t="n">
        <v>45078.13645833333</v>
      </c>
      <c r="P7480" s="6" t="n">
        <v>45078.31145833333</v>
      </c>
      <c r="Q7480" t="n">
        <v>4</v>
      </c>
      <c r="R7480" t="n">
        <v>2021</v>
      </c>
      <c r="S7480" t="n">
        <v>7</v>
      </c>
      <c r="T7480" t="inlineStr">
        <is>
          <t>July</t>
        </is>
      </c>
      <c r="U7480" t="n">
        <v>16659.275</v>
      </c>
      <c r="V7480" t="n">
        <v>4.2</v>
      </c>
      <c r="W7480" t="b">
        <v>1</v>
      </c>
      <c r="X7480" t="b">
        <v>1</v>
      </c>
      <c r="Y7480" t="inlineStr">
        <is>
          <t>Positive</t>
        </is>
      </c>
    </row>
    <row r="7481">
      <c r="A7481" t="n">
        <v>7480</v>
      </c>
      <c r="B7481" t="inlineStr">
        <is>
          <t>Brandy Cooper</t>
        </is>
      </c>
      <c r="C7481" t="inlineStr">
        <is>
          <t>kayla75@example.org</t>
        </is>
      </c>
      <c r="D7481" t="n">
        <v>30</v>
      </c>
      <c r="E7481" t="inlineStr">
        <is>
          <t>Other</t>
        </is>
      </c>
      <c r="F7481" t="inlineStr">
        <is>
          <t>MacBook Pro</t>
        </is>
      </c>
      <c r="G7481" s="6" t="n">
        <v>44118</v>
      </c>
      <c r="H7481" t="inlineStr">
        <is>
          <t>Refund Request</t>
        </is>
      </c>
      <c r="I7481" t="inlineStr">
        <is>
          <t>Display issue</t>
        </is>
      </c>
      <c r="J7481" t="inlineStr">
        <is>
          <t>I'm having an issue with the {product_purchased}. Please assist.
Sorry, this item is no longer available. Looking for something else? Add what you need. This problem started occurring after the recent software update. I haven't made any other changes to the device.</t>
        </is>
      </c>
      <c r="K7481" t="inlineStr">
        <is>
          <t>Closed</t>
        </is>
      </c>
      <c r="L7481" t="inlineStr">
        <is>
          <t>Sport sell common speech.</t>
        </is>
      </c>
      <c r="M7481" t="inlineStr">
        <is>
          <t>Critical</t>
        </is>
      </c>
      <c r="N7481" t="inlineStr">
        <is>
          <t>Chat</t>
        </is>
      </c>
      <c r="O7481" s="6" t="n">
        <v>45079.0128587963</v>
      </c>
      <c r="P7481" s="6" t="n">
        <v>45078.90035879629</v>
      </c>
      <c r="Q7481" t="n">
        <v>5</v>
      </c>
      <c r="R7481" t="n">
        <v>2020</v>
      </c>
      <c r="S7481" t="n">
        <v>10</v>
      </c>
      <c r="T7481" t="inlineStr">
        <is>
          <t>October</t>
        </is>
      </c>
      <c r="U7481" t="n">
        <v>23064.30861111111</v>
      </c>
      <c r="V7481" t="n">
        <v>-2.7</v>
      </c>
      <c r="W7481" t="b">
        <v>1</v>
      </c>
      <c r="X7481" t="b">
        <v>1</v>
      </c>
      <c r="Y7481" t="inlineStr">
        <is>
          <t>Positive</t>
        </is>
      </c>
    </row>
    <row r="7482">
      <c r="A7482" t="n">
        <v>7481</v>
      </c>
      <c r="B7482" t="inlineStr">
        <is>
          <t>John Castillo</t>
        </is>
      </c>
      <c r="C7482" t="inlineStr">
        <is>
          <t>cunninghamchristopher@example.net</t>
        </is>
      </c>
      <c r="D7482" t="n">
        <v>61</v>
      </c>
      <c r="E7482" t="inlineStr">
        <is>
          <t>Other</t>
        </is>
      </c>
      <c r="F7482" t="inlineStr">
        <is>
          <t>LG Washing Machine</t>
        </is>
      </c>
      <c r="G7482" s="6" t="n">
        <v>44017</v>
      </c>
      <c r="H7482" t="inlineStr">
        <is>
          <t>Refund Request</t>
        </is>
      </c>
      <c r="I7482" t="inlineStr">
        <is>
          <t>Product recommendation</t>
        </is>
      </c>
      <c r="J7482"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K7482" t="inlineStr">
        <is>
          <t>Open</t>
        </is>
      </c>
      <c r="M7482" t="inlineStr">
        <is>
          <t>Critical</t>
        </is>
      </c>
      <c r="N7482" t="inlineStr">
        <is>
          <t>Phone</t>
        </is>
      </c>
      <c r="R7482" t="n">
        <v>2020</v>
      </c>
      <c r="S7482" t="n">
        <v>7</v>
      </c>
      <c r="T7482" t="inlineStr">
        <is>
          <t>July</t>
        </is>
      </c>
      <c r="W7482" t="b">
        <v>0</v>
      </c>
      <c r="X7482" t="b">
        <v>1</v>
      </c>
      <c r="Y7482" t="inlineStr">
        <is>
          <t>Not Rated</t>
        </is>
      </c>
    </row>
    <row r="7483">
      <c r="A7483" t="n">
        <v>7482</v>
      </c>
      <c r="B7483" t="inlineStr">
        <is>
          <t>Kelsey Watson</t>
        </is>
      </c>
      <c r="C7483" t="inlineStr">
        <is>
          <t>cprice@example.org</t>
        </is>
      </c>
      <c r="D7483" t="n">
        <v>22</v>
      </c>
      <c r="E7483" t="inlineStr">
        <is>
          <t>Male</t>
        </is>
      </c>
      <c r="F7483" t="inlineStr">
        <is>
          <t>Xbox</t>
        </is>
      </c>
      <c r="G7483" s="6" t="n">
        <v>44246</v>
      </c>
      <c r="H7483" t="inlineStr">
        <is>
          <t>Product Inquiry</t>
        </is>
      </c>
      <c r="I7483" t="inlineStr">
        <is>
          <t>Hardware issue</t>
        </is>
      </c>
      <c r="J7483" t="inlineStr">
        <is>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is>
      </c>
      <c r="K7483" t="inlineStr">
        <is>
          <t>Pending Customer Response</t>
        </is>
      </c>
      <c r="M7483" t="inlineStr">
        <is>
          <t>Low</t>
        </is>
      </c>
      <c r="N7483" t="inlineStr">
        <is>
          <t>Chat</t>
        </is>
      </c>
      <c r="O7483" s="6" t="n">
        <v>45078.5802662037</v>
      </c>
      <c r="R7483" t="n">
        <v>2021</v>
      </c>
      <c r="S7483" t="n">
        <v>2</v>
      </c>
      <c r="T7483" t="inlineStr">
        <is>
          <t>February</t>
        </is>
      </c>
      <c r="U7483" t="n">
        <v>19981.92638888889</v>
      </c>
      <c r="W7483" t="b">
        <v>0</v>
      </c>
      <c r="X7483" t="b">
        <v>0</v>
      </c>
      <c r="Y7483" t="inlineStr">
        <is>
          <t>Not Rated</t>
        </is>
      </c>
    </row>
    <row r="7484">
      <c r="A7484" t="n">
        <v>7483</v>
      </c>
      <c r="B7484" t="inlineStr">
        <is>
          <t>Stephen Padilla</t>
        </is>
      </c>
      <c r="C7484" t="inlineStr">
        <is>
          <t>manningjessica@example.org</t>
        </is>
      </c>
      <c r="D7484" t="n">
        <v>35</v>
      </c>
      <c r="E7484" t="inlineStr">
        <is>
          <t>Male</t>
        </is>
      </c>
      <c r="F7484" t="inlineStr">
        <is>
          <t>Google Nest</t>
        </is>
      </c>
      <c r="G7484" s="6" t="n">
        <v>44506</v>
      </c>
      <c r="H7484" t="inlineStr">
        <is>
          <t>Product Inquiry</t>
        </is>
      </c>
      <c r="I7484" t="inlineStr">
        <is>
          <t>Installation support</t>
        </is>
      </c>
      <c r="J7484" t="inlineStr">
        <is>
          <t>I'm having an issue with the {product_purchased}. Please assist.
Please assist.
Please assist.
Please assist.
Please assist.
Please assist.
Please assist.
Please I've checked the device settings and made sure that everything is configured correctly.</t>
        </is>
      </c>
      <c r="K7484" t="inlineStr">
        <is>
          <t>Pending Customer Response</t>
        </is>
      </c>
      <c r="M7484" t="inlineStr">
        <is>
          <t>Critical</t>
        </is>
      </c>
      <c r="N7484" t="inlineStr">
        <is>
          <t>Phone</t>
        </is>
      </c>
      <c r="O7484" s="6" t="n">
        <v>45078.17126157408</v>
      </c>
      <c r="R7484" t="n">
        <v>2021</v>
      </c>
      <c r="S7484" t="n">
        <v>11</v>
      </c>
      <c r="T7484" t="inlineStr">
        <is>
          <t>November</t>
        </is>
      </c>
      <c r="U7484" t="n">
        <v>13732.11027777778</v>
      </c>
      <c r="W7484" t="b">
        <v>0</v>
      </c>
      <c r="X7484" t="b">
        <v>1</v>
      </c>
      <c r="Y7484" t="inlineStr">
        <is>
          <t>Not Rated</t>
        </is>
      </c>
    </row>
    <row r="7485">
      <c r="A7485" t="n">
        <v>7484</v>
      </c>
      <c r="B7485" t="inlineStr">
        <is>
          <t>Kimberly Collier</t>
        </is>
      </c>
      <c r="C7485" t="inlineStr">
        <is>
          <t>andrewgomez@example.org</t>
        </is>
      </c>
      <c r="D7485" t="n">
        <v>65</v>
      </c>
      <c r="E7485" t="inlineStr">
        <is>
          <t>Other</t>
        </is>
      </c>
      <c r="F7485" t="inlineStr">
        <is>
          <t>Amazon Kindle</t>
        </is>
      </c>
      <c r="G7485" s="6" t="n">
        <v>43986</v>
      </c>
      <c r="H7485" t="inlineStr">
        <is>
          <t>Refund Request</t>
        </is>
      </c>
      <c r="I7485" t="inlineStr">
        <is>
          <t>Refund request</t>
        </is>
      </c>
      <c r="J7485" t="inlineStr">
        <is>
          <t>I'm having an issue with the {product_purchased}. Please assist.
I am having an issue with the {product_purchased}. Please assist. Please provide links.
I am having an issue with the { I'm worried that the issue might be hardware-related and might require repair or replacement.</t>
        </is>
      </c>
      <c r="K7485" t="inlineStr">
        <is>
          <t>Open</t>
        </is>
      </c>
      <c r="M7485" t="inlineStr">
        <is>
          <t>Medium</t>
        </is>
      </c>
      <c r="N7485" t="inlineStr">
        <is>
          <t>Social Media</t>
        </is>
      </c>
      <c r="R7485" t="n">
        <v>2020</v>
      </c>
      <c r="S7485" t="n">
        <v>6</v>
      </c>
      <c r="T7485" t="inlineStr">
        <is>
          <t>June</t>
        </is>
      </c>
      <c r="W7485" t="b">
        <v>0</v>
      </c>
      <c r="X7485" t="b">
        <v>0</v>
      </c>
      <c r="Y7485" t="inlineStr">
        <is>
          <t>Not Rated</t>
        </is>
      </c>
    </row>
    <row r="7486">
      <c r="A7486" t="n">
        <v>7485</v>
      </c>
      <c r="B7486" t="inlineStr">
        <is>
          <t>John Hensley</t>
        </is>
      </c>
      <c r="C7486" t="inlineStr">
        <is>
          <t>crystal41@example.net</t>
        </is>
      </c>
      <c r="D7486" t="n">
        <v>65</v>
      </c>
      <c r="E7486" t="inlineStr">
        <is>
          <t>Female</t>
        </is>
      </c>
      <c r="F7486" t="inlineStr">
        <is>
          <t>Sony PlayStation</t>
        </is>
      </c>
      <c r="G7486" s="6" t="n">
        <v>43844</v>
      </c>
      <c r="H7486" t="inlineStr">
        <is>
          <t>Cancellation Request</t>
        </is>
      </c>
      <c r="I7486" t="inlineStr">
        <is>
          <t>Product setup</t>
        </is>
      </c>
      <c r="J7486" t="inlineStr">
        <is>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is>
      </c>
      <c r="K7486" t="inlineStr">
        <is>
          <t>Open</t>
        </is>
      </c>
      <c r="M7486" t="inlineStr">
        <is>
          <t>Low</t>
        </is>
      </c>
      <c r="N7486" t="inlineStr">
        <is>
          <t>Phone</t>
        </is>
      </c>
      <c r="R7486" t="n">
        <v>2020</v>
      </c>
      <c r="S7486" t="n">
        <v>1</v>
      </c>
      <c r="T7486" t="inlineStr">
        <is>
          <t>January</t>
        </is>
      </c>
      <c r="W7486" t="b">
        <v>0</v>
      </c>
      <c r="X7486" t="b">
        <v>0</v>
      </c>
      <c r="Y7486" t="inlineStr">
        <is>
          <t>Not Rated</t>
        </is>
      </c>
    </row>
    <row r="7487">
      <c r="A7487" t="n">
        <v>7486</v>
      </c>
      <c r="B7487" t="inlineStr">
        <is>
          <t>Sean Blackburn</t>
        </is>
      </c>
      <c r="C7487" t="inlineStr">
        <is>
          <t>ecastaneda@example.net</t>
        </is>
      </c>
      <c r="D7487" t="n">
        <v>28</v>
      </c>
      <c r="E7487" t="inlineStr">
        <is>
          <t>Male</t>
        </is>
      </c>
      <c r="F7487" t="inlineStr">
        <is>
          <t>LG Washing Machine</t>
        </is>
      </c>
      <c r="G7487" s="6" t="n">
        <v>44072</v>
      </c>
      <c r="H7487" t="inlineStr">
        <is>
          <t>Refund Request</t>
        </is>
      </c>
      <c r="I7487" t="inlineStr">
        <is>
          <t>Refund request</t>
        </is>
      </c>
      <c r="J7487" t="inlineStr">
        <is>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is>
      </c>
      <c r="K7487" t="inlineStr">
        <is>
          <t>Closed</t>
        </is>
      </c>
      <c r="L7487" t="inlineStr">
        <is>
          <t>Increase wife television along along need physical.</t>
        </is>
      </c>
      <c r="M7487" t="inlineStr">
        <is>
          <t>Medium</t>
        </is>
      </c>
      <c r="N7487" t="inlineStr">
        <is>
          <t>Phone</t>
        </is>
      </c>
      <c r="O7487" s="6" t="n">
        <v>45078.94143518519</v>
      </c>
      <c r="P7487" s="6" t="n">
        <v>45078.16504629629</v>
      </c>
      <c r="Q7487" t="n">
        <v>3</v>
      </c>
      <c r="R7487" t="n">
        <v>2020</v>
      </c>
      <c r="S7487" t="n">
        <v>8</v>
      </c>
      <c r="T7487" t="inlineStr">
        <is>
          <t>August</t>
        </is>
      </c>
      <c r="U7487" t="n">
        <v>24166.59444444444</v>
      </c>
      <c r="V7487" t="n">
        <v>-18.63333333333333</v>
      </c>
      <c r="W7487" t="b">
        <v>1</v>
      </c>
      <c r="X7487" t="b">
        <v>0</v>
      </c>
      <c r="Y7487" t="inlineStr">
        <is>
          <t>Neutral</t>
        </is>
      </c>
    </row>
    <row r="7488">
      <c r="A7488" t="n">
        <v>7487</v>
      </c>
      <c r="B7488" t="inlineStr">
        <is>
          <t>Benjamin Allen</t>
        </is>
      </c>
      <c r="C7488" t="inlineStr">
        <is>
          <t>toddaustin@example.com</t>
        </is>
      </c>
      <c r="D7488" t="n">
        <v>54</v>
      </c>
      <c r="E7488" t="inlineStr">
        <is>
          <t>Male</t>
        </is>
      </c>
      <c r="F7488" t="inlineStr">
        <is>
          <t>Sony 4K HDR TV</t>
        </is>
      </c>
      <c r="G7488" s="6" t="n">
        <v>44014</v>
      </c>
      <c r="H7488" t="inlineStr">
        <is>
          <t>Cancellation Request</t>
        </is>
      </c>
      <c r="I7488" t="inlineStr">
        <is>
          <t>Delivery problem</t>
        </is>
      </c>
      <c r="J7488" t="inlineStr">
        <is>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is>
      </c>
      <c r="K7488" t="inlineStr">
        <is>
          <t>Open</t>
        </is>
      </c>
      <c r="M7488" t="inlineStr">
        <is>
          <t>Medium</t>
        </is>
      </c>
      <c r="N7488" t="inlineStr">
        <is>
          <t>Phone</t>
        </is>
      </c>
      <c r="R7488" t="n">
        <v>2020</v>
      </c>
      <c r="S7488" t="n">
        <v>7</v>
      </c>
      <c r="T7488" t="inlineStr">
        <is>
          <t>July</t>
        </is>
      </c>
      <c r="W7488" t="b">
        <v>0</v>
      </c>
      <c r="X7488" t="b">
        <v>0</v>
      </c>
      <c r="Y7488" t="inlineStr">
        <is>
          <t>Not Rated</t>
        </is>
      </c>
    </row>
    <row r="7489">
      <c r="A7489" t="n">
        <v>7488</v>
      </c>
      <c r="B7489" t="inlineStr">
        <is>
          <t>Megan Brock</t>
        </is>
      </c>
      <c r="C7489" t="inlineStr">
        <is>
          <t>ehill@example.net</t>
        </is>
      </c>
      <c r="D7489" t="n">
        <v>69</v>
      </c>
      <c r="E7489" t="inlineStr">
        <is>
          <t>Other</t>
        </is>
      </c>
      <c r="F7489" t="inlineStr">
        <is>
          <t>Nintendo Switch Pro Controller</t>
        </is>
      </c>
      <c r="G7489" s="6" t="n">
        <v>44014</v>
      </c>
      <c r="H7489" t="inlineStr">
        <is>
          <t>Cancellation Request</t>
        </is>
      </c>
      <c r="I7489" t="inlineStr">
        <is>
          <t>Data loss</t>
        </is>
      </c>
      <c r="J7489" t="inlineStr">
        <is>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is>
      </c>
      <c r="K7489" t="inlineStr">
        <is>
          <t>Closed</t>
        </is>
      </c>
      <c r="L7489" t="inlineStr">
        <is>
          <t>Might experience current.</t>
        </is>
      </c>
      <c r="M7489" t="inlineStr">
        <is>
          <t>Medium</t>
        </is>
      </c>
      <c r="N7489" t="inlineStr">
        <is>
          <t>Chat</t>
        </is>
      </c>
      <c r="O7489" s="6" t="n">
        <v>45078.7866087963</v>
      </c>
      <c r="P7489" s="6" t="n">
        <v>45078.56299768519</v>
      </c>
      <c r="Q7489" t="n">
        <v>1</v>
      </c>
      <c r="R7489" t="n">
        <v>2020</v>
      </c>
      <c r="S7489" t="n">
        <v>7</v>
      </c>
      <c r="T7489" t="inlineStr">
        <is>
          <t>July</t>
        </is>
      </c>
      <c r="U7489" t="n">
        <v>25554.87861111111</v>
      </c>
      <c r="V7489" t="n">
        <v>-5.366666666666666</v>
      </c>
      <c r="W7489" t="b">
        <v>1</v>
      </c>
      <c r="X7489" t="b">
        <v>0</v>
      </c>
      <c r="Y7489" t="inlineStr">
        <is>
          <t>Negative</t>
        </is>
      </c>
    </row>
    <row r="7490">
      <c r="A7490" t="n">
        <v>7489</v>
      </c>
      <c r="B7490" t="inlineStr">
        <is>
          <t>Ashley James</t>
        </is>
      </c>
      <c r="C7490" t="inlineStr">
        <is>
          <t>marcus21@example.org</t>
        </is>
      </c>
      <c r="D7490" t="n">
        <v>20</v>
      </c>
      <c r="E7490" t="inlineStr">
        <is>
          <t>Male</t>
        </is>
      </c>
      <c r="F7490" t="inlineStr">
        <is>
          <t>Samsung Galaxy</t>
        </is>
      </c>
      <c r="G7490" s="6" t="n">
        <v>44424</v>
      </c>
      <c r="H7490" t="inlineStr">
        <is>
          <t>Product Inquiry</t>
        </is>
      </c>
      <c r="I7490" t="inlineStr">
        <is>
          <t>Hardware issue</t>
        </is>
      </c>
      <c r="J7490" t="inlineStr">
        <is>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is>
      </c>
      <c r="K7490" t="inlineStr">
        <is>
          <t>Open</t>
        </is>
      </c>
      <c r="M7490" t="inlineStr">
        <is>
          <t>Medium</t>
        </is>
      </c>
      <c r="N7490" t="inlineStr">
        <is>
          <t>Phone</t>
        </is>
      </c>
      <c r="R7490" t="n">
        <v>2021</v>
      </c>
      <c r="S7490" t="n">
        <v>8</v>
      </c>
      <c r="T7490" t="inlineStr">
        <is>
          <t>August</t>
        </is>
      </c>
      <c r="W7490" t="b">
        <v>0</v>
      </c>
      <c r="X7490" t="b">
        <v>0</v>
      </c>
      <c r="Y7490" t="inlineStr">
        <is>
          <t>Not Rated</t>
        </is>
      </c>
    </row>
    <row r="7491">
      <c r="A7491" t="n">
        <v>7490</v>
      </c>
      <c r="B7491" t="inlineStr">
        <is>
          <t>Katherine Collins</t>
        </is>
      </c>
      <c r="C7491" t="inlineStr">
        <is>
          <t>jorgerobbins@example.net</t>
        </is>
      </c>
      <c r="D7491" t="n">
        <v>37</v>
      </c>
      <c r="E7491" t="inlineStr">
        <is>
          <t>Male</t>
        </is>
      </c>
      <c r="F7491" t="inlineStr">
        <is>
          <t>Nintendo Switch Pro Controller</t>
        </is>
      </c>
      <c r="G7491" s="6" t="n">
        <v>44123</v>
      </c>
      <c r="H7491" t="inlineStr">
        <is>
          <t>Billing Inquiry</t>
        </is>
      </c>
      <c r="I7491" t="inlineStr">
        <is>
          <t>Hardware issue</t>
        </is>
      </c>
      <c r="J7491"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K7491" t="inlineStr">
        <is>
          <t>Pending Customer Response</t>
        </is>
      </c>
      <c r="M7491" t="inlineStr">
        <is>
          <t>Low</t>
        </is>
      </c>
      <c r="N7491" t="inlineStr">
        <is>
          <t>Email</t>
        </is>
      </c>
      <c r="O7491" s="6" t="n">
        <v>45078.36164351852</v>
      </c>
      <c r="R7491" t="n">
        <v>2020</v>
      </c>
      <c r="S7491" t="n">
        <v>10</v>
      </c>
      <c r="T7491" t="inlineStr">
        <is>
          <t>October</t>
        </is>
      </c>
      <c r="U7491" t="n">
        <v>22928.67944444445</v>
      </c>
      <c r="W7491" t="b">
        <v>0</v>
      </c>
      <c r="X7491" t="b">
        <v>0</v>
      </c>
      <c r="Y7491" t="inlineStr">
        <is>
          <t>Not Rated</t>
        </is>
      </c>
    </row>
    <row r="7492">
      <c r="A7492" t="n">
        <v>7491</v>
      </c>
      <c r="B7492" t="inlineStr">
        <is>
          <t>Melissa Spencer</t>
        </is>
      </c>
      <c r="C7492" t="inlineStr">
        <is>
          <t>marshalljeffrey@example.org</t>
        </is>
      </c>
      <c r="D7492" t="n">
        <v>33</v>
      </c>
      <c r="E7492" t="inlineStr">
        <is>
          <t>Female</t>
        </is>
      </c>
      <c r="F7492" t="inlineStr">
        <is>
          <t>Samsung Galaxy</t>
        </is>
      </c>
      <c r="G7492" s="6" t="n">
        <v>44457</v>
      </c>
      <c r="H7492" t="inlineStr">
        <is>
          <t>Refund Request</t>
        </is>
      </c>
      <c r="I7492" t="inlineStr">
        <is>
          <t>Product setup</t>
        </is>
      </c>
      <c r="J7492" t="inlineStr">
        <is>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is>
      </c>
      <c r="K7492" t="inlineStr">
        <is>
          <t>Closed</t>
        </is>
      </c>
      <c r="L7492" t="inlineStr">
        <is>
          <t>Firm thank go avoid tree.</t>
        </is>
      </c>
      <c r="M7492" t="inlineStr">
        <is>
          <t>High</t>
        </is>
      </c>
      <c r="N7492" t="inlineStr">
        <is>
          <t>Social Media</t>
        </is>
      </c>
      <c r="O7492" s="6" t="n">
        <v>45078.91722222222</v>
      </c>
      <c r="P7492" s="6" t="n">
        <v>45078.56166666667</v>
      </c>
      <c r="Q7492" t="n">
        <v>1</v>
      </c>
      <c r="R7492" t="n">
        <v>2021</v>
      </c>
      <c r="S7492" t="n">
        <v>9</v>
      </c>
      <c r="T7492" t="inlineStr">
        <is>
          <t>September</t>
        </is>
      </c>
      <c r="U7492" t="n">
        <v>14926.01333333333</v>
      </c>
      <c r="V7492" t="n">
        <v>-8.533333333333333</v>
      </c>
      <c r="W7492" t="b">
        <v>1</v>
      </c>
      <c r="X7492" t="b">
        <v>1</v>
      </c>
      <c r="Y7492" t="inlineStr">
        <is>
          <t>Negative</t>
        </is>
      </c>
    </row>
    <row r="7493">
      <c r="A7493" t="n">
        <v>7492</v>
      </c>
      <c r="B7493" t="inlineStr">
        <is>
          <t>Brooke Larson</t>
        </is>
      </c>
      <c r="C7493" t="inlineStr">
        <is>
          <t>lopezscott@example.net</t>
        </is>
      </c>
      <c r="D7493" t="n">
        <v>44</v>
      </c>
      <c r="E7493" t="inlineStr">
        <is>
          <t>Other</t>
        </is>
      </c>
      <c r="F7493" t="inlineStr">
        <is>
          <t>Google Nest</t>
        </is>
      </c>
      <c r="G7493" s="6" t="n">
        <v>43907</v>
      </c>
      <c r="H7493" t="inlineStr">
        <is>
          <t>Cancellation Request</t>
        </is>
      </c>
      <c r="I7493" t="inlineStr">
        <is>
          <t>Payment issue</t>
        </is>
      </c>
      <c r="J7493" t="inlineStr">
        <is>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is>
      </c>
      <c r="K7493" t="inlineStr">
        <is>
          <t>Open</t>
        </is>
      </c>
      <c r="M7493" t="inlineStr">
        <is>
          <t>Low</t>
        </is>
      </c>
      <c r="N7493" t="inlineStr">
        <is>
          <t>Phone</t>
        </is>
      </c>
      <c r="R7493" t="n">
        <v>2020</v>
      </c>
      <c r="S7493" t="n">
        <v>3</v>
      </c>
      <c r="T7493" t="inlineStr">
        <is>
          <t>March</t>
        </is>
      </c>
      <c r="W7493" t="b">
        <v>0</v>
      </c>
      <c r="X7493" t="b">
        <v>0</v>
      </c>
      <c r="Y7493" t="inlineStr">
        <is>
          <t>Not Rated</t>
        </is>
      </c>
    </row>
    <row r="7494">
      <c r="A7494" t="n">
        <v>7493</v>
      </c>
      <c r="B7494" t="inlineStr">
        <is>
          <t>Diana Romero</t>
        </is>
      </c>
      <c r="C7494" t="inlineStr">
        <is>
          <t>julie94@example.net</t>
        </is>
      </c>
      <c r="D7494" t="n">
        <v>46</v>
      </c>
      <c r="E7494" t="inlineStr">
        <is>
          <t>Other</t>
        </is>
      </c>
      <c r="F7494" t="inlineStr">
        <is>
          <t>MacBook Pro</t>
        </is>
      </c>
      <c r="G7494" s="6" t="n">
        <v>44343</v>
      </c>
      <c r="H7494" t="inlineStr">
        <is>
          <t>Billing Inquiry</t>
        </is>
      </c>
      <c r="I7494" t="inlineStr">
        <is>
          <t>Installation support</t>
        </is>
      </c>
      <c r="J7494"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K7494" t="inlineStr">
        <is>
          <t>Open</t>
        </is>
      </c>
      <c r="M7494" t="inlineStr">
        <is>
          <t>Low</t>
        </is>
      </c>
      <c r="N7494" t="inlineStr">
        <is>
          <t>Email</t>
        </is>
      </c>
      <c r="R7494" t="n">
        <v>2021</v>
      </c>
      <c r="S7494" t="n">
        <v>5</v>
      </c>
      <c r="T7494" t="inlineStr">
        <is>
          <t>May</t>
        </is>
      </c>
      <c r="W7494" t="b">
        <v>0</v>
      </c>
      <c r="X7494" t="b">
        <v>0</v>
      </c>
      <c r="Y7494" t="inlineStr">
        <is>
          <t>Not Rated</t>
        </is>
      </c>
    </row>
    <row r="7495">
      <c r="A7495" t="n">
        <v>7494</v>
      </c>
      <c r="B7495" t="inlineStr">
        <is>
          <t>Jason Carlson</t>
        </is>
      </c>
      <c r="C7495" t="inlineStr">
        <is>
          <t>pamela27@example.org</t>
        </is>
      </c>
      <c r="D7495" t="n">
        <v>59</v>
      </c>
      <c r="E7495" t="inlineStr">
        <is>
          <t>Male</t>
        </is>
      </c>
      <c r="F7495" t="inlineStr">
        <is>
          <t>PlayStation</t>
        </is>
      </c>
      <c r="G7495" s="6" t="n">
        <v>43886</v>
      </c>
      <c r="H7495" t="inlineStr">
        <is>
          <t>Billing Inquiry</t>
        </is>
      </c>
      <c r="I7495" t="inlineStr">
        <is>
          <t>Account access</t>
        </is>
      </c>
      <c r="J7495"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K7495" t="inlineStr">
        <is>
          <t>Closed</t>
        </is>
      </c>
      <c r="L7495" t="inlineStr">
        <is>
          <t>Discuss participant one near clear.</t>
        </is>
      </c>
      <c r="M7495" t="inlineStr">
        <is>
          <t>Critical</t>
        </is>
      </c>
      <c r="N7495" t="inlineStr">
        <is>
          <t>Chat</t>
        </is>
      </c>
      <c r="O7495" s="6" t="n">
        <v>45078.31378472222</v>
      </c>
      <c r="P7495" s="6" t="n">
        <v>45078.3415625</v>
      </c>
      <c r="Q7495" t="n">
        <v>5</v>
      </c>
      <c r="R7495" t="n">
        <v>2020</v>
      </c>
      <c r="S7495" t="n">
        <v>2</v>
      </c>
      <c r="T7495" t="inlineStr">
        <is>
          <t>February</t>
        </is>
      </c>
      <c r="U7495" t="n">
        <v>28615.53083333333</v>
      </c>
      <c r="V7495" t="n">
        <v>0.6666666666666666</v>
      </c>
      <c r="W7495" t="b">
        <v>1</v>
      </c>
      <c r="X7495" t="b">
        <v>1</v>
      </c>
      <c r="Y7495" t="inlineStr">
        <is>
          <t>Positive</t>
        </is>
      </c>
    </row>
    <row r="7496">
      <c r="A7496" t="n">
        <v>7495</v>
      </c>
      <c r="B7496" t="inlineStr">
        <is>
          <t>Joseph Brown</t>
        </is>
      </c>
      <c r="C7496" t="inlineStr">
        <is>
          <t>cameron86@example.org</t>
        </is>
      </c>
      <c r="D7496" t="n">
        <v>68</v>
      </c>
      <c r="E7496" t="inlineStr">
        <is>
          <t>Male</t>
        </is>
      </c>
      <c r="F7496" t="inlineStr">
        <is>
          <t>Sony PlayStation</t>
        </is>
      </c>
      <c r="G7496" s="6" t="n">
        <v>44320</v>
      </c>
      <c r="H7496" t="inlineStr">
        <is>
          <t>Billing Inquiry</t>
        </is>
      </c>
      <c r="I7496" t="inlineStr">
        <is>
          <t>Account access</t>
        </is>
      </c>
      <c r="J7496"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K7496" t="inlineStr">
        <is>
          <t>Closed</t>
        </is>
      </c>
      <c r="L7496" t="inlineStr">
        <is>
          <t>Good likely child third figure about open simply.</t>
        </is>
      </c>
      <c r="M7496" t="inlineStr">
        <is>
          <t>Low</t>
        </is>
      </c>
      <c r="N7496" t="inlineStr">
        <is>
          <t>Email</t>
        </is>
      </c>
      <c r="O7496" s="6" t="n">
        <v>45078.87075231481</v>
      </c>
      <c r="P7496" s="6" t="n">
        <v>45078.33533564815</v>
      </c>
      <c r="Q7496" t="n">
        <v>2</v>
      </c>
      <c r="R7496" t="n">
        <v>2021</v>
      </c>
      <c r="S7496" t="n">
        <v>5</v>
      </c>
      <c r="T7496" t="inlineStr">
        <is>
          <t>May</t>
        </is>
      </c>
      <c r="U7496" t="n">
        <v>18212.89805555556</v>
      </c>
      <c r="V7496" t="n">
        <v>-12.85</v>
      </c>
      <c r="W7496" t="b">
        <v>1</v>
      </c>
      <c r="X7496" t="b">
        <v>0</v>
      </c>
      <c r="Y7496" t="inlineStr">
        <is>
          <t>Negative</t>
        </is>
      </c>
    </row>
    <row r="7497">
      <c r="A7497" t="n">
        <v>7496</v>
      </c>
      <c r="B7497" t="inlineStr">
        <is>
          <t>William Butler</t>
        </is>
      </c>
      <c r="C7497" t="inlineStr">
        <is>
          <t>khaas@example.org</t>
        </is>
      </c>
      <c r="D7497" t="n">
        <v>51</v>
      </c>
      <c r="E7497" t="inlineStr">
        <is>
          <t>Female</t>
        </is>
      </c>
      <c r="F7497" t="inlineStr">
        <is>
          <t>Canon DSLR Camera</t>
        </is>
      </c>
      <c r="G7497" s="6" t="n">
        <v>43964</v>
      </c>
      <c r="H7497" t="inlineStr">
        <is>
          <t>Technical Issue</t>
        </is>
      </c>
      <c r="I7497" t="inlineStr">
        <is>
          <t>Software bug</t>
        </is>
      </c>
      <c r="J7497"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K7497" t="inlineStr">
        <is>
          <t>Closed</t>
        </is>
      </c>
      <c r="L7497" t="inlineStr">
        <is>
          <t>Hope head sea.</t>
        </is>
      </c>
      <c r="M7497" t="inlineStr">
        <is>
          <t>High</t>
        </is>
      </c>
      <c r="N7497" t="inlineStr">
        <is>
          <t>Phone</t>
        </is>
      </c>
      <c r="O7497" s="6" t="n">
        <v>45078.58258101852</v>
      </c>
      <c r="P7497" s="6" t="n">
        <v>45078.95341435185</v>
      </c>
      <c r="Q7497" t="n">
        <v>4</v>
      </c>
      <c r="R7497" t="n">
        <v>2020</v>
      </c>
      <c r="S7497" t="n">
        <v>5</v>
      </c>
      <c r="T7497" t="inlineStr">
        <is>
          <t>May</t>
        </is>
      </c>
      <c r="U7497" t="n">
        <v>26749.98194444444</v>
      </c>
      <c r="V7497" t="n">
        <v>8.9</v>
      </c>
      <c r="W7497" t="b">
        <v>1</v>
      </c>
      <c r="X7497" t="b">
        <v>1</v>
      </c>
      <c r="Y7497" t="inlineStr">
        <is>
          <t>Positive</t>
        </is>
      </c>
    </row>
    <row r="7498">
      <c r="A7498" t="n">
        <v>7497</v>
      </c>
      <c r="B7498" t="inlineStr">
        <is>
          <t>Tony Nash</t>
        </is>
      </c>
      <c r="C7498" t="inlineStr">
        <is>
          <t>gravesjillian@example.net</t>
        </is>
      </c>
      <c r="D7498" t="n">
        <v>36</v>
      </c>
      <c r="E7498" t="inlineStr">
        <is>
          <t>Other</t>
        </is>
      </c>
      <c r="F7498" t="inlineStr">
        <is>
          <t>Samsung Soundbar</t>
        </is>
      </c>
      <c r="G7498" s="6" t="n">
        <v>44206</v>
      </c>
      <c r="H7498" t="inlineStr">
        <is>
          <t>Refund Request</t>
        </is>
      </c>
      <c r="I7498" t="inlineStr">
        <is>
          <t>Data loss</t>
        </is>
      </c>
      <c r="J7498" t="inlineStr">
        <is>
          <t>I'm having an issue with the {product_purchased}. Please assist.
This item is also available in:
Virgo 3, Voyager, and Voyager 2
Virgo 3-Series
Vir I've checked the device settings and made sure that everything is configured correctly.</t>
        </is>
      </c>
      <c r="K7498" t="inlineStr">
        <is>
          <t>Open</t>
        </is>
      </c>
      <c r="M7498" t="inlineStr">
        <is>
          <t>Medium</t>
        </is>
      </c>
      <c r="N7498" t="inlineStr">
        <is>
          <t>Email</t>
        </is>
      </c>
      <c r="R7498" t="n">
        <v>2021</v>
      </c>
      <c r="S7498" t="n">
        <v>1</v>
      </c>
      <c r="T7498" t="inlineStr">
        <is>
          <t>January</t>
        </is>
      </c>
      <c r="W7498" t="b">
        <v>0</v>
      </c>
      <c r="X7498" t="b">
        <v>0</v>
      </c>
      <c r="Y7498" t="inlineStr">
        <is>
          <t>Not Rated</t>
        </is>
      </c>
    </row>
    <row r="7499">
      <c r="A7499" t="n">
        <v>7498</v>
      </c>
      <c r="B7499" t="inlineStr">
        <is>
          <t>James Smith</t>
        </is>
      </c>
      <c r="C7499" t="inlineStr">
        <is>
          <t>elizabethmeadows@example.com</t>
        </is>
      </c>
      <c r="D7499" t="n">
        <v>23</v>
      </c>
      <c r="E7499" t="inlineStr">
        <is>
          <t>Female</t>
        </is>
      </c>
      <c r="F7499" t="inlineStr">
        <is>
          <t>Philips Hue Lights</t>
        </is>
      </c>
      <c r="G7499" s="6" t="n">
        <v>44207</v>
      </c>
      <c r="H7499" t="inlineStr">
        <is>
          <t>Cancellation Request</t>
        </is>
      </c>
      <c r="I7499" t="inlineStr">
        <is>
          <t>Delivery problem</t>
        </is>
      </c>
      <c r="J7499" t="inlineStr">
        <is>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is>
      </c>
      <c r="K7499" t="inlineStr">
        <is>
          <t>Pending Customer Response</t>
        </is>
      </c>
      <c r="M7499" t="inlineStr">
        <is>
          <t>Critical</t>
        </is>
      </c>
      <c r="N7499" t="inlineStr">
        <is>
          <t>Social Media</t>
        </is>
      </c>
      <c r="O7499" s="6" t="n">
        <v>45078.90831018519</v>
      </c>
      <c r="R7499" t="n">
        <v>2021</v>
      </c>
      <c r="S7499" t="n">
        <v>1</v>
      </c>
      <c r="T7499" t="inlineStr">
        <is>
          <t>January</t>
        </is>
      </c>
      <c r="U7499" t="n">
        <v>20925.79944444444</v>
      </c>
      <c r="W7499" t="b">
        <v>0</v>
      </c>
      <c r="X7499" t="b">
        <v>1</v>
      </c>
      <c r="Y7499" t="inlineStr">
        <is>
          <t>Not Rated</t>
        </is>
      </c>
    </row>
    <row r="7500">
      <c r="A7500" t="n">
        <v>7499</v>
      </c>
      <c r="B7500" t="inlineStr">
        <is>
          <t>Vincent Jones</t>
        </is>
      </c>
      <c r="C7500" t="inlineStr">
        <is>
          <t>michaelestes@example.org</t>
        </is>
      </c>
      <c r="D7500" t="n">
        <v>41</v>
      </c>
      <c r="E7500" t="inlineStr">
        <is>
          <t>Male</t>
        </is>
      </c>
      <c r="F7500" t="inlineStr">
        <is>
          <t>Samsung Galaxy</t>
        </is>
      </c>
      <c r="G7500" s="6" t="n">
        <v>44424</v>
      </c>
      <c r="H7500" t="inlineStr">
        <is>
          <t>Billing Inquiry</t>
        </is>
      </c>
      <c r="I7500" t="inlineStr">
        <is>
          <t>Payment issue</t>
        </is>
      </c>
      <c r="J7500"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K7500" t="inlineStr">
        <is>
          <t>Open</t>
        </is>
      </c>
      <c r="M7500" t="inlineStr">
        <is>
          <t>High</t>
        </is>
      </c>
      <c r="N7500" t="inlineStr">
        <is>
          <t>Social Media</t>
        </is>
      </c>
      <c r="R7500" t="n">
        <v>2021</v>
      </c>
      <c r="S7500" t="n">
        <v>8</v>
      </c>
      <c r="T7500" t="inlineStr">
        <is>
          <t>August</t>
        </is>
      </c>
      <c r="W7500" t="b">
        <v>0</v>
      </c>
      <c r="X7500" t="b">
        <v>1</v>
      </c>
      <c r="Y7500" t="inlineStr">
        <is>
          <t>Not Rated</t>
        </is>
      </c>
    </row>
    <row r="7501">
      <c r="A7501" t="n">
        <v>7500</v>
      </c>
      <c r="B7501" t="inlineStr">
        <is>
          <t>Jeffrey Hall</t>
        </is>
      </c>
      <c r="C7501" t="inlineStr">
        <is>
          <t>dmays@example.org</t>
        </is>
      </c>
      <c r="D7501" t="n">
        <v>56</v>
      </c>
      <c r="E7501" t="inlineStr">
        <is>
          <t>Male</t>
        </is>
      </c>
      <c r="F7501" t="inlineStr">
        <is>
          <t>LG Washing Machine</t>
        </is>
      </c>
      <c r="G7501" s="6" t="n">
        <v>43951</v>
      </c>
      <c r="H7501" t="inlineStr">
        <is>
          <t>Cancellation Request</t>
        </is>
      </c>
      <c r="I7501" t="inlineStr">
        <is>
          <t>Software bug</t>
        </is>
      </c>
      <c r="J7501" t="inlineStr">
        <is>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is>
      </c>
      <c r="K7501" t="inlineStr">
        <is>
          <t>Open</t>
        </is>
      </c>
      <c r="M7501" t="inlineStr">
        <is>
          <t>Medium</t>
        </is>
      </c>
      <c r="N7501" t="inlineStr">
        <is>
          <t>Phone</t>
        </is>
      </c>
      <c r="R7501" t="n">
        <v>2020</v>
      </c>
      <c r="S7501" t="n">
        <v>4</v>
      </c>
      <c r="T7501" t="inlineStr">
        <is>
          <t>April</t>
        </is>
      </c>
      <c r="W7501" t="b">
        <v>0</v>
      </c>
      <c r="X7501" t="b">
        <v>0</v>
      </c>
      <c r="Y7501" t="inlineStr">
        <is>
          <t>Not Rated</t>
        </is>
      </c>
    </row>
    <row r="7502">
      <c r="A7502" t="n">
        <v>7501</v>
      </c>
      <c r="B7502" t="inlineStr">
        <is>
          <t>Thomas Allen</t>
        </is>
      </c>
      <c r="C7502" t="inlineStr">
        <is>
          <t>chavezedward@example.com</t>
        </is>
      </c>
      <c r="D7502" t="n">
        <v>23</v>
      </c>
      <c r="E7502" t="inlineStr">
        <is>
          <t>Male</t>
        </is>
      </c>
      <c r="F7502" t="inlineStr">
        <is>
          <t>Nikon D</t>
        </is>
      </c>
      <c r="G7502" s="6" t="n">
        <v>44051</v>
      </c>
      <c r="H7502" t="inlineStr">
        <is>
          <t>Refund Request</t>
        </is>
      </c>
      <c r="I7502" t="inlineStr">
        <is>
          <t>Payment issue</t>
        </is>
      </c>
      <c r="J7502" t="inlineStr">
        <is>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is>
      </c>
      <c r="K7502" t="inlineStr">
        <is>
          <t>Pending Customer Response</t>
        </is>
      </c>
      <c r="M7502" t="inlineStr">
        <is>
          <t>Low</t>
        </is>
      </c>
      <c r="N7502" t="inlineStr">
        <is>
          <t>Phone</t>
        </is>
      </c>
      <c r="O7502" s="6" t="n">
        <v>45078.15003472222</v>
      </c>
      <c r="R7502" t="n">
        <v>2020</v>
      </c>
      <c r="S7502" t="n">
        <v>8</v>
      </c>
      <c r="T7502" t="inlineStr">
        <is>
          <t>August</t>
        </is>
      </c>
      <c r="U7502" t="n">
        <v>24651.60083333333</v>
      </c>
      <c r="W7502" t="b">
        <v>0</v>
      </c>
      <c r="X7502" t="b">
        <v>0</v>
      </c>
      <c r="Y7502" t="inlineStr">
        <is>
          <t>Not Rated</t>
        </is>
      </c>
    </row>
    <row r="7503">
      <c r="A7503" t="n">
        <v>7502</v>
      </c>
      <c r="B7503" t="inlineStr">
        <is>
          <t>Robin Wilson</t>
        </is>
      </c>
      <c r="C7503" t="inlineStr">
        <is>
          <t>brittany30@example.net</t>
        </is>
      </c>
      <c r="D7503" t="n">
        <v>63</v>
      </c>
      <c r="E7503" t="inlineStr">
        <is>
          <t>Male</t>
        </is>
      </c>
      <c r="F7503" t="inlineStr">
        <is>
          <t>Nintendo Switch</t>
        </is>
      </c>
      <c r="G7503" s="6" t="n">
        <v>44502</v>
      </c>
      <c r="H7503" t="inlineStr">
        <is>
          <t>Cancellation Request</t>
        </is>
      </c>
      <c r="I7503" t="inlineStr">
        <is>
          <t>Software bug</t>
        </is>
      </c>
      <c r="J7503" t="inlineStr">
        <is>
          <t>I'm having an issue with the {product_purchased}. Please assist.
Thanks. I'm concerned about the security of my {product_purchased} and would like to ensure that my data is safe.</t>
        </is>
      </c>
      <c r="K7503" t="inlineStr">
        <is>
          <t>Closed</t>
        </is>
      </c>
      <c r="L7503" t="inlineStr">
        <is>
          <t>Owner well prevent up campaign take production sign.</t>
        </is>
      </c>
      <c r="M7503" t="inlineStr">
        <is>
          <t>High</t>
        </is>
      </c>
      <c r="N7503" t="inlineStr">
        <is>
          <t>Chat</t>
        </is>
      </c>
      <c r="O7503" s="6" t="n">
        <v>45078.94239583334</v>
      </c>
      <c r="P7503" s="6" t="n">
        <v>45078.89864583333</v>
      </c>
      <c r="Q7503" t="n">
        <v>4</v>
      </c>
      <c r="R7503" t="n">
        <v>2021</v>
      </c>
      <c r="S7503" t="n">
        <v>11</v>
      </c>
      <c r="T7503" t="inlineStr">
        <is>
          <t>November</t>
        </is>
      </c>
      <c r="U7503" t="n">
        <v>13846.6175</v>
      </c>
      <c r="V7503" t="n">
        <v>-1.05</v>
      </c>
      <c r="W7503" t="b">
        <v>1</v>
      </c>
      <c r="X7503" t="b">
        <v>1</v>
      </c>
      <c r="Y7503" t="inlineStr">
        <is>
          <t>Positive</t>
        </is>
      </c>
    </row>
    <row r="7504">
      <c r="A7504" t="n">
        <v>7503</v>
      </c>
      <c r="B7504" t="inlineStr">
        <is>
          <t>Margaret Glover</t>
        </is>
      </c>
      <c r="C7504" t="inlineStr">
        <is>
          <t>mariah89@example.net</t>
        </is>
      </c>
      <c r="D7504" t="n">
        <v>20</v>
      </c>
      <c r="E7504" t="inlineStr">
        <is>
          <t>Male</t>
        </is>
      </c>
      <c r="F7504" t="inlineStr">
        <is>
          <t>Apple AirPods</t>
        </is>
      </c>
      <c r="G7504" s="6" t="n">
        <v>43841</v>
      </c>
      <c r="H7504" t="inlineStr">
        <is>
          <t>Billing Inquiry</t>
        </is>
      </c>
      <c r="I7504" t="inlineStr">
        <is>
          <t>Refund request</t>
        </is>
      </c>
      <c r="J7504"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K7504" t="inlineStr">
        <is>
          <t>Open</t>
        </is>
      </c>
      <c r="M7504" t="inlineStr">
        <is>
          <t>Critical</t>
        </is>
      </c>
      <c r="N7504" t="inlineStr">
        <is>
          <t>Phone</t>
        </is>
      </c>
      <c r="R7504" t="n">
        <v>2020</v>
      </c>
      <c r="S7504" t="n">
        <v>1</v>
      </c>
      <c r="T7504" t="inlineStr">
        <is>
          <t>January</t>
        </is>
      </c>
      <c r="W7504" t="b">
        <v>0</v>
      </c>
      <c r="X7504" t="b">
        <v>1</v>
      </c>
      <c r="Y7504" t="inlineStr">
        <is>
          <t>Not Rated</t>
        </is>
      </c>
    </row>
    <row r="7505">
      <c r="A7505" t="n">
        <v>7504</v>
      </c>
      <c r="B7505" t="inlineStr">
        <is>
          <t>Tammy Scott</t>
        </is>
      </c>
      <c r="C7505" t="inlineStr">
        <is>
          <t>adamsjoseph@example.net</t>
        </is>
      </c>
      <c r="D7505" t="n">
        <v>44</v>
      </c>
      <c r="E7505" t="inlineStr">
        <is>
          <t>Male</t>
        </is>
      </c>
      <c r="F7505" t="inlineStr">
        <is>
          <t>Canon DSLR Camera</t>
        </is>
      </c>
      <c r="G7505" s="6" t="n">
        <v>44477</v>
      </c>
      <c r="H7505" t="inlineStr">
        <is>
          <t>Product Inquiry</t>
        </is>
      </c>
      <c r="I7505" t="inlineStr">
        <is>
          <t>Software bug</t>
        </is>
      </c>
      <c r="J7505" t="inlineStr">
        <is>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K7505" t="inlineStr">
        <is>
          <t>Closed</t>
        </is>
      </c>
      <c r="L7505" t="inlineStr">
        <is>
          <t>Visit prove list themselves democratic TV say.</t>
        </is>
      </c>
      <c r="M7505" t="inlineStr">
        <is>
          <t>Low</t>
        </is>
      </c>
      <c r="N7505" t="inlineStr">
        <is>
          <t>Chat</t>
        </is>
      </c>
      <c r="O7505" s="6" t="n">
        <v>45078.980625</v>
      </c>
      <c r="P7505" s="6" t="n">
        <v>45078.76534722222</v>
      </c>
      <c r="Q7505" t="n">
        <v>3</v>
      </c>
      <c r="R7505" t="n">
        <v>2021</v>
      </c>
      <c r="S7505" t="n">
        <v>10</v>
      </c>
      <c r="T7505" t="inlineStr">
        <is>
          <t>October</t>
        </is>
      </c>
      <c r="U7505" t="n">
        <v>14447.535</v>
      </c>
      <c r="V7505" t="n">
        <v>-5.166666666666667</v>
      </c>
      <c r="W7505" t="b">
        <v>1</v>
      </c>
      <c r="X7505" t="b">
        <v>0</v>
      </c>
      <c r="Y7505" t="inlineStr">
        <is>
          <t>Neutral</t>
        </is>
      </c>
    </row>
    <row r="7506">
      <c r="A7506" t="n">
        <v>7505</v>
      </c>
      <c r="B7506" t="inlineStr">
        <is>
          <t>Dana Jones</t>
        </is>
      </c>
      <c r="C7506" t="inlineStr">
        <is>
          <t>ramseyantonio@example.org</t>
        </is>
      </c>
      <c r="D7506" t="n">
        <v>20</v>
      </c>
      <c r="E7506" t="inlineStr">
        <is>
          <t>Male</t>
        </is>
      </c>
      <c r="F7506" t="inlineStr">
        <is>
          <t>Nest Thermostat</t>
        </is>
      </c>
      <c r="G7506" s="6" t="n">
        <v>44202</v>
      </c>
      <c r="H7506" t="inlineStr">
        <is>
          <t>Cancellation Request</t>
        </is>
      </c>
      <c r="I7506" t="inlineStr">
        <is>
          <t>Hardware issue</t>
        </is>
      </c>
      <c r="J7506"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K7506" t="inlineStr">
        <is>
          <t>Open</t>
        </is>
      </c>
      <c r="M7506" t="inlineStr">
        <is>
          <t>Medium</t>
        </is>
      </c>
      <c r="N7506" t="inlineStr">
        <is>
          <t>Email</t>
        </is>
      </c>
      <c r="R7506" t="n">
        <v>2021</v>
      </c>
      <c r="S7506" t="n">
        <v>1</v>
      </c>
      <c r="T7506" t="inlineStr">
        <is>
          <t>January</t>
        </is>
      </c>
      <c r="W7506" t="b">
        <v>0</v>
      </c>
      <c r="X7506" t="b">
        <v>0</v>
      </c>
      <c r="Y7506" t="inlineStr">
        <is>
          <t>Not Rated</t>
        </is>
      </c>
    </row>
    <row r="7507">
      <c r="A7507" t="n">
        <v>7506</v>
      </c>
      <c r="B7507" t="inlineStr">
        <is>
          <t>James Bonilla</t>
        </is>
      </c>
      <c r="C7507" t="inlineStr">
        <is>
          <t>katherine08@example.net</t>
        </is>
      </c>
      <c r="D7507" t="n">
        <v>37</v>
      </c>
      <c r="E7507" t="inlineStr">
        <is>
          <t>Male</t>
        </is>
      </c>
      <c r="F7507" t="inlineStr">
        <is>
          <t>Sony Xperia</t>
        </is>
      </c>
      <c r="G7507" s="6" t="n">
        <v>44393</v>
      </c>
      <c r="H7507" t="inlineStr">
        <is>
          <t>Billing Inquiry</t>
        </is>
      </c>
      <c r="I7507" t="inlineStr">
        <is>
          <t>Peripheral compatibility</t>
        </is>
      </c>
      <c r="J7507" t="inlineStr">
        <is>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is>
      </c>
      <c r="K7507" t="inlineStr">
        <is>
          <t>Closed</t>
        </is>
      </c>
      <c r="L7507" t="inlineStr">
        <is>
          <t>Light house per bad few.</t>
        </is>
      </c>
      <c r="M7507" t="inlineStr">
        <is>
          <t>High</t>
        </is>
      </c>
      <c r="N7507" t="inlineStr">
        <is>
          <t>Social Media</t>
        </is>
      </c>
      <c r="O7507" s="6" t="n">
        <v>45078.68550925926</v>
      </c>
      <c r="P7507" s="6" t="n">
        <v>45078.42856481481</v>
      </c>
      <c r="Q7507" t="n">
        <v>2</v>
      </c>
      <c r="R7507" t="n">
        <v>2021</v>
      </c>
      <c r="S7507" t="n">
        <v>7</v>
      </c>
      <c r="T7507" t="inlineStr">
        <is>
          <t>July</t>
        </is>
      </c>
      <c r="U7507" t="n">
        <v>16456.45222222222</v>
      </c>
      <c r="V7507" t="n">
        <v>-6.166666666666667</v>
      </c>
      <c r="W7507" t="b">
        <v>1</v>
      </c>
      <c r="X7507" t="b">
        <v>1</v>
      </c>
      <c r="Y7507" t="inlineStr">
        <is>
          <t>Negative</t>
        </is>
      </c>
    </row>
    <row r="7508">
      <c r="A7508" t="n">
        <v>7507</v>
      </c>
      <c r="B7508" t="inlineStr">
        <is>
          <t>Madeline Nguyen</t>
        </is>
      </c>
      <c r="C7508" t="inlineStr">
        <is>
          <t>melissahunt@example.org</t>
        </is>
      </c>
      <c r="D7508" t="n">
        <v>59</v>
      </c>
      <c r="E7508" t="inlineStr">
        <is>
          <t>Male</t>
        </is>
      </c>
      <c r="F7508" t="inlineStr">
        <is>
          <t>Xbox</t>
        </is>
      </c>
      <c r="G7508" s="6" t="n">
        <v>44368</v>
      </c>
      <c r="H7508" t="inlineStr">
        <is>
          <t>Technical Issue</t>
        </is>
      </c>
      <c r="I7508" t="inlineStr">
        <is>
          <t>Battery life</t>
        </is>
      </c>
      <c r="J7508" t="inlineStr">
        <is>
          <t>I'm having an issue with the {product_purchased}. Please assist. I rely heavily on my {product_purchased} for my daily tasks, and this issue is hindering my productivity.</t>
        </is>
      </c>
      <c r="K7508" t="inlineStr">
        <is>
          <t>Closed</t>
        </is>
      </c>
      <c r="L7508" t="inlineStr">
        <is>
          <t>Table accept memory final knowledge center.</t>
        </is>
      </c>
      <c r="M7508" t="inlineStr">
        <is>
          <t>Critical</t>
        </is>
      </c>
      <c r="N7508" t="inlineStr">
        <is>
          <t>Phone</t>
        </is>
      </c>
      <c r="O7508" s="6" t="n">
        <v>45078.57717592592</v>
      </c>
      <c r="P7508" s="6" t="n">
        <v>45078.86953703704</v>
      </c>
      <c r="Q7508" t="n">
        <v>2</v>
      </c>
      <c r="R7508" t="n">
        <v>2021</v>
      </c>
      <c r="S7508" t="n">
        <v>6</v>
      </c>
      <c r="T7508" t="inlineStr">
        <is>
          <t>June</t>
        </is>
      </c>
      <c r="U7508" t="n">
        <v>17053.85222222222</v>
      </c>
      <c r="V7508" t="n">
        <v>7.016666666666667</v>
      </c>
      <c r="W7508" t="b">
        <v>1</v>
      </c>
      <c r="X7508" t="b">
        <v>1</v>
      </c>
      <c r="Y7508" t="inlineStr">
        <is>
          <t>Negative</t>
        </is>
      </c>
    </row>
    <row r="7509">
      <c r="A7509" t="n">
        <v>7508</v>
      </c>
      <c r="B7509" t="inlineStr">
        <is>
          <t>Courtney Singleton</t>
        </is>
      </c>
      <c r="C7509" t="inlineStr">
        <is>
          <t>timothygreen@example.com</t>
        </is>
      </c>
      <c r="D7509" t="n">
        <v>56</v>
      </c>
      <c r="E7509" t="inlineStr">
        <is>
          <t>Other</t>
        </is>
      </c>
      <c r="F7509" t="inlineStr">
        <is>
          <t>Microsoft Office</t>
        </is>
      </c>
      <c r="G7509" s="6" t="n">
        <v>44529</v>
      </c>
      <c r="H7509" t="inlineStr">
        <is>
          <t>Product Inquiry</t>
        </is>
      </c>
      <c r="I7509" t="inlineStr">
        <is>
          <t>Peripheral compatibility</t>
        </is>
      </c>
      <c r="J7509" t="inlineStr">
        <is>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is>
      </c>
      <c r="K7509" t="inlineStr">
        <is>
          <t>Pending Customer Response</t>
        </is>
      </c>
      <c r="M7509" t="inlineStr">
        <is>
          <t>Medium</t>
        </is>
      </c>
      <c r="N7509" t="inlineStr">
        <is>
          <t>Social Media</t>
        </is>
      </c>
      <c r="O7509" s="6" t="n">
        <v>45078.48135416667</v>
      </c>
      <c r="R7509" t="n">
        <v>2021</v>
      </c>
      <c r="S7509" t="n">
        <v>11</v>
      </c>
      <c r="T7509" t="inlineStr">
        <is>
          <t>November</t>
        </is>
      </c>
      <c r="U7509" t="n">
        <v>13187.5525</v>
      </c>
      <c r="W7509" t="b">
        <v>0</v>
      </c>
      <c r="X7509" t="b">
        <v>0</v>
      </c>
      <c r="Y7509" t="inlineStr">
        <is>
          <t>Not Rated</t>
        </is>
      </c>
    </row>
    <row r="7510">
      <c r="A7510" t="n">
        <v>7509</v>
      </c>
      <c r="B7510" t="inlineStr">
        <is>
          <t>Derek Stafford</t>
        </is>
      </c>
      <c r="C7510" t="inlineStr">
        <is>
          <t>nancylopez@example.net</t>
        </is>
      </c>
      <c r="D7510" t="n">
        <v>23</v>
      </c>
      <c r="E7510" t="inlineStr">
        <is>
          <t>Female</t>
        </is>
      </c>
      <c r="F7510" t="inlineStr">
        <is>
          <t>Nikon D</t>
        </is>
      </c>
      <c r="G7510" s="6" t="n">
        <v>44448</v>
      </c>
      <c r="H7510" t="inlineStr">
        <is>
          <t>Product Inquiry</t>
        </is>
      </c>
      <c r="I7510" t="inlineStr">
        <is>
          <t>Refund request</t>
        </is>
      </c>
      <c r="J7510" t="inlineStr">
        <is>
          <t>I'm having an issue with the {product_purchased}. Please assist. Your address:
How to enter the email address.
How to enter an email address with password.
Step 13:
Step 14: I've noticed a sudden decrease in battery life on my {product_purchased}. It used to last much longer.</t>
        </is>
      </c>
      <c r="K7510" t="inlineStr">
        <is>
          <t>Pending Customer Response</t>
        </is>
      </c>
      <c r="M7510" t="inlineStr">
        <is>
          <t>Critical</t>
        </is>
      </c>
      <c r="N7510" t="inlineStr">
        <is>
          <t>Social Media</t>
        </is>
      </c>
      <c r="O7510" s="6" t="n">
        <v>45078.2077662037</v>
      </c>
      <c r="R7510" t="n">
        <v>2021</v>
      </c>
      <c r="S7510" t="n">
        <v>9</v>
      </c>
      <c r="T7510" t="inlineStr">
        <is>
          <t>September</t>
        </is>
      </c>
      <c r="U7510" t="n">
        <v>15124.98638888889</v>
      </c>
      <c r="W7510" t="b">
        <v>0</v>
      </c>
      <c r="X7510" t="b">
        <v>1</v>
      </c>
      <c r="Y7510" t="inlineStr">
        <is>
          <t>Not Rated</t>
        </is>
      </c>
    </row>
    <row r="7511">
      <c r="A7511" t="n">
        <v>7510</v>
      </c>
      <c r="B7511" t="inlineStr">
        <is>
          <t>Janice Washington</t>
        </is>
      </c>
      <c r="C7511" t="inlineStr">
        <is>
          <t>jfisher@example.org</t>
        </is>
      </c>
      <c r="D7511" t="n">
        <v>68</v>
      </c>
      <c r="E7511" t="inlineStr">
        <is>
          <t>Female</t>
        </is>
      </c>
      <c r="F7511" t="inlineStr">
        <is>
          <t>Amazon Echo</t>
        </is>
      </c>
      <c r="G7511" s="6" t="n">
        <v>43867</v>
      </c>
      <c r="H7511" t="inlineStr">
        <is>
          <t>Refund Request</t>
        </is>
      </c>
      <c r="I7511" t="inlineStr">
        <is>
          <t>Installation support</t>
        </is>
      </c>
      <c r="J7511" t="inlineStr">
        <is>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is>
      </c>
      <c r="K7511" t="inlineStr">
        <is>
          <t>Closed</t>
        </is>
      </c>
      <c r="L7511" t="inlineStr">
        <is>
          <t>Future program kitchen thus movement me.</t>
        </is>
      </c>
      <c r="M7511" t="inlineStr">
        <is>
          <t>High</t>
        </is>
      </c>
      <c r="N7511" t="inlineStr">
        <is>
          <t>Chat</t>
        </is>
      </c>
      <c r="O7511" s="6" t="n">
        <v>45078.17445601852</v>
      </c>
      <c r="P7511" s="6" t="n">
        <v>45078.71542824074</v>
      </c>
      <c r="Q7511" t="n">
        <v>3</v>
      </c>
      <c r="R7511" t="n">
        <v>2020</v>
      </c>
      <c r="S7511" t="n">
        <v>2</v>
      </c>
      <c r="T7511" t="inlineStr">
        <is>
          <t>February</t>
        </is>
      </c>
      <c r="U7511" t="n">
        <v>29068.18694444445</v>
      </c>
      <c r="V7511" t="n">
        <v>12.98333333333333</v>
      </c>
      <c r="W7511" t="b">
        <v>1</v>
      </c>
      <c r="X7511" t="b">
        <v>1</v>
      </c>
      <c r="Y7511" t="inlineStr">
        <is>
          <t>Neutral</t>
        </is>
      </c>
    </row>
    <row r="7512">
      <c r="A7512" t="n">
        <v>7511</v>
      </c>
      <c r="B7512" t="inlineStr">
        <is>
          <t>Melanie Walker</t>
        </is>
      </c>
      <c r="C7512" t="inlineStr">
        <is>
          <t>rwells@example.net</t>
        </is>
      </c>
      <c r="D7512" t="n">
        <v>57</v>
      </c>
      <c r="E7512" t="inlineStr">
        <is>
          <t>Other</t>
        </is>
      </c>
      <c r="F7512" t="inlineStr">
        <is>
          <t>Asus ROG</t>
        </is>
      </c>
      <c r="G7512" s="6" t="n">
        <v>44167</v>
      </c>
      <c r="H7512" t="inlineStr">
        <is>
          <t>Cancellation Request</t>
        </is>
      </c>
      <c r="I7512" t="inlineStr">
        <is>
          <t>Product setup</t>
        </is>
      </c>
      <c r="J7512" t="inlineStr">
        <is>
          <t>I'm having an issue with the {product_purchased}. Please assist.
1st Sale - $17.00 Sale - $15.00
2nd Sale - $17.00 Sale - $14.99 I'm using the original charger that came with my {product_purchased}, but it's not charging properly.</t>
        </is>
      </c>
      <c r="K7512" t="inlineStr">
        <is>
          <t>Pending Customer Response</t>
        </is>
      </c>
      <c r="M7512" t="inlineStr">
        <is>
          <t>Medium</t>
        </is>
      </c>
      <c r="N7512" t="inlineStr">
        <is>
          <t>Email</t>
        </is>
      </c>
      <c r="O7512" s="6" t="n">
        <v>45078.21613425926</v>
      </c>
      <c r="R7512" t="n">
        <v>2020</v>
      </c>
      <c r="S7512" t="n">
        <v>12</v>
      </c>
      <c r="T7512" t="inlineStr">
        <is>
          <t>December</t>
        </is>
      </c>
      <c r="U7512" t="n">
        <v>21869.18722222222</v>
      </c>
      <c r="W7512" t="b">
        <v>0</v>
      </c>
      <c r="X7512" t="b">
        <v>0</v>
      </c>
      <c r="Y7512" t="inlineStr">
        <is>
          <t>Not Rated</t>
        </is>
      </c>
    </row>
    <row r="7513">
      <c r="A7513" t="n">
        <v>7512</v>
      </c>
      <c r="B7513" t="inlineStr">
        <is>
          <t>Walter Frazier</t>
        </is>
      </c>
      <c r="C7513" t="inlineStr">
        <is>
          <t>lmyers@example.net</t>
        </is>
      </c>
      <c r="D7513" t="n">
        <v>40</v>
      </c>
      <c r="E7513" t="inlineStr">
        <is>
          <t>Female</t>
        </is>
      </c>
      <c r="F7513" t="inlineStr">
        <is>
          <t>Philips Hue Lights</t>
        </is>
      </c>
      <c r="G7513" s="6" t="n">
        <v>44438</v>
      </c>
      <c r="H7513" t="inlineStr">
        <is>
          <t>Cancellation Request</t>
        </is>
      </c>
      <c r="I7513" t="inlineStr">
        <is>
          <t>Product recommendation</t>
        </is>
      </c>
      <c r="J7513" t="inlineStr">
        <is>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is>
      </c>
      <c r="K7513" t="inlineStr">
        <is>
          <t>Closed</t>
        </is>
      </c>
      <c r="L7513" t="inlineStr">
        <is>
          <t>Charge pull control use.</t>
        </is>
      </c>
      <c r="M7513" t="inlineStr">
        <is>
          <t>Medium</t>
        </is>
      </c>
      <c r="N7513" t="inlineStr">
        <is>
          <t>Email</t>
        </is>
      </c>
      <c r="O7513" s="6" t="n">
        <v>45078.39601851852</v>
      </c>
      <c r="P7513" s="6" t="n">
        <v>45078.59393518518</v>
      </c>
      <c r="Q7513" t="n">
        <v>2</v>
      </c>
      <c r="R7513" t="n">
        <v>2021</v>
      </c>
      <c r="S7513" t="n">
        <v>8</v>
      </c>
      <c r="T7513" t="inlineStr">
        <is>
          <t>August</t>
        </is>
      </c>
      <c r="U7513" t="n">
        <v>15369.50444444444</v>
      </c>
      <c r="V7513" t="n">
        <v>4.75</v>
      </c>
      <c r="W7513" t="b">
        <v>1</v>
      </c>
      <c r="X7513" t="b">
        <v>0</v>
      </c>
      <c r="Y7513" t="inlineStr">
        <is>
          <t>Negative</t>
        </is>
      </c>
    </row>
    <row r="7514">
      <c r="A7514" t="n">
        <v>7513</v>
      </c>
      <c r="B7514" t="inlineStr">
        <is>
          <t>Megan Smith</t>
        </is>
      </c>
      <c r="C7514" t="inlineStr">
        <is>
          <t>alyssa18@example.net</t>
        </is>
      </c>
      <c r="D7514" t="n">
        <v>41</v>
      </c>
      <c r="E7514" t="inlineStr">
        <is>
          <t>Male</t>
        </is>
      </c>
      <c r="F7514" t="inlineStr">
        <is>
          <t>HP Pavilion</t>
        </is>
      </c>
      <c r="G7514" s="6" t="n">
        <v>44441</v>
      </c>
      <c r="H7514" t="inlineStr">
        <is>
          <t>Refund Request</t>
        </is>
      </c>
      <c r="I7514" t="inlineStr">
        <is>
          <t>Product recommendation</t>
        </is>
      </c>
      <c r="J7514" t="inlineStr">
        <is>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K7514" t="inlineStr">
        <is>
          <t>Open</t>
        </is>
      </c>
      <c r="M7514" t="inlineStr">
        <is>
          <t>Medium</t>
        </is>
      </c>
      <c r="N7514" t="inlineStr">
        <is>
          <t>Social Media</t>
        </is>
      </c>
      <c r="R7514" t="n">
        <v>2021</v>
      </c>
      <c r="S7514" t="n">
        <v>9</v>
      </c>
      <c r="T7514" t="inlineStr">
        <is>
          <t>September</t>
        </is>
      </c>
      <c r="W7514" t="b">
        <v>0</v>
      </c>
      <c r="X7514" t="b">
        <v>0</v>
      </c>
      <c r="Y7514" t="inlineStr">
        <is>
          <t>Not Rated</t>
        </is>
      </c>
    </row>
    <row r="7515">
      <c r="A7515" t="n">
        <v>7514</v>
      </c>
      <c r="B7515" t="inlineStr">
        <is>
          <t>Robert Carroll</t>
        </is>
      </c>
      <c r="C7515" t="inlineStr">
        <is>
          <t>christine38@example.com</t>
        </is>
      </c>
      <c r="D7515" t="n">
        <v>50</v>
      </c>
      <c r="E7515" t="inlineStr">
        <is>
          <t>Other</t>
        </is>
      </c>
      <c r="F7515" t="inlineStr">
        <is>
          <t>Bose SoundLink Speaker</t>
        </is>
      </c>
      <c r="G7515" s="6" t="n">
        <v>44413</v>
      </c>
      <c r="H7515" t="inlineStr">
        <is>
          <t>Technical Issue</t>
        </is>
      </c>
      <c r="I7515" t="inlineStr">
        <is>
          <t>Product compatibility</t>
        </is>
      </c>
      <c r="J7515" t="inlineStr">
        <is>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is>
      </c>
      <c r="K7515" t="inlineStr">
        <is>
          <t>Closed</t>
        </is>
      </c>
      <c r="L7515" t="inlineStr">
        <is>
          <t>Indeed Mr win crime.</t>
        </is>
      </c>
      <c r="M7515" t="inlineStr">
        <is>
          <t>Low</t>
        </is>
      </c>
      <c r="N7515" t="inlineStr">
        <is>
          <t>Chat</t>
        </is>
      </c>
      <c r="O7515" s="6" t="n">
        <v>45078.05646990741</v>
      </c>
      <c r="P7515" s="6" t="n">
        <v>45078.6641087963</v>
      </c>
      <c r="Q7515" t="n">
        <v>5</v>
      </c>
      <c r="R7515" t="n">
        <v>2021</v>
      </c>
      <c r="S7515" t="n">
        <v>8</v>
      </c>
      <c r="T7515" t="inlineStr">
        <is>
          <t>August</t>
        </is>
      </c>
      <c r="U7515" t="n">
        <v>15961.35527777778</v>
      </c>
      <c r="V7515" t="n">
        <v>14.58333333333333</v>
      </c>
      <c r="W7515" t="b">
        <v>1</v>
      </c>
      <c r="X7515" t="b">
        <v>0</v>
      </c>
      <c r="Y7515" t="inlineStr">
        <is>
          <t>Positive</t>
        </is>
      </c>
    </row>
    <row r="7516">
      <c r="A7516" t="n">
        <v>7515</v>
      </c>
      <c r="B7516" t="inlineStr">
        <is>
          <t>Ashley Michael</t>
        </is>
      </c>
      <c r="C7516" t="inlineStr">
        <is>
          <t>shannon90@example.com</t>
        </is>
      </c>
      <c r="D7516" t="n">
        <v>31</v>
      </c>
      <c r="E7516" t="inlineStr">
        <is>
          <t>Female</t>
        </is>
      </c>
      <c r="F7516" t="inlineStr">
        <is>
          <t>Fitbit Charge</t>
        </is>
      </c>
      <c r="G7516" s="6" t="n">
        <v>44456</v>
      </c>
      <c r="H7516" t="inlineStr">
        <is>
          <t>Technical Issue</t>
        </is>
      </c>
      <c r="I7516" t="inlineStr">
        <is>
          <t>Display issue</t>
        </is>
      </c>
      <c r="J7516" t="inlineStr">
        <is>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is>
      </c>
      <c r="K7516" t="inlineStr">
        <is>
          <t>Pending Customer Response</t>
        </is>
      </c>
      <c r="M7516" t="inlineStr">
        <is>
          <t>High</t>
        </is>
      </c>
      <c r="N7516" t="inlineStr">
        <is>
          <t>Chat</t>
        </is>
      </c>
      <c r="O7516" s="6" t="n">
        <v>45078.07662037037</v>
      </c>
      <c r="R7516" t="n">
        <v>2021</v>
      </c>
      <c r="S7516" t="n">
        <v>9</v>
      </c>
      <c r="T7516" t="inlineStr">
        <is>
          <t>September</t>
        </is>
      </c>
      <c r="U7516" t="n">
        <v>14929.83888888889</v>
      </c>
      <c r="W7516" t="b">
        <v>0</v>
      </c>
      <c r="X7516" t="b">
        <v>1</v>
      </c>
      <c r="Y7516" t="inlineStr">
        <is>
          <t>Not Rated</t>
        </is>
      </c>
    </row>
    <row r="7517">
      <c r="A7517" t="n">
        <v>7516</v>
      </c>
      <c r="B7517" t="inlineStr">
        <is>
          <t>Susan Gates</t>
        </is>
      </c>
      <c r="C7517" t="inlineStr">
        <is>
          <t>jenniferadams@example.com</t>
        </is>
      </c>
      <c r="D7517" t="n">
        <v>54</v>
      </c>
      <c r="E7517" t="inlineStr">
        <is>
          <t>Other</t>
        </is>
      </c>
      <c r="F7517" t="inlineStr">
        <is>
          <t>Bose QuietComfort</t>
        </is>
      </c>
      <c r="G7517" s="6" t="n">
        <v>44169</v>
      </c>
      <c r="H7517" t="inlineStr">
        <is>
          <t>Billing Inquiry</t>
        </is>
      </c>
      <c r="I7517" t="inlineStr">
        <is>
          <t>Product recommendation</t>
        </is>
      </c>
      <c r="J7517" t="inlineStr">
        <is>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is>
      </c>
      <c r="K7517" t="inlineStr">
        <is>
          <t>Pending Customer Response</t>
        </is>
      </c>
      <c r="M7517" t="inlineStr">
        <is>
          <t>High</t>
        </is>
      </c>
      <c r="N7517" t="inlineStr">
        <is>
          <t>Social Media</t>
        </is>
      </c>
      <c r="O7517" s="6" t="n">
        <v>45078.39956018519</v>
      </c>
      <c r="R7517" t="n">
        <v>2020</v>
      </c>
      <c r="S7517" t="n">
        <v>12</v>
      </c>
      <c r="T7517" t="inlineStr">
        <is>
          <t>December</t>
        </is>
      </c>
      <c r="U7517" t="n">
        <v>21825.58944444445</v>
      </c>
      <c r="W7517" t="b">
        <v>0</v>
      </c>
      <c r="X7517" t="b">
        <v>1</v>
      </c>
      <c r="Y7517" t="inlineStr">
        <is>
          <t>Not Rated</t>
        </is>
      </c>
    </row>
    <row r="7518">
      <c r="A7518" t="n">
        <v>7517</v>
      </c>
      <c r="B7518" t="inlineStr">
        <is>
          <t>Kelly Horton</t>
        </is>
      </c>
      <c r="C7518" t="inlineStr">
        <is>
          <t>russellryan@example.org</t>
        </is>
      </c>
      <c r="D7518" t="n">
        <v>60</v>
      </c>
      <c r="E7518" t="inlineStr">
        <is>
          <t>Female</t>
        </is>
      </c>
      <c r="F7518" t="inlineStr">
        <is>
          <t>Microsoft Xbox Controller</t>
        </is>
      </c>
      <c r="G7518" s="6" t="n">
        <v>44061</v>
      </c>
      <c r="H7518" t="inlineStr">
        <is>
          <t>Technical Issue</t>
        </is>
      </c>
      <c r="I7518" t="inlineStr">
        <is>
          <t>Product setup</t>
        </is>
      </c>
      <c r="J7518" t="inlineStr">
        <is>
          <t>I'm having an issue with the {product_purchased}. Please assist.
}
}
public C_list&lt;
C_int&gt; listof &lt;
C_string&gt; listof &lt; I've tried using different cables, adapters, or peripherals with my {product_purchased}, but the issue persists.</t>
        </is>
      </c>
      <c r="K7518" t="inlineStr">
        <is>
          <t>Closed</t>
        </is>
      </c>
      <c r="L7518" t="inlineStr">
        <is>
          <t>Southern realize push serious.</t>
        </is>
      </c>
      <c r="M7518" t="inlineStr">
        <is>
          <t>Low</t>
        </is>
      </c>
      <c r="N7518" t="inlineStr">
        <is>
          <t>Phone</t>
        </is>
      </c>
      <c r="O7518" s="6" t="n">
        <v>45078.29958333333</v>
      </c>
      <c r="P7518" s="6" t="n">
        <v>45078.6975</v>
      </c>
      <c r="Q7518" t="n">
        <v>2</v>
      </c>
      <c r="R7518" t="n">
        <v>2020</v>
      </c>
      <c r="S7518" t="n">
        <v>8</v>
      </c>
      <c r="T7518" t="inlineStr">
        <is>
          <t>August</t>
        </is>
      </c>
      <c r="U7518" t="n">
        <v>24415.19</v>
      </c>
      <c r="V7518" t="n">
        <v>9.550000000000001</v>
      </c>
      <c r="W7518" t="b">
        <v>1</v>
      </c>
      <c r="X7518" t="b">
        <v>0</v>
      </c>
      <c r="Y7518" t="inlineStr">
        <is>
          <t>Negative</t>
        </is>
      </c>
    </row>
    <row r="7519">
      <c r="A7519" t="n">
        <v>7518</v>
      </c>
      <c r="B7519" t="inlineStr">
        <is>
          <t>Keith Gutierrez</t>
        </is>
      </c>
      <c r="C7519" t="inlineStr">
        <is>
          <t>tschroeder@example.com</t>
        </is>
      </c>
      <c r="D7519" t="n">
        <v>44</v>
      </c>
      <c r="E7519" t="inlineStr">
        <is>
          <t>Male</t>
        </is>
      </c>
      <c r="F7519" t="inlineStr">
        <is>
          <t>Canon EOS</t>
        </is>
      </c>
      <c r="G7519" s="6" t="n">
        <v>44555</v>
      </c>
      <c r="H7519" t="inlineStr">
        <is>
          <t>Technical Issue</t>
        </is>
      </c>
      <c r="I7519" t="inlineStr">
        <is>
          <t>Battery life</t>
        </is>
      </c>
      <c r="J7519" t="inlineStr">
        <is>
          <t>I'm having an issue with the {product_purchased}. Please assist. I've recently updated the firmware of my {product_purchased}, and the issue started happening afterward. Could it be related to the update?</t>
        </is>
      </c>
      <c r="K7519" t="inlineStr">
        <is>
          <t>Open</t>
        </is>
      </c>
      <c r="M7519" t="inlineStr">
        <is>
          <t>Medium</t>
        </is>
      </c>
      <c r="N7519" t="inlineStr">
        <is>
          <t>Phone</t>
        </is>
      </c>
      <c r="R7519" t="n">
        <v>2021</v>
      </c>
      <c r="S7519" t="n">
        <v>12</v>
      </c>
      <c r="T7519" t="inlineStr">
        <is>
          <t>December</t>
        </is>
      </c>
      <c r="W7519" t="b">
        <v>0</v>
      </c>
      <c r="X7519" t="b">
        <v>0</v>
      </c>
      <c r="Y7519" t="inlineStr">
        <is>
          <t>Not Rated</t>
        </is>
      </c>
    </row>
    <row r="7520">
      <c r="A7520" t="n">
        <v>7519</v>
      </c>
      <c r="B7520" t="inlineStr">
        <is>
          <t>Megan Evans</t>
        </is>
      </c>
      <c r="C7520" t="inlineStr">
        <is>
          <t>flindsey@example.com</t>
        </is>
      </c>
      <c r="D7520" t="n">
        <v>23</v>
      </c>
      <c r="E7520" t="inlineStr">
        <is>
          <t>Male</t>
        </is>
      </c>
      <c r="F7520" t="inlineStr">
        <is>
          <t>Lenovo ThinkPad</t>
        </is>
      </c>
      <c r="G7520" s="6" t="n">
        <v>44214</v>
      </c>
      <c r="H7520" t="inlineStr">
        <is>
          <t>Technical Issue</t>
        </is>
      </c>
      <c r="I7520" t="inlineStr">
        <is>
          <t>Data loss</t>
        </is>
      </c>
      <c r="J7520" t="inlineStr">
        <is>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is>
      </c>
      <c r="K7520" t="inlineStr">
        <is>
          <t>Closed</t>
        </is>
      </c>
      <c r="L7520" t="inlineStr">
        <is>
          <t>Right debate since story start.</t>
        </is>
      </c>
      <c r="M7520" t="inlineStr">
        <is>
          <t>Low</t>
        </is>
      </c>
      <c r="N7520" t="inlineStr">
        <is>
          <t>Email</t>
        </is>
      </c>
      <c r="O7520" s="6" t="n">
        <v>45078.72806712963</v>
      </c>
      <c r="P7520" s="6" t="n">
        <v>45078.11695601852</v>
      </c>
      <c r="Q7520" t="n">
        <v>5</v>
      </c>
      <c r="R7520" t="n">
        <v>2021</v>
      </c>
      <c r="S7520" t="n">
        <v>1</v>
      </c>
      <c r="T7520" t="inlineStr">
        <is>
          <t>January</t>
        </is>
      </c>
      <c r="U7520" t="n">
        <v>20753.47361111111</v>
      </c>
      <c r="V7520" t="n">
        <v>-14.66666666666667</v>
      </c>
      <c r="W7520" t="b">
        <v>1</v>
      </c>
      <c r="X7520" t="b">
        <v>0</v>
      </c>
      <c r="Y7520" t="inlineStr">
        <is>
          <t>Positive</t>
        </is>
      </c>
    </row>
    <row r="7521">
      <c r="A7521" t="n">
        <v>7520</v>
      </c>
      <c r="B7521" t="inlineStr">
        <is>
          <t>Patrick Martin</t>
        </is>
      </c>
      <c r="C7521" t="inlineStr">
        <is>
          <t>danacarney@example.com</t>
        </is>
      </c>
      <c r="D7521" t="n">
        <v>19</v>
      </c>
      <c r="E7521" t="inlineStr">
        <is>
          <t>Other</t>
        </is>
      </c>
      <c r="F7521" t="inlineStr">
        <is>
          <t>Canon EOS</t>
        </is>
      </c>
      <c r="G7521" s="6" t="n">
        <v>44125</v>
      </c>
      <c r="H7521" t="inlineStr">
        <is>
          <t>Cancellation Request</t>
        </is>
      </c>
      <c r="I7521" t="inlineStr">
        <is>
          <t>Peripheral compatibility</t>
        </is>
      </c>
      <c r="J7521" t="inlineStr">
        <is>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is>
      </c>
      <c r="K7521" t="inlineStr">
        <is>
          <t>Closed</t>
        </is>
      </c>
      <c r="L7521" t="inlineStr">
        <is>
          <t>Accept health enjoy drug.</t>
        </is>
      </c>
      <c r="M7521" t="inlineStr">
        <is>
          <t>Critical</t>
        </is>
      </c>
      <c r="N7521" t="inlineStr">
        <is>
          <t>Email</t>
        </is>
      </c>
      <c r="O7521" s="6" t="n">
        <v>45078.26488425926</v>
      </c>
      <c r="P7521" s="6" t="n">
        <v>45078.36418981481</v>
      </c>
      <c r="Q7521" t="n">
        <v>1</v>
      </c>
      <c r="R7521" t="n">
        <v>2020</v>
      </c>
      <c r="S7521" t="n">
        <v>10</v>
      </c>
      <c r="T7521" t="inlineStr">
        <is>
          <t>October</t>
        </is>
      </c>
      <c r="U7521" t="n">
        <v>22878.35722222222</v>
      </c>
      <c r="V7521" t="n">
        <v>2.383333333333333</v>
      </c>
      <c r="W7521" t="b">
        <v>1</v>
      </c>
      <c r="X7521" t="b">
        <v>1</v>
      </c>
      <c r="Y7521" t="inlineStr">
        <is>
          <t>Negative</t>
        </is>
      </c>
    </row>
    <row r="7522">
      <c r="A7522" t="n">
        <v>7521</v>
      </c>
      <c r="B7522" t="inlineStr">
        <is>
          <t>Deborah Rangel</t>
        </is>
      </c>
      <c r="C7522" t="inlineStr">
        <is>
          <t>butlermatthew@example.net</t>
        </is>
      </c>
      <c r="D7522" t="n">
        <v>67</v>
      </c>
      <c r="E7522" t="inlineStr">
        <is>
          <t>Male</t>
        </is>
      </c>
      <c r="F7522" t="inlineStr">
        <is>
          <t>Asus ROG</t>
        </is>
      </c>
      <c r="G7522" s="6" t="n">
        <v>44043</v>
      </c>
      <c r="H7522" t="inlineStr">
        <is>
          <t>Technical Issue</t>
        </is>
      </c>
      <c r="I7522" t="inlineStr">
        <is>
          <t>Product setup</t>
        </is>
      </c>
      <c r="J7522" t="inlineStr">
        <is>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is>
      </c>
      <c r="K7522" t="inlineStr">
        <is>
          <t>Closed</t>
        </is>
      </c>
      <c r="L7522" t="inlineStr">
        <is>
          <t>Stop attack indicate reduce involve put.</t>
        </is>
      </c>
      <c r="M7522" t="inlineStr">
        <is>
          <t>Low</t>
        </is>
      </c>
      <c r="N7522" t="inlineStr">
        <is>
          <t>Chat</t>
        </is>
      </c>
      <c r="O7522" s="6" t="n">
        <v>45078.50795138889</v>
      </c>
      <c r="P7522" s="6" t="n">
        <v>45078.1378125</v>
      </c>
      <c r="Q7522" t="n">
        <v>5</v>
      </c>
      <c r="R7522" t="n">
        <v>2020</v>
      </c>
      <c r="S7522" t="n">
        <v>7</v>
      </c>
      <c r="T7522" t="inlineStr">
        <is>
          <t>July</t>
        </is>
      </c>
      <c r="U7522" t="n">
        <v>24852.19083333333</v>
      </c>
      <c r="V7522" t="n">
        <v>-8.883333333333333</v>
      </c>
      <c r="W7522" t="b">
        <v>1</v>
      </c>
      <c r="X7522" t="b">
        <v>0</v>
      </c>
      <c r="Y7522" t="inlineStr">
        <is>
          <t>Positive</t>
        </is>
      </c>
    </row>
    <row r="7523">
      <c r="A7523" t="n">
        <v>7522</v>
      </c>
      <c r="B7523" t="inlineStr">
        <is>
          <t>Nancy Acevedo</t>
        </is>
      </c>
      <c r="C7523" t="inlineStr">
        <is>
          <t>escobarbeth@example.net</t>
        </is>
      </c>
      <c r="D7523" t="n">
        <v>24</v>
      </c>
      <c r="E7523" t="inlineStr">
        <is>
          <t>Male</t>
        </is>
      </c>
      <c r="F7523" t="inlineStr">
        <is>
          <t>Dyson Vacuum Cleaner</t>
        </is>
      </c>
      <c r="G7523" s="6" t="n">
        <v>44096</v>
      </c>
      <c r="H7523" t="inlineStr">
        <is>
          <t>Refund Request</t>
        </is>
      </c>
      <c r="I7523" t="inlineStr">
        <is>
          <t>Refund request</t>
        </is>
      </c>
      <c r="J7523" t="inlineStr">
        <is>
          <t>I'm having an issue with the {product_purchased}. Please assist. Please email us at sales@kotaku.com. We'll see if people are interested.
Kotaku East East is your slice of Asian internet I've checked for any available software updates for my {product_purchased}, but there are none.</t>
        </is>
      </c>
      <c r="K7523" t="inlineStr">
        <is>
          <t>Pending Customer Response</t>
        </is>
      </c>
      <c r="M7523" t="inlineStr">
        <is>
          <t>Low</t>
        </is>
      </c>
      <c r="N7523" t="inlineStr">
        <is>
          <t>Social Media</t>
        </is>
      </c>
      <c r="O7523" s="6" t="n">
        <v>45078.82255787037</v>
      </c>
      <c r="R7523" t="n">
        <v>2020</v>
      </c>
      <c r="S7523" t="n">
        <v>9</v>
      </c>
      <c r="T7523" t="inlineStr">
        <is>
          <t>September</t>
        </is>
      </c>
      <c r="U7523" t="n">
        <v>23587.74138888889</v>
      </c>
      <c r="W7523" t="b">
        <v>0</v>
      </c>
      <c r="X7523" t="b">
        <v>0</v>
      </c>
      <c r="Y7523" t="inlineStr">
        <is>
          <t>Not Rated</t>
        </is>
      </c>
    </row>
    <row r="7524">
      <c r="A7524" t="n">
        <v>7523</v>
      </c>
      <c r="B7524" t="inlineStr">
        <is>
          <t>Susan Martin</t>
        </is>
      </c>
      <c r="C7524" t="inlineStr">
        <is>
          <t>zmedina@example.com</t>
        </is>
      </c>
      <c r="D7524" t="n">
        <v>19</v>
      </c>
      <c r="E7524" t="inlineStr">
        <is>
          <t>Male</t>
        </is>
      </c>
      <c r="F7524" t="inlineStr">
        <is>
          <t>GoPro Hero</t>
        </is>
      </c>
      <c r="G7524" s="6" t="n">
        <v>44550</v>
      </c>
      <c r="H7524" t="inlineStr">
        <is>
          <t>Refund Request</t>
        </is>
      </c>
      <c r="I7524" t="inlineStr">
        <is>
          <t>Peripheral compatibility</t>
        </is>
      </c>
      <c r="J7524" t="inlineStr">
        <is>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is>
      </c>
      <c r="K7524" t="inlineStr">
        <is>
          <t>Closed</t>
        </is>
      </c>
      <c r="L7524" t="inlineStr">
        <is>
          <t>Every feeling head wonder option until.</t>
        </is>
      </c>
      <c r="M7524" t="inlineStr">
        <is>
          <t>Critical</t>
        </is>
      </c>
      <c r="N7524" t="inlineStr">
        <is>
          <t>Phone</t>
        </is>
      </c>
      <c r="O7524" s="6" t="n">
        <v>45078.71633101852</v>
      </c>
      <c r="P7524" s="6" t="n">
        <v>45078.90591435185</v>
      </c>
      <c r="Q7524" t="n">
        <v>4</v>
      </c>
      <c r="R7524" t="n">
        <v>2021</v>
      </c>
      <c r="S7524" t="n">
        <v>12</v>
      </c>
      <c r="T7524" t="inlineStr">
        <is>
          <t>December</t>
        </is>
      </c>
      <c r="U7524" t="n">
        <v>12689.19194444444</v>
      </c>
      <c r="V7524" t="n">
        <v>4.55</v>
      </c>
      <c r="W7524" t="b">
        <v>1</v>
      </c>
      <c r="X7524" t="b">
        <v>1</v>
      </c>
      <c r="Y7524" t="inlineStr">
        <is>
          <t>Positive</t>
        </is>
      </c>
    </row>
    <row r="7525">
      <c r="A7525" t="n">
        <v>7524</v>
      </c>
      <c r="B7525" t="inlineStr">
        <is>
          <t>Jose Jones</t>
        </is>
      </c>
      <c r="C7525" t="inlineStr">
        <is>
          <t>andrew47@example.com</t>
        </is>
      </c>
      <c r="D7525" t="n">
        <v>64</v>
      </c>
      <c r="E7525" t="inlineStr">
        <is>
          <t>Female</t>
        </is>
      </c>
      <c r="F7525" t="inlineStr">
        <is>
          <t>LG Smart TV</t>
        </is>
      </c>
      <c r="G7525" s="6" t="n">
        <v>44359</v>
      </c>
      <c r="H7525" t="inlineStr">
        <is>
          <t>Cancellation Request</t>
        </is>
      </c>
      <c r="I7525" t="inlineStr">
        <is>
          <t>Product recommendation</t>
        </is>
      </c>
      <c r="J7525" t="inlineStr">
        <is>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is>
      </c>
      <c r="K7525" t="inlineStr">
        <is>
          <t>Closed</t>
        </is>
      </c>
      <c r="L7525" t="inlineStr">
        <is>
          <t>Next push really.</t>
        </is>
      </c>
      <c r="M7525" t="inlineStr">
        <is>
          <t>Low</t>
        </is>
      </c>
      <c r="N7525" t="inlineStr">
        <is>
          <t>Social Media</t>
        </is>
      </c>
      <c r="O7525" s="6" t="n">
        <v>45078.50105324074</v>
      </c>
      <c r="P7525" s="6" t="n">
        <v>45078.04480324074</v>
      </c>
      <c r="Q7525" t="n">
        <v>2</v>
      </c>
      <c r="R7525" t="n">
        <v>2021</v>
      </c>
      <c r="S7525" t="n">
        <v>6</v>
      </c>
      <c r="T7525" t="inlineStr">
        <is>
          <t>June</t>
        </is>
      </c>
      <c r="U7525" t="n">
        <v>17268.02527777778</v>
      </c>
      <c r="V7525" t="n">
        <v>-10.95</v>
      </c>
      <c r="W7525" t="b">
        <v>1</v>
      </c>
      <c r="X7525" t="b">
        <v>0</v>
      </c>
      <c r="Y7525" t="inlineStr">
        <is>
          <t>Negative</t>
        </is>
      </c>
    </row>
    <row r="7526">
      <c r="A7526" t="n">
        <v>7525</v>
      </c>
      <c r="B7526" t="inlineStr">
        <is>
          <t>Edgar Cowan</t>
        </is>
      </c>
      <c r="C7526" t="inlineStr">
        <is>
          <t>austincruz@example.net</t>
        </is>
      </c>
      <c r="D7526" t="n">
        <v>37</v>
      </c>
      <c r="E7526" t="inlineStr">
        <is>
          <t>Male</t>
        </is>
      </c>
      <c r="F7526" t="inlineStr">
        <is>
          <t>MacBook Pro</t>
        </is>
      </c>
      <c r="G7526" s="6" t="n">
        <v>44344</v>
      </c>
      <c r="H7526" t="inlineStr">
        <is>
          <t>Technical Issue</t>
        </is>
      </c>
      <c r="I7526" t="inlineStr">
        <is>
          <t>Account access</t>
        </is>
      </c>
      <c r="J7526" t="inlineStr">
        <is>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is>
      </c>
      <c r="K7526" t="inlineStr">
        <is>
          <t>Pending Customer Response</t>
        </is>
      </c>
      <c r="M7526" t="inlineStr">
        <is>
          <t>Medium</t>
        </is>
      </c>
      <c r="N7526" t="inlineStr">
        <is>
          <t>Phone</t>
        </is>
      </c>
      <c r="O7526" s="6" t="n">
        <v>45078.2121875</v>
      </c>
      <c r="R7526" t="n">
        <v>2021</v>
      </c>
      <c r="S7526" t="n">
        <v>5</v>
      </c>
      <c r="T7526" t="inlineStr">
        <is>
          <t>May</t>
        </is>
      </c>
      <c r="U7526" t="n">
        <v>17621.0925</v>
      </c>
      <c r="W7526" t="b">
        <v>0</v>
      </c>
      <c r="X7526" t="b">
        <v>0</v>
      </c>
      <c r="Y7526" t="inlineStr">
        <is>
          <t>Not Rated</t>
        </is>
      </c>
    </row>
    <row r="7527">
      <c r="A7527" t="n">
        <v>7526</v>
      </c>
      <c r="B7527" t="inlineStr">
        <is>
          <t>Katie Chase</t>
        </is>
      </c>
      <c r="C7527" t="inlineStr">
        <is>
          <t>jeffrey01@example.net</t>
        </is>
      </c>
      <c r="D7527" t="n">
        <v>56</v>
      </c>
      <c r="E7527" t="inlineStr">
        <is>
          <t>Other</t>
        </is>
      </c>
      <c r="F7527" t="inlineStr">
        <is>
          <t>Garmin Forerunner</t>
        </is>
      </c>
      <c r="G7527" s="6" t="n">
        <v>44556</v>
      </c>
      <c r="H7527" t="inlineStr">
        <is>
          <t>Billing Inquiry</t>
        </is>
      </c>
      <c r="I7527" t="inlineStr">
        <is>
          <t>Network problem</t>
        </is>
      </c>
      <c r="J7527"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K7527" t="inlineStr">
        <is>
          <t>Closed</t>
        </is>
      </c>
      <c r="L7527" t="inlineStr">
        <is>
          <t>Save sure carry hundred enter heavy.</t>
        </is>
      </c>
      <c r="M7527" t="inlineStr">
        <is>
          <t>High</t>
        </is>
      </c>
      <c r="N7527" t="inlineStr">
        <is>
          <t>Email</t>
        </is>
      </c>
      <c r="O7527" s="6" t="n">
        <v>45078.56012731481</v>
      </c>
      <c r="P7527" s="6" t="n">
        <v>45078.10665509259</v>
      </c>
      <c r="Q7527" t="n">
        <v>2</v>
      </c>
      <c r="R7527" t="n">
        <v>2021</v>
      </c>
      <c r="S7527" t="n">
        <v>12</v>
      </c>
      <c r="T7527" t="inlineStr">
        <is>
          <t>December</t>
        </is>
      </c>
      <c r="U7527" t="n">
        <v>12541.44305555556</v>
      </c>
      <c r="V7527" t="n">
        <v>-10.88333333333333</v>
      </c>
      <c r="W7527" t="b">
        <v>1</v>
      </c>
      <c r="X7527" t="b">
        <v>1</v>
      </c>
      <c r="Y7527" t="inlineStr">
        <is>
          <t>Negative</t>
        </is>
      </c>
    </row>
    <row r="7528">
      <c r="A7528" t="n">
        <v>7527</v>
      </c>
      <c r="B7528" t="inlineStr">
        <is>
          <t>Natalie Norris</t>
        </is>
      </c>
      <c r="C7528" t="inlineStr">
        <is>
          <t>lauren04@example.com</t>
        </is>
      </c>
      <c r="D7528" t="n">
        <v>42</v>
      </c>
      <c r="E7528" t="inlineStr">
        <is>
          <t>Male</t>
        </is>
      </c>
      <c r="F7528" t="inlineStr">
        <is>
          <t>HP Pavilion</t>
        </is>
      </c>
      <c r="G7528" s="6" t="n">
        <v>43896</v>
      </c>
      <c r="H7528" t="inlineStr">
        <is>
          <t>Technical Issue</t>
        </is>
      </c>
      <c r="I7528" t="inlineStr">
        <is>
          <t>Delivery problem</t>
        </is>
      </c>
      <c r="J7528" t="inlineStr">
        <is>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is>
      </c>
      <c r="K7528" t="inlineStr">
        <is>
          <t>Pending Customer Response</t>
        </is>
      </c>
      <c r="M7528" t="inlineStr">
        <is>
          <t>High</t>
        </is>
      </c>
      <c r="N7528" t="inlineStr">
        <is>
          <t>Chat</t>
        </is>
      </c>
      <c r="O7528" s="6" t="n">
        <v>45078.52680555556</v>
      </c>
      <c r="R7528" t="n">
        <v>2020</v>
      </c>
      <c r="S7528" t="n">
        <v>3</v>
      </c>
      <c r="T7528" t="inlineStr">
        <is>
          <t>March</t>
        </is>
      </c>
      <c r="U7528" t="n">
        <v>28380.64333333333</v>
      </c>
      <c r="W7528" t="b">
        <v>0</v>
      </c>
      <c r="X7528" t="b">
        <v>1</v>
      </c>
      <c r="Y7528" t="inlineStr">
        <is>
          <t>Not Rated</t>
        </is>
      </c>
    </row>
    <row r="7529">
      <c r="A7529" t="n">
        <v>7528</v>
      </c>
      <c r="B7529" t="inlineStr">
        <is>
          <t>Dr. Jillian Barber</t>
        </is>
      </c>
      <c r="C7529" t="inlineStr">
        <is>
          <t>matthewsbrandon@example.org</t>
        </is>
      </c>
      <c r="D7529" t="n">
        <v>43</v>
      </c>
      <c r="E7529" t="inlineStr">
        <is>
          <t>Other</t>
        </is>
      </c>
      <c r="F7529" t="inlineStr">
        <is>
          <t>GoPro Hero</t>
        </is>
      </c>
      <c r="G7529" s="6" t="n">
        <v>44531</v>
      </c>
      <c r="H7529" t="inlineStr">
        <is>
          <t>Technical Issue</t>
        </is>
      </c>
      <c r="I7529" t="inlineStr">
        <is>
          <t>Data loss</t>
        </is>
      </c>
      <c r="J7529" t="inlineStr">
        <is>
          <t>My {product_purchased} crashed, and I lost all the data stored on it. Is there any way to recover the lost data?
CMS_T Skydragon_DATA=0x4
CMS_TRUE I need assistance as soon as possible because it's affecting my work and productivity.</t>
        </is>
      </c>
      <c r="K7529" t="inlineStr">
        <is>
          <t>Closed</t>
        </is>
      </c>
      <c r="L7529" t="inlineStr">
        <is>
          <t>Condition use health might political green dream.</t>
        </is>
      </c>
      <c r="M7529" t="inlineStr">
        <is>
          <t>Medium</t>
        </is>
      </c>
      <c r="N7529" t="inlineStr">
        <is>
          <t>Email</t>
        </is>
      </c>
      <c r="O7529" s="6" t="n">
        <v>45078.74487268519</v>
      </c>
      <c r="P7529" s="6" t="n">
        <v>45078.05876157407</v>
      </c>
      <c r="Q7529" t="n">
        <v>5</v>
      </c>
      <c r="R7529" t="n">
        <v>2021</v>
      </c>
      <c r="S7529" t="n">
        <v>12</v>
      </c>
      <c r="T7529" t="inlineStr">
        <is>
          <t>December</t>
        </is>
      </c>
      <c r="U7529" t="n">
        <v>13145.87694444444</v>
      </c>
      <c r="V7529" t="n">
        <v>-16.46666666666667</v>
      </c>
      <c r="W7529" t="b">
        <v>1</v>
      </c>
      <c r="X7529" t="b">
        <v>0</v>
      </c>
      <c r="Y7529" t="inlineStr">
        <is>
          <t>Positive</t>
        </is>
      </c>
    </row>
    <row r="7530">
      <c r="A7530" t="n">
        <v>7529</v>
      </c>
      <c r="B7530" t="inlineStr">
        <is>
          <t>Robert Wilson</t>
        </is>
      </c>
      <c r="C7530" t="inlineStr">
        <is>
          <t>kathrynshannon@example.net</t>
        </is>
      </c>
      <c r="D7530" t="n">
        <v>30</v>
      </c>
      <c r="E7530" t="inlineStr">
        <is>
          <t>Female</t>
        </is>
      </c>
      <c r="F7530" t="inlineStr">
        <is>
          <t>Canon EOS</t>
        </is>
      </c>
      <c r="G7530" s="6" t="n">
        <v>44507</v>
      </c>
      <c r="H7530" t="inlineStr">
        <is>
          <t>Billing Inquiry</t>
        </is>
      </c>
      <c r="I7530" t="inlineStr">
        <is>
          <t>Delivery problem</t>
        </is>
      </c>
      <c r="J7530"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K7530" t="inlineStr">
        <is>
          <t>Pending Customer Response</t>
        </is>
      </c>
      <c r="M7530" t="inlineStr">
        <is>
          <t>Critical</t>
        </is>
      </c>
      <c r="N7530" t="inlineStr">
        <is>
          <t>Email</t>
        </is>
      </c>
      <c r="O7530" s="6" t="n">
        <v>45078.4018287037</v>
      </c>
      <c r="R7530" t="n">
        <v>2021</v>
      </c>
      <c r="S7530" t="n">
        <v>11</v>
      </c>
      <c r="T7530" t="inlineStr">
        <is>
          <t>November</t>
        </is>
      </c>
      <c r="U7530" t="n">
        <v>13713.64388888889</v>
      </c>
      <c r="W7530" t="b">
        <v>0</v>
      </c>
      <c r="X7530" t="b">
        <v>1</v>
      </c>
      <c r="Y7530" t="inlineStr">
        <is>
          <t>Not Rated</t>
        </is>
      </c>
    </row>
    <row r="7531">
      <c r="A7531" t="n">
        <v>7530</v>
      </c>
      <c r="B7531" t="inlineStr">
        <is>
          <t>Jodi Cowan</t>
        </is>
      </c>
      <c r="C7531" t="inlineStr">
        <is>
          <t>mrichards@example.org</t>
        </is>
      </c>
      <c r="D7531" t="n">
        <v>48</v>
      </c>
      <c r="E7531" t="inlineStr">
        <is>
          <t>Other</t>
        </is>
      </c>
      <c r="F7531" t="inlineStr">
        <is>
          <t>LG Smart TV</t>
        </is>
      </c>
      <c r="G7531" s="6" t="n">
        <v>44242</v>
      </c>
      <c r="H7531" t="inlineStr">
        <is>
          <t>Technical Issue</t>
        </is>
      </c>
      <c r="I7531" t="inlineStr">
        <is>
          <t>Software bug</t>
        </is>
      </c>
      <c r="J7531"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K7531" t="inlineStr">
        <is>
          <t>Pending Customer Response</t>
        </is>
      </c>
      <c r="M7531" t="inlineStr">
        <is>
          <t>Low</t>
        </is>
      </c>
      <c r="N7531" t="inlineStr">
        <is>
          <t>Email</t>
        </is>
      </c>
      <c r="O7531" s="6" t="n">
        <v>45078.79211805556</v>
      </c>
      <c r="R7531" t="n">
        <v>2021</v>
      </c>
      <c r="S7531" t="n">
        <v>2</v>
      </c>
      <c r="T7531" t="inlineStr">
        <is>
          <t>February</t>
        </is>
      </c>
      <c r="U7531" t="n">
        <v>20083.01083333333</v>
      </c>
      <c r="W7531" t="b">
        <v>0</v>
      </c>
      <c r="X7531" t="b">
        <v>0</v>
      </c>
      <c r="Y7531" t="inlineStr">
        <is>
          <t>Not Rated</t>
        </is>
      </c>
    </row>
    <row r="7532">
      <c r="A7532" t="n">
        <v>7531</v>
      </c>
      <c r="B7532" t="inlineStr">
        <is>
          <t>William Hensley MD</t>
        </is>
      </c>
      <c r="C7532" t="inlineStr">
        <is>
          <t>fgentry@example.net</t>
        </is>
      </c>
      <c r="D7532" t="n">
        <v>42</v>
      </c>
      <c r="E7532" t="inlineStr">
        <is>
          <t>Other</t>
        </is>
      </c>
      <c r="F7532" t="inlineStr">
        <is>
          <t>Bose QuietComfort</t>
        </is>
      </c>
      <c r="G7532" s="6" t="n">
        <v>44206</v>
      </c>
      <c r="H7532" t="inlineStr">
        <is>
          <t>Technical Issue</t>
        </is>
      </c>
      <c r="I7532" t="inlineStr">
        <is>
          <t>Hardware issue</t>
        </is>
      </c>
      <c r="J7532" t="inlineStr">
        <is>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is>
      </c>
      <c r="K7532" t="inlineStr">
        <is>
          <t>Closed</t>
        </is>
      </c>
      <c r="L7532" t="inlineStr">
        <is>
          <t>Which get could student war several.</t>
        </is>
      </c>
      <c r="M7532" t="inlineStr">
        <is>
          <t>High</t>
        </is>
      </c>
      <c r="N7532" t="inlineStr">
        <is>
          <t>Chat</t>
        </is>
      </c>
      <c r="O7532" s="6" t="n">
        <v>45078.15672453704</v>
      </c>
      <c r="P7532" s="6" t="n">
        <v>45078.33241898148</v>
      </c>
      <c r="Q7532" t="n">
        <v>1</v>
      </c>
      <c r="R7532" t="n">
        <v>2021</v>
      </c>
      <c r="S7532" t="n">
        <v>1</v>
      </c>
      <c r="T7532" t="inlineStr">
        <is>
          <t>January</t>
        </is>
      </c>
      <c r="U7532" t="n">
        <v>20931.76138888889</v>
      </c>
      <c r="V7532" t="n">
        <v>4.216666666666667</v>
      </c>
      <c r="W7532" t="b">
        <v>1</v>
      </c>
      <c r="X7532" t="b">
        <v>1</v>
      </c>
      <c r="Y7532" t="inlineStr">
        <is>
          <t>Negative</t>
        </is>
      </c>
    </row>
    <row r="7533">
      <c r="A7533" t="n">
        <v>7532</v>
      </c>
      <c r="B7533" t="inlineStr">
        <is>
          <t>Michael Holland</t>
        </is>
      </c>
      <c r="C7533" t="inlineStr">
        <is>
          <t>anthony38@example.org</t>
        </is>
      </c>
      <c r="D7533" t="n">
        <v>43</v>
      </c>
      <c r="E7533" t="inlineStr">
        <is>
          <t>Female</t>
        </is>
      </c>
      <c r="F7533" t="inlineStr">
        <is>
          <t>Sony PlayStation</t>
        </is>
      </c>
      <c r="G7533" s="6" t="n">
        <v>44227</v>
      </c>
      <c r="H7533" t="inlineStr">
        <is>
          <t>Refund Request</t>
        </is>
      </c>
      <c r="I7533" t="inlineStr">
        <is>
          <t>Data loss</t>
        </is>
      </c>
      <c r="J7533" t="inlineStr">
        <is>
          <t>I'm facing a problem with my {product_purchased}. The {product_purchased} is not turning on. It was working fine until yesterday, but now it doesn't respond. What can I do?
Try and I'm experiencing this issue on multiple devices of the same model, so it seems to be a widespread problem.</t>
        </is>
      </c>
      <c r="K7533" t="inlineStr">
        <is>
          <t>Open</t>
        </is>
      </c>
      <c r="M7533" t="inlineStr">
        <is>
          <t>Low</t>
        </is>
      </c>
      <c r="N7533" t="inlineStr">
        <is>
          <t>Email</t>
        </is>
      </c>
      <c r="R7533" t="n">
        <v>2021</v>
      </c>
      <c r="S7533" t="n">
        <v>1</v>
      </c>
      <c r="T7533" t="inlineStr">
        <is>
          <t>January</t>
        </is>
      </c>
      <c r="W7533" t="b">
        <v>0</v>
      </c>
      <c r="X7533" t="b">
        <v>0</v>
      </c>
      <c r="Y7533" t="inlineStr">
        <is>
          <t>Not Rated</t>
        </is>
      </c>
    </row>
    <row r="7534">
      <c r="A7534" t="n">
        <v>7533</v>
      </c>
      <c r="B7534" t="inlineStr">
        <is>
          <t>John Lawrence</t>
        </is>
      </c>
      <c r="C7534" t="inlineStr">
        <is>
          <t>ischultz@example.org</t>
        </is>
      </c>
      <c r="D7534" t="n">
        <v>26</v>
      </c>
      <c r="E7534" t="inlineStr">
        <is>
          <t>Other</t>
        </is>
      </c>
      <c r="F7534" t="inlineStr">
        <is>
          <t>LG Smart TV</t>
        </is>
      </c>
      <c r="G7534" s="6" t="n">
        <v>44035</v>
      </c>
      <c r="H7534" t="inlineStr">
        <is>
          <t>Cancellation Request</t>
        </is>
      </c>
      <c r="I7534" t="inlineStr">
        <is>
          <t>Hardware issue</t>
        </is>
      </c>
      <c r="J7534" t="inlineStr">
        <is>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is>
      </c>
      <c r="K7534" t="inlineStr">
        <is>
          <t>Closed</t>
        </is>
      </c>
      <c r="L7534" t="inlineStr">
        <is>
          <t>Capital country range six begin nothing.</t>
        </is>
      </c>
      <c r="M7534" t="inlineStr">
        <is>
          <t>High</t>
        </is>
      </c>
      <c r="N7534" t="inlineStr">
        <is>
          <t>Email</t>
        </is>
      </c>
      <c r="O7534" s="6" t="n">
        <v>45078.16509259259</v>
      </c>
      <c r="P7534" s="6" t="n">
        <v>45078.73800925926</v>
      </c>
      <c r="Q7534" t="n">
        <v>1</v>
      </c>
      <c r="R7534" t="n">
        <v>2020</v>
      </c>
      <c r="S7534" t="n">
        <v>7</v>
      </c>
      <c r="T7534" t="inlineStr">
        <is>
          <t>July</t>
        </is>
      </c>
      <c r="U7534" t="n">
        <v>25035.96222222222</v>
      </c>
      <c r="V7534" t="n">
        <v>13.75</v>
      </c>
      <c r="W7534" t="b">
        <v>1</v>
      </c>
      <c r="X7534" t="b">
        <v>1</v>
      </c>
      <c r="Y7534" t="inlineStr">
        <is>
          <t>Negative</t>
        </is>
      </c>
    </row>
    <row r="7535">
      <c r="A7535" t="n">
        <v>7534</v>
      </c>
      <c r="B7535" t="inlineStr">
        <is>
          <t>Michael Allen</t>
        </is>
      </c>
      <c r="C7535" t="inlineStr">
        <is>
          <t>jason72@example.net</t>
        </is>
      </c>
      <c r="D7535" t="n">
        <v>50</v>
      </c>
      <c r="E7535" t="inlineStr">
        <is>
          <t>Male</t>
        </is>
      </c>
      <c r="F7535" t="inlineStr">
        <is>
          <t>Sony 4K HDR TV</t>
        </is>
      </c>
      <c r="G7535" s="6" t="n">
        <v>44398</v>
      </c>
      <c r="H7535" t="inlineStr">
        <is>
          <t>Product Inquiry</t>
        </is>
      </c>
      <c r="I7535" t="inlineStr">
        <is>
          <t>Hardware issue</t>
        </is>
      </c>
      <c r="J7535" t="inlineStr">
        <is>
          <t>I'm having an issue with the {product_purchased}. Please assist. Thanks.
This is a new page if we're seeing better business.
We want to hear from you.
This page will close. I need assistance as soon as possible because it's affecting my work and productivity.</t>
        </is>
      </c>
      <c r="K7535" t="inlineStr">
        <is>
          <t>Open</t>
        </is>
      </c>
      <c r="M7535" t="inlineStr">
        <is>
          <t>Medium</t>
        </is>
      </c>
      <c r="N7535" t="inlineStr">
        <is>
          <t>Email</t>
        </is>
      </c>
      <c r="R7535" t="n">
        <v>2021</v>
      </c>
      <c r="S7535" t="n">
        <v>7</v>
      </c>
      <c r="T7535" t="inlineStr">
        <is>
          <t>July</t>
        </is>
      </c>
      <c r="W7535" t="b">
        <v>0</v>
      </c>
      <c r="X7535" t="b">
        <v>0</v>
      </c>
      <c r="Y7535" t="inlineStr">
        <is>
          <t>Not Rated</t>
        </is>
      </c>
    </row>
    <row r="7536">
      <c r="A7536" t="n">
        <v>7535</v>
      </c>
      <c r="B7536" t="inlineStr">
        <is>
          <t>Monique Nixon</t>
        </is>
      </c>
      <c r="C7536" t="inlineStr">
        <is>
          <t>ohawkins@example.org</t>
        </is>
      </c>
      <c r="D7536" t="n">
        <v>67</v>
      </c>
      <c r="E7536" t="inlineStr">
        <is>
          <t>Male</t>
        </is>
      </c>
      <c r="F7536" t="inlineStr">
        <is>
          <t>Lenovo ThinkPad</t>
        </is>
      </c>
      <c r="G7536" s="6" t="n">
        <v>44370</v>
      </c>
      <c r="H7536" t="inlineStr">
        <is>
          <t>Technical Issue</t>
        </is>
      </c>
      <c r="I7536" t="inlineStr">
        <is>
          <t>Product setup</t>
        </is>
      </c>
      <c r="J7536"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7536" t="inlineStr">
        <is>
          <t>Pending Customer Response</t>
        </is>
      </c>
      <c r="M7536" t="inlineStr">
        <is>
          <t>Critical</t>
        </is>
      </c>
      <c r="N7536" t="inlineStr">
        <is>
          <t>Email</t>
        </is>
      </c>
      <c r="O7536" s="6" t="n">
        <v>45078.18386574074</v>
      </c>
      <c r="R7536" t="n">
        <v>2021</v>
      </c>
      <c r="S7536" t="n">
        <v>6</v>
      </c>
      <c r="T7536" t="inlineStr">
        <is>
          <t>June</t>
        </is>
      </c>
      <c r="U7536" t="n">
        <v>16996.41277777778</v>
      </c>
      <c r="W7536" t="b">
        <v>0</v>
      </c>
      <c r="X7536" t="b">
        <v>1</v>
      </c>
      <c r="Y7536" t="inlineStr">
        <is>
          <t>Not Rated</t>
        </is>
      </c>
    </row>
    <row r="7537">
      <c r="A7537" t="n">
        <v>7536</v>
      </c>
      <c r="B7537" t="inlineStr">
        <is>
          <t>Julie Keller</t>
        </is>
      </c>
      <c r="C7537" t="inlineStr">
        <is>
          <t>jasminewise@example.net</t>
        </is>
      </c>
      <c r="D7537" t="n">
        <v>28</v>
      </c>
      <c r="E7537" t="inlineStr">
        <is>
          <t>Male</t>
        </is>
      </c>
      <c r="F7537" t="inlineStr">
        <is>
          <t>Dell XPS</t>
        </is>
      </c>
      <c r="G7537" s="6" t="n">
        <v>44292</v>
      </c>
      <c r="H7537" t="inlineStr">
        <is>
          <t>Refund Request</t>
        </is>
      </c>
      <c r="I7537" t="inlineStr">
        <is>
          <t>Product recommendation</t>
        </is>
      </c>
      <c r="J7537" t="inlineStr">
        <is>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is>
      </c>
      <c r="K7537" t="inlineStr">
        <is>
          <t>Pending Customer Response</t>
        </is>
      </c>
      <c r="M7537" t="inlineStr">
        <is>
          <t>High</t>
        </is>
      </c>
      <c r="N7537" t="inlineStr">
        <is>
          <t>Social Media</t>
        </is>
      </c>
      <c r="O7537" s="6" t="n">
        <v>45078.44429398148</v>
      </c>
      <c r="R7537" t="n">
        <v>2021</v>
      </c>
      <c r="S7537" t="n">
        <v>4</v>
      </c>
      <c r="T7537" t="inlineStr">
        <is>
          <t>April</t>
        </is>
      </c>
      <c r="U7537" t="n">
        <v>18874.66305555556</v>
      </c>
      <c r="W7537" t="b">
        <v>0</v>
      </c>
      <c r="X7537" t="b">
        <v>1</v>
      </c>
      <c r="Y7537" t="inlineStr">
        <is>
          <t>Not Rated</t>
        </is>
      </c>
    </row>
    <row r="7538">
      <c r="A7538" t="n">
        <v>7537</v>
      </c>
      <c r="B7538" t="inlineStr">
        <is>
          <t>Abigail White PhD</t>
        </is>
      </c>
      <c r="C7538" t="inlineStr">
        <is>
          <t>davischristopher@example.net</t>
        </is>
      </c>
      <c r="D7538" t="n">
        <v>40</v>
      </c>
      <c r="E7538" t="inlineStr">
        <is>
          <t>Other</t>
        </is>
      </c>
      <c r="F7538" t="inlineStr">
        <is>
          <t>Asus ROG</t>
        </is>
      </c>
      <c r="G7538" s="6" t="n">
        <v>44099</v>
      </c>
      <c r="H7538" t="inlineStr">
        <is>
          <t>Billing Inquiry</t>
        </is>
      </c>
      <c r="I7538" t="inlineStr">
        <is>
          <t>Display issue</t>
        </is>
      </c>
      <c r="J7538" t="inlineStr">
        <is>
          <t>I'm having an issue with the {product_purchased}. Please assist. If it's not working, please do send an email to support@tasco.com
[…] The issue I'm facing is intermittent. Sometimes it works fine, but other times it acts up unexpectedly.</t>
        </is>
      </c>
      <c r="K7538" t="inlineStr">
        <is>
          <t>Open</t>
        </is>
      </c>
      <c r="M7538" t="inlineStr">
        <is>
          <t>Low</t>
        </is>
      </c>
      <c r="N7538" t="inlineStr">
        <is>
          <t>Email</t>
        </is>
      </c>
      <c r="R7538" t="n">
        <v>2020</v>
      </c>
      <c r="S7538" t="n">
        <v>9</v>
      </c>
      <c r="T7538" t="inlineStr">
        <is>
          <t>September</t>
        </is>
      </c>
      <c r="W7538" t="b">
        <v>0</v>
      </c>
      <c r="X7538" t="b">
        <v>0</v>
      </c>
      <c r="Y7538" t="inlineStr">
        <is>
          <t>Not Rated</t>
        </is>
      </c>
    </row>
    <row r="7539">
      <c r="A7539" t="n">
        <v>7538</v>
      </c>
      <c r="B7539" t="inlineStr">
        <is>
          <t>Brian Ryan</t>
        </is>
      </c>
      <c r="C7539" t="inlineStr">
        <is>
          <t>denise79@example.net</t>
        </is>
      </c>
      <c r="D7539" t="n">
        <v>38</v>
      </c>
      <c r="E7539" t="inlineStr">
        <is>
          <t>Male</t>
        </is>
      </c>
      <c r="F7539" t="inlineStr">
        <is>
          <t>Dyson Vacuum Cleaner</t>
        </is>
      </c>
      <c r="G7539" s="6" t="n">
        <v>44534</v>
      </c>
      <c r="H7539" t="inlineStr">
        <is>
          <t>Technical Issue</t>
        </is>
      </c>
      <c r="I7539" t="inlineStr">
        <is>
          <t>Data loss</t>
        </is>
      </c>
      <c r="J7539" t="inlineStr">
        <is>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K7539" t="inlineStr">
        <is>
          <t>Closed</t>
        </is>
      </c>
      <c r="L7539" t="inlineStr">
        <is>
          <t>School authority expert you eight life physical TV.</t>
        </is>
      </c>
      <c r="M7539" t="inlineStr">
        <is>
          <t>Medium</t>
        </is>
      </c>
      <c r="N7539" t="inlineStr">
        <is>
          <t>Social Media</t>
        </is>
      </c>
      <c r="O7539" s="6" t="n">
        <v>45078.20891203704</v>
      </c>
      <c r="P7539" s="6" t="n">
        <v>45078.83252314815</v>
      </c>
      <c r="Q7539" t="n">
        <v>3</v>
      </c>
      <c r="R7539" t="n">
        <v>2021</v>
      </c>
      <c r="S7539" t="n">
        <v>12</v>
      </c>
      <c r="T7539" t="inlineStr">
        <is>
          <t>December</t>
        </is>
      </c>
      <c r="U7539" t="n">
        <v>13061.01388888889</v>
      </c>
      <c r="V7539" t="n">
        <v>14.96666666666667</v>
      </c>
      <c r="W7539" t="b">
        <v>1</v>
      </c>
      <c r="X7539" t="b">
        <v>0</v>
      </c>
      <c r="Y7539" t="inlineStr">
        <is>
          <t>Neutral</t>
        </is>
      </c>
    </row>
    <row r="7540">
      <c r="A7540" t="n">
        <v>7539</v>
      </c>
      <c r="B7540" t="inlineStr">
        <is>
          <t>John Johnson</t>
        </is>
      </c>
      <c r="C7540" t="inlineStr">
        <is>
          <t>hornemichael@example.com</t>
        </is>
      </c>
      <c r="D7540" t="n">
        <v>24</v>
      </c>
      <c r="E7540" t="inlineStr">
        <is>
          <t>Female</t>
        </is>
      </c>
      <c r="F7540" t="inlineStr">
        <is>
          <t>Google Nest</t>
        </is>
      </c>
      <c r="G7540" s="6" t="n">
        <v>44231</v>
      </c>
      <c r="H7540" t="inlineStr">
        <is>
          <t>Billing Inquiry</t>
        </is>
      </c>
      <c r="I7540" t="inlineStr">
        <is>
          <t>Product setup</t>
        </is>
      </c>
      <c r="J7540"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K7540" t="inlineStr">
        <is>
          <t>Open</t>
        </is>
      </c>
      <c r="M7540" t="inlineStr">
        <is>
          <t>High</t>
        </is>
      </c>
      <c r="N7540" t="inlineStr">
        <is>
          <t>Phone</t>
        </is>
      </c>
      <c r="R7540" t="n">
        <v>2021</v>
      </c>
      <c r="S7540" t="n">
        <v>2</v>
      </c>
      <c r="T7540" t="inlineStr">
        <is>
          <t>February</t>
        </is>
      </c>
      <c r="W7540" t="b">
        <v>0</v>
      </c>
      <c r="X7540" t="b">
        <v>1</v>
      </c>
      <c r="Y7540" t="inlineStr">
        <is>
          <t>Not Rated</t>
        </is>
      </c>
    </row>
    <row r="7541">
      <c r="A7541" t="n">
        <v>7540</v>
      </c>
      <c r="B7541" t="inlineStr">
        <is>
          <t>Timothy Watson</t>
        </is>
      </c>
      <c r="C7541" t="inlineStr">
        <is>
          <t>lbaxter@example.com</t>
        </is>
      </c>
      <c r="D7541" t="n">
        <v>46</v>
      </c>
      <c r="E7541" t="inlineStr">
        <is>
          <t>Female</t>
        </is>
      </c>
      <c r="F7541" t="inlineStr">
        <is>
          <t>Nest Thermostat</t>
        </is>
      </c>
      <c r="G7541" s="6" t="n">
        <v>43897</v>
      </c>
      <c r="H7541" t="inlineStr">
        <is>
          <t>Cancellation Request</t>
        </is>
      </c>
      <c r="I7541" t="inlineStr">
        <is>
          <t>Display issue</t>
        </is>
      </c>
      <c r="J7541" t="inlineStr">
        <is>
          <t>I'm having an issue with the {product_purchased}. Please assist.
(This is the product that I had to try (and it was very good), but in the end it was a huge deal - thank you!) I've followed online tutorials and community forums to troubleshoot the issue, but no luck so far.</t>
        </is>
      </c>
      <c r="K7541" t="inlineStr">
        <is>
          <t>Closed</t>
        </is>
      </c>
      <c r="L7541" t="inlineStr">
        <is>
          <t>President education fly because over every.</t>
        </is>
      </c>
      <c r="M7541" t="inlineStr">
        <is>
          <t>High</t>
        </is>
      </c>
      <c r="N7541" t="inlineStr">
        <is>
          <t>Phone</t>
        </is>
      </c>
      <c r="O7541" s="6" t="n">
        <v>45078.80201388889</v>
      </c>
      <c r="P7541" s="6" t="n">
        <v>45078.90270833333</v>
      </c>
      <c r="Q7541" t="n">
        <v>4</v>
      </c>
      <c r="R7541" t="n">
        <v>2020</v>
      </c>
      <c r="S7541" t="n">
        <v>3</v>
      </c>
      <c r="T7541" t="inlineStr">
        <is>
          <t>March</t>
        </is>
      </c>
      <c r="U7541" t="n">
        <v>28363.24833333333</v>
      </c>
      <c r="V7541" t="n">
        <v>2.416666666666667</v>
      </c>
      <c r="W7541" t="b">
        <v>1</v>
      </c>
      <c r="X7541" t="b">
        <v>1</v>
      </c>
      <c r="Y7541" t="inlineStr">
        <is>
          <t>Positive</t>
        </is>
      </c>
    </row>
    <row r="7542">
      <c r="A7542" t="n">
        <v>7541</v>
      </c>
      <c r="B7542" t="inlineStr">
        <is>
          <t>Alexandria Burke</t>
        </is>
      </c>
      <c r="C7542" t="inlineStr">
        <is>
          <t>williamsmarvin@example.net</t>
        </is>
      </c>
      <c r="D7542" t="n">
        <v>70</v>
      </c>
      <c r="E7542" t="inlineStr">
        <is>
          <t>Other</t>
        </is>
      </c>
      <c r="F7542" t="inlineStr">
        <is>
          <t>Google Pixel</t>
        </is>
      </c>
      <c r="G7542" s="6" t="n">
        <v>44143</v>
      </c>
      <c r="H7542" t="inlineStr">
        <is>
          <t>Technical Issue</t>
        </is>
      </c>
      <c r="I7542" t="inlineStr">
        <is>
          <t>Product recommendation</t>
        </is>
      </c>
      <c r="J7542"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7542" t="inlineStr">
        <is>
          <t>Open</t>
        </is>
      </c>
      <c r="M7542" t="inlineStr">
        <is>
          <t>Low</t>
        </is>
      </c>
      <c r="N7542" t="inlineStr">
        <is>
          <t>Email</t>
        </is>
      </c>
      <c r="R7542" t="n">
        <v>2020</v>
      </c>
      <c r="S7542" t="n">
        <v>11</v>
      </c>
      <c r="T7542" t="inlineStr">
        <is>
          <t>November</t>
        </is>
      </c>
      <c r="W7542" t="b">
        <v>0</v>
      </c>
      <c r="X7542" t="b">
        <v>0</v>
      </c>
      <c r="Y7542" t="inlineStr">
        <is>
          <t>Not Rated</t>
        </is>
      </c>
    </row>
    <row r="7543">
      <c r="A7543" t="n">
        <v>7542</v>
      </c>
      <c r="B7543" t="inlineStr">
        <is>
          <t>Rebecca Collins</t>
        </is>
      </c>
      <c r="C7543" t="inlineStr">
        <is>
          <t>williamscharles@example.com</t>
        </is>
      </c>
      <c r="D7543" t="n">
        <v>42</v>
      </c>
      <c r="E7543" t="inlineStr">
        <is>
          <t>Male</t>
        </is>
      </c>
      <c r="F7543" t="inlineStr">
        <is>
          <t>Google Pixel</t>
        </is>
      </c>
      <c r="G7543" s="6" t="n">
        <v>44127</v>
      </c>
      <c r="H7543" t="inlineStr">
        <is>
          <t>Product Inquiry</t>
        </is>
      </c>
      <c r="I7543" t="inlineStr">
        <is>
          <t>Refund request</t>
        </is>
      </c>
      <c r="J7543" t="inlineStr">
        <is>
          <t>I'm having an issue with the {product_purchased}. Please assist.
Click to expand... I'm experiencing this issue on multiple devices of the same model, so it seems to be a widespread problem.</t>
        </is>
      </c>
      <c r="K7543" t="inlineStr">
        <is>
          <t>Closed</t>
        </is>
      </c>
      <c r="L7543" t="inlineStr">
        <is>
          <t>Middle teacher positive including drop notice which.</t>
        </is>
      </c>
      <c r="M7543" t="inlineStr">
        <is>
          <t>Medium</t>
        </is>
      </c>
      <c r="N7543" t="inlineStr">
        <is>
          <t>Email</t>
        </is>
      </c>
      <c r="O7543" s="6" t="n">
        <v>45078.36452546297</v>
      </c>
      <c r="P7543" s="6" t="n">
        <v>45078.67216435185</v>
      </c>
      <c r="Q7543" t="n">
        <v>1</v>
      </c>
      <c r="R7543" t="n">
        <v>2020</v>
      </c>
      <c r="S7543" t="n">
        <v>10</v>
      </c>
      <c r="T7543" t="inlineStr">
        <is>
          <t>October</t>
        </is>
      </c>
      <c r="U7543" t="n">
        <v>22832.74861111111</v>
      </c>
      <c r="V7543" t="n">
        <v>7.383333333333334</v>
      </c>
      <c r="W7543" t="b">
        <v>1</v>
      </c>
      <c r="X7543" t="b">
        <v>0</v>
      </c>
      <c r="Y7543" t="inlineStr">
        <is>
          <t>Negative</t>
        </is>
      </c>
    </row>
    <row r="7544">
      <c r="A7544" t="n">
        <v>7543</v>
      </c>
      <c r="B7544" t="inlineStr">
        <is>
          <t>Jeffrey Lyons</t>
        </is>
      </c>
      <c r="C7544" t="inlineStr">
        <is>
          <t>lauriescott@example.com</t>
        </is>
      </c>
      <c r="D7544" t="n">
        <v>68</v>
      </c>
      <c r="E7544" t="inlineStr">
        <is>
          <t>Male</t>
        </is>
      </c>
      <c r="F7544" t="inlineStr">
        <is>
          <t>HP Pavilion</t>
        </is>
      </c>
      <c r="G7544" s="6" t="n">
        <v>44280</v>
      </c>
      <c r="H7544" t="inlineStr">
        <is>
          <t>Refund Request</t>
        </is>
      </c>
      <c r="I7544" t="inlineStr">
        <is>
          <t>Delivery problem</t>
        </is>
      </c>
      <c r="J7544" t="inlineStr">
        <is>
          <t>I'm having an issue with the {product_purchased}. Please assist.
[email protected]. &lt;br&gt;
[email protected]. &lt;br&gt;
[email protected]. &lt;br&gt;
[email protected]. The issue I'm facing is intermittent. Sometimes it works fine, but other times it acts up unexpectedly.</t>
        </is>
      </c>
      <c r="K7544" t="inlineStr">
        <is>
          <t>Closed</t>
        </is>
      </c>
      <c r="L7544" t="inlineStr">
        <is>
          <t>Visit many how development teacher.</t>
        </is>
      </c>
      <c r="M7544" t="inlineStr">
        <is>
          <t>Critical</t>
        </is>
      </c>
      <c r="N7544" t="inlineStr">
        <is>
          <t>Chat</t>
        </is>
      </c>
      <c r="O7544" s="6" t="n">
        <v>45078.15621527778</v>
      </c>
      <c r="P7544" s="6" t="n">
        <v>45078.32079861111</v>
      </c>
      <c r="Q7544" t="n">
        <v>1</v>
      </c>
      <c r="R7544" t="n">
        <v>2021</v>
      </c>
      <c r="S7544" t="n">
        <v>3</v>
      </c>
      <c r="T7544" t="inlineStr">
        <is>
          <t>March</t>
        </is>
      </c>
      <c r="U7544" t="n">
        <v>19155.74916666667</v>
      </c>
      <c r="V7544" t="n">
        <v>3.95</v>
      </c>
      <c r="W7544" t="b">
        <v>1</v>
      </c>
      <c r="X7544" t="b">
        <v>1</v>
      </c>
      <c r="Y7544" t="inlineStr">
        <is>
          <t>Negative</t>
        </is>
      </c>
    </row>
    <row r="7545">
      <c r="A7545" t="n">
        <v>7544</v>
      </c>
      <c r="B7545" t="inlineStr">
        <is>
          <t>Don Sloan</t>
        </is>
      </c>
      <c r="C7545" t="inlineStr">
        <is>
          <t>eromero@example.org</t>
        </is>
      </c>
      <c r="D7545" t="n">
        <v>52</v>
      </c>
      <c r="E7545" t="inlineStr">
        <is>
          <t>Other</t>
        </is>
      </c>
      <c r="F7545" t="inlineStr">
        <is>
          <t>Apple AirPods</t>
        </is>
      </c>
      <c r="G7545" s="6" t="n">
        <v>44471</v>
      </c>
      <c r="H7545" t="inlineStr">
        <is>
          <t>Refund Request</t>
        </is>
      </c>
      <c r="I7545" t="inlineStr">
        <is>
          <t>Product recommendation</t>
        </is>
      </c>
      <c r="J7545" t="inlineStr">
        <is>
          <t>I'm having an issue with the {product_purchased}. Please assist.
Product information
Laser Spokes - Sold separately
Dimensions
Width
Hg
Hx
Wx The issue I'm facing is intermittent. Sometimes it works fine, but other times it acts up unexpectedly.</t>
        </is>
      </c>
      <c r="K7545" t="inlineStr">
        <is>
          <t>Closed</t>
        </is>
      </c>
      <c r="L7545" t="inlineStr">
        <is>
          <t>Together goal also most hold its music.</t>
        </is>
      </c>
      <c r="M7545" t="inlineStr">
        <is>
          <t>High</t>
        </is>
      </c>
      <c r="N7545" t="inlineStr">
        <is>
          <t>Email</t>
        </is>
      </c>
      <c r="O7545" s="6" t="n">
        <v>45078.61873842592</v>
      </c>
      <c r="P7545" s="6" t="n">
        <v>45078.48748842593</v>
      </c>
      <c r="Q7545" t="n">
        <v>5</v>
      </c>
      <c r="R7545" t="n">
        <v>2021</v>
      </c>
      <c r="S7545" t="n">
        <v>10</v>
      </c>
      <c r="T7545" t="inlineStr">
        <is>
          <t>October</t>
        </is>
      </c>
      <c r="U7545" t="n">
        <v>14582.84972222222</v>
      </c>
      <c r="V7545" t="n">
        <v>-3.15</v>
      </c>
      <c r="W7545" t="b">
        <v>1</v>
      </c>
      <c r="X7545" t="b">
        <v>1</v>
      </c>
      <c r="Y7545" t="inlineStr">
        <is>
          <t>Positive</t>
        </is>
      </c>
    </row>
    <row r="7546">
      <c r="A7546" t="n">
        <v>7545</v>
      </c>
      <c r="B7546" t="inlineStr">
        <is>
          <t>John Campbell</t>
        </is>
      </c>
      <c r="C7546" t="inlineStr">
        <is>
          <t>kimberlyhurst@example.org</t>
        </is>
      </c>
      <c r="D7546" t="n">
        <v>58</v>
      </c>
      <c r="E7546" t="inlineStr">
        <is>
          <t>Male</t>
        </is>
      </c>
      <c r="F7546" t="inlineStr">
        <is>
          <t>Dell XPS</t>
        </is>
      </c>
      <c r="G7546" s="6" t="n">
        <v>44242</v>
      </c>
      <c r="H7546" t="inlineStr">
        <is>
          <t>Refund Request</t>
        </is>
      </c>
      <c r="I7546" t="inlineStr">
        <is>
          <t>Display issue</t>
        </is>
      </c>
      <c r="J7546" t="inlineStr">
        <is>
          <t>My {product_purchased} crashed, and I lost all the data stored on it. Is there any way to recover the lost data?
- Yes
Click to expand... I've tried different settings and configurations on my {product_purchased}, but the issue persists.</t>
        </is>
      </c>
      <c r="K7546" t="inlineStr">
        <is>
          <t>Pending Customer Response</t>
        </is>
      </c>
      <c r="M7546" t="inlineStr">
        <is>
          <t>Low</t>
        </is>
      </c>
      <c r="N7546" t="inlineStr">
        <is>
          <t>Email</t>
        </is>
      </c>
      <c r="O7546" s="6" t="n">
        <v>45078.74027777778</v>
      </c>
      <c r="R7546" t="n">
        <v>2021</v>
      </c>
      <c r="S7546" t="n">
        <v>2</v>
      </c>
      <c r="T7546" t="inlineStr">
        <is>
          <t>February</t>
        </is>
      </c>
      <c r="U7546" t="n">
        <v>20081.76666666667</v>
      </c>
      <c r="W7546" t="b">
        <v>0</v>
      </c>
      <c r="X7546" t="b">
        <v>0</v>
      </c>
      <c r="Y7546" t="inlineStr">
        <is>
          <t>Not Rated</t>
        </is>
      </c>
    </row>
    <row r="7547">
      <c r="A7547" t="n">
        <v>7546</v>
      </c>
      <c r="B7547" t="inlineStr">
        <is>
          <t>Raymond Sanchez</t>
        </is>
      </c>
      <c r="C7547" t="inlineStr">
        <is>
          <t>baileyadam@example.com</t>
        </is>
      </c>
      <c r="D7547" t="n">
        <v>49</v>
      </c>
      <c r="E7547" t="inlineStr">
        <is>
          <t>Female</t>
        </is>
      </c>
      <c r="F7547" t="inlineStr">
        <is>
          <t>Apple AirPods</t>
        </is>
      </c>
      <c r="G7547" s="6" t="n">
        <v>43911</v>
      </c>
      <c r="H7547" t="inlineStr">
        <is>
          <t>Product Inquiry</t>
        </is>
      </c>
      <c r="I7547" t="inlineStr">
        <is>
          <t>Account access</t>
        </is>
      </c>
      <c r="J7547"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K7547" t="inlineStr">
        <is>
          <t>Open</t>
        </is>
      </c>
      <c r="M7547" t="inlineStr">
        <is>
          <t>Critical</t>
        </is>
      </c>
      <c r="N7547" t="inlineStr">
        <is>
          <t>Phone</t>
        </is>
      </c>
      <c r="R7547" t="n">
        <v>2020</v>
      </c>
      <c r="S7547" t="n">
        <v>3</v>
      </c>
      <c r="T7547" t="inlineStr">
        <is>
          <t>March</t>
        </is>
      </c>
      <c r="W7547" t="b">
        <v>0</v>
      </c>
      <c r="X7547" t="b">
        <v>1</v>
      </c>
      <c r="Y7547" t="inlineStr">
        <is>
          <t>Not Rated</t>
        </is>
      </c>
    </row>
    <row r="7548">
      <c r="A7548" t="n">
        <v>7547</v>
      </c>
      <c r="B7548" t="inlineStr">
        <is>
          <t>Amy Campbell</t>
        </is>
      </c>
      <c r="C7548" t="inlineStr">
        <is>
          <t>bmorales@example.org</t>
        </is>
      </c>
      <c r="D7548" t="n">
        <v>58</v>
      </c>
      <c r="E7548" t="inlineStr">
        <is>
          <t>Female</t>
        </is>
      </c>
      <c r="F7548" t="inlineStr">
        <is>
          <t>LG Smart TV</t>
        </is>
      </c>
      <c r="G7548" s="6" t="n">
        <v>44437</v>
      </c>
      <c r="H7548" t="inlineStr">
        <is>
          <t>Billing Inquiry</t>
        </is>
      </c>
      <c r="I7548" t="inlineStr">
        <is>
          <t>Delivery problem</t>
        </is>
      </c>
      <c r="J7548"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K7548" t="inlineStr">
        <is>
          <t>Open</t>
        </is>
      </c>
      <c r="M7548" t="inlineStr">
        <is>
          <t>Medium</t>
        </is>
      </c>
      <c r="N7548" t="inlineStr">
        <is>
          <t>Phone</t>
        </is>
      </c>
      <c r="R7548" t="n">
        <v>2021</v>
      </c>
      <c r="S7548" t="n">
        <v>8</v>
      </c>
      <c r="T7548" t="inlineStr">
        <is>
          <t>August</t>
        </is>
      </c>
      <c r="W7548" t="b">
        <v>0</v>
      </c>
      <c r="X7548" t="b">
        <v>0</v>
      </c>
      <c r="Y7548" t="inlineStr">
        <is>
          <t>Not Rated</t>
        </is>
      </c>
    </row>
    <row r="7549">
      <c r="A7549" t="n">
        <v>7548</v>
      </c>
      <c r="B7549" t="inlineStr">
        <is>
          <t>Eric Ellis</t>
        </is>
      </c>
      <c r="C7549" t="inlineStr">
        <is>
          <t>jodi66@example.org</t>
        </is>
      </c>
      <c r="D7549" t="n">
        <v>28</v>
      </c>
      <c r="E7549" t="inlineStr">
        <is>
          <t>Female</t>
        </is>
      </c>
      <c r="F7549" t="inlineStr">
        <is>
          <t>Xbox</t>
        </is>
      </c>
      <c r="G7549" s="6" t="n">
        <v>44331</v>
      </c>
      <c r="H7549" t="inlineStr">
        <is>
          <t>Cancellation Request</t>
        </is>
      </c>
      <c r="I7549" t="inlineStr">
        <is>
          <t>Refund request</t>
        </is>
      </c>
      <c r="J7549" t="inlineStr">
        <is>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is>
      </c>
      <c r="K7549" t="inlineStr">
        <is>
          <t>Closed</t>
        </is>
      </c>
      <c r="L7549" t="inlineStr">
        <is>
          <t>Standard economic strong stage important.</t>
        </is>
      </c>
      <c r="M7549" t="inlineStr">
        <is>
          <t>Medium</t>
        </is>
      </c>
      <c r="N7549" t="inlineStr">
        <is>
          <t>Social Media</t>
        </is>
      </c>
      <c r="O7549" s="6" t="n">
        <v>45078.48614583333</v>
      </c>
      <c r="P7549" s="6" t="n">
        <v>45078.1965625</v>
      </c>
      <c r="Q7549" t="n">
        <v>3</v>
      </c>
      <c r="R7549" t="n">
        <v>2021</v>
      </c>
      <c r="S7549" t="n">
        <v>5</v>
      </c>
      <c r="T7549" t="inlineStr">
        <is>
          <t>May</t>
        </is>
      </c>
      <c r="U7549" t="n">
        <v>17939.6675</v>
      </c>
      <c r="V7549" t="n">
        <v>-6.95</v>
      </c>
      <c r="W7549" t="b">
        <v>1</v>
      </c>
      <c r="X7549" t="b">
        <v>0</v>
      </c>
      <c r="Y7549" t="inlineStr">
        <is>
          <t>Neutral</t>
        </is>
      </c>
    </row>
    <row r="7550">
      <c r="A7550" t="n">
        <v>7549</v>
      </c>
      <c r="B7550" t="inlineStr">
        <is>
          <t>Tracy Allison</t>
        </is>
      </c>
      <c r="C7550" t="inlineStr">
        <is>
          <t>gary85@example.org</t>
        </is>
      </c>
      <c r="D7550" t="n">
        <v>68</v>
      </c>
      <c r="E7550" t="inlineStr">
        <is>
          <t>Male</t>
        </is>
      </c>
      <c r="F7550" t="inlineStr">
        <is>
          <t>iPhone</t>
        </is>
      </c>
      <c r="G7550" s="6" t="n">
        <v>44326</v>
      </c>
      <c r="H7550" t="inlineStr">
        <is>
          <t>Technical Issue</t>
        </is>
      </c>
      <c r="I7550" t="inlineStr">
        <is>
          <t>Account access</t>
        </is>
      </c>
      <c r="J7550" t="inlineStr">
        <is>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is>
      </c>
      <c r="K7550" t="inlineStr">
        <is>
          <t>Closed</t>
        </is>
      </c>
      <c r="L7550" t="inlineStr">
        <is>
          <t>Real newspaper color quickly trouble.</t>
        </is>
      </c>
      <c r="M7550" t="inlineStr">
        <is>
          <t>High</t>
        </is>
      </c>
      <c r="N7550" t="inlineStr">
        <is>
          <t>Social Media</t>
        </is>
      </c>
      <c r="O7550" s="6" t="n">
        <v>45078.07087962963</v>
      </c>
      <c r="P7550" s="6" t="n">
        <v>45078.64796296296</v>
      </c>
      <c r="Q7550" t="n">
        <v>3</v>
      </c>
      <c r="R7550" t="n">
        <v>2021</v>
      </c>
      <c r="S7550" t="n">
        <v>5</v>
      </c>
      <c r="T7550" t="inlineStr">
        <is>
          <t>May</t>
        </is>
      </c>
      <c r="U7550" t="n">
        <v>18049.70111111111</v>
      </c>
      <c r="V7550" t="n">
        <v>13.85</v>
      </c>
      <c r="W7550" t="b">
        <v>1</v>
      </c>
      <c r="X7550" t="b">
        <v>1</v>
      </c>
      <c r="Y7550" t="inlineStr">
        <is>
          <t>Neutral</t>
        </is>
      </c>
    </row>
    <row r="7551">
      <c r="A7551" t="n">
        <v>7550</v>
      </c>
      <c r="B7551" t="inlineStr">
        <is>
          <t>Ashley Flynn</t>
        </is>
      </c>
      <c r="C7551" t="inlineStr">
        <is>
          <t>harpertammy@example.com</t>
        </is>
      </c>
      <c r="D7551" t="n">
        <v>18</v>
      </c>
      <c r="E7551" t="inlineStr">
        <is>
          <t>Other</t>
        </is>
      </c>
      <c r="F7551" t="inlineStr">
        <is>
          <t>Philips Hue Lights</t>
        </is>
      </c>
      <c r="G7551" s="6" t="n">
        <v>44454</v>
      </c>
      <c r="H7551" t="inlineStr">
        <is>
          <t>Refund Request</t>
        </is>
      </c>
      <c r="I7551" t="inlineStr">
        <is>
          <t>Peripheral compatibility</t>
        </is>
      </c>
      <c r="J7551" t="inlineStr">
        <is>
          <t>I'm having an issue with the {product_purchased}. Please assist.
(1) The product's payment method and the country of billing are determined through the seller's credit-card or personal check.
(2) I've followed the troubleshooting steps mentioned in the user manual, but the issue persists.</t>
        </is>
      </c>
      <c r="K7551" t="inlineStr">
        <is>
          <t>Closed</t>
        </is>
      </c>
      <c r="L7551" t="inlineStr">
        <is>
          <t>Perhaps section cold window feeling.</t>
        </is>
      </c>
      <c r="M7551" t="inlineStr">
        <is>
          <t>High</t>
        </is>
      </c>
      <c r="N7551" t="inlineStr">
        <is>
          <t>Social Media</t>
        </is>
      </c>
      <c r="O7551" s="6" t="n">
        <v>45078.91534722222</v>
      </c>
      <c r="P7551" s="6" t="n">
        <v>45078.47645833333</v>
      </c>
      <c r="Q7551" t="n">
        <v>5</v>
      </c>
      <c r="R7551" t="n">
        <v>2021</v>
      </c>
      <c r="S7551" t="n">
        <v>9</v>
      </c>
      <c r="T7551" t="inlineStr">
        <is>
          <t>September</t>
        </is>
      </c>
      <c r="U7551" t="n">
        <v>14997.96833333333</v>
      </c>
      <c r="V7551" t="n">
        <v>-10.53333333333333</v>
      </c>
      <c r="W7551" t="b">
        <v>1</v>
      </c>
      <c r="X7551" t="b">
        <v>1</v>
      </c>
      <c r="Y7551" t="inlineStr">
        <is>
          <t>Positive</t>
        </is>
      </c>
    </row>
    <row r="7552">
      <c r="A7552" t="n">
        <v>7551</v>
      </c>
      <c r="B7552" t="inlineStr">
        <is>
          <t>James Franco</t>
        </is>
      </c>
      <c r="C7552" t="inlineStr">
        <is>
          <t>brandi28@example.net</t>
        </is>
      </c>
      <c r="D7552" t="n">
        <v>64</v>
      </c>
      <c r="E7552" t="inlineStr">
        <is>
          <t>Male</t>
        </is>
      </c>
      <c r="F7552" t="inlineStr">
        <is>
          <t>GoPro Hero</t>
        </is>
      </c>
      <c r="G7552" s="6" t="n">
        <v>44020</v>
      </c>
      <c r="H7552" t="inlineStr">
        <is>
          <t>Technical Issue</t>
        </is>
      </c>
      <c r="I7552" t="inlineStr">
        <is>
          <t>Data loss</t>
        </is>
      </c>
      <c r="J7552" t="inlineStr">
        <is>
          <t>I'm having an issue with the {product_purchased}. Please assist.
Please assist. Please assist. I've noticed a peculiar error message popping up on my {product_purchased} screen. It says '{error_message}'. What does it mean?</t>
        </is>
      </c>
      <c r="K7552" t="inlineStr">
        <is>
          <t>Pending Customer Response</t>
        </is>
      </c>
      <c r="M7552" t="inlineStr">
        <is>
          <t>Medium</t>
        </is>
      </c>
      <c r="N7552" t="inlineStr">
        <is>
          <t>Email</t>
        </is>
      </c>
      <c r="O7552" s="6" t="n">
        <v>45078.97438657407</v>
      </c>
      <c r="R7552" t="n">
        <v>2020</v>
      </c>
      <c r="S7552" t="n">
        <v>7</v>
      </c>
      <c r="T7552" t="inlineStr">
        <is>
          <t>July</t>
        </is>
      </c>
      <c r="U7552" t="n">
        <v>25415.38527777778</v>
      </c>
      <c r="W7552" t="b">
        <v>0</v>
      </c>
      <c r="X7552" t="b">
        <v>0</v>
      </c>
      <c r="Y7552" t="inlineStr">
        <is>
          <t>Not Rated</t>
        </is>
      </c>
    </row>
    <row r="7553">
      <c r="A7553" t="n">
        <v>7552</v>
      </c>
      <c r="B7553" t="inlineStr">
        <is>
          <t>Dr. Cameron Horton</t>
        </is>
      </c>
      <c r="C7553" t="inlineStr">
        <is>
          <t>danasantana@example.net</t>
        </is>
      </c>
      <c r="D7553" t="n">
        <v>27</v>
      </c>
      <c r="E7553" t="inlineStr">
        <is>
          <t>Male</t>
        </is>
      </c>
      <c r="F7553" t="inlineStr">
        <is>
          <t>HP Pavilion</t>
        </is>
      </c>
      <c r="G7553" s="6" t="n">
        <v>44258</v>
      </c>
      <c r="H7553" t="inlineStr">
        <is>
          <t>Cancellation Request</t>
        </is>
      </c>
      <c r="I7553" t="inlineStr">
        <is>
          <t>Product recommendation</t>
        </is>
      </c>
      <c r="J7553" t="inlineStr">
        <is>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is>
      </c>
      <c r="K7553" t="inlineStr">
        <is>
          <t>Pending Customer Response</t>
        </is>
      </c>
      <c r="M7553" t="inlineStr">
        <is>
          <t>High</t>
        </is>
      </c>
      <c r="N7553" t="inlineStr">
        <is>
          <t>Social Media</t>
        </is>
      </c>
      <c r="O7553" s="6" t="n">
        <v>45078.17231481482</v>
      </c>
      <c r="R7553" t="n">
        <v>2021</v>
      </c>
      <c r="S7553" t="n">
        <v>3</v>
      </c>
      <c r="T7553" t="inlineStr">
        <is>
          <t>March</t>
        </is>
      </c>
      <c r="U7553" t="n">
        <v>19684.13555555556</v>
      </c>
      <c r="W7553" t="b">
        <v>0</v>
      </c>
      <c r="X7553" t="b">
        <v>1</v>
      </c>
      <c r="Y7553" t="inlineStr">
        <is>
          <t>Not Rated</t>
        </is>
      </c>
    </row>
    <row r="7554">
      <c r="A7554" t="n">
        <v>7553</v>
      </c>
      <c r="B7554" t="inlineStr">
        <is>
          <t>Katrina Allen</t>
        </is>
      </c>
      <c r="C7554" t="inlineStr">
        <is>
          <t>melissathompson@example.com</t>
        </is>
      </c>
      <c r="D7554" t="n">
        <v>42</v>
      </c>
      <c r="E7554" t="inlineStr">
        <is>
          <t>Other</t>
        </is>
      </c>
      <c r="F7554" t="inlineStr">
        <is>
          <t>LG Washing Machine</t>
        </is>
      </c>
      <c r="G7554" s="6" t="n">
        <v>43958</v>
      </c>
      <c r="H7554" t="inlineStr">
        <is>
          <t>Technical Issue</t>
        </is>
      </c>
      <c r="I7554" t="inlineStr">
        <is>
          <t>Cancellation request</t>
        </is>
      </c>
      <c r="J7554" t="inlineStr">
        <is>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is>
      </c>
      <c r="K7554" t="inlineStr">
        <is>
          <t>Pending Customer Response</t>
        </is>
      </c>
      <c r="M7554" t="inlineStr">
        <is>
          <t>High</t>
        </is>
      </c>
      <c r="N7554" t="inlineStr">
        <is>
          <t>Chat</t>
        </is>
      </c>
      <c r="O7554" s="6" t="n">
        <v>45078.40497685185</v>
      </c>
      <c r="R7554" t="n">
        <v>2020</v>
      </c>
      <c r="S7554" t="n">
        <v>5</v>
      </c>
      <c r="T7554" t="inlineStr">
        <is>
          <t>May</t>
        </is>
      </c>
      <c r="U7554" t="n">
        <v>26889.71944444444</v>
      </c>
      <c r="W7554" t="b">
        <v>0</v>
      </c>
      <c r="X7554" t="b">
        <v>1</v>
      </c>
      <c r="Y7554" t="inlineStr">
        <is>
          <t>Not Rated</t>
        </is>
      </c>
    </row>
    <row r="7555">
      <c r="A7555" t="n">
        <v>7554</v>
      </c>
      <c r="B7555" t="inlineStr">
        <is>
          <t>Alexander Walton</t>
        </is>
      </c>
      <c r="C7555" t="inlineStr">
        <is>
          <t>shawnpadilla@example.org</t>
        </is>
      </c>
      <c r="D7555" t="n">
        <v>41</v>
      </c>
      <c r="E7555" t="inlineStr">
        <is>
          <t>Male</t>
        </is>
      </c>
      <c r="F7555" t="inlineStr">
        <is>
          <t>Samsung Galaxy</t>
        </is>
      </c>
      <c r="G7555" s="6" t="n">
        <v>44192</v>
      </c>
      <c r="H7555" t="inlineStr">
        <is>
          <t>Billing Inquiry</t>
        </is>
      </c>
      <c r="I7555" t="inlineStr">
        <is>
          <t>Cancellation request</t>
        </is>
      </c>
      <c r="J7555"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7555" t="inlineStr">
        <is>
          <t>Pending Customer Response</t>
        </is>
      </c>
      <c r="M7555" t="inlineStr">
        <is>
          <t>Medium</t>
        </is>
      </c>
      <c r="N7555" t="inlineStr">
        <is>
          <t>Phone</t>
        </is>
      </c>
      <c r="O7555" s="6" t="n">
        <v>45078.34594907407</v>
      </c>
      <c r="R7555" t="n">
        <v>2020</v>
      </c>
      <c r="S7555" t="n">
        <v>12</v>
      </c>
      <c r="T7555" t="inlineStr">
        <is>
          <t>December</t>
        </is>
      </c>
      <c r="U7555" t="n">
        <v>21272.30277777778</v>
      </c>
      <c r="W7555" t="b">
        <v>0</v>
      </c>
      <c r="X7555" t="b">
        <v>0</v>
      </c>
      <c r="Y7555" t="inlineStr">
        <is>
          <t>Not Rated</t>
        </is>
      </c>
    </row>
    <row r="7556">
      <c r="A7556" t="n">
        <v>7555</v>
      </c>
      <c r="B7556" t="inlineStr">
        <is>
          <t>Alison Thompson</t>
        </is>
      </c>
      <c r="C7556" t="inlineStr">
        <is>
          <t>hortonrebecca@example.org</t>
        </is>
      </c>
      <c r="D7556" t="n">
        <v>59</v>
      </c>
      <c r="E7556" t="inlineStr">
        <is>
          <t>Female</t>
        </is>
      </c>
      <c r="F7556" t="inlineStr">
        <is>
          <t>Garmin Forerunner</t>
        </is>
      </c>
      <c r="G7556" s="6" t="n">
        <v>44341</v>
      </c>
      <c r="H7556" t="inlineStr">
        <is>
          <t>Product Inquiry</t>
        </is>
      </c>
      <c r="I7556" t="inlineStr">
        <is>
          <t>Hardware issue</t>
        </is>
      </c>
      <c r="J7556"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K7556" t="inlineStr">
        <is>
          <t>Open</t>
        </is>
      </c>
      <c r="M7556" t="inlineStr">
        <is>
          <t>Medium</t>
        </is>
      </c>
      <c r="N7556" t="inlineStr">
        <is>
          <t>Email</t>
        </is>
      </c>
      <c r="R7556" t="n">
        <v>2021</v>
      </c>
      <c r="S7556" t="n">
        <v>5</v>
      </c>
      <c r="T7556" t="inlineStr">
        <is>
          <t>May</t>
        </is>
      </c>
      <c r="W7556" t="b">
        <v>0</v>
      </c>
      <c r="X7556" t="b">
        <v>0</v>
      </c>
      <c r="Y7556" t="inlineStr">
        <is>
          <t>Not Rated</t>
        </is>
      </c>
    </row>
    <row r="7557">
      <c r="A7557" t="n">
        <v>7556</v>
      </c>
      <c r="B7557" t="inlineStr">
        <is>
          <t>Robert Miller</t>
        </is>
      </c>
      <c r="C7557" t="inlineStr">
        <is>
          <t>tanyajackson@example.net</t>
        </is>
      </c>
      <c r="D7557" t="n">
        <v>44</v>
      </c>
      <c r="E7557" t="inlineStr">
        <is>
          <t>Female</t>
        </is>
      </c>
      <c r="F7557" t="inlineStr">
        <is>
          <t>Fitbit Versa Smartwatch</t>
        </is>
      </c>
      <c r="G7557" s="6" t="n">
        <v>44328</v>
      </c>
      <c r="H7557" t="inlineStr">
        <is>
          <t>Technical Issue</t>
        </is>
      </c>
      <c r="I7557" t="inlineStr">
        <is>
          <t>Hardware issue</t>
        </is>
      </c>
      <c r="J7557"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K7557" t="inlineStr">
        <is>
          <t>Closed</t>
        </is>
      </c>
      <c r="L7557" t="inlineStr">
        <is>
          <t>Benefit standard develop economic pretty history condition quickly.</t>
        </is>
      </c>
      <c r="M7557" t="inlineStr">
        <is>
          <t>Critical</t>
        </is>
      </c>
      <c r="N7557" t="inlineStr">
        <is>
          <t>Email</t>
        </is>
      </c>
      <c r="O7557" s="6" t="n">
        <v>45078.88070601852</v>
      </c>
      <c r="P7557" s="6" t="n">
        <v>45078.38348379629</v>
      </c>
      <c r="Q7557" t="n">
        <v>2</v>
      </c>
      <c r="R7557" t="n">
        <v>2021</v>
      </c>
      <c r="S7557" t="n">
        <v>5</v>
      </c>
      <c r="T7557" t="inlineStr">
        <is>
          <t>May</t>
        </is>
      </c>
      <c r="U7557" t="n">
        <v>18021.13694444444</v>
      </c>
      <c r="V7557" t="n">
        <v>-11.93333333333333</v>
      </c>
      <c r="W7557" t="b">
        <v>1</v>
      </c>
      <c r="X7557" t="b">
        <v>1</v>
      </c>
      <c r="Y7557" t="inlineStr">
        <is>
          <t>Negative</t>
        </is>
      </c>
    </row>
    <row r="7558">
      <c r="A7558" t="n">
        <v>7557</v>
      </c>
      <c r="B7558" t="inlineStr">
        <is>
          <t>Daniel Adams</t>
        </is>
      </c>
      <c r="C7558" t="inlineStr">
        <is>
          <t>harmonkathryn@example.net</t>
        </is>
      </c>
      <c r="D7558" t="n">
        <v>60</v>
      </c>
      <c r="E7558" t="inlineStr">
        <is>
          <t>Male</t>
        </is>
      </c>
      <c r="F7558" t="inlineStr">
        <is>
          <t>Sony 4K HDR TV</t>
        </is>
      </c>
      <c r="G7558" s="6" t="n">
        <v>44500</v>
      </c>
      <c r="H7558" t="inlineStr">
        <is>
          <t>Technical Issue</t>
        </is>
      </c>
      <c r="I7558" t="inlineStr">
        <is>
          <t>Installation support</t>
        </is>
      </c>
      <c r="J7558" t="inlineStr">
        <is>
          <t>I'm having an issue with the {product_purchased}. Please assist. I've noticed a sudden decrease in battery life on my {product_purchased}. It used to last much longer.</t>
        </is>
      </c>
      <c r="K7558" t="inlineStr">
        <is>
          <t>Pending Customer Response</t>
        </is>
      </c>
      <c r="M7558" t="inlineStr">
        <is>
          <t>Low</t>
        </is>
      </c>
      <c r="N7558" t="inlineStr">
        <is>
          <t>Phone</t>
        </is>
      </c>
      <c r="O7558" s="6" t="n">
        <v>45078.30987268518</v>
      </c>
      <c r="R7558" t="n">
        <v>2021</v>
      </c>
      <c r="S7558" t="n">
        <v>10</v>
      </c>
      <c r="T7558" t="inlineStr">
        <is>
          <t>October</t>
        </is>
      </c>
      <c r="U7558" t="n">
        <v>13879.43694444444</v>
      </c>
      <c r="W7558" t="b">
        <v>0</v>
      </c>
      <c r="X7558" t="b">
        <v>0</v>
      </c>
      <c r="Y7558" t="inlineStr">
        <is>
          <t>Not Rated</t>
        </is>
      </c>
    </row>
    <row r="7559">
      <c r="A7559" t="n">
        <v>7558</v>
      </c>
      <c r="B7559" t="inlineStr">
        <is>
          <t>Kenneth Reed</t>
        </is>
      </c>
      <c r="C7559" t="inlineStr">
        <is>
          <t>nprice@example.net</t>
        </is>
      </c>
      <c r="D7559" t="n">
        <v>51</v>
      </c>
      <c r="E7559" t="inlineStr">
        <is>
          <t>Male</t>
        </is>
      </c>
      <c r="F7559" t="inlineStr">
        <is>
          <t>Autodesk AutoCAD</t>
        </is>
      </c>
      <c r="G7559" s="6" t="n">
        <v>44517</v>
      </c>
      <c r="H7559" t="inlineStr">
        <is>
          <t>Refund Request</t>
        </is>
      </c>
      <c r="I7559" t="inlineStr">
        <is>
          <t>Data loss</t>
        </is>
      </c>
      <c r="J7559" t="inlineStr">
        <is>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is>
      </c>
      <c r="K7559" t="inlineStr">
        <is>
          <t>Closed</t>
        </is>
      </c>
      <c r="L7559" t="inlineStr">
        <is>
          <t>During military under computer low almost series.</t>
        </is>
      </c>
      <c r="M7559" t="inlineStr">
        <is>
          <t>Low</t>
        </is>
      </c>
      <c r="N7559" t="inlineStr">
        <is>
          <t>Chat</t>
        </is>
      </c>
      <c r="O7559" s="6" t="n">
        <v>45078.26059027778</v>
      </c>
      <c r="P7559" s="6" t="n">
        <v>45078.46822916667</v>
      </c>
      <c r="Q7559" t="n">
        <v>4</v>
      </c>
      <c r="R7559" t="n">
        <v>2021</v>
      </c>
      <c r="S7559" t="n">
        <v>11</v>
      </c>
      <c r="T7559" t="inlineStr">
        <is>
          <t>November</t>
        </is>
      </c>
      <c r="U7559" t="n">
        <v>13470.25416666667</v>
      </c>
      <c r="V7559" t="n">
        <v>4.983333333333333</v>
      </c>
      <c r="W7559" t="b">
        <v>1</v>
      </c>
      <c r="X7559" t="b">
        <v>0</v>
      </c>
      <c r="Y7559" t="inlineStr">
        <is>
          <t>Positive</t>
        </is>
      </c>
    </row>
    <row r="7560">
      <c r="A7560" t="n">
        <v>7559</v>
      </c>
      <c r="B7560" t="inlineStr">
        <is>
          <t>Rebecca Salas</t>
        </is>
      </c>
      <c r="C7560" t="inlineStr">
        <is>
          <t>uhurley@example.com</t>
        </is>
      </c>
      <c r="D7560" t="n">
        <v>62</v>
      </c>
      <c r="E7560" t="inlineStr">
        <is>
          <t>Other</t>
        </is>
      </c>
      <c r="F7560" t="inlineStr">
        <is>
          <t>Samsung Galaxy</t>
        </is>
      </c>
      <c r="G7560" s="6" t="n">
        <v>43982</v>
      </c>
      <c r="H7560" t="inlineStr">
        <is>
          <t>Technical Issue</t>
        </is>
      </c>
      <c r="I7560" t="inlineStr">
        <is>
          <t>Peripheral compatibility</t>
        </is>
      </c>
      <c r="J7560"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K7560" t="inlineStr">
        <is>
          <t>Closed</t>
        </is>
      </c>
      <c r="L7560" t="inlineStr">
        <is>
          <t>Culture anyone usually nor return available level.</t>
        </is>
      </c>
      <c r="M7560" t="inlineStr">
        <is>
          <t>High</t>
        </is>
      </c>
      <c r="N7560" t="inlineStr">
        <is>
          <t>Email</t>
        </is>
      </c>
      <c r="O7560" s="6" t="n">
        <v>45078.35158564815</v>
      </c>
      <c r="P7560" s="6" t="n">
        <v>45078.14116898148</v>
      </c>
      <c r="Q7560" t="n">
        <v>2</v>
      </c>
      <c r="R7560" t="n">
        <v>2020</v>
      </c>
      <c r="S7560" t="n">
        <v>5</v>
      </c>
      <c r="T7560" t="inlineStr">
        <is>
          <t>May</t>
        </is>
      </c>
      <c r="U7560" t="n">
        <v>26312.43805555555</v>
      </c>
      <c r="V7560" t="n">
        <v>-5.05</v>
      </c>
      <c r="W7560" t="b">
        <v>1</v>
      </c>
      <c r="X7560" t="b">
        <v>1</v>
      </c>
      <c r="Y7560" t="inlineStr">
        <is>
          <t>Negative</t>
        </is>
      </c>
    </row>
    <row r="7561">
      <c r="A7561" t="n">
        <v>7560</v>
      </c>
      <c r="B7561" t="inlineStr">
        <is>
          <t>Charles Pennington</t>
        </is>
      </c>
      <c r="C7561" t="inlineStr">
        <is>
          <t>adamgibson@example.com</t>
        </is>
      </c>
      <c r="D7561" t="n">
        <v>31</v>
      </c>
      <c r="E7561" t="inlineStr">
        <is>
          <t>Female</t>
        </is>
      </c>
      <c r="F7561" t="inlineStr">
        <is>
          <t>Nintendo Switch</t>
        </is>
      </c>
      <c r="G7561" s="6" t="n">
        <v>44330</v>
      </c>
      <c r="H7561" t="inlineStr">
        <is>
          <t>Refund Request</t>
        </is>
      </c>
      <c r="I7561" t="inlineStr">
        <is>
          <t>Software bug</t>
        </is>
      </c>
      <c r="J7561" t="inlineStr">
        <is>
          <t>I'm having an issue with the {product_purchased}. Please assist. 1st of August 2018
$49.95 USD $50.00 Canada 1st of August 2018
$49.95 USD $50.00 I've checked the device settings and made sure that everything is configured correctly.</t>
        </is>
      </c>
      <c r="K7561" t="inlineStr">
        <is>
          <t>Open</t>
        </is>
      </c>
      <c r="M7561" t="inlineStr">
        <is>
          <t>Medium</t>
        </is>
      </c>
      <c r="N7561" t="inlineStr">
        <is>
          <t>Email</t>
        </is>
      </c>
      <c r="R7561" t="n">
        <v>2021</v>
      </c>
      <c r="S7561" t="n">
        <v>5</v>
      </c>
      <c r="T7561" t="inlineStr">
        <is>
          <t>May</t>
        </is>
      </c>
      <c r="W7561" t="b">
        <v>0</v>
      </c>
      <c r="X7561" t="b">
        <v>0</v>
      </c>
      <c r="Y7561" t="inlineStr">
        <is>
          <t>Not Rated</t>
        </is>
      </c>
    </row>
    <row r="7562">
      <c r="A7562" t="n">
        <v>7561</v>
      </c>
      <c r="B7562" t="inlineStr">
        <is>
          <t>Michael Brown</t>
        </is>
      </c>
      <c r="C7562" t="inlineStr">
        <is>
          <t>haley38@example.org</t>
        </is>
      </c>
      <c r="D7562" t="n">
        <v>60</v>
      </c>
      <c r="E7562" t="inlineStr">
        <is>
          <t>Other</t>
        </is>
      </c>
      <c r="F7562" t="inlineStr">
        <is>
          <t>MacBook Pro</t>
        </is>
      </c>
      <c r="G7562" s="6" t="n">
        <v>44148</v>
      </c>
      <c r="H7562" t="inlineStr">
        <is>
          <t>Billing Inquiry</t>
        </is>
      </c>
      <c r="I7562" t="inlineStr">
        <is>
          <t>Peripheral compatibility</t>
        </is>
      </c>
      <c r="J7562"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K7562" t="inlineStr">
        <is>
          <t>Open</t>
        </is>
      </c>
      <c r="M7562" t="inlineStr">
        <is>
          <t>Low</t>
        </is>
      </c>
      <c r="N7562" t="inlineStr">
        <is>
          <t>Phone</t>
        </is>
      </c>
      <c r="R7562" t="n">
        <v>2020</v>
      </c>
      <c r="S7562" t="n">
        <v>11</v>
      </c>
      <c r="T7562" t="inlineStr">
        <is>
          <t>November</t>
        </is>
      </c>
      <c r="W7562" t="b">
        <v>0</v>
      </c>
      <c r="X7562" t="b">
        <v>0</v>
      </c>
      <c r="Y7562" t="inlineStr">
        <is>
          <t>Not Rated</t>
        </is>
      </c>
    </row>
    <row r="7563">
      <c r="A7563" t="n">
        <v>7562</v>
      </c>
      <c r="B7563" t="inlineStr">
        <is>
          <t>Yvette Randolph</t>
        </is>
      </c>
      <c r="C7563" t="inlineStr">
        <is>
          <t>dalewebb@example.org</t>
        </is>
      </c>
      <c r="D7563" t="n">
        <v>41</v>
      </c>
      <c r="E7563" t="inlineStr">
        <is>
          <t>Male</t>
        </is>
      </c>
      <c r="F7563" t="inlineStr">
        <is>
          <t>Samsung Soundbar</t>
        </is>
      </c>
      <c r="G7563" s="6" t="n">
        <v>44039</v>
      </c>
      <c r="H7563" t="inlineStr">
        <is>
          <t>Billing Inquiry</t>
        </is>
      </c>
      <c r="I7563" t="inlineStr">
        <is>
          <t>Network problem</t>
        </is>
      </c>
      <c r="J7563"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K7563" t="inlineStr">
        <is>
          <t>Open</t>
        </is>
      </c>
      <c r="M7563" t="inlineStr">
        <is>
          <t>Critical</t>
        </is>
      </c>
      <c r="N7563" t="inlineStr">
        <is>
          <t>Chat</t>
        </is>
      </c>
      <c r="R7563" t="n">
        <v>2020</v>
      </c>
      <c r="S7563" t="n">
        <v>7</v>
      </c>
      <c r="T7563" t="inlineStr">
        <is>
          <t>July</t>
        </is>
      </c>
      <c r="W7563" t="b">
        <v>0</v>
      </c>
      <c r="X7563" t="b">
        <v>1</v>
      </c>
      <c r="Y7563" t="inlineStr">
        <is>
          <t>Not Rated</t>
        </is>
      </c>
    </row>
    <row r="7564">
      <c r="A7564" t="n">
        <v>7563</v>
      </c>
      <c r="B7564" t="inlineStr">
        <is>
          <t>Kristie Soto</t>
        </is>
      </c>
      <c r="C7564" t="inlineStr">
        <is>
          <t>kenneththompson@example.com</t>
        </is>
      </c>
      <c r="D7564" t="n">
        <v>45</v>
      </c>
      <c r="E7564" t="inlineStr">
        <is>
          <t>Male</t>
        </is>
      </c>
      <c r="F7564" t="inlineStr">
        <is>
          <t>Google Nest</t>
        </is>
      </c>
      <c r="G7564" s="6" t="n">
        <v>44248</v>
      </c>
      <c r="H7564" t="inlineStr">
        <is>
          <t>Product Inquiry</t>
        </is>
      </c>
      <c r="I7564" t="inlineStr">
        <is>
          <t>Delivery problem</t>
        </is>
      </c>
      <c r="J7564" t="inlineStr">
        <is>
          <t>I'm having an issue with the {product_purchased}. Please assist. Please, tell me how you can help.
SEO Optimizer - You did the right thing and let me build my own.
My goal is I'm concerned about the security of my {product_purchased} and would like to ensure that my data is safe.</t>
        </is>
      </c>
      <c r="K7564" t="inlineStr">
        <is>
          <t>Closed</t>
        </is>
      </c>
      <c r="L7564" t="inlineStr">
        <is>
          <t>Citizen kind design our pretty follow should.</t>
        </is>
      </c>
      <c r="M7564" t="inlineStr">
        <is>
          <t>Medium</t>
        </is>
      </c>
      <c r="N7564" t="inlineStr">
        <is>
          <t>Phone</t>
        </is>
      </c>
      <c r="O7564" s="6" t="n">
        <v>45078.6502662037</v>
      </c>
      <c r="P7564" s="6" t="n">
        <v>45078.77596064815</v>
      </c>
      <c r="Q7564" t="n">
        <v>3</v>
      </c>
      <c r="R7564" t="n">
        <v>2021</v>
      </c>
      <c r="S7564" t="n">
        <v>2</v>
      </c>
      <c r="T7564" t="inlineStr">
        <is>
          <t>February</t>
        </is>
      </c>
      <c r="U7564" t="n">
        <v>19935.60638888889</v>
      </c>
      <c r="V7564" t="n">
        <v>3.016666666666667</v>
      </c>
      <c r="W7564" t="b">
        <v>1</v>
      </c>
      <c r="X7564" t="b">
        <v>0</v>
      </c>
      <c r="Y7564" t="inlineStr">
        <is>
          <t>Neutral</t>
        </is>
      </c>
    </row>
    <row r="7565">
      <c r="A7565" t="n">
        <v>7564</v>
      </c>
      <c r="B7565" t="inlineStr">
        <is>
          <t>Sheryl Smith</t>
        </is>
      </c>
      <c r="C7565" t="inlineStr">
        <is>
          <t>jmartinez@example.com</t>
        </is>
      </c>
      <c r="D7565" t="n">
        <v>35</v>
      </c>
      <c r="E7565" t="inlineStr">
        <is>
          <t>Other</t>
        </is>
      </c>
      <c r="F7565" t="inlineStr">
        <is>
          <t>Canon EOS</t>
        </is>
      </c>
      <c r="G7565" s="6" t="n">
        <v>44224</v>
      </c>
      <c r="H7565" t="inlineStr">
        <is>
          <t>Cancellation Request</t>
        </is>
      </c>
      <c r="I7565" t="inlineStr">
        <is>
          <t>Battery life</t>
        </is>
      </c>
      <c r="J7565" t="inlineStr">
        <is>
          <t>I'm having an issue with the {product_purchased}. Please assist. It may be difficult, but they are not perfect. Any support you can provide is appreciated. I've performed a factory reset on my {product_purchased}, hoping it would resolve the problem, but it didn't help.</t>
        </is>
      </c>
      <c r="K7565" t="inlineStr">
        <is>
          <t>Pending Customer Response</t>
        </is>
      </c>
      <c r="M7565" t="inlineStr">
        <is>
          <t>Low</t>
        </is>
      </c>
      <c r="N7565" t="inlineStr">
        <is>
          <t>Chat</t>
        </is>
      </c>
      <c r="O7565" s="6" t="n">
        <v>45078.42180555555</v>
      </c>
      <c r="R7565" t="n">
        <v>2021</v>
      </c>
      <c r="S7565" t="n">
        <v>1</v>
      </c>
      <c r="T7565" t="inlineStr">
        <is>
          <t>January</t>
        </is>
      </c>
      <c r="U7565" t="n">
        <v>20506.12333333333</v>
      </c>
      <c r="W7565" t="b">
        <v>0</v>
      </c>
      <c r="X7565" t="b">
        <v>0</v>
      </c>
      <c r="Y7565" t="inlineStr">
        <is>
          <t>Not Rated</t>
        </is>
      </c>
    </row>
    <row r="7566">
      <c r="A7566" t="n">
        <v>7565</v>
      </c>
      <c r="B7566" t="inlineStr">
        <is>
          <t>Christopher Cabrera</t>
        </is>
      </c>
      <c r="C7566" t="inlineStr">
        <is>
          <t>jennifer63@example.net</t>
        </is>
      </c>
      <c r="D7566" t="n">
        <v>48</v>
      </c>
      <c r="E7566" t="inlineStr">
        <is>
          <t>Other</t>
        </is>
      </c>
      <c r="F7566" t="inlineStr">
        <is>
          <t>GoPro Action Camera</t>
        </is>
      </c>
      <c r="G7566" s="6" t="n">
        <v>43986</v>
      </c>
      <c r="H7566" t="inlineStr">
        <is>
          <t>Billing Inquiry</t>
        </is>
      </c>
      <c r="I7566" t="inlineStr">
        <is>
          <t>Account access</t>
        </is>
      </c>
      <c r="J7566" t="inlineStr">
        <is>
          <t>My {product_purchased} crashed, and I lost all the data stored on it. Is there any way to recover the lost data? I've recently updated the firmware of my {product_purchased}, and the issue started happening afterward. Could it be related to the update?</t>
        </is>
      </c>
      <c r="K7566" t="inlineStr">
        <is>
          <t>Pending Customer Response</t>
        </is>
      </c>
      <c r="M7566" t="inlineStr">
        <is>
          <t>Low</t>
        </is>
      </c>
      <c r="N7566" t="inlineStr">
        <is>
          <t>Chat</t>
        </is>
      </c>
      <c r="O7566" s="6" t="n">
        <v>45078.30583333333</v>
      </c>
      <c r="R7566" t="n">
        <v>2020</v>
      </c>
      <c r="S7566" t="n">
        <v>6</v>
      </c>
      <c r="T7566" t="inlineStr">
        <is>
          <t>June</t>
        </is>
      </c>
      <c r="U7566" t="n">
        <v>26215.34</v>
      </c>
      <c r="W7566" t="b">
        <v>0</v>
      </c>
      <c r="X7566" t="b">
        <v>0</v>
      </c>
      <c r="Y7566" t="inlineStr">
        <is>
          <t>Not Rated</t>
        </is>
      </c>
    </row>
    <row r="7567">
      <c r="A7567" t="n">
        <v>7566</v>
      </c>
      <c r="B7567" t="inlineStr">
        <is>
          <t>Ms. Judith Fisher</t>
        </is>
      </c>
      <c r="C7567" t="inlineStr">
        <is>
          <t>garciastacey@example.com</t>
        </is>
      </c>
      <c r="D7567" t="n">
        <v>43</v>
      </c>
      <c r="E7567" t="inlineStr">
        <is>
          <t>Other</t>
        </is>
      </c>
      <c r="F7567" t="inlineStr">
        <is>
          <t>LG Smart TV</t>
        </is>
      </c>
      <c r="G7567" s="6" t="n">
        <v>44056</v>
      </c>
      <c r="H7567" t="inlineStr">
        <is>
          <t>Cancellation Request</t>
        </is>
      </c>
      <c r="I7567" t="inlineStr">
        <is>
          <t>Software bug</t>
        </is>
      </c>
      <c r="J7567" t="inlineStr">
        <is>
          <t>I'm having an issue with the {product_purchased}. Please assist. I've followed the troubleshooting steps mentioned in the user manual, but the issue persists.</t>
        </is>
      </c>
      <c r="K7567" t="inlineStr">
        <is>
          <t>Pending Customer Response</t>
        </is>
      </c>
      <c r="M7567" t="inlineStr">
        <is>
          <t>Medium</t>
        </is>
      </c>
      <c r="N7567" t="inlineStr">
        <is>
          <t>Email</t>
        </is>
      </c>
      <c r="O7567" s="6" t="n">
        <v>45078.84194444444</v>
      </c>
      <c r="R7567" t="n">
        <v>2020</v>
      </c>
      <c r="S7567" t="n">
        <v>8</v>
      </c>
      <c r="T7567" t="inlineStr">
        <is>
          <t>August</t>
        </is>
      </c>
      <c r="U7567" t="n">
        <v>24548.20666666667</v>
      </c>
      <c r="W7567" t="b">
        <v>0</v>
      </c>
      <c r="X7567" t="b">
        <v>0</v>
      </c>
      <c r="Y7567" t="inlineStr">
        <is>
          <t>Not Rated</t>
        </is>
      </c>
    </row>
    <row r="7568">
      <c r="A7568" t="n">
        <v>7567</v>
      </c>
      <c r="B7568" t="inlineStr">
        <is>
          <t>Jody Bennett</t>
        </is>
      </c>
      <c r="C7568" t="inlineStr">
        <is>
          <t>rsampson@example.com</t>
        </is>
      </c>
      <c r="D7568" t="n">
        <v>25</v>
      </c>
      <c r="E7568" t="inlineStr">
        <is>
          <t>Other</t>
        </is>
      </c>
      <c r="F7568" t="inlineStr">
        <is>
          <t>MacBook Pro</t>
        </is>
      </c>
      <c r="G7568" s="6" t="n">
        <v>43881</v>
      </c>
      <c r="H7568" t="inlineStr">
        <is>
          <t>Cancellation Request</t>
        </is>
      </c>
      <c r="I7568" t="inlineStr">
        <is>
          <t>Cancellation request</t>
        </is>
      </c>
      <c r="J7568" t="inlineStr">
        <is>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is>
      </c>
      <c r="K7568" t="inlineStr">
        <is>
          <t>Pending Customer Response</t>
        </is>
      </c>
      <c r="M7568" t="inlineStr">
        <is>
          <t>High</t>
        </is>
      </c>
      <c r="N7568" t="inlineStr">
        <is>
          <t>Phone</t>
        </is>
      </c>
      <c r="O7568" s="6" t="n">
        <v>45078.75585648148</v>
      </c>
      <c r="R7568" t="n">
        <v>2020</v>
      </c>
      <c r="S7568" t="n">
        <v>2</v>
      </c>
      <c r="T7568" t="inlineStr">
        <is>
          <t>February</t>
        </is>
      </c>
      <c r="U7568" t="n">
        <v>28746.14055555555</v>
      </c>
      <c r="W7568" t="b">
        <v>0</v>
      </c>
      <c r="X7568" t="b">
        <v>1</v>
      </c>
      <c r="Y7568" t="inlineStr">
        <is>
          <t>Not Rated</t>
        </is>
      </c>
    </row>
    <row r="7569">
      <c r="A7569" t="n">
        <v>7568</v>
      </c>
      <c r="B7569" t="inlineStr">
        <is>
          <t>Vanessa Hill</t>
        </is>
      </c>
      <c r="C7569" t="inlineStr">
        <is>
          <t>pburns@example.net</t>
        </is>
      </c>
      <c r="D7569" t="n">
        <v>40</v>
      </c>
      <c r="E7569" t="inlineStr">
        <is>
          <t>Female</t>
        </is>
      </c>
      <c r="F7569" t="inlineStr">
        <is>
          <t>Adobe Photoshop</t>
        </is>
      </c>
      <c r="G7569" s="6" t="n">
        <v>44049</v>
      </c>
      <c r="H7569" t="inlineStr">
        <is>
          <t>Cancellation Request</t>
        </is>
      </c>
      <c r="I7569" t="inlineStr">
        <is>
          <t>Refund request</t>
        </is>
      </c>
      <c r="J7569" t="inlineStr">
        <is>
          <t>I'm having an issue with the {product_purchased}. Please assist.
I'm having an issue with the {product_purchased}. Please assist. I've updated my information here. Please assist me.
I I've checked the device settings and made sure that everything is configured correctly.</t>
        </is>
      </c>
      <c r="K7569" t="inlineStr">
        <is>
          <t>Closed</t>
        </is>
      </c>
      <c r="L7569" t="inlineStr">
        <is>
          <t>Along hair focus street something.</t>
        </is>
      </c>
      <c r="M7569" t="inlineStr">
        <is>
          <t>High</t>
        </is>
      </c>
      <c r="N7569" t="inlineStr">
        <is>
          <t>Chat</t>
        </is>
      </c>
      <c r="O7569" s="6" t="n">
        <v>45078.24059027778</v>
      </c>
      <c r="P7569" s="6" t="n">
        <v>45078.36559027778</v>
      </c>
      <c r="Q7569" t="n">
        <v>4</v>
      </c>
      <c r="R7569" t="n">
        <v>2020</v>
      </c>
      <c r="S7569" t="n">
        <v>8</v>
      </c>
      <c r="T7569" t="inlineStr">
        <is>
          <t>August</t>
        </is>
      </c>
      <c r="U7569" t="n">
        <v>24701.77416666667</v>
      </c>
      <c r="V7569" t="n">
        <v>3</v>
      </c>
      <c r="W7569" t="b">
        <v>1</v>
      </c>
      <c r="X7569" t="b">
        <v>1</v>
      </c>
      <c r="Y7569" t="inlineStr">
        <is>
          <t>Positive</t>
        </is>
      </c>
    </row>
    <row r="7570">
      <c r="A7570" t="n">
        <v>7569</v>
      </c>
      <c r="B7570" t="inlineStr">
        <is>
          <t>Cesar Brown</t>
        </is>
      </c>
      <c r="C7570" t="inlineStr">
        <is>
          <t>timothymurphy@example.net</t>
        </is>
      </c>
      <c r="D7570" t="n">
        <v>46</v>
      </c>
      <c r="E7570" t="inlineStr">
        <is>
          <t>Female</t>
        </is>
      </c>
      <c r="F7570" t="inlineStr">
        <is>
          <t>Nintendo Switch</t>
        </is>
      </c>
      <c r="G7570" s="6" t="n">
        <v>43878</v>
      </c>
      <c r="H7570" t="inlineStr">
        <is>
          <t>Cancellation Request</t>
        </is>
      </c>
      <c r="I7570" t="inlineStr">
        <is>
          <t>Refund request</t>
        </is>
      </c>
      <c r="J7570" t="inlineStr">
        <is>
          <t>I'm having an issue with the {product_purchased}. Please assist. #$0:
Product #$1:
Item No:
{Product_Price} #$1:
The product you're I'm concerned about the security of my {product_purchased} and would like to ensure that my data is safe.</t>
        </is>
      </c>
      <c r="K7570" t="inlineStr">
        <is>
          <t>Closed</t>
        </is>
      </c>
      <c r="L7570" t="inlineStr">
        <is>
          <t>Leg research opportunity father down join use.</t>
        </is>
      </c>
      <c r="M7570" t="inlineStr">
        <is>
          <t>Medium</t>
        </is>
      </c>
      <c r="N7570" t="inlineStr">
        <is>
          <t>Chat</t>
        </is>
      </c>
      <c r="O7570" s="6" t="n">
        <v>45078.07047453704</v>
      </c>
      <c r="P7570" s="6" t="n">
        <v>45078.70380787037</v>
      </c>
      <c r="Q7570" t="n">
        <v>5</v>
      </c>
      <c r="R7570" t="n">
        <v>2020</v>
      </c>
      <c r="S7570" t="n">
        <v>2</v>
      </c>
      <c r="T7570" t="inlineStr">
        <is>
          <t>February</t>
        </is>
      </c>
      <c r="U7570" t="n">
        <v>28801.69138888889</v>
      </c>
      <c r="V7570" t="n">
        <v>15.2</v>
      </c>
      <c r="W7570" t="b">
        <v>1</v>
      </c>
      <c r="X7570" t="b">
        <v>0</v>
      </c>
      <c r="Y7570" t="inlineStr">
        <is>
          <t>Positive</t>
        </is>
      </c>
    </row>
    <row r="7571">
      <c r="A7571" t="n">
        <v>7570</v>
      </c>
      <c r="B7571" t="inlineStr">
        <is>
          <t>Stephanie Fleming</t>
        </is>
      </c>
      <c r="C7571" t="inlineStr">
        <is>
          <t>matthew12@example.net</t>
        </is>
      </c>
      <c r="D7571" t="n">
        <v>55</v>
      </c>
      <c r="E7571" t="inlineStr">
        <is>
          <t>Female</t>
        </is>
      </c>
      <c r="F7571" t="inlineStr">
        <is>
          <t>Google Pixel</t>
        </is>
      </c>
      <c r="G7571" s="6" t="n">
        <v>44286</v>
      </c>
      <c r="H7571" t="inlineStr">
        <is>
          <t>Billing Inquiry</t>
        </is>
      </c>
      <c r="I7571" t="inlineStr">
        <is>
          <t>Network problem</t>
        </is>
      </c>
      <c r="J7571"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K7571" t="inlineStr">
        <is>
          <t>Open</t>
        </is>
      </c>
      <c r="M7571" t="inlineStr">
        <is>
          <t>High</t>
        </is>
      </c>
      <c r="N7571" t="inlineStr">
        <is>
          <t>Phone</t>
        </is>
      </c>
      <c r="R7571" t="n">
        <v>2021</v>
      </c>
      <c r="S7571" t="n">
        <v>3</v>
      </c>
      <c r="T7571" t="inlineStr">
        <is>
          <t>March</t>
        </is>
      </c>
      <c r="W7571" t="b">
        <v>0</v>
      </c>
      <c r="X7571" t="b">
        <v>1</v>
      </c>
      <c r="Y7571" t="inlineStr">
        <is>
          <t>Not Rated</t>
        </is>
      </c>
    </row>
    <row r="7572">
      <c r="A7572" t="n">
        <v>7571</v>
      </c>
      <c r="B7572" t="inlineStr">
        <is>
          <t>Mrs. Felicia Kelley DDS</t>
        </is>
      </c>
      <c r="C7572" t="inlineStr">
        <is>
          <t>evansamber@example.net</t>
        </is>
      </c>
      <c r="D7572" t="n">
        <v>51</v>
      </c>
      <c r="E7572" t="inlineStr">
        <is>
          <t>Female</t>
        </is>
      </c>
      <c r="F7572" t="inlineStr">
        <is>
          <t>Dyson Vacuum Cleaner</t>
        </is>
      </c>
      <c r="G7572" s="6" t="n">
        <v>44107</v>
      </c>
      <c r="H7572" t="inlineStr">
        <is>
          <t>Technical Issue</t>
        </is>
      </c>
      <c r="I7572" t="inlineStr">
        <is>
          <t>Display issue</t>
        </is>
      </c>
      <c r="J7572" t="inlineStr">
        <is>
          <t>I'm having an issue with the {product_purchased}. Please assist. I'm using the original charger that came with my {product_purchased}, but it's not charging properly.</t>
        </is>
      </c>
      <c r="K7572" t="inlineStr">
        <is>
          <t>Pending Customer Response</t>
        </is>
      </c>
      <c r="M7572" t="inlineStr">
        <is>
          <t>Medium</t>
        </is>
      </c>
      <c r="N7572" t="inlineStr">
        <is>
          <t>Social Media</t>
        </is>
      </c>
      <c r="O7572" s="6" t="n">
        <v>45078.43717592592</v>
      </c>
      <c r="R7572" t="n">
        <v>2020</v>
      </c>
      <c r="S7572" t="n">
        <v>10</v>
      </c>
      <c r="T7572" t="inlineStr">
        <is>
          <t>October</t>
        </is>
      </c>
      <c r="U7572" t="n">
        <v>23314.49222222222</v>
      </c>
      <c r="W7572" t="b">
        <v>0</v>
      </c>
      <c r="X7572" t="b">
        <v>0</v>
      </c>
      <c r="Y7572" t="inlineStr">
        <is>
          <t>Not Rated</t>
        </is>
      </c>
    </row>
    <row r="7573">
      <c r="A7573" t="n">
        <v>7572</v>
      </c>
      <c r="B7573" t="inlineStr">
        <is>
          <t>Kenneth Norris</t>
        </is>
      </c>
      <c r="C7573" t="inlineStr">
        <is>
          <t>morenomichael@example.net</t>
        </is>
      </c>
      <c r="D7573" t="n">
        <v>42</v>
      </c>
      <c r="E7573" t="inlineStr">
        <is>
          <t>Other</t>
        </is>
      </c>
      <c r="F7573" t="inlineStr">
        <is>
          <t>Sony Xperia</t>
        </is>
      </c>
      <c r="G7573" s="6" t="n">
        <v>44381</v>
      </c>
      <c r="H7573" t="inlineStr">
        <is>
          <t>Refund Request</t>
        </is>
      </c>
      <c r="I7573" t="inlineStr">
        <is>
          <t>Display issue</t>
        </is>
      </c>
      <c r="J7573"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K7573" t="inlineStr">
        <is>
          <t>Open</t>
        </is>
      </c>
      <c r="M7573" t="inlineStr">
        <is>
          <t>Critical</t>
        </is>
      </c>
      <c r="N7573" t="inlineStr">
        <is>
          <t>Chat</t>
        </is>
      </c>
      <c r="R7573" t="n">
        <v>2021</v>
      </c>
      <c r="S7573" t="n">
        <v>7</v>
      </c>
      <c r="T7573" t="inlineStr">
        <is>
          <t>July</t>
        </is>
      </c>
      <c r="W7573" t="b">
        <v>0</v>
      </c>
      <c r="X7573" t="b">
        <v>1</v>
      </c>
      <c r="Y7573" t="inlineStr">
        <is>
          <t>Not Rated</t>
        </is>
      </c>
    </row>
    <row r="7574">
      <c r="A7574" t="n">
        <v>7573</v>
      </c>
      <c r="B7574" t="inlineStr">
        <is>
          <t>Ashley Ball</t>
        </is>
      </c>
      <c r="C7574" t="inlineStr">
        <is>
          <t>rnelson@example.net</t>
        </is>
      </c>
      <c r="D7574" t="n">
        <v>54</v>
      </c>
      <c r="E7574" t="inlineStr">
        <is>
          <t>Female</t>
        </is>
      </c>
      <c r="F7574" t="inlineStr">
        <is>
          <t>Garmin Forerunner</t>
        </is>
      </c>
      <c r="G7574" s="6" t="n">
        <v>44052</v>
      </c>
      <c r="H7574" t="inlineStr">
        <is>
          <t>Cancellation Request</t>
        </is>
      </c>
      <c r="I7574" t="inlineStr">
        <is>
          <t>Data loss</t>
        </is>
      </c>
      <c r="J7574" t="inlineStr">
        <is>
          <t>There seems to be a glitch in the {product_purchased} software. It freezes frequently, making it difficult to use. Can you please provide a solution? Thank you,
Gavin Forgott &lt;avinforgott@ I've followed the troubleshooting steps mentioned in the user manual, but the issue persists.</t>
        </is>
      </c>
      <c r="K7574" t="inlineStr">
        <is>
          <t>Closed</t>
        </is>
      </c>
      <c r="L7574" t="inlineStr">
        <is>
          <t>Middle why have.</t>
        </is>
      </c>
      <c r="M7574" t="inlineStr">
        <is>
          <t>High</t>
        </is>
      </c>
      <c r="N7574" t="inlineStr">
        <is>
          <t>Email</t>
        </is>
      </c>
      <c r="O7574" s="6" t="n">
        <v>45078.10387731482</v>
      </c>
      <c r="P7574" s="6" t="n">
        <v>45078.97748842592</v>
      </c>
      <c r="Q7574" t="n">
        <v>3</v>
      </c>
      <c r="R7574" t="n">
        <v>2020</v>
      </c>
      <c r="S7574" t="n">
        <v>8</v>
      </c>
      <c r="T7574" t="inlineStr">
        <is>
          <t>August</t>
        </is>
      </c>
      <c r="U7574" t="n">
        <v>24626.49305555555</v>
      </c>
      <c r="V7574" t="n">
        <v>20.96666666666667</v>
      </c>
      <c r="W7574" t="b">
        <v>1</v>
      </c>
      <c r="X7574" t="b">
        <v>1</v>
      </c>
      <c r="Y7574" t="inlineStr">
        <is>
          <t>Neutral</t>
        </is>
      </c>
    </row>
    <row r="7575">
      <c r="A7575" t="n">
        <v>7574</v>
      </c>
      <c r="B7575" t="inlineStr">
        <is>
          <t>Robert Jones</t>
        </is>
      </c>
      <c r="C7575" t="inlineStr">
        <is>
          <t>wrice@example.org</t>
        </is>
      </c>
      <c r="D7575" t="n">
        <v>48</v>
      </c>
      <c r="E7575" t="inlineStr">
        <is>
          <t>Female</t>
        </is>
      </c>
      <c r="F7575" t="inlineStr">
        <is>
          <t>Philips Hue Lights</t>
        </is>
      </c>
      <c r="G7575" s="6" t="n">
        <v>44052</v>
      </c>
      <c r="H7575" t="inlineStr">
        <is>
          <t>Technical Issue</t>
        </is>
      </c>
      <c r="I7575" t="inlineStr">
        <is>
          <t>Account access</t>
        </is>
      </c>
      <c r="J7575" t="inlineStr">
        <is>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is>
      </c>
      <c r="K7575" t="inlineStr">
        <is>
          <t>Pending Customer Response</t>
        </is>
      </c>
      <c r="M7575" t="inlineStr">
        <is>
          <t>Low</t>
        </is>
      </c>
      <c r="N7575" t="inlineStr">
        <is>
          <t>Phone</t>
        </is>
      </c>
      <c r="O7575" s="6" t="n">
        <v>45078.46986111111</v>
      </c>
      <c r="R7575" t="n">
        <v>2020</v>
      </c>
      <c r="S7575" t="n">
        <v>8</v>
      </c>
      <c r="T7575" t="inlineStr">
        <is>
          <t>August</t>
        </is>
      </c>
      <c r="U7575" t="n">
        <v>24635.27666666667</v>
      </c>
      <c r="W7575" t="b">
        <v>0</v>
      </c>
      <c r="X7575" t="b">
        <v>0</v>
      </c>
      <c r="Y7575" t="inlineStr">
        <is>
          <t>Not Rated</t>
        </is>
      </c>
    </row>
    <row r="7576">
      <c r="A7576" t="n">
        <v>7575</v>
      </c>
      <c r="B7576" t="inlineStr">
        <is>
          <t>Cynthia Conrad</t>
        </is>
      </c>
      <c r="C7576" t="inlineStr">
        <is>
          <t>michele81@example.net</t>
        </is>
      </c>
      <c r="D7576" t="n">
        <v>33</v>
      </c>
      <c r="E7576" t="inlineStr">
        <is>
          <t>Female</t>
        </is>
      </c>
      <c r="F7576" t="inlineStr">
        <is>
          <t>Amazon Echo</t>
        </is>
      </c>
      <c r="G7576" s="6" t="n">
        <v>44038</v>
      </c>
      <c r="H7576" t="inlineStr">
        <is>
          <t>Refund Request</t>
        </is>
      </c>
      <c r="I7576" t="inlineStr">
        <is>
          <t>Battery life</t>
        </is>
      </c>
      <c r="J7576" t="inlineStr">
        <is>
          <t>I'm having an issue with the {product_purchased}. Please assist.
If you have any questions, please contact me at liannekelee@gmail.com. I've noticed a peculiar error message popping up on my {product_purchased} screen. It says '{error_message}'. What does it mean?</t>
        </is>
      </c>
      <c r="K7576" t="inlineStr">
        <is>
          <t>Open</t>
        </is>
      </c>
      <c r="M7576" t="inlineStr">
        <is>
          <t>Medium</t>
        </is>
      </c>
      <c r="N7576" t="inlineStr">
        <is>
          <t>Phone</t>
        </is>
      </c>
      <c r="R7576" t="n">
        <v>2020</v>
      </c>
      <c r="S7576" t="n">
        <v>7</v>
      </c>
      <c r="T7576" t="inlineStr">
        <is>
          <t>July</t>
        </is>
      </c>
      <c r="W7576" t="b">
        <v>0</v>
      </c>
      <c r="X7576" t="b">
        <v>0</v>
      </c>
      <c r="Y7576" t="inlineStr">
        <is>
          <t>Not Rated</t>
        </is>
      </c>
    </row>
    <row r="7577">
      <c r="A7577" t="n">
        <v>7576</v>
      </c>
      <c r="B7577" t="inlineStr">
        <is>
          <t>Cory Sutton</t>
        </is>
      </c>
      <c r="C7577" t="inlineStr">
        <is>
          <t>qramos@example.net</t>
        </is>
      </c>
      <c r="D7577" t="n">
        <v>62</v>
      </c>
      <c r="E7577" t="inlineStr">
        <is>
          <t>Female</t>
        </is>
      </c>
      <c r="F7577" t="inlineStr">
        <is>
          <t>LG OLED</t>
        </is>
      </c>
      <c r="G7577" s="6" t="n">
        <v>44497</v>
      </c>
      <c r="H7577" t="inlineStr">
        <is>
          <t>Product Inquiry</t>
        </is>
      </c>
      <c r="I7577" t="inlineStr">
        <is>
          <t>Data loss</t>
        </is>
      </c>
      <c r="J7577" t="inlineStr">
        <is>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is>
      </c>
      <c r="K7577" t="inlineStr">
        <is>
          <t>Open</t>
        </is>
      </c>
      <c r="M7577" t="inlineStr">
        <is>
          <t>Low</t>
        </is>
      </c>
      <c r="N7577" t="inlineStr">
        <is>
          <t>Phone</t>
        </is>
      </c>
      <c r="R7577" t="n">
        <v>2021</v>
      </c>
      <c r="S7577" t="n">
        <v>10</v>
      </c>
      <c r="T7577" t="inlineStr">
        <is>
          <t>October</t>
        </is>
      </c>
      <c r="W7577" t="b">
        <v>0</v>
      </c>
      <c r="X7577" t="b">
        <v>0</v>
      </c>
      <c r="Y7577" t="inlineStr">
        <is>
          <t>Not Rated</t>
        </is>
      </c>
    </row>
    <row r="7578">
      <c r="A7578" t="n">
        <v>7577</v>
      </c>
      <c r="B7578" t="inlineStr">
        <is>
          <t>Vanessa Cochran</t>
        </is>
      </c>
      <c r="C7578" t="inlineStr">
        <is>
          <t>owu@example.net</t>
        </is>
      </c>
      <c r="D7578" t="n">
        <v>64</v>
      </c>
      <c r="E7578" t="inlineStr">
        <is>
          <t>Male</t>
        </is>
      </c>
      <c r="F7578" t="inlineStr">
        <is>
          <t>Autodesk AutoCAD</t>
        </is>
      </c>
      <c r="G7578" s="6" t="n">
        <v>44502</v>
      </c>
      <c r="H7578" t="inlineStr">
        <is>
          <t>Billing Inquiry</t>
        </is>
      </c>
      <c r="I7578" t="inlineStr">
        <is>
          <t>Network problem</t>
        </is>
      </c>
      <c r="J7578"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K7578" t="inlineStr">
        <is>
          <t>Closed</t>
        </is>
      </c>
      <c r="L7578" t="inlineStr">
        <is>
          <t>State go health above opportunity everything.</t>
        </is>
      </c>
      <c r="M7578" t="inlineStr">
        <is>
          <t>Critical</t>
        </is>
      </c>
      <c r="N7578" t="inlineStr">
        <is>
          <t>Email</t>
        </is>
      </c>
      <c r="O7578" s="6" t="n">
        <v>45078.55045138889</v>
      </c>
      <c r="P7578" s="6" t="n">
        <v>45078.51086805556</v>
      </c>
      <c r="Q7578" t="n">
        <v>2</v>
      </c>
      <c r="R7578" t="n">
        <v>2021</v>
      </c>
      <c r="S7578" t="n">
        <v>11</v>
      </c>
      <c r="T7578" t="inlineStr">
        <is>
          <t>November</t>
        </is>
      </c>
      <c r="U7578" t="n">
        <v>13837.21083333333</v>
      </c>
      <c r="V7578" t="n">
        <v>-0.95</v>
      </c>
      <c r="W7578" t="b">
        <v>1</v>
      </c>
      <c r="X7578" t="b">
        <v>1</v>
      </c>
      <c r="Y7578" t="inlineStr">
        <is>
          <t>Negative</t>
        </is>
      </c>
    </row>
    <row r="7579">
      <c r="A7579" t="n">
        <v>7578</v>
      </c>
      <c r="B7579" t="inlineStr">
        <is>
          <t>Joshua Sullivan</t>
        </is>
      </c>
      <c r="C7579" t="inlineStr">
        <is>
          <t>wboone@example.org</t>
        </is>
      </c>
      <c r="D7579" t="n">
        <v>65</v>
      </c>
      <c r="E7579" t="inlineStr">
        <is>
          <t>Male</t>
        </is>
      </c>
      <c r="F7579" t="inlineStr">
        <is>
          <t>Microsoft Surface</t>
        </is>
      </c>
      <c r="G7579" s="6" t="n">
        <v>44415</v>
      </c>
      <c r="H7579" t="inlineStr">
        <is>
          <t>Technical Issue</t>
        </is>
      </c>
      <c r="I7579" t="inlineStr">
        <is>
          <t>Network problem</t>
        </is>
      </c>
      <c r="J7579" t="inlineStr">
        <is>
          <t>I'm having an issue with the {product_purchased}. Please assist. I've reviewed the troubleshooting steps on the official support website, but they didn't resolve the problem.</t>
        </is>
      </c>
      <c r="K7579" t="inlineStr">
        <is>
          <t>Open</t>
        </is>
      </c>
      <c r="M7579" t="inlineStr">
        <is>
          <t>High</t>
        </is>
      </c>
      <c r="N7579" t="inlineStr">
        <is>
          <t>Social Media</t>
        </is>
      </c>
      <c r="R7579" t="n">
        <v>2021</v>
      </c>
      <c r="S7579" t="n">
        <v>8</v>
      </c>
      <c r="T7579" t="inlineStr">
        <is>
          <t>August</t>
        </is>
      </c>
      <c r="W7579" t="b">
        <v>0</v>
      </c>
      <c r="X7579" t="b">
        <v>1</v>
      </c>
      <c r="Y7579" t="inlineStr">
        <is>
          <t>Not Rated</t>
        </is>
      </c>
    </row>
    <row r="7580">
      <c r="A7580" t="n">
        <v>7579</v>
      </c>
      <c r="B7580" t="inlineStr">
        <is>
          <t>Elizabeth Robinson</t>
        </is>
      </c>
      <c r="C7580" t="inlineStr">
        <is>
          <t>mark78@example.net</t>
        </is>
      </c>
      <c r="D7580" t="n">
        <v>37</v>
      </c>
      <c r="E7580" t="inlineStr">
        <is>
          <t>Other</t>
        </is>
      </c>
      <c r="F7580" t="inlineStr">
        <is>
          <t>Nintendo Switch Pro Controller</t>
        </is>
      </c>
      <c r="G7580" s="6" t="n">
        <v>44551</v>
      </c>
      <c r="H7580" t="inlineStr">
        <is>
          <t>Product Inquiry</t>
        </is>
      </c>
      <c r="I7580" t="inlineStr">
        <is>
          <t>Peripheral compatibility</t>
        </is>
      </c>
      <c r="J7580" t="inlineStr">
        <is>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is>
      </c>
      <c r="K7580" t="inlineStr">
        <is>
          <t>Open</t>
        </is>
      </c>
      <c r="M7580" t="inlineStr">
        <is>
          <t>Medium</t>
        </is>
      </c>
      <c r="N7580" t="inlineStr">
        <is>
          <t>Phone</t>
        </is>
      </c>
      <c r="R7580" t="n">
        <v>2021</v>
      </c>
      <c r="S7580" t="n">
        <v>12</v>
      </c>
      <c r="T7580" t="inlineStr">
        <is>
          <t>December</t>
        </is>
      </c>
      <c r="W7580" t="b">
        <v>0</v>
      </c>
      <c r="X7580" t="b">
        <v>0</v>
      </c>
      <c r="Y7580" t="inlineStr">
        <is>
          <t>Not Rated</t>
        </is>
      </c>
    </row>
    <row r="7581">
      <c r="A7581" t="n">
        <v>7580</v>
      </c>
      <c r="B7581" t="inlineStr">
        <is>
          <t>Sherry Khan</t>
        </is>
      </c>
      <c r="C7581" t="inlineStr">
        <is>
          <t>markduarte@example.net</t>
        </is>
      </c>
      <c r="D7581" t="n">
        <v>19</v>
      </c>
      <c r="E7581" t="inlineStr">
        <is>
          <t>Female</t>
        </is>
      </c>
      <c r="F7581" t="inlineStr">
        <is>
          <t>PlayStation</t>
        </is>
      </c>
      <c r="G7581" s="6" t="n">
        <v>44449</v>
      </c>
      <c r="H7581" t="inlineStr">
        <is>
          <t>Cancellation Request</t>
        </is>
      </c>
      <c r="I7581" t="inlineStr">
        <is>
          <t>Software bug</t>
        </is>
      </c>
      <c r="J7581" t="inlineStr">
        <is>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is>
      </c>
      <c r="K7581" t="inlineStr">
        <is>
          <t>Pending Customer Response</t>
        </is>
      </c>
      <c r="M7581" t="inlineStr">
        <is>
          <t>Critical</t>
        </is>
      </c>
      <c r="N7581" t="inlineStr">
        <is>
          <t>Phone</t>
        </is>
      </c>
      <c r="O7581" s="6" t="n">
        <v>45078.9296412037</v>
      </c>
      <c r="R7581" t="n">
        <v>2021</v>
      </c>
      <c r="S7581" t="n">
        <v>9</v>
      </c>
      <c r="T7581" t="inlineStr">
        <is>
          <t>September</t>
        </is>
      </c>
      <c r="U7581" t="n">
        <v>15118.31138888889</v>
      </c>
      <c r="W7581" t="b">
        <v>0</v>
      </c>
      <c r="X7581" t="b">
        <v>1</v>
      </c>
      <c r="Y7581" t="inlineStr">
        <is>
          <t>Not Rated</t>
        </is>
      </c>
    </row>
    <row r="7582">
      <c r="A7582" t="n">
        <v>7581</v>
      </c>
      <c r="B7582" t="inlineStr">
        <is>
          <t>Angela Tanner</t>
        </is>
      </c>
      <c r="C7582" t="inlineStr">
        <is>
          <t>oliviaroberts@example.com</t>
        </is>
      </c>
      <c r="D7582" t="n">
        <v>37</v>
      </c>
      <c r="E7582" t="inlineStr">
        <is>
          <t>Other</t>
        </is>
      </c>
      <c r="F7582" t="inlineStr">
        <is>
          <t>GoPro Action Camera</t>
        </is>
      </c>
      <c r="G7582" s="6" t="n">
        <v>44461</v>
      </c>
      <c r="H7582" t="inlineStr">
        <is>
          <t>Refund Request</t>
        </is>
      </c>
      <c r="I7582" t="inlineStr">
        <is>
          <t>Battery life</t>
        </is>
      </c>
      <c r="J7582" t="inlineStr">
        <is>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is>
      </c>
      <c r="K7582" t="inlineStr">
        <is>
          <t>Closed</t>
        </is>
      </c>
      <c r="L7582" t="inlineStr">
        <is>
          <t>Box study pick here summer generation woman.</t>
        </is>
      </c>
      <c r="M7582" t="inlineStr">
        <is>
          <t>Low</t>
        </is>
      </c>
      <c r="N7582" t="inlineStr">
        <is>
          <t>Chat</t>
        </is>
      </c>
      <c r="O7582" s="6" t="n">
        <v>45078.85883101852</v>
      </c>
      <c r="P7582" s="6" t="n">
        <v>45078.20883101852</v>
      </c>
      <c r="Q7582" t="n">
        <v>2</v>
      </c>
      <c r="R7582" t="n">
        <v>2021</v>
      </c>
      <c r="S7582" t="n">
        <v>9</v>
      </c>
      <c r="T7582" t="inlineStr">
        <is>
          <t>September</t>
        </is>
      </c>
      <c r="U7582" t="n">
        <v>14828.61194444444</v>
      </c>
      <c r="V7582" t="n">
        <v>-15.6</v>
      </c>
      <c r="W7582" t="b">
        <v>1</v>
      </c>
      <c r="X7582" t="b">
        <v>0</v>
      </c>
      <c r="Y7582" t="inlineStr">
        <is>
          <t>Negative</t>
        </is>
      </c>
    </row>
    <row r="7583">
      <c r="A7583" t="n">
        <v>7582</v>
      </c>
      <c r="B7583" t="inlineStr">
        <is>
          <t>Gabriel Conner</t>
        </is>
      </c>
      <c r="C7583" t="inlineStr">
        <is>
          <t>sharonjohnson@example.org</t>
        </is>
      </c>
      <c r="D7583" t="n">
        <v>68</v>
      </c>
      <c r="E7583" t="inlineStr">
        <is>
          <t>Female</t>
        </is>
      </c>
      <c r="F7583" t="inlineStr">
        <is>
          <t>iPhone</t>
        </is>
      </c>
      <c r="G7583" s="6" t="n">
        <v>43886</v>
      </c>
      <c r="H7583" t="inlineStr">
        <is>
          <t>Technical Issue</t>
        </is>
      </c>
      <c r="I7583" t="inlineStr">
        <is>
          <t>Refund request</t>
        </is>
      </c>
      <c r="J7583"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K7583" t="inlineStr">
        <is>
          <t>Closed</t>
        </is>
      </c>
      <c r="L7583" t="inlineStr">
        <is>
          <t>Technology note relationship challenge within blue.</t>
        </is>
      </c>
      <c r="M7583" t="inlineStr">
        <is>
          <t>High</t>
        </is>
      </c>
      <c r="N7583" t="inlineStr">
        <is>
          <t>Email</t>
        </is>
      </c>
      <c r="O7583" s="6" t="n">
        <v>45078.88662037037</v>
      </c>
      <c r="P7583" s="6" t="n">
        <v>45078.3387037037</v>
      </c>
      <c r="Q7583" t="n">
        <v>2</v>
      </c>
      <c r="R7583" t="n">
        <v>2020</v>
      </c>
      <c r="S7583" t="n">
        <v>2</v>
      </c>
      <c r="T7583" t="inlineStr">
        <is>
          <t>February</t>
        </is>
      </c>
      <c r="U7583" t="n">
        <v>28629.27888888889</v>
      </c>
      <c r="V7583" t="n">
        <v>-13.15</v>
      </c>
      <c r="W7583" t="b">
        <v>1</v>
      </c>
      <c r="X7583" t="b">
        <v>1</v>
      </c>
      <c r="Y7583" t="inlineStr">
        <is>
          <t>Negative</t>
        </is>
      </c>
    </row>
    <row r="7584">
      <c r="A7584" t="n">
        <v>7583</v>
      </c>
      <c r="B7584" t="inlineStr">
        <is>
          <t>Kristen Alvarez</t>
        </is>
      </c>
      <c r="C7584" t="inlineStr">
        <is>
          <t>jasonwang@example.com</t>
        </is>
      </c>
      <c r="D7584" t="n">
        <v>43</v>
      </c>
      <c r="E7584" t="inlineStr">
        <is>
          <t>Male</t>
        </is>
      </c>
      <c r="F7584" t="inlineStr">
        <is>
          <t>Sony 4K HDR TV</t>
        </is>
      </c>
      <c r="G7584" s="6" t="n">
        <v>43884</v>
      </c>
      <c r="H7584" t="inlineStr">
        <is>
          <t>Technical Issue</t>
        </is>
      </c>
      <c r="I7584" t="inlineStr">
        <is>
          <t>Hardware issue</t>
        </is>
      </c>
      <c r="J7584" t="inlineStr">
        <is>
          <t>I'm having an issue with the {product_purchased}. Please assist. -
- Added support for xlsmoderator
- Added a config option for use in the Configure Script
- Added support for x I need assistance as soon as possible because it's affecting my work and productivity.</t>
        </is>
      </c>
      <c r="K7584" t="inlineStr">
        <is>
          <t>Pending Customer Response</t>
        </is>
      </c>
      <c r="M7584" t="inlineStr">
        <is>
          <t>Critical</t>
        </is>
      </c>
      <c r="N7584" t="inlineStr">
        <is>
          <t>Chat</t>
        </is>
      </c>
      <c r="O7584" s="6" t="n">
        <v>45078.04497685185</v>
      </c>
      <c r="R7584" t="n">
        <v>2020</v>
      </c>
      <c r="S7584" t="n">
        <v>2</v>
      </c>
      <c r="T7584" t="inlineStr">
        <is>
          <t>February</t>
        </is>
      </c>
      <c r="U7584" t="n">
        <v>28657.07944444444</v>
      </c>
      <c r="W7584" t="b">
        <v>0</v>
      </c>
      <c r="X7584" t="b">
        <v>1</v>
      </c>
      <c r="Y7584" t="inlineStr">
        <is>
          <t>Not Rated</t>
        </is>
      </c>
    </row>
    <row r="7585">
      <c r="A7585" t="n">
        <v>7584</v>
      </c>
      <c r="B7585" t="inlineStr">
        <is>
          <t>Sara Jones</t>
        </is>
      </c>
      <c r="C7585" t="inlineStr">
        <is>
          <t>sanchezkeith@example.org</t>
        </is>
      </c>
      <c r="D7585" t="n">
        <v>45</v>
      </c>
      <c r="E7585" t="inlineStr">
        <is>
          <t>Other</t>
        </is>
      </c>
      <c r="F7585" t="inlineStr">
        <is>
          <t>Dell XPS</t>
        </is>
      </c>
      <c r="G7585" s="6" t="n">
        <v>44265</v>
      </c>
      <c r="H7585" t="inlineStr">
        <is>
          <t>Refund Request</t>
        </is>
      </c>
      <c r="I7585" t="inlineStr">
        <is>
          <t>Display issue</t>
        </is>
      </c>
      <c r="J7585" t="inlineStr">
        <is>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is>
      </c>
      <c r="K7585" t="inlineStr">
        <is>
          <t>Closed</t>
        </is>
      </c>
      <c r="L7585" t="inlineStr">
        <is>
          <t>Drive right individual society at health car.</t>
        </is>
      </c>
      <c r="M7585" t="inlineStr">
        <is>
          <t>Critical</t>
        </is>
      </c>
      <c r="N7585" t="inlineStr">
        <is>
          <t>Chat</t>
        </is>
      </c>
      <c r="O7585" s="6" t="n">
        <v>45078.35472222222</v>
      </c>
      <c r="P7585" s="6" t="n">
        <v>45078.24361111111</v>
      </c>
      <c r="Q7585" t="n">
        <v>2</v>
      </c>
      <c r="R7585" t="n">
        <v>2021</v>
      </c>
      <c r="S7585" t="n">
        <v>3</v>
      </c>
      <c r="T7585" t="inlineStr">
        <is>
          <t>March</t>
        </is>
      </c>
      <c r="U7585" t="n">
        <v>19520.51333333333</v>
      </c>
      <c r="V7585" t="n">
        <v>-2.666666666666667</v>
      </c>
      <c r="W7585" t="b">
        <v>1</v>
      </c>
      <c r="X7585" t="b">
        <v>1</v>
      </c>
      <c r="Y7585" t="inlineStr">
        <is>
          <t>Negative</t>
        </is>
      </c>
    </row>
    <row r="7586">
      <c r="A7586" t="n">
        <v>7585</v>
      </c>
      <c r="B7586" t="inlineStr">
        <is>
          <t>David Rivera</t>
        </is>
      </c>
      <c r="C7586" t="inlineStr">
        <is>
          <t>brandon06@example.com</t>
        </is>
      </c>
      <c r="D7586" t="n">
        <v>25</v>
      </c>
      <c r="E7586" t="inlineStr">
        <is>
          <t>Other</t>
        </is>
      </c>
      <c r="F7586" t="inlineStr">
        <is>
          <t>Roomba Robot Vacuum</t>
        </is>
      </c>
      <c r="G7586" s="6" t="n">
        <v>43929</v>
      </c>
      <c r="H7586" t="inlineStr">
        <is>
          <t>Product Inquiry</t>
        </is>
      </c>
      <c r="I7586" t="inlineStr">
        <is>
          <t>Peripheral compatibility</t>
        </is>
      </c>
      <c r="J7586"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K7586" t="inlineStr">
        <is>
          <t>Open</t>
        </is>
      </c>
      <c r="M7586" t="inlineStr">
        <is>
          <t>Critical</t>
        </is>
      </c>
      <c r="N7586" t="inlineStr">
        <is>
          <t>Chat</t>
        </is>
      </c>
      <c r="R7586" t="n">
        <v>2020</v>
      </c>
      <c r="S7586" t="n">
        <v>4</v>
      </c>
      <c r="T7586" t="inlineStr">
        <is>
          <t>April</t>
        </is>
      </c>
      <c r="W7586" t="b">
        <v>0</v>
      </c>
      <c r="X7586" t="b">
        <v>1</v>
      </c>
      <c r="Y7586" t="inlineStr">
        <is>
          <t>Not Rated</t>
        </is>
      </c>
    </row>
    <row r="7587">
      <c r="A7587" t="n">
        <v>7586</v>
      </c>
      <c r="B7587" t="inlineStr">
        <is>
          <t>Lisa Cox</t>
        </is>
      </c>
      <c r="C7587" t="inlineStr">
        <is>
          <t>uheath@example.net</t>
        </is>
      </c>
      <c r="D7587" t="n">
        <v>34</v>
      </c>
      <c r="E7587" t="inlineStr">
        <is>
          <t>Male</t>
        </is>
      </c>
      <c r="F7587" t="inlineStr">
        <is>
          <t>LG Washing Machine</t>
        </is>
      </c>
      <c r="G7587" s="6" t="n">
        <v>43869</v>
      </c>
      <c r="H7587" t="inlineStr">
        <is>
          <t>Refund Request</t>
        </is>
      </c>
      <c r="I7587" t="inlineStr">
        <is>
          <t>Hardware issue</t>
        </is>
      </c>
      <c r="J7587" t="inlineStr">
        <is>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is>
      </c>
      <c r="K7587" t="inlineStr">
        <is>
          <t>Closed</t>
        </is>
      </c>
      <c r="L7587" t="inlineStr">
        <is>
          <t>Oil professor later.</t>
        </is>
      </c>
      <c r="M7587" t="inlineStr">
        <is>
          <t>High</t>
        </is>
      </c>
      <c r="N7587" t="inlineStr">
        <is>
          <t>Phone</t>
        </is>
      </c>
      <c r="O7587" s="6" t="n">
        <v>45078.3103125</v>
      </c>
      <c r="P7587" s="6" t="n">
        <v>45078.24711805556</v>
      </c>
      <c r="Q7587" t="n">
        <v>5</v>
      </c>
      <c r="R7587" t="n">
        <v>2020</v>
      </c>
      <c r="S7587" t="n">
        <v>2</v>
      </c>
      <c r="T7587" t="inlineStr">
        <is>
          <t>February</t>
        </is>
      </c>
      <c r="U7587" t="n">
        <v>29023.4475</v>
      </c>
      <c r="V7587" t="n">
        <v>-1.516666666666667</v>
      </c>
      <c r="W7587" t="b">
        <v>1</v>
      </c>
      <c r="X7587" t="b">
        <v>1</v>
      </c>
      <c r="Y7587" t="inlineStr">
        <is>
          <t>Positive</t>
        </is>
      </c>
    </row>
    <row r="7588">
      <c r="A7588" t="n">
        <v>7587</v>
      </c>
      <c r="B7588" t="inlineStr">
        <is>
          <t>Denise Lopez</t>
        </is>
      </c>
      <c r="C7588" t="inlineStr">
        <is>
          <t>henry79@example.org</t>
        </is>
      </c>
      <c r="D7588" t="n">
        <v>59</v>
      </c>
      <c r="E7588" t="inlineStr">
        <is>
          <t>Male</t>
        </is>
      </c>
      <c r="F7588" t="inlineStr">
        <is>
          <t>Lenovo ThinkPad</t>
        </is>
      </c>
      <c r="G7588" s="6" t="n">
        <v>43934</v>
      </c>
      <c r="H7588" t="inlineStr">
        <is>
          <t>Cancellation Request</t>
        </is>
      </c>
      <c r="I7588" t="inlineStr">
        <is>
          <t>Data loss</t>
        </is>
      </c>
      <c r="J7588" t="inlineStr">
        <is>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is>
      </c>
      <c r="K7588" t="inlineStr">
        <is>
          <t>Pending Customer Response</t>
        </is>
      </c>
      <c r="M7588" t="inlineStr">
        <is>
          <t>Low</t>
        </is>
      </c>
      <c r="N7588" t="inlineStr">
        <is>
          <t>Phone</t>
        </is>
      </c>
      <c r="O7588" s="6" t="n">
        <v>45079.02075231481</v>
      </c>
      <c r="R7588" t="n">
        <v>2020</v>
      </c>
      <c r="S7588" t="n">
        <v>4</v>
      </c>
      <c r="T7588" t="inlineStr">
        <is>
          <t>April</t>
        </is>
      </c>
      <c r="U7588" t="n">
        <v>27480.49805555556</v>
      </c>
      <c r="W7588" t="b">
        <v>0</v>
      </c>
      <c r="X7588" t="b">
        <v>0</v>
      </c>
      <c r="Y7588" t="inlineStr">
        <is>
          <t>Not Rated</t>
        </is>
      </c>
    </row>
    <row r="7589">
      <c r="A7589" t="n">
        <v>7588</v>
      </c>
      <c r="B7589" t="inlineStr">
        <is>
          <t>Debbie Lin</t>
        </is>
      </c>
      <c r="C7589" t="inlineStr">
        <is>
          <t>rodriguezmatthew@example.org</t>
        </is>
      </c>
      <c r="D7589" t="n">
        <v>51</v>
      </c>
      <c r="E7589" t="inlineStr">
        <is>
          <t>Female</t>
        </is>
      </c>
      <c r="F7589" t="inlineStr">
        <is>
          <t>Canon EOS</t>
        </is>
      </c>
      <c r="G7589" s="6" t="n">
        <v>44504</v>
      </c>
      <c r="H7589" t="inlineStr">
        <is>
          <t>Product Inquiry</t>
        </is>
      </c>
      <c r="I7589" t="inlineStr">
        <is>
          <t>Installation support</t>
        </is>
      </c>
      <c r="J7589" t="inlineStr">
        <is>
          <t>I'm having an issue with the {product_purchased}. Please assist.
{product_purchased}. Thanks!
{product_purchased}. Thank you for being a supporter!
{product_p I'm unable to find the option to perform the desired action in the {product_purchased}. Could you please guide me through the steps?</t>
        </is>
      </c>
      <c r="K7589" t="inlineStr">
        <is>
          <t>Pending Customer Response</t>
        </is>
      </c>
      <c r="M7589" t="inlineStr">
        <is>
          <t>Low</t>
        </is>
      </c>
      <c r="N7589" t="inlineStr">
        <is>
          <t>Email</t>
        </is>
      </c>
      <c r="O7589" s="6" t="n">
        <v>45078.96868055555</v>
      </c>
      <c r="R7589" t="n">
        <v>2021</v>
      </c>
      <c r="S7589" t="n">
        <v>11</v>
      </c>
      <c r="T7589" t="inlineStr">
        <is>
          <t>November</t>
        </is>
      </c>
      <c r="U7589" t="n">
        <v>13799.24833333333</v>
      </c>
      <c r="W7589" t="b">
        <v>0</v>
      </c>
      <c r="X7589" t="b">
        <v>0</v>
      </c>
      <c r="Y7589" t="inlineStr">
        <is>
          <t>Not Rated</t>
        </is>
      </c>
    </row>
    <row r="7590">
      <c r="A7590" t="n">
        <v>7589</v>
      </c>
      <c r="B7590" t="inlineStr">
        <is>
          <t>Jeremiah Jones</t>
        </is>
      </c>
      <c r="C7590" t="inlineStr">
        <is>
          <t>elizabethgomez@example.net</t>
        </is>
      </c>
      <c r="D7590" t="n">
        <v>69</v>
      </c>
      <c r="E7590" t="inlineStr">
        <is>
          <t>Male</t>
        </is>
      </c>
      <c r="F7590" t="inlineStr">
        <is>
          <t>Google Pixel</t>
        </is>
      </c>
      <c r="G7590" s="6" t="n">
        <v>44278</v>
      </c>
      <c r="H7590" t="inlineStr">
        <is>
          <t>Cancellation Request</t>
        </is>
      </c>
      <c r="I7590" t="inlineStr">
        <is>
          <t>Cancellation request</t>
        </is>
      </c>
      <c r="J7590"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K7590" t="inlineStr">
        <is>
          <t>Closed</t>
        </is>
      </c>
      <c r="L7590" t="inlineStr">
        <is>
          <t>Want project stand.</t>
        </is>
      </c>
      <c r="M7590" t="inlineStr">
        <is>
          <t>Critical</t>
        </is>
      </c>
      <c r="N7590" t="inlineStr">
        <is>
          <t>Email</t>
        </is>
      </c>
      <c r="O7590" s="6" t="n">
        <v>45078.42287037037</v>
      </c>
      <c r="P7590" s="6" t="n">
        <v>45078.86175925926</v>
      </c>
      <c r="Q7590" t="n">
        <v>1</v>
      </c>
      <c r="R7590" t="n">
        <v>2021</v>
      </c>
      <c r="S7590" t="n">
        <v>3</v>
      </c>
      <c r="T7590" t="inlineStr">
        <is>
          <t>March</t>
        </is>
      </c>
      <c r="U7590" t="n">
        <v>19210.14888888889</v>
      </c>
      <c r="V7590" t="n">
        <v>10.53333333333333</v>
      </c>
      <c r="W7590" t="b">
        <v>1</v>
      </c>
      <c r="X7590" t="b">
        <v>1</v>
      </c>
      <c r="Y7590" t="inlineStr">
        <is>
          <t>Negative</t>
        </is>
      </c>
    </row>
    <row r="7591">
      <c r="A7591" t="n">
        <v>7590</v>
      </c>
      <c r="B7591" t="inlineStr">
        <is>
          <t>Arthur Mccullough</t>
        </is>
      </c>
      <c r="C7591" t="inlineStr">
        <is>
          <t>nathan51@example.net</t>
        </is>
      </c>
      <c r="D7591" t="n">
        <v>60</v>
      </c>
      <c r="E7591" t="inlineStr">
        <is>
          <t>Other</t>
        </is>
      </c>
      <c r="F7591" t="inlineStr">
        <is>
          <t>Nest Thermostat</t>
        </is>
      </c>
      <c r="G7591" s="6" t="n">
        <v>44162</v>
      </c>
      <c r="H7591" t="inlineStr">
        <is>
          <t>Billing Inquiry</t>
        </is>
      </c>
      <c r="I7591" t="inlineStr">
        <is>
          <t>Data loss</t>
        </is>
      </c>
      <c r="J7591" t="inlineStr">
        <is>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is>
      </c>
      <c r="K7591" t="inlineStr">
        <is>
          <t>Pending Customer Response</t>
        </is>
      </c>
      <c r="M7591" t="inlineStr">
        <is>
          <t>Critical</t>
        </is>
      </c>
      <c r="N7591" t="inlineStr">
        <is>
          <t>Phone</t>
        </is>
      </c>
      <c r="O7591" s="6" t="n">
        <v>45078.79510416667</v>
      </c>
      <c r="R7591" t="n">
        <v>2020</v>
      </c>
      <c r="S7591" t="n">
        <v>11</v>
      </c>
      <c r="T7591" t="inlineStr">
        <is>
          <t>November</t>
        </is>
      </c>
      <c r="U7591" t="n">
        <v>22003.0825</v>
      </c>
      <c r="W7591" t="b">
        <v>0</v>
      </c>
      <c r="X7591" t="b">
        <v>1</v>
      </c>
      <c r="Y7591" t="inlineStr">
        <is>
          <t>Not Rated</t>
        </is>
      </c>
    </row>
    <row r="7592">
      <c r="A7592" t="n">
        <v>7591</v>
      </c>
      <c r="B7592" t="inlineStr">
        <is>
          <t>Julia Garcia</t>
        </is>
      </c>
      <c r="C7592" t="inlineStr">
        <is>
          <t>jescobar@example.com</t>
        </is>
      </c>
      <c r="D7592" t="n">
        <v>40</v>
      </c>
      <c r="E7592" t="inlineStr">
        <is>
          <t>Male</t>
        </is>
      </c>
      <c r="F7592" t="inlineStr">
        <is>
          <t>Microsoft Xbox Controller</t>
        </is>
      </c>
      <c r="G7592" s="6" t="n">
        <v>44455</v>
      </c>
      <c r="H7592" t="inlineStr">
        <is>
          <t>Cancellation Request</t>
        </is>
      </c>
      <c r="I7592" t="inlineStr">
        <is>
          <t>Product setup</t>
        </is>
      </c>
      <c r="J7592" t="inlineStr">
        <is>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is>
      </c>
      <c r="K7592" t="inlineStr">
        <is>
          <t>Closed</t>
        </is>
      </c>
      <c r="L7592" t="inlineStr">
        <is>
          <t>Box mission themselves person.</t>
        </is>
      </c>
      <c r="M7592" t="inlineStr">
        <is>
          <t>High</t>
        </is>
      </c>
      <c r="N7592" t="inlineStr">
        <is>
          <t>Phone</t>
        </is>
      </c>
      <c r="O7592" s="6" t="n">
        <v>45078.17776620371</v>
      </c>
      <c r="P7592" s="6" t="n">
        <v>45078.11873842592</v>
      </c>
      <c r="Q7592" t="n">
        <v>2</v>
      </c>
      <c r="R7592" t="n">
        <v>2021</v>
      </c>
      <c r="S7592" t="n">
        <v>9</v>
      </c>
      <c r="T7592" t="inlineStr">
        <is>
          <t>September</t>
        </is>
      </c>
      <c r="U7592" t="n">
        <v>14956.26638888889</v>
      </c>
      <c r="V7592" t="n">
        <v>-1.416666666666667</v>
      </c>
      <c r="W7592" t="b">
        <v>1</v>
      </c>
      <c r="X7592" t="b">
        <v>1</v>
      </c>
      <c r="Y7592" t="inlineStr">
        <is>
          <t>Negative</t>
        </is>
      </c>
    </row>
    <row r="7593">
      <c r="A7593" t="n">
        <v>7592</v>
      </c>
      <c r="B7593" t="inlineStr">
        <is>
          <t>Sheila Buckley</t>
        </is>
      </c>
      <c r="C7593" t="inlineStr">
        <is>
          <t>jeffrey34@example.com</t>
        </is>
      </c>
      <c r="D7593" t="n">
        <v>23</v>
      </c>
      <c r="E7593" t="inlineStr">
        <is>
          <t>Male</t>
        </is>
      </c>
      <c r="F7593" t="inlineStr">
        <is>
          <t>Bose SoundLink Speaker</t>
        </is>
      </c>
      <c r="G7593" s="6" t="n">
        <v>43877</v>
      </c>
      <c r="H7593" t="inlineStr">
        <is>
          <t>Billing Inquiry</t>
        </is>
      </c>
      <c r="I7593" t="inlineStr">
        <is>
          <t>Software bug</t>
        </is>
      </c>
      <c r="J7593" t="inlineStr">
        <is>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K7593" t="inlineStr">
        <is>
          <t>Closed</t>
        </is>
      </c>
      <c r="L7593" t="inlineStr">
        <is>
          <t>Push give fight wind report.</t>
        </is>
      </c>
      <c r="M7593" t="inlineStr">
        <is>
          <t>Critical</t>
        </is>
      </c>
      <c r="N7593" t="inlineStr">
        <is>
          <t>Phone</t>
        </is>
      </c>
      <c r="O7593" s="6" t="n">
        <v>45078.8125</v>
      </c>
      <c r="P7593" s="6" t="n">
        <v>45078.22013888889</v>
      </c>
      <c r="Q7593" t="n">
        <v>2</v>
      </c>
      <c r="R7593" t="n">
        <v>2020</v>
      </c>
      <c r="S7593" t="n">
        <v>2</v>
      </c>
      <c r="T7593" t="inlineStr">
        <is>
          <t>February</t>
        </is>
      </c>
      <c r="U7593" t="n">
        <v>28843.5</v>
      </c>
      <c r="V7593" t="n">
        <v>-14.21666666666667</v>
      </c>
      <c r="W7593" t="b">
        <v>1</v>
      </c>
      <c r="X7593" t="b">
        <v>1</v>
      </c>
      <c r="Y7593" t="inlineStr">
        <is>
          <t>Negative</t>
        </is>
      </c>
    </row>
    <row r="7594">
      <c r="A7594" t="n">
        <v>7593</v>
      </c>
      <c r="B7594" t="inlineStr">
        <is>
          <t>Eddie Walker</t>
        </is>
      </c>
      <c r="C7594" t="inlineStr">
        <is>
          <t>qsmith@example.net</t>
        </is>
      </c>
      <c r="D7594" t="n">
        <v>52</v>
      </c>
      <c r="E7594" t="inlineStr">
        <is>
          <t>Other</t>
        </is>
      </c>
      <c r="F7594" t="inlineStr">
        <is>
          <t>Bose QuietComfort</t>
        </is>
      </c>
      <c r="G7594" s="6" t="n">
        <v>44324</v>
      </c>
      <c r="H7594" t="inlineStr">
        <is>
          <t>Refund Request</t>
        </is>
      </c>
      <c r="I7594" t="inlineStr">
        <is>
          <t>Hardware issue</t>
        </is>
      </c>
      <c r="J7594" t="inlineStr">
        <is>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K7594" t="inlineStr">
        <is>
          <t>Open</t>
        </is>
      </c>
      <c r="M7594" t="inlineStr">
        <is>
          <t>Low</t>
        </is>
      </c>
      <c r="N7594" t="inlineStr">
        <is>
          <t>Phone</t>
        </is>
      </c>
      <c r="R7594" t="n">
        <v>2021</v>
      </c>
      <c r="S7594" t="n">
        <v>5</v>
      </c>
      <c r="T7594" t="inlineStr">
        <is>
          <t>May</t>
        </is>
      </c>
      <c r="W7594" t="b">
        <v>0</v>
      </c>
      <c r="X7594" t="b">
        <v>0</v>
      </c>
      <c r="Y7594" t="inlineStr">
        <is>
          <t>Not Rated</t>
        </is>
      </c>
    </row>
    <row r="7595">
      <c r="A7595" t="n">
        <v>7594</v>
      </c>
      <c r="B7595" t="inlineStr">
        <is>
          <t>Mark Moreno</t>
        </is>
      </c>
      <c r="C7595" t="inlineStr">
        <is>
          <t>kward@example.org</t>
        </is>
      </c>
      <c r="D7595" t="n">
        <v>69</v>
      </c>
      <c r="E7595" t="inlineStr">
        <is>
          <t>Male</t>
        </is>
      </c>
      <c r="F7595" t="inlineStr">
        <is>
          <t>Canon DSLR Camera</t>
        </is>
      </c>
      <c r="G7595" s="6" t="n">
        <v>44137</v>
      </c>
      <c r="H7595" t="inlineStr">
        <is>
          <t>Refund Request</t>
        </is>
      </c>
      <c r="I7595" t="inlineStr">
        <is>
          <t>Delivery problem</t>
        </is>
      </c>
      <c r="J7595" t="inlineStr">
        <is>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is>
      </c>
      <c r="K7595" t="inlineStr">
        <is>
          <t>Pending Customer Response</t>
        </is>
      </c>
      <c r="M7595" t="inlineStr">
        <is>
          <t>Medium</t>
        </is>
      </c>
      <c r="N7595" t="inlineStr">
        <is>
          <t>Chat</t>
        </is>
      </c>
      <c r="O7595" s="6" t="n">
        <v>45078.52990740741</v>
      </c>
      <c r="R7595" t="n">
        <v>2020</v>
      </c>
      <c r="S7595" t="n">
        <v>11</v>
      </c>
      <c r="T7595" t="inlineStr">
        <is>
          <t>November</t>
        </is>
      </c>
      <c r="U7595" t="n">
        <v>22596.71777777778</v>
      </c>
      <c r="W7595" t="b">
        <v>0</v>
      </c>
      <c r="X7595" t="b">
        <v>0</v>
      </c>
      <c r="Y7595" t="inlineStr">
        <is>
          <t>Not Rated</t>
        </is>
      </c>
    </row>
    <row r="7596">
      <c r="A7596" t="n">
        <v>7595</v>
      </c>
      <c r="B7596" t="inlineStr">
        <is>
          <t>Daniel Moran</t>
        </is>
      </c>
      <c r="C7596" t="inlineStr">
        <is>
          <t>todd16@example.com</t>
        </is>
      </c>
      <c r="D7596" t="n">
        <v>69</v>
      </c>
      <c r="E7596" t="inlineStr">
        <is>
          <t>Male</t>
        </is>
      </c>
      <c r="F7596" t="inlineStr">
        <is>
          <t>Sony Xperia</t>
        </is>
      </c>
      <c r="G7596" s="6" t="n">
        <v>44532</v>
      </c>
      <c r="H7596" t="inlineStr">
        <is>
          <t>Cancellation Request</t>
        </is>
      </c>
      <c r="I7596" t="inlineStr">
        <is>
          <t>Cancellation request</t>
        </is>
      </c>
      <c r="J7596" t="inlineStr">
        <is>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is>
      </c>
      <c r="K7596" t="inlineStr">
        <is>
          <t>Closed</t>
        </is>
      </c>
      <c r="L7596" t="inlineStr">
        <is>
          <t>Baby through stuff daughter music environmental sell.</t>
        </is>
      </c>
      <c r="M7596" t="inlineStr">
        <is>
          <t>High</t>
        </is>
      </c>
      <c r="N7596" t="inlineStr">
        <is>
          <t>Email</t>
        </is>
      </c>
      <c r="O7596" s="6" t="n">
        <v>45078.59449074074</v>
      </c>
      <c r="P7596" s="6" t="n">
        <v>45078.96740740741</v>
      </c>
      <c r="Q7596" t="n">
        <v>5</v>
      </c>
      <c r="R7596" t="n">
        <v>2021</v>
      </c>
      <c r="S7596" t="n">
        <v>12</v>
      </c>
      <c r="T7596" t="inlineStr">
        <is>
          <t>December</t>
        </is>
      </c>
      <c r="U7596" t="n">
        <v>13118.26777777778</v>
      </c>
      <c r="V7596" t="n">
        <v>8.949999999999999</v>
      </c>
      <c r="W7596" t="b">
        <v>1</v>
      </c>
      <c r="X7596" t="b">
        <v>1</v>
      </c>
      <c r="Y7596" t="inlineStr">
        <is>
          <t>Positive</t>
        </is>
      </c>
    </row>
    <row r="7597">
      <c r="A7597" t="n">
        <v>7596</v>
      </c>
      <c r="B7597" t="inlineStr">
        <is>
          <t>Christopher English</t>
        </is>
      </c>
      <c r="C7597" t="inlineStr">
        <is>
          <t>kedwards@example.org</t>
        </is>
      </c>
      <c r="D7597" t="n">
        <v>22</v>
      </c>
      <c r="E7597" t="inlineStr">
        <is>
          <t>Female</t>
        </is>
      </c>
      <c r="F7597" t="inlineStr">
        <is>
          <t>Nest Thermostat</t>
        </is>
      </c>
      <c r="G7597" s="6" t="n">
        <v>44516</v>
      </c>
      <c r="H7597" t="inlineStr">
        <is>
          <t>Billing Inquiry</t>
        </is>
      </c>
      <c r="I7597" t="inlineStr">
        <is>
          <t>Product compatibility</t>
        </is>
      </c>
      <c r="J7597" t="inlineStr">
        <is>
          <t>I'm having an issue with the {product_purchased}. Please assist. 1/28/2012 06:13:20 AM
Welps on to see how we play a game like that. 2/28/2012 05 The issue I'm facing is intermittent. Sometimes it works fine, but other times it acts up unexpectedly.</t>
        </is>
      </c>
      <c r="K7597" t="inlineStr">
        <is>
          <t>Closed</t>
        </is>
      </c>
      <c r="L7597" t="inlineStr">
        <is>
          <t>Hotel century size here second first.</t>
        </is>
      </c>
      <c r="M7597" t="inlineStr">
        <is>
          <t>Medium</t>
        </is>
      </c>
      <c r="N7597" t="inlineStr">
        <is>
          <t>Email</t>
        </is>
      </c>
      <c r="O7597" s="6" t="n">
        <v>45078.086875</v>
      </c>
      <c r="P7597" s="6" t="n">
        <v>45078.25145833333</v>
      </c>
      <c r="Q7597" t="n">
        <v>3</v>
      </c>
      <c r="R7597" t="n">
        <v>2021</v>
      </c>
      <c r="S7597" t="n">
        <v>11</v>
      </c>
      <c r="T7597" t="inlineStr">
        <is>
          <t>November</t>
        </is>
      </c>
      <c r="U7597" t="n">
        <v>13490.085</v>
      </c>
      <c r="V7597" t="n">
        <v>3.95</v>
      </c>
      <c r="W7597" t="b">
        <v>1</v>
      </c>
      <c r="X7597" t="b">
        <v>0</v>
      </c>
      <c r="Y7597" t="inlineStr">
        <is>
          <t>Neutral</t>
        </is>
      </c>
    </row>
    <row r="7598">
      <c r="A7598" t="n">
        <v>7597</v>
      </c>
      <c r="B7598" t="inlineStr">
        <is>
          <t>Joshua Edwards</t>
        </is>
      </c>
      <c r="C7598" t="inlineStr">
        <is>
          <t>paulcline@example.com</t>
        </is>
      </c>
      <c r="D7598" t="n">
        <v>47</v>
      </c>
      <c r="E7598" t="inlineStr">
        <is>
          <t>Other</t>
        </is>
      </c>
      <c r="F7598" t="inlineStr">
        <is>
          <t>Bose QuietComfort</t>
        </is>
      </c>
      <c r="G7598" s="6" t="n">
        <v>44529</v>
      </c>
      <c r="H7598" t="inlineStr">
        <is>
          <t>Product Inquiry</t>
        </is>
      </c>
      <c r="I7598" t="inlineStr">
        <is>
          <t>Product recommendation</t>
        </is>
      </c>
      <c r="J7598" t="inlineStr">
        <is>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is>
      </c>
      <c r="K7598" t="inlineStr">
        <is>
          <t>Pending Customer Response</t>
        </is>
      </c>
      <c r="M7598" t="inlineStr">
        <is>
          <t>Medium</t>
        </is>
      </c>
      <c r="N7598" t="inlineStr">
        <is>
          <t>Phone</t>
        </is>
      </c>
      <c r="O7598" s="6" t="n">
        <v>45078.50146990741</v>
      </c>
      <c r="R7598" t="n">
        <v>2021</v>
      </c>
      <c r="S7598" t="n">
        <v>11</v>
      </c>
      <c r="T7598" t="inlineStr">
        <is>
          <t>November</t>
        </is>
      </c>
      <c r="U7598" t="n">
        <v>13188.03527777778</v>
      </c>
      <c r="W7598" t="b">
        <v>0</v>
      </c>
      <c r="X7598" t="b">
        <v>0</v>
      </c>
      <c r="Y7598" t="inlineStr">
        <is>
          <t>Not Rated</t>
        </is>
      </c>
    </row>
    <row r="7599">
      <c r="A7599" t="n">
        <v>7598</v>
      </c>
      <c r="B7599" t="inlineStr">
        <is>
          <t>Christina Mckinney</t>
        </is>
      </c>
      <c r="C7599" t="inlineStr">
        <is>
          <t>graylacey@example.org</t>
        </is>
      </c>
      <c r="D7599" t="n">
        <v>24</v>
      </c>
      <c r="E7599" t="inlineStr">
        <is>
          <t>Male</t>
        </is>
      </c>
      <c r="F7599" t="inlineStr">
        <is>
          <t>MacBook Pro</t>
        </is>
      </c>
      <c r="G7599" s="6" t="n">
        <v>44536</v>
      </c>
      <c r="H7599" t="inlineStr">
        <is>
          <t>Billing Inquiry</t>
        </is>
      </c>
      <c r="I7599" t="inlineStr">
        <is>
          <t>Account access</t>
        </is>
      </c>
      <c r="J7599"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K7599" t="inlineStr">
        <is>
          <t>Open</t>
        </is>
      </c>
      <c r="M7599" t="inlineStr">
        <is>
          <t>Low</t>
        </is>
      </c>
      <c r="N7599" t="inlineStr">
        <is>
          <t>Phone</t>
        </is>
      </c>
      <c r="R7599" t="n">
        <v>2021</v>
      </c>
      <c r="S7599" t="n">
        <v>12</v>
      </c>
      <c r="T7599" t="inlineStr">
        <is>
          <t>December</t>
        </is>
      </c>
      <c r="W7599" t="b">
        <v>0</v>
      </c>
      <c r="X7599" t="b">
        <v>0</v>
      </c>
      <c r="Y7599" t="inlineStr">
        <is>
          <t>Not Rated</t>
        </is>
      </c>
    </row>
    <row r="7600">
      <c r="A7600" t="n">
        <v>7599</v>
      </c>
      <c r="B7600" t="inlineStr">
        <is>
          <t>Kelsey Lin</t>
        </is>
      </c>
      <c r="C7600" t="inlineStr">
        <is>
          <t>fernandezkimberly@example.net</t>
        </is>
      </c>
      <c r="D7600" t="n">
        <v>60</v>
      </c>
      <c r="E7600" t="inlineStr">
        <is>
          <t>Male</t>
        </is>
      </c>
      <c r="F7600" t="inlineStr">
        <is>
          <t>Microsoft Office</t>
        </is>
      </c>
      <c r="G7600" s="6" t="n">
        <v>43999</v>
      </c>
      <c r="H7600" t="inlineStr">
        <is>
          <t>Refund Request</t>
        </is>
      </c>
      <c r="I7600" t="inlineStr">
        <is>
          <t>Installation support</t>
        </is>
      </c>
      <c r="J7600" t="inlineStr">
        <is>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is>
      </c>
      <c r="K7600" t="inlineStr">
        <is>
          <t>Closed</t>
        </is>
      </c>
      <c r="L7600" t="inlineStr">
        <is>
          <t>Right letter democratic thing sing impact loss certainly.</t>
        </is>
      </c>
      <c r="M7600" t="inlineStr">
        <is>
          <t>Low</t>
        </is>
      </c>
      <c r="N7600" t="inlineStr">
        <is>
          <t>Chat</t>
        </is>
      </c>
      <c r="O7600" s="6" t="n">
        <v>45078.1292824074</v>
      </c>
      <c r="P7600" s="6" t="n">
        <v>45078.29664351852</v>
      </c>
      <c r="Q7600" t="n">
        <v>3</v>
      </c>
      <c r="R7600" t="n">
        <v>2020</v>
      </c>
      <c r="S7600" t="n">
        <v>6</v>
      </c>
      <c r="T7600" t="inlineStr">
        <is>
          <t>June</t>
        </is>
      </c>
      <c r="U7600" t="n">
        <v>25899.10277777778</v>
      </c>
      <c r="V7600" t="n">
        <v>4.016666666666667</v>
      </c>
      <c r="W7600" t="b">
        <v>1</v>
      </c>
      <c r="X7600" t="b">
        <v>0</v>
      </c>
      <c r="Y7600" t="inlineStr">
        <is>
          <t>Neutral</t>
        </is>
      </c>
    </row>
    <row r="7601">
      <c r="A7601" t="n">
        <v>7600</v>
      </c>
      <c r="B7601" t="inlineStr">
        <is>
          <t>Alexander Henry</t>
        </is>
      </c>
      <c r="C7601" t="inlineStr">
        <is>
          <t>barnescarolyn@example.com</t>
        </is>
      </c>
      <c r="D7601" t="n">
        <v>25</v>
      </c>
      <c r="E7601" t="inlineStr">
        <is>
          <t>Female</t>
        </is>
      </c>
      <c r="F7601" t="inlineStr">
        <is>
          <t>PlayStation</t>
        </is>
      </c>
      <c r="G7601" s="6" t="n">
        <v>44121</v>
      </c>
      <c r="H7601" t="inlineStr">
        <is>
          <t>Refund Request</t>
        </is>
      </c>
      <c r="I7601" t="inlineStr">
        <is>
          <t>Data loss</t>
        </is>
      </c>
      <c r="J7601" t="inlineStr">
        <is>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is>
      </c>
      <c r="K7601" t="inlineStr">
        <is>
          <t>Open</t>
        </is>
      </c>
      <c r="M7601" t="inlineStr">
        <is>
          <t>Low</t>
        </is>
      </c>
      <c r="N7601" t="inlineStr">
        <is>
          <t>Phone</t>
        </is>
      </c>
      <c r="R7601" t="n">
        <v>2020</v>
      </c>
      <c r="S7601" t="n">
        <v>10</v>
      </c>
      <c r="T7601" t="inlineStr">
        <is>
          <t>October</t>
        </is>
      </c>
      <c r="W7601" t="b">
        <v>0</v>
      </c>
      <c r="X7601" t="b">
        <v>0</v>
      </c>
      <c r="Y7601" t="inlineStr">
        <is>
          <t>Not Rated</t>
        </is>
      </c>
    </row>
    <row r="7602">
      <c r="A7602" t="n">
        <v>7601</v>
      </c>
      <c r="B7602" t="inlineStr">
        <is>
          <t>Matthew Murphy</t>
        </is>
      </c>
      <c r="C7602" t="inlineStr">
        <is>
          <t>josephquinn@example.com</t>
        </is>
      </c>
      <c r="D7602" t="n">
        <v>20</v>
      </c>
      <c r="E7602" t="inlineStr">
        <is>
          <t>Other</t>
        </is>
      </c>
      <c r="F7602" t="inlineStr">
        <is>
          <t>Google Pixel</t>
        </is>
      </c>
      <c r="G7602" s="6" t="n">
        <v>44035</v>
      </c>
      <c r="H7602" t="inlineStr">
        <is>
          <t>Product Inquiry</t>
        </is>
      </c>
      <c r="I7602" t="inlineStr">
        <is>
          <t>Product compatibility</t>
        </is>
      </c>
      <c r="J7602" t="inlineStr">
        <is>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is>
      </c>
      <c r="K7602" t="inlineStr">
        <is>
          <t>Closed</t>
        </is>
      </c>
      <c r="L7602" t="inlineStr">
        <is>
          <t>Tend reflect image toward size investment.</t>
        </is>
      </c>
      <c r="M7602" t="inlineStr">
        <is>
          <t>High</t>
        </is>
      </c>
      <c r="N7602" t="inlineStr">
        <is>
          <t>Social Media</t>
        </is>
      </c>
      <c r="O7602" s="6" t="n">
        <v>45078.61960648148</v>
      </c>
      <c r="P7602" s="6" t="n">
        <v>45078.62655092592</v>
      </c>
      <c r="Q7602" t="n">
        <v>5</v>
      </c>
      <c r="R7602" t="n">
        <v>2020</v>
      </c>
      <c r="S7602" t="n">
        <v>7</v>
      </c>
      <c r="T7602" t="inlineStr">
        <is>
          <t>July</t>
        </is>
      </c>
      <c r="U7602" t="n">
        <v>25046.87055555556</v>
      </c>
      <c r="V7602" t="n">
        <v>0.1666666666666667</v>
      </c>
      <c r="W7602" t="b">
        <v>1</v>
      </c>
      <c r="X7602" t="b">
        <v>1</v>
      </c>
      <c r="Y7602" t="inlineStr">
        <is>
          <t>Positive</t>
        </is>
      </c>
    </row>
    <row r="7603">
      <c r="A7603" t="n">
        <v>7602</v>
      </c>
      <c r="B7603" t="inlineStr">
        <is>
          <t>Carl Hardin</t>
        </is>
      </c>
      <c r="C7603" t="inlineStr">
        <is>
          <t>michael55@example.net</t>
        </is>
      </c>
      <c r="D7603" t="n">
        <v>27</v>
      </c>
      <c r="E7603" t="inlineStr">
        <is>
          <t>Male</t>
        </is>
      </c>
      <c r="F7603" t="inlineStr">
        <is>
          <t>Sony PlayStation</t>
        </is>
      </c>
      <c r="G7603" s="6" t="n">
        <v>43873</v>
      </c>
      <c r="H7603" t="inlineStr">
        <is>
          <t>Refund Request</t>
        </is>
      </c>
      <c r="I7603" t="inlineStr">
        <is>
          <t>Account access</t>
        </is>
      </c>
      <c r="J7603" t="inlineStr">
        <is>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is>
      </c>
      <c r="K7603" t="inlineStr">
        <is>
          <t>Closed</t>
        </is>
      </c>
      <c r="L7603" t="inlineStr">
        <is>
          <t>Game draw wall cultural floor assume.</t>
        </is>
      </c>
      <c r="M7603" t="inlineStr">
        <is>
          <t>Critical</t>
        </is>
      </c>
      <c r="N7603" t="inlineStr">
        <is>
          <t>Chat</t>
        </is>
      </c>
      <c r="O7603" s="6" t="n">
        <v>45078.35295138889</v>
      </c>
      <c r="P7603" s="6" t="n">
        <v>45078.67934027778</v>
      </c>
      <c r="Q7603" t="n">
        <v>5</v>
      </c>
      <c r="R7603" t="n">
        <v>2020</v>
      </c>
      <c r="S7603" t="n">
        <v>2</v>
      </c>
      <c r="T7603" t="inlineStr">
        <is>
          <t>February</t>
        </is>
      </c>
      <c r="U7603" t="n">
        <v>28928.47083333333</v>
      </c>
      <c r="V7603" t="n">
        <v>7.833333333333333</v>
      </c>
      <c r="W7603" t="b">
        <v>1</v>
      </c>
      <c r="X7603" t="b">
        <v>1</v>
      </c>
      <c r="Y7603" t="inlineStr">
        <is>
          <t>Positive</t>
        </is>
      </c>
    </row>
    <row r="7604">
      <c r="A7604" t="n">
        <v>7603</v>
      </c>
      <c r="B7604" t="inlineStr">
        <is>
          <t>George Lloyd</t>
        </is>
      </c>
      <c r="C7604" t="inlineStr">
        <is>
          <t>scottharris@example.net</t>
        </is>
      </c>
      <c r="D7604" t="n">
        <v>64</v>
      </c>
      <c r="E7604" t="inlineStr">
        <is>
          <t>Female</t>
        </is>
      </c>
      <c r="F7604" t="inlineStr">
        <is>
          <t>Bose QuietComfort</t>
        </is>
      </c>
      <c r="G7604" s="6" t="n">
        <v>44212</v>
      </c>
      <c r="H7604" t="inlineStr">
        <is>
          <t>Cancellation Request</t>
        </is>
      </c>
      <c r="I7604" t="inlineStr">
        <is>
          <t>Hardware issue</t>
        </is>
      </c>
      <c r="J7604" t="inlineStr">
        <is>
          <t>I'm having an issue with the {product_purchased}. Please assist. I rely heavily on my {product_purchased} for my daily tasks, and this issue is hindering my productivity.</t>
        </is>
      </c>
      <c r="K7604" t="inlineStr">
        <is>
          <t>Pending Customer Response</t>
        </is>
      </c>
      <c r="M7604" t="inlineStr">
        <is>
          <t>Critical</t>
        </is>
      </c>
      <c r="N7604" t="inlineStr">
        <is>
          <t>Phone</t>
        </is>
      </c>
      <c r="O7604" s="6" t="n">
        <v>45078.96059027778</v>
      </c>
      <c r="R7604" t="n">
        <v>2021</v>
      </c>
      <c r="S7604" t="n">
        <v>1</v>
      </c>
      <c r="T7604" t="inlineStr">
        <is>
          <t>January</t>
        </is>
      </c>
      <c r="U7604" t="n">
        <v>20807.05416666666</v>
      </c>
      <c r="W7604" t="b">
        <v>0</v>
      </c>
      <c r="X7604" t="b">
        <v>1</v>
      </c>
      <c r="Y7604" t="inlineStr">
        <is>
          <t>Not Rated</t>
        </is>
      </c>
    </row>
    <row r="7605">
      <c r="A7605" t="n">
        <v>7604</v>
      </c>
      <c r="B7605" t="inlineStr">
        <is>
          <t>Brandon Gonzalez</t>
        </is>
      </c>
      <c r="C7605" t="inlineStr">
        <is>
          <t>meganrodriguez@example.org</t>
        </is>
      </c>
      <c r="D7605" t="n">
        <v>63</v>
      </c>
      <c r="E7605" t="inlineStr">
        <is>
          <t>Male</t>
        </is>
      </c>
      <c r="F7605" t="inlineStr">
        <is>
          <t>Nikon D</t>
        </is>
      </c>
      <c r="G7605" s="6" t="n">
        <v>44067</v>
      </c>
      <c r="H7605" t="inlineStr">
        <is>
          <t>Product Inquiry</t>
        </is>
      </c>
      <c r="I7605" t="inlineStr">
        <is>
          <t>Display issue</t>
        </is>
      </c>
      <c r="J7605" t="inlineStr">
        <is>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is>
      </c>
      <c r="K7605" t="inlineStr">
        <is>
          <t>Closed</t>
        </is>
      </c>
      <c r="L7605" t="inlineStr">
        <is>
          <t>Shoulder behavior also Democrat material.</t>
        </is>
      </c>
      <c r="M7605" t="inlineStr">
        <is>
          <t>Medium</t>
        </is>
      </c>
      <c r="N7605" t="inlineStr">
        <is>
          <t>Social Media</t>
        </is>
      </c>
      <c r="O7605" s="6" t="n">
        <v>45078.2821412037</v>
      </c>
      <c r="P7605" s="6" t="n">
        <v>45078.49950231481</v>
      </c>
      <c r="Q7605" t="n">
        <v>2</v>
      </c>
      <c r="R7605" t="n">
        <v>2020</v>
      </c>
      <c r="S7605" t="n">
        <v>8</v>
      </c>
      <c r="T7605" t="inlineStr">
        <is>
          <t>August</t>
        </is>
      </c>
      <c r="U7605" t="n">
        <v>24270.77138888889</v>
      </c>
      <c r="V7605" t="n">
        <v>5.216666666666667</v>
      </c>
      <c r="W7605" t="b">
        <v>1</v>
      </c>
      <c r="X7605" t="b">
        <v>0</v>
      </c>
      <c r="Y7605" t="inlineStr">
        <is>
          <t>Negative</t>
        </is>
      </c>
    </row>
    <row r="7606">
      <c r="A7606" t="n">
        <v>7605</v>
      </c>
      <c r="B7606" t="inlineStr">
        <is>
          <t>Charles Callahan</t>
        </is>
      </c>
      <c r="C7606" t="inlineStr">
        <is>
          <t>courtneysingh@example.com</t>
        </is>
      </c>
      <c r="D7606" t="n">
        <v>70</v>
      </c>
      <c r="E7606" t="inlineStr">
        <is>
          <t>Female</t>
        </is>
      </c>
      <c r="F7606" t="inlineStr">
        <is>
          <t>LG Washing Machine</t>
        </is>
      </c>
      <c r="G7606" s="6" t="n">
        <v>43993</v>
      </c>
      <c r="H7606" t="inlineStr">
        <is>
          <t>Cancellation Request</t>
        </is>
      </c>
      <c r="I7606" t="inlineStr">
        <is>
          <t>Refund request</t>
        </is>
      </c>
      <c r="J7606" t="inlineStr">
        <is>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is>
      </c>
      <c r="K7606" t="inlineStr">
        <is>
          <t>Pending Customer Response</t>
        </is>
      </c>
      <c r="M7606" t="inlineStr">
        <is>
          <t>Medium</t>
        </is>
      </c>
      <c r="N7606" t="inlineStr">
        <is>
          <t>Chat</t>
        </is>
      </c>
      <c r="O7606" s="6" t="n">
        <v>45078.97452546296</v>
      </c>
      <c r="R7606" t="n">
        <v>2020</v>
      </c>
      <c r="S7606" t="n">
        <v>6</v>
      </c>
      <c r="T7606" t="inlineStr">
        <is>
          <t>June</t>
        </is>
      </c>
      <c r="U7606" t="n">
        <v>26063.38861111111</v>
      </c>
      <c r="W7606" t="b">
        <v>0</v>
      </c>
      <c r="X7606" t="b">
        <v>0</v>
      </c>
      <c r="Y7606" t="inlineStr">
        <is>
          <t>Not Rated</t>
        </is>
      </c>
    </row>
    <row r="7607">
      <c r="A7607" t="n">
        <v>7606</v>
      </c>
      <c r="B7607" t="inlineStr">
        <is>
          <t>Joshua Lynch</t>
        </is>
      </c>
      <c r="C7607" t="inlineStr">
        <is>
          <t>jonathan83@example.org</t>
        </is>
      </c>
      <c r="D7607" t="n">
        <v>51</v>
      </c>
      <c r="E7607" t="inlineStr">
        <is>
          <t>Male</t>
        </is>
      </c>
      <c r="F7607" t="inlineStr">
        <is>
          <t>PlayStation</t>
        </is>
      </c>
      <c r="G7607" s="6" t="n">
        <v>44363</v>
      </c>
      <c r="H7607" t="inlineStr">
        <is>
          <t>Refund Request</t>
        </is>
      </c>
      <c r="I7607" t="inlineStr">
        <is>
          <t>Refund request</t>
        </is>
      </c>
      <c r="J7607" t="inlineStr">
        <is>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is>
      </c>
      <c r="K7607" t="inlineStr">
        <is>
          <t>Open</t>
        </is>
      </c>
      <c r="M7607" t="inlineStr">
        <is>
          <t>Critical</t>
        </is>
      </c>
      <c r="N7607" t="inlineStr">
        <is>
          <t>Chat</t>
        </is>
      </c>
      <c r="R7607" t="n">
        <v>2021</v>
      </c>
      <c r="S7607" t="n">
        <v>6</v>
      </c>
      <c r="T7607" t="inlineStr">
        <is>
          <t>June</t>
        </is>
      </c>
      <c r="W7607" t="b">
        <v>0</v>
      </c>
      <c r="X7607" t="b">
        <v>1</v>
      </c>
      <c r="Y7607" t="inlineStr">
        <is>
          <t>Not Rated</t>
        </is>
      </c>
    </row>
    <row r="7608">
      <c r="A7608" t="n">
        <v>7607</v>
      </c>
      <c r="B7608" t="inlineStr">
        <is>
          <t>Breanna Jackson</t>
        </is>
      </c>
      <c r="C7608" t="inlineStr">
        <is>
          <t>russellmonica@example.com</t>
        </is>
      </c>
      <c r="D7608" t="n">
        <v>67</v>
      </c>
      <c r="E7608" t="inlineStr">
        <is>
          <t>Other</t>
        </is>
      </c>
      <c r="F7608" t="inlineStr">
        <is>
          <t>LG Smart TV</t>
        </is>
      </c>
      <c r="G7608" s="6" t="n">
        <v>44377</v>
      </c>
      <c r="H7608" t="inlineStr">
        <is>
          <t>Product Inquiry</t>
        </is>
      </c>
      <c r="I7608" t="inlineStr">
        <is>
          <t>Product compatibility</t>
        </is>
      </c>
      <c r="J7608" t="inlineStr">
        <is>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is>
      </c>
      <c r="K7608" t="inlineStr">
        <is>
          <t>Open</t>
        </is>
      </c>
      <c r="M7608" t="inlineStr">
        <is>
          <t>High</t>
        </is>
      </c>
      <c r="N7608" t="inlineStr">
        <is>
          <t>Social Media</t>
        </is>
      </c>
      <c r="R7608" t="n">
        <v>2021</v>
      </c>
      <c r="S7608" t="n">
        <v>6</v>
      </c>
      <c r="T7608" t="inlineStr">
        <is>
          <t>June</t>
        </is>
      </c>
      <c r="W7608" t="b">
        <v>0</v>
      </c>
      <c r="X7608" t="b">
        <v>1</v>
      </c>
      <c r="Y7608" t="inlineStr">
        <is>
          <t>Not Rated</t>
        </is>
      </c>
    </row>
    <row r="7609">
      <c r="A7609" t="n">
        <v>7608</v>
      </c>
      <c r="B7609" t="inlineStr">
        <is>
          <t>Samuel Munoz</t>
        </is>
      </c>
      <c r="C7609" t="inlineStr">
        <is>
          <t>vkirk@example.org</t>
        </is>
      </c>
      <c r="D7609" t="n">
        <v>65</v>
      </c>
      <c r="E7609" t="inlineStr">
        <is>
          <t>Other</t>
        </is>
      </c>
      <c r="F7609" t="inlineStr">
        <is>
          <t>Nikon D</t>
        </is>
      </c>
      <c r="G7609" s="6" t="n">
        <v>44136</v>
      </c>
      <c r="H7609" t="inlineStr">
        <is>
          <t>Refund Request</t>
        </is>
      </c>
      <c r="I7609" t="inlineStr">
        <is>
          <t>Network problem</t>
        </is>
      </c>
      <c r="J7609" t="inlineStr">
        <is>
          <t>I'm having an issue with the {product_purchased}. Please assist.
Add all items to your cart at checkout
*Price subject to change.
*Returns subject to refund.
*
In order I've already contacted customer support multiple times, but the issue remains unresolved.</t>
        </is>
      </c>
      <c r="K7609" t="inlineStr">
        <is>
          <t>Open</t>
        </is>
      </c>
      <c r="M7609" t="inlineStr">
        <is>
          <t>Critical</t>
        </is>
      </c>
      <c r="N7609" t="inlineStr">
        <is>
          <t>Social Media</t>
        </is>
      </c>
      <c r="R7609" t="n">
        <v>2020</v>
      </c>
      <c r="S7609" t="n">
        <v>11</v>
      </c>
      <c r="T7609" t="inlineStr">
        <is>
          <t>November</t>
        </is>
      </c>
      <c r="W7609" t="b">
        <v>0</v>
      </c>
      <c r="X7609" t="b">
        <v>1</v>
      </c>
      <c r="Y7609" t="inlineStr">
        <is>
          <t>Not Rated</t>
        </is>
      </c>
    </row>
    <row r="7610">
      <c r="A7610" t="n">
        <v>7609</v>
      </c>
      <c r="B7610" t="inlineStr">
        <is>
          <t>Derrick Freeman</t>
        </is>
      </c>
      <c r="C7610" t="inlineStr">
        <is>
          <t>chavezronald@example.com</t>
        </is>
      </c>
      <c r="D7610" t="n">
        <v>23</v>
      </c>
      <c r="E7610" t="inlineStr">
        <is>
          <t>Male</t>
        </is>
      </c>
      <c r="F7610" t="inlineStr">
        <is>
          <t>Nikon D</t>
        </is>
      </c>
      <c r="G7610" s="6" t="n">
        <v>44228</v>
      </c>
      <c r="H7610" t="inlineStr">
        <is>
          <t>Technical Issue</t>
        </is>
      </c>
      <c r="I7610" t="inlineStr">
        <is>
          <t>Display issue</t>
        </is>
      </c>
      <c r="J7610"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K7610" t="inlineStr">
        <is>
          <t>Closed</t>
        </is>
      </c>
      <c r="L7610" t="inlineStr">
        <is>
          <t>Trade tell hair doctor analysis young.</t>
        </is>
      </c>
      <c r="M7610" t="inlineStr">
        <is>
          <t>Medium</t>
        </is>
      </c>
      <c r="N7610" t="inlineStr">
        <is>
          <t>Social Media</t>
        </is>
      </c>
      <c r="O7610" s="6" t="n">
        <v>45078.75236111111</v>
      </c>
      <c r="P7610" s="6" t="n">
        <v>45078.68430555556</v>
      </c>
      <c r="Q7610" t="n">
        <v>2</v>
      </c>
      <c r="R7610" t="n">
        <v>2021</v>
      </c>
      <c r="S7610" t="n">
        <v>2</v>
      </c>
      <c r="T7610" t="inlineStr">
        <is>
          <t>February</t>
        </is>
      </c>
      <c r="U7610" t="n">
        <v>20418.05666666667</v>
      </c>
      <c r="V7610" t="n">
        <v>-1.633333333333333</v>
      </c>
      <c r="W7610" t="b">
        <v>1</v>
      </c>
      <c r="X7610" t="b">
        <v>0</v>
      </c>
      <c r="Y7610" t="inlineStr">
        <is>
          <t>Negative</t>
        </is>
      </c>
    </row>
    <row r="7611">
      <c r="A7611" t="n">
        <v>7610</v>
      </c>
      <c r="B7611" t="inlineStr">
        <is>
          <t>Nathan Robertson DDS</t>
        </is>
      </c>
      <c r="C7611" t="inlineStr">
        <is>
          <t>torressydney@example.org</t>
        </is>
      </c>
      <c r="D7611" t="n">
        <v>38</v>
      </c>
      <c r="E7611" t="inlineStr">
        <is>
          <t>Other</t>
        </is>
      </c>
      <c r="F7611" t="inlineStr">
        <is>
          <t>Nest Thermostat</t>
        </is>
      </c>
      <c r="G7611" s="6" t="n">
        <v>43922</v>
      </c>
      <c r="H7611" t="inlineStr">
        <is>
          <t>Product Inquiry</t>
        </is>
      </c>
      <c r="I7611" t="inlineStr">
        <is>
          <t>Display issue</t>
        </is>
      </c>
      <c r="J7611"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K7611" t="inlineStr">
        <is>
          <t>Closed</t>
        </is>
      </c>
      <c r="L7611" t="inlineStr">
        <is>
          <t>Evening plant available single.</t>
        </is>
      </c>
      <c r="M7611" t="inlineStr">
        <is>
          <t>Critical</t>
        </is>
      </c>
      <c r="N7611" t="inlineStr">
        <is>
          <t>Email</t>
        </is>
      </c>
      <c r="O7611" s="6" t="n">
        <v>45078.7072337963</v>
      </c>
      <c r="P7611" s="6" t="n">
        <v>45078.80237268518</v>
      </c>
      <c r="Q7611" t="n">
        <v>3</v>
      </c>
      <c r="R7611" t="n">
        <v>2020</v>
      </c>
      <c r="S7611" t="n">
        <v>4</v>
      </c>
      <c r="T7611" t="inlineStr">
        <is>
          <t>April</t>
        </is>
      </c>
      <c r="U7611" t="n">
        <v>27760.97361111111</v>
      </c>
      <c r="V7611" t="n">
        <v>2.283333333333333</v>
      </c>
      <c r="W7611" t="b">
        <v>1</v>
      </c>
      <c r="X7611" t="b">
        <v>1</v>
      </c>
      <c r="Y7611" t="inlineStr">
        <is>
          <t>Neutral</t>
        </is>
      </c>
    </row>
    <row r="7612">
      <c r="A7612" t="n">
        <v>7611</v>
      </c>
      <c r="B7612" t="inlineStr">
        <is>
          <t>Christopher Ferguson</t>
        </is>
      </c>
      <c r="C7612" t="inlineStr">
        <is>
          <t>hunter54@example.com</t>
        </is>
      </c>
      <c r="D7612" t="n">
        <v>22</v>
      </c>
      <c r="E7612" t="inlineStr">
        <is>
          <t>Other</t>
        </is>
      </c>
      <c r="F7612" t="inlineStr">
        <is>
          <t>Amazon Kindle</t>
        </is>
      </c>
      <c r="G7612" s="6" t="n">
        <v>44017</v>
      </c>
      <c r="H7612" t="inlineStr">
        <is>
          <t>Technical Issue</t>
        </is>
      </c>
      <c r="I7612" t="inlineStr">
        <is>
          <t>Product recommendation</t>
        </is>
      </c>
      <c r="J7612" t="inlineStr">
        <is>
          <t>I'm having an issue with the {product_purchased}. Please assist. Please do not sell this!
- All photos of the {product_purchased} in red.
- When it appears on my mobile device I've already contacted customer support multiple times, but the issue remains unresolved.</t>
        </is>
      </c>
      <c r="K7612" t="inlineStr">
        <is>
          <t>Open</t>
        </is>
      </c>
      <c r="M7612" t="inlineStr">
        <is>
          <t>Medium</t>
        </is>
      </c>
      <c r="N7612" t="inlineStr">
        <is>
          <t>Social Media</t>
        </is>
      </c>
      <c r="R7612" t="n">
        <v>2020</v>
      </c>
      <c r="S7612" t="n">
        <v>7</v>
      </c>
      <c r="T7612" t="inlineStr">
        <is>
          <t>July</t>
        </is>
      </c>
      <c r="W7612" t="b">
        <v>0</v>
      </c>
      <c r="X7612" t="b">
        <v>0</v>
      </c>
      <c r="Y7612" t="inlineStr">
        <is>
          <t>Not Rated</t>
        </is>
      </c>
    </row>
    <row r="7613">
      <c r="A7613" t="n">
        <v>7612</v>
      </c>
      <c r="B7613" t="inlineStr">
        <is>
          <t>Joshua Crawford</t>
        </is>
      </c>
      <c r="C7613" t="inlineStr">
        <is>
          <t>mark45@example.org</t>
        </is>
      </c>
      <c r="D7613" t="n">
        <v>68</v>
      </c>
      <c r="E7613" t="inlineStr">
        <is>
          <t>Other</t>
        </is>
      </c>
      <c r="F7613" t="inlineStr">
        <is>
          <t>Autodesk AutoCAD</t>
        </is>
      </c>
      <c r="G7613" s="6" t="n">
        <v>43927</v>
      </c>
      <c r="H7613" t="inlineStr">
        <is>
          <t>Product Inquiry</t>
        </is>
      </c>
      <c r="I7613" t="inlineStr">
        <is>
          <t>Product compatibility</t>
        </is>
      </c>
      <c r="J7613"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K7613" t="inlineStr">
        <is>
          <t>Open</t>
        </is>
      </c>
      <c r="M7613" t="inlineStr">
        <is>
          <t>Critical</t>
        </is>
      </c>
      <c r="N7613" t="inlineStr">
        <is>
          <t>Social Media</t>
        </is>
      </c>
      <c r="R7613" t="n">
        <v>2020</v>
      </c>
      <c r="S7613" t="n">
        <v>4</v>
      </c>
      <c r="T7613" t="inlineStr">
        <is>
          <t>April</t>
        </is>
      </c>
      <c r="W7613" t="b">
        <v>0</v>
      </c>
      <c r="X7613" t="b">
        <v>1</v>
      </c>
      <c r="Y7613" t="inlineStr">
        <is>
          <t>Not Rated</t>
        </is>
      </c>
    </row>
    <row r="7614">
      <c r="A7614" t="n">
        <v>7613</v>
      </c>
      <c r="B7614" t="inlineStr">
        <is>
          <t>Jenna Clayton</t>
        </is>
      </c>
      <c r="C7614" t="inlineStr">
        <is>
          <t>reyesmark@example.com</t>
        </is>
      </c>
      <c r="D7614" t="n">
        <v>27</v>
      </c>
      <c r="E7614" t="inlineStr">
        <is>
          <t>Male</t>
        </is>
      </c>
      <c r="F7614" t="inlineStr">
        <is>
          <t>Fitbit Charge</t>
        </is>
      </c>
      <c r="G7614" s="6" t="n">
        <v>44127</v>
      </c>
      <c r="H7614" t="inlineStr">
        <is>
          <t>Billing Inquiry</t>
        </is>
      </c>
      <c r="I7614" t="inlineStr">
        <is>
          <t>Product compatibility</t>
        </is>
      </c>
      <c r="J7614" t="inlineStr">
        <is>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is>
      </c>
      <c r="K7614" t="inlineStr">
        <is>
          <t>Closed</t>
        </is>
      </c>
      <c r="L7614" t="inlineStr">
        <is>
          <t>Go its leg.</t>
        </is>
      </c>
      <c r="M7614" t="inlineStr">
        <is>
          <t>Medium</t>
        </is>
      </c>
      <c r="N7614" t="inlineStr">
        <is>
          <t>Phone</t>
        </is>
      </c>
      <c r="O7614" s="6" t="n">
        <v>45078.68785879629</v>
      </c>
      <c r="P7614" s="6" t="n">
        <v>45078.15869212963</v>
      </c>
      <c r="Q7614" t="n">
        <v>3</v>
      </c>
      <c r="R7614" t="n">
        <v>2020</v>
      </c>
      <c r="S7614" t="n">
        <v>10</v>
      </c>
      <c r="T7614" t="inlineStr">
        <is>
          <t>October</t>
        </is>
      </c>
      <c r="U7614" t="n">
        <v>22840.50861111111</v>
      </c>
      <c r="V7614" t="n">
        <v>-12.7</v>
      </c>
      <c r="W7614" t="b">
        <v>1</v>
      </c>
      <c r="X7614" t="b">
        <v>0</v>
      </c>
      <c r="Y7614" t="inlineStr">
        <is>
          <t>Neutral</t>
        </is>
      </c>
    </row>
    <row r="7615">
      <c r="A7615" t="n">
        <v>7614</v>
      </c>
      <c r="B7615" t="inlineStr">
        <is>
          <t>Janice Larson</t>
        </is>
      </c>
      <c r="C7615" t="inlineStr">
        <is>
          <t>nicholas65@example.net</t>
        </is>
      </c>
      <c r="D7615" t="n">
        <v>62</v>
      </c>
      <c r="E7615" t="inlineStr">
        <is>
          <t>Female</t>
        </is>
      </c>
      <c r="F7615" t="inlineStr">
        <is>
          <t>Bose SoundLink Speaker</t>
        </is>
      </c>
      <c r="G7615" s="6" t="n">
        <v>44297</v>
      </c>
      <c r="H7615" t="inlineStr">
        <is>
          <t>Billing Inquiry</t>
        </is>
      </c>
      <c r="I7615" t="inlineStr">
        <is>
          <t>Battery life</t>
        </is>
      </c>
      <c r="J7615" t="inlineStr">
        <is>
          <t>I'm having an issue with the {product_purchased}. Please assist. I've noticed a peculiar error message popping up on my {product_purchased} screen. It says '{error_message}'. What does it mean?</t>
        </is>
      </c>
      <c r="K7615" t="inlineStr">
        <is>
          <t>Open</t>
        </is>
      </c>
      <c r="M7615" t="inlineStr">
        <is>
          <t>Low</t>
        </is>
      </c>
      <c r="N7615" t="inlineStr">
        <is>
          <t>Phone</t>
        </is>
      </c>
      <c r="R7615" t="n">
        <v>2021</v>
      </c>
      <c r="S7615" t="n">
        <v>4</v>
      </c>
      <c r="T7615" t="inlineStr">
        <is>
          <t>April</t>
        </is>
      </c>
      <c r="W7615" t="b">
        <v>0</v>
      </c>
      <c r="X7615" t="b">
        <v>0</v>
      </c>
      <c r="Y7615" t="inlineStr">
        <is>
          <t>Not Rated</t>
        </is>
      </c>
    </row>
    <row r="7616">
      <c r="A7616" t="n">
        <v>7615</v>
      </c>
      <c r="B7616" t="inlineStr">
        <is>
          <t>Jared King</t>
        </is>
      </c>
      <c r="C7616" t="inlineStr">
        <is>
          <t>sholmes@example.org</t>
        </is>
      </c>
      <c r="D7616" t="n">
        <v>36</v>
      </c>
      <c r="E7616" t="inlineStr">
        <is>
          <t>Male</t>
        </is>
      </c>
      <c r="F7616" t="inlineStr">
        <is>
          <t>Xbox</t>
        </is>
      </c>
      <c r="G7616" s="6" t="n">
        <v>43917</v>
      </c>
      <c r="H7616" t="inlineStr">
        <is>
          <t>Technical Issue</t>
        </is>
      </c>
      <c r="I7616" t="inlineStr">
        <is>
          <t>Product compatibility</t>
        </is>
      </c>
      <c r="J7616" t="inlineStr">
        <is>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is>
      </c>
      <c r="K7616" t="inlineStr">
        <is>
          <t>Closed</t>
        </is>
      </c>
      <c r="L7616" t="inlineStr">
        <is>
          <t>Marriage assume else court major require.</t>
        </is>
      </c>
      <c r="M7616" t="inlineStr">
        <is>
          <t>High</t>
        </is>
      </c>
      <c r="N7616" t="inlineStr">
        <is>
          <t>Phone</t>
        </is>
      </c>
      <c r="O7616" s="6" t="n">
        <v>45078.73579861111</v>
      </c>
      <c r="P7616" s="6" t="n">
        <v>45078.48163194444</v>
      </c>
      <c r="Q7616" t="n">
        <v>2</v>
      </c>
      <c r="R7616" t="n">
        <v>2020</v>
      </c>
      <c r="S7616" t="n">
        <v>3</v>
      </c>
      <c r="T7616" t="inlineStr">
        <is>
          <t>March</t>
        </is>
      </c>
      <c r="U7616" t="n">
        <v>27881.65916666667</v>
      </c>
      <c r="V7616" t="n">
        <v>-6.1</v>
      </c>
      <c r="W7616" t="b">
        <v>1</v>
      </c>
      <c r="X7616" t="b">
        <v>1</v>
      </c>
      <c r="Y7616" t="inlineStr">
        <is>
          <t>Negative</t>
        </is>
      </c>
    </row>
    <row r="7617">
      <c r="A7617" t="n">
        <v>7616</v>
      </c>
      <c r="B7617" t="inlineStr">
        <is>
          <t>Elizabeth King</t>
        </is>
      </c>
      <c r="C7617" t="inlineStr">
        <is>
          <t>bradyelizabeth@example.org</t>
        </is>
      </c>
      <c r="D7617" t="n">
        <v>68</v>
      </c>
      <c r="E7617" t="inlineStr">
        <is>
          <t>Other</t>
        </is>
      </c>
      <c r="F7617" t="inlineStr">
        <is>
          <t>LG Washing Machine</t>
        </is>
      </c>
      <c r="G7617" s="6" t="n">
        <v>44419</v>
      </c>
      <c r="H7617" t="inlineStr">
        <is>
          <t>Billing Inquiry</t>
        </is>
      </c>
      <c r="I7617" t="inlineStr">
        <is>
          <t>Battery life</t>
        </is>
      </c>
      <c r="J7617" t="inlineStr">
        <is>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is>
      </c>
      <c r="K7617" t="inlineStr">
        <is>
          <t>Pending Customer Response</t>
        </is>
      </c>
      <c r="M7617" t="inlineStr">
        <is>
          <t>High</t>
        </is>
      </c>
      <c r="N7617" t="inlineStr">
        <is>
          <t>Chat</t>
        </is>
      </c>
      <c r="O7617" s="6" t="n">
        <v>45078.97609953704</v>
      </c>
      <c r="R7617" t="n">
        <v>2021</v>
      </c>
      <c r="S7617" t="n">
        <v>8</v>
      </c>
      <c r="T7617" t="inlineStr">
        <is>
          <t>August</t>
        </is>
      </c>
      <c r="U7617" t="n">
        <v>15839.42638888889</v>
      </c>
      <c r="W7617" t="b">
        <v>0</v>
      </c>
      <c r="X7617" t="b">
        <v>1</v>
      </c>
      <c r="Y7617" t="inlineStr">
        <is>
          <t>Not Rated</t>
        </is>
      </c>
    </row>
    <row r="7618">
      <c r="A7618" t="n">
        <v>7617</v>
      </c>
      <c r="B7618" t="inlineStr">
        <is>
          <t>James Scott</t>
        </is>
      </c>
      <c r="C7618" t="inlineStr">
        <is>
          <t>marydavis@example.net</t>
        </is>
      </c>
      <c r="D7618" t="n">
        <v>24</v>
      </c>
      <c r="E7618" t="inlineStr">
        <is>
          <t>Female</t>
        </is>
      </c>
      <c r="F7618" t="inlineStr">
        <is>
          <t>Samsung Galaxy</t>
        </is>
      </c>
      <c r="G7618" s="6" t="n">
        <v>43981</v>
      </c>
      <c r="H7618" t="inlineStr">
        <is>
          <t>Technical Issue</t>
        </is>
      </c>
      <c r="I7618" t="inlineStr">
        <is>
          <t>Product setup</t>
        </is>
      </c>
      <c r="J7618"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K7618" t="inlineStr">
        <is>
          <t>Open</t>
        </is>
      </c>
      <c r="M7618" t="inlineStr">
        <is>
          <t>High</t>
        </is>
      </c>
      <c r="N7618" t="inlineStr">
        <is>
          <t>Email</t>
        </is>
      </c>
      <c r="R7618" t="n">
        <v>2020</v>
      </c>
      <c r="S7618" t="n">
        <v>5</v>
      </c>
      <c r="T7618" t="inlineStr">
        <is>
          <t>May</t>
        </is>
      </c>
      <c r="W7618" t="b">
        <v>0</v>
      </c>
      <c r="X7618" t="b">
        <v>1</v>
      </c>
      <c r="Y7618" t="inlineStr">
        <is>
          <t>Not Rated</t>
        </is>
      </c>
    </row>
    <row r="7619">
      <c r="A7619" t="n">
        <v>7618</v>
      </c>
      <c r="B7619" t="inlineStr">
        <is>
          <t>Devin Rodriguez</t>
        </is>
      </c>
      <c r="C7619" t="inlineStr">
        <is>
          <t>pbanks@example.net</t>
        </is>
      </c>
      <c r="D7619" t="n">
        <v>61</v>
      </c>
      <c r="E7619" t="inlineStr">
        <is>
          <t>Female</t>
        </is>
      </c>
      <c r="F7619" t="inlineStr">
        <is>
          <t>Philips Hue Lights</t>
        </is>
      </c>
      <c r="G7619" s="6" t="n">
        <v>44298</v>
      </c>
      <c r="H7619" t="inlineStr">
        <is>
          <t>Refund Request</t>
        </is>
      </c>
      <c r="I7619" t="inlineStr">
        <is>
          <t>Installation support</t>
        </is>
      </c>
      <c r="J7619" t="inlineStr">
        <is>
          <t>I'm having an issue with the {product_purchased}. Please assist. [04:12] &lt;Gemmich&gt; https://support.apple.com/kb...6-s...b-4-4 [04: I've noticed a peculiar error message popping up on my {product_purchased} screen. It says '{error_message}'. What does it mean?</t>
        </is>
      </c>
      <c r="K7619" t="inlineStr">
        <is>
          <t>Closed</t>
        </is>
      </c>
      <c r="L7619" t="inlineStr">
        <is>
          <t>Let nation evidence professional daughter environment.</t>
        </is>
      </c>
      <c r="M7619" t="inlineStr">
        <is>
          <t>Low</t>
        </is>
      </c>
      <c r="N7619" t="inlineStr">
        <is>
          <t>Social Media</t>
        </is>
      </c>
      <c r="O7619" s="6" t="n">
        <v>45078.2622337963</v>
      </c>
      <c r="P7619" s="6" t="n">
        <v>45078.16501157408</v>
      </c>
      <c r="Q7619" t="n">
        <v>1</v>
      </c>
      <c r="R7619" t="n">
        <v>2021</v>
      </c>
      <c r="S7619" t="n">
        <v>4</v>
      </c>
      <c r="T7619" t="inlineStr">
        <is>
          <t>April</t>
        </is>
      </c>
      <c r="U7619" t="n">
        <v>18726.29361111111</v>
      </c>
      <c r="V7619" t="n">
        <v>-2.333333333333333</v>
      </c>
      <c r="W7619" t="b">
        <v>1</v>
      </c>
      <c r="X7619" t="b">
        <v>0</v>
      </c>
      <c r="Y7619" t="inlineStr">
        <is>
          <t>Negative</t>
        </is>
      </c>
    </row>
    <row r="7620">
      <c r="A7620" t="n">
        <v>7619</v>
      </c>
      <c r="B7620" t="inlineStr">
        <is>
          <t>Melinda Mccann</t>
        </is>
      </c>
      <c r="C7620" t="inlineStr">
        <is>
          <t>daniellecline@example.net</t>
        </is>
      </c>
      <c r="D7620" t="n">
        <v>25</v>
      </c>
      <c r="E7620" t="inlineStr">
        <is>
          <t>Other</t>
        </is>
      </c>
      <c r="F7620" t="inlineStr">
        <is>
          <t>MacBook Pro</t>
        </is>
      </c>
      <c r="G7620" s="6" t="n">
        <v>44146</v>
      </c>
      <c r="H7620" t="inlineStr">
        <is>
          <t>Billing Inquiry</t>
        </is>
      </c>
      <c r="I7620" t="inlineStr">
        <is>
          <t>Data loss</t>
        </is>
      </c>
      <c r="J7620" t="inlineStr">
        <is>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is>
      </c>
      <c r="K7620" t="inlineStr">
        <is>
          <t>Closed</t>
        </is>
      </c>
      <c r="L7620" t="inlineStr">
        <is>
          <t>Around their according attention cold board religious.</t>
        </is>
      </c>
      <c r="M7620" t="inlineStr">
        <is>
          <t>Medium</t>
        </is>
      </c>
      <c r="N7620" t="inlineStr">
        <is>
          <t>Phone</t>
        </is>
      </c>
      <c r="O7620" s="6" t="n">
        <v>45078.20599537037</v>
      </c>
      <c r="P7620" s="6" t="n">
        <v>45078.50460648148</v>
      </c>
      <c r="Q7620" t="n">
        <v>1</v>
      </c>
      <c r="R7620" t="n">
        <v>2020</v>
      </c>
      <c r="S7620" t="n">
        <v>11</v>
      </c>
      <c r="T7620" t="inlineStr">
        <is>
          <t>November</t>
        </is>
      </c>
      <c r="U7620" t="n">
        <v>22372.94388888889</v>
      </c>
      <c r="V7620" t="n">
        <v>7.166666666666667</v>
      </c>
      <c r="W7620" t="b">
        <v>1</v>
      </c>
      <c r="X7620" t="b">
        <v>0</v>
      </c>
      <c r="Y7620" t="inlineStr">
        <is>
          <t>Negative</t>
        </is>
      </c>
    </row>
    <row r="7621">
      <c r="A7621" t="n">
        <v>7620</v>
      </c>
      <c r="B7621" t="inlineStr">
        <is>
          <t>Anne Deleon</t>
        </is>
      </c>
      <c r="C7621" t="inlineStr">
        <is>
          <t>michaelfrazier@example.com</t>
        </is>
      </c>
      <c r="D7621" t="n">
        <v>52</v>
      </c>
      <c r="E7621" t="inlineStr">
        <is>
          <t>Other</t>
        </is>
      </c>
      <c r="F7621" t="inlineStr">
        <is>
          <t>Bose SoundLink Speaker</t>
        </is>
      </c>
      <c r="G7621" s="6" t="n">
        <v>43924</v>
      </c>
      <c r="H7621" t="inlineStr">
        <is>
          <t>Product Inquiry</t>
        </is>
      </c>
      <c r="I7621" t="inlineStr">
        <is>
          <t>Product compatibility</t>
        </is>
      </c>
      <c r="J7621" t="inlineStr">
        <is>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is>
      </c>
      <c r="K7621" t="inlineStr">
        <is>
          <t>Pending Customer Response</t>
        </is>
      </c>
      <c r="M7621" t="inlineStr">
        <is>
          <t>Medium</t>
        </is>
      </c>
      <c r="N7621" t="inlineStr">
        <is>
          <t>Phone</t>
        </is>
      </c>
      <c r="O7621" s="6" t="n">
        <v>45078.48171296297</v>
      </c>
      <c r="R7621" t="n">
        <v>2020</v>
      </c>
      <c r="S7621" t="n">
        <v>4</v>
      </c>
      <c r="T7621" t="inlineStr">
        <is>
          <t>April</t>
        </is>
      </c>
      <c r="U7621" t="n">
        <v>27707.56111111111</v>
      </c>
      <c r="W7621" t="b">
        <v>0</v>
      </c>
      <c r="X7621" t="b">
        <v>0</v>
      </c>
      <c r="Y7621" t="inlineStr">
        <is>
          <t>Not Rated</t>
        </is>
      </c>
    </row>
    <row r="7622">
      <c r="A7622" t="n">
        <v>7621</v>
      </c>
      <c r="B7622" t="inlineStr">
        <is>
          <t>Thomas Robinson</t>
        </is>
      </c>
      <c r="C7622" t="inlineStr">
        <is>
          <t>xarmstrong@example.net</t>
        </is>
      </c>
      <c r="D7622" t="n">
        <v>68</v>
      </c>
      <c r="E7622" t="inlineStr">
        <is>
          <t>Female</t>
        </is>
      </c>
      <c r="F7622" t="inlineStr">
        <is>
          <t>Amazon Kindle</t>
        </is>
      </c>
      <c r="G7622" s="6" t="n">
        <v>43986</v>
      </c>
      <c r="H7622" t="inlineStr">
        <is>
          <t>Refund Request</t>
        </is>
      </c>
      <c r="I7622" t="inlineStr">
        <is>
          <t>Cancellation request</t>
        </is>
      </c>
      <c r="J7622" t="inlineStr">
        <is>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is>
      </c>
      <c r="K7622" t="inlineStr">
        <is>
          <t>Open</t>
        </is>
      </c>
      <c r="M7622" t="inlineStr">
        <is>
          <t>Medium</t>
        </is>
      </c>
      <c r="N7622" t="inlineStr">
        <is>
          <t>Phone</t>
        </is>
      </c>
      <c r="R7622" t="n">
        <v>2020</v>
      </c>
      <c r="S7622" t="n">
        <v>6</v>
      </c>
      <c r="T7622" t="inlineStr">
        <is>
          <t>June</t>
        </is>
      </c>
      <c r="W7622" t="b">
        <v>0</v>
      </c>
      <c r="X7622" t="b">
        <v>0</v>
      </c>
      <c r="Y7622" t="inlineStr">
        <is>
          <t>Not Rated</t>
        </is>
      </c>
    </row>
    <row r="7623">
      <c r="A7623" t="n">
        <v>7622</v>
      </c>
      <c r="B7623" t="inlineStr">
        <is>
          <t>Harold Booker</t>
        </is>
      </c>
      <c r="C7623" t="inlineStr">
        <is>
          <t>janetjames@example.org</t>
        </is>
      </c>
      <c r="D7623" t="n">
        <v>29</v>
      </c>
      <c r="E7623" t="inlineStr">
        <is>
          <t>Other</t>
        </is>
      </c>
      <c r="F7623" t="inlineStr">
        <is>
          <t>LG Washing Machine</t>
        </is>
      </c>
      <c r="G7623" s="6" t="n">
        <v>44540</v>
      </c>
      <c r="H7623" t="inlineStr">
        <is>
          <t>Product Inquiry</t>
        </is>
      </c>
      <c r="I7623" t="inlineStr">
        <is>
          <t>Payment issue</t>
        </is>
      </c>
      <c r="J7623" t="inlineStr">
        <is>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K7623" t="inlineStr">
        <is>
          <t>Pending Customer Response</t>
        </is>
      </c>
      <c r="M7623" t="inlineStr">
        <is>
          <t>High</t>
        </is>
      </c>
      <c r="N7623" t="inlineStr">
        <is>
          <t>Email</t>
        </is>
      </c>
      <c r="O7623" s="6" t="n">
        <v>45078.06715277778</v>
      </c>
      <c r="R7623" t="n">
        <v>2021</v>
      </c>
      <c r="S7623" t="n">
        <v>12</v>
      </c>
      <c r="T7623" t="inlineStr">
        <is>
          <t>December</t>
        </is>
      </c>
      <c r="U7623" t="n">
        <v>12913.61166666667</v>
      </c>
      <c r="W7623" t="b">
        <v>0</v>
      </c>
      <c r="X7623" t="b">
        <v>1</v>
      </c>
      <c r="Y7623" t="inlineStr">
        <is>
          <t>Not Rated</t>
        </is>
      </c>
    </row>
    <row r="7624">
      <c r="A7624" t="n">
        <v>7623</v>
      </c>
      <c r="B7624" t="inlineStr">
        <is>
          <t>David Moran</t>
        </is>
      </c>
      <c r="C7624" t="inlineStr">
        <is>
          <t>cardenasterri@example.com</t>
        </is>
      </c>
      <c r="D7624" t="n">
        <v>30</v>
      </c>
      <c r="E7624" t="inlineStr">
        <is>
          <t>Male</t>
        </is>
      </c>
      <c r="F7624" t="inlineStr">
        <is>
          <t>iPhone</t>
        </is>
      </c>
      <c r="G7624" s="6" t="n">
        <v>44259</v>
      </c>
      <c r="H7624" t="inlineStr">
        <is>
          <t>Billing Inquiry</t>
        </is>
      </c>
      <c r="I7624" t="inlineStr">
        <is>
          <t>Peripheral compatibility</t>
        </is>
      </c>
      <c r="J7624"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K7624" t="inlineStr">
        <is>
          <t>Open</t>
        </is>
      </c>
      <c r="M7624" t="inlineStr">
        <is>
          <t>Low</t>
        </is>
      </c>
      <c r="N7624" t="inlineStr">
        <is>
          <t>Chat</t>
        </is>
      </c>
      <c r="R7624" t="n">
        <v>2021</v>
      </c>
      <c r="S7624" t="n">
        <v>3</v>
      </c>
      <c r="T7624" t="inlineStr">
        <is>
          <t>March</t>
        </is>
      </c>
      <c r="W7624" t="b">
        <v>0</v>
      </c>
      <c r="X7624" t="b">
        <v>0</v>
      </c>
      <c r="Y7624" t="inlineStr">
        <is>
          <t>Not Rated</t>
        </is>
      </c>
    </row>
    <row r="7625">
      <c r="A7625" t="n">
        <v>7624</v>
      </c>
      <c r="B7625" t="inlineStr">
        <is>
          <t>Kathy Hart DDS</t>
        </is>
      </c>
      <c r="C7625" t="inlineStr">
        <is>
          <t>ssexton@example.com</t>
        </is>
      </c>
      <c r="D7625" t="n">
        <v>22</v>
      </c>
      <c r="E7625" t="inlineStr">
        <is>
          <t>Female</t>
        </is>
      </c>
      <c r="F7625" t="inlineStr">
        <is>
          <t>Amazon Echo</t>
        </is>
      </c>
      <c r="G7625" s="6" t="n">
        <v>44550</v>
      </c>
      <c r="H7625" t="inlineStr">
        <is>
          <t>Refund Request</t>
        </is>
      </c>
      <c r="I7625" t="inlineStr">
        <is>
          <t>Account access</t>
        </is>
      </c>
      <c r="J7625" t="inlineStr">
        <is>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is>
      </c>
      <c r="K7625" t="inlineStr">
        <is>
          <t>Pending Customer Response</t>
        </is>
      </c>
      <c r="M7625" t="inlineStr">
        <is>
          <t>Low</t>
        </is>
      </c>
      <c r="N7625" t="inlineStr">
        <is>
          <t>Social Media</t>
        </is>
      </c>
      <c r="O7625" s="6" t="n">
        <v>45078.36648148148</v>
      </c>
      <c r="R7625" t="n">
        <v>2021</v>
      </c>
      <c r="S7625" t="n">
        <v>12</v>
      </c>
      <c r="T7625" t="inlineStr">
        <is>
          <t>December</t>
        </is>
      </c>
      <c r="U7625" t="n">
        <v>12680.79555555556</v>
      </c>
      <c r="W7625" t="b">
        <v>0</v>
      </c>
      <c r="X7625" t="b">
        <v>0</v>
      </c>
      <c r="Y7625" t="inlineStr">
        <is>
          <t>Not Rated</t>
        </is>
      </c>
    </row>
    <row r="7626">
      <c r="A7626" t="n">
        <v>7625</v>
      </c>
      <c r="B7626" t="inlineStr">
        <is>
          <t>April Mcdaniel</t>
        </is>
      </c>
      <c r="C7626" t="inlineStr">
        <is>
          <t>craignorman@example.net</t>
        </is>
      </c>
      <c r="D7626" t="n">
        <v>53</v>
      </c>
      <c r="E7626" t="inlineStr">
        <is>
          <t>Other</t>
        </is>
      </c>
      <c r="F7626" t="inlineStr">
        <is>
          <t>MacBook Pro</t>
        </is>
      </c>
      <c r="G7626" s="6" t="n">
        <v>44443</v>
      </c>
      <c r="H7626" t="inlineStr">
        <is>
          <t>Refund Request</t>
        </is>
      </c>
      <c r="I7626" t="inlineStr">
        <is>
          <t>Product compatibility</t>
        </is>
      </c>
      <c r="J7626" t="inlineStr">
        <is>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is>
      </c>
      <c r="K7626" t="inlineStr">
        <is>
          <t>Closed</t>
        </is>
      </c>
      <c r="L7626" t="inlineStr">
        <is>
          <t>Animal minute million usually product.</t>
        </is>
      </c>
      <c r="M7626" t="inlineStr">
        <is>
          <t>Medium</t>
        </is>
      </c>
      <c r="N7626" t="inlineStr">
        <is>
          <t>Chat</t>
        </is>
      </c>
      <c r="O7626" s="6" t="n">
        <v>45078.97690972222</v>
      </c>
      <c r="P7626" s="6" t="n">
        <v>45078.67065972222</v>
      </c>
      <c r="Q7626" t="n">
        <v>2</v>
      </c>
      <c r="R7626" t="n">
        <v>2021</v>
      </c>
      <c r="S7626" t="n">
        <v>9</v>
      </c>
      <c r="T7626" t="inlineStr">
        <is>
          <t>September</t>
        </is>
      </c>
      <c r="U7626" t="n">
        <v>15263.44583333333</v>
      </c>
      <c r="V7626" t="n">
        <v>-7.35</v>
      </c>
      <c r="W7626" t="b">
        <v>1</v>
      </c>
      <c r="X7626" t="b">
        <v>0</v>
      </c>
      <c r="Y7626" t="inlineStr">
        <is>
          <t>Negative</t>
        </is>
      </c>
    </row>
    <row r="7627">
      <c r="A7627" t="n">
        <v>7626</v>
      </c>
      <c r="B7627" t="inlineStr">
        <is>
          <t>Ashley Smith</t>
        </is>
      </c>
      <c r="C7627" t="inlineStr">
        <is>
          <t>brownrebecca@example.org</t>
        </is>
      </c>
      <c r="D7627" t="n">
        <v>59</v>
      </c>
      <c r="E7627" t="inlineStr">
        <is>
          <t>Female</t>
        </is>
      </c>
      <c r="F7627" t="inlineStr">
        <is>
          <t>Roomba Robot Vacuum</t>
        </is>
      </c>
      <c r="G7627" s="6" t="n">
        <v>43980</v>
      </c>
      <c r="H7627" t="inlineStr">
        <is>
          <t>Billing Inquiry</t>
        </is>
      </c>
      <c r="I7627" t="inlineStr">
        <is>
          <t>Delivery problem</t>
        </is>
      </c>
      <c r="J7627" t="inlineStr">
        <is>
          <t>My {product_purchased} crashed, and I lost all the data stored on it. Is there any way to recover the lost data? The issue I'm facing is intermittent. Sometimes it works fine, but other times it acts up unexpectedly.</t>
        </is>
      </c>
      <c r="K7627" t="inlineStr">
        <is>
          <t>Pending Customer Response</t>
        </is>
      </c>
      <c r="M7627" t="inlineStr">
        <is>
          <t>Medium</t>
        </is>
      </c>
      <c r="N7627" t="inlineStr">
        <is>
          <t>Chat</t>
        </is>
      </c>
      <c r="O7627" s="6" t="n">
        <v>45078.60538194444</v>
      </c>
      <c r="R7627" t="n">
        <v>2020</v>
      </c>
      <c r="S7627" t="n">
        <v>5</v>
      </c>
      <c r="T7627" t="inlineStr">
        <is>
          <t>May</t>
        </is>
      </c>
      <c r="U7627" t="n">
        <v>26366.52916666667</v>
      </c>
      <c r="W7627" t="b">
        <v>0</v>
      </c>
      <c r="X7627" t="b">
        <v>0</v>
      </c>
      <c r="Y7627" t="inlineStr">
        <is>
          <t>Not Rated</t>
        </is>
      </c>
    </row>
    <row r="7628">
      <c r="A7628" t="n">
        <v>7627</v>
      </c>
      <c r="B7628" t="inlineStr">
        <is>
          <t>Marissa Werner</t>
        </is>
      </c>
      <c r="C7628" t="inlineStr">
        <is>
          <t>laura83@example.org</t>
        </is>
      </c>
      <c r="D7628" t="n">
        <v>44</v>
      </c>
      <c r="E7628" t="inlineStr">
        <is>
          <t>Male</t>
        </is>
      </c>
      <c r="F7628" t="inlineStr">
        <is>
          <t>Adobe Photoshop</t>
        </is>
      </c>
      <c r="G7628" s="6" t="n">
        <v>44135</v>
      </c>
      <c r="H7628" t="inlineStr">
        <is>
          <t>Billing Inquiry</t>
        </is>
      </c>
      <c r="I7628" t="inlineStr">
        <is>
          <t>Refund request</t>
        </is>
      </c>
      <c r="J7628"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7628" t="inlineStr">
        <is>
          <t>Open</t>
        </is>
      </c>
      <c r="M7628" t="inlineStr">
        <is>
          <t>Critical</t>
        </is>
      </c>
      <c r="N7628" t="inlineStr">
        <is>
          <t>Email</t>
        </is>
      </c>
      <c r="R7628" t="n">
        <v>2020</v>
      </c>
      <c r="S7628" t="n">
        <v>10</v>
      </c>
      <c r="T7628" t="inlineStr">
        <is>
          <t>October</t>
        </is>
      </c>
      <c r="W7628" t="b">
        <v>0</v>
      </c>
      <c r="X7628" t="b">
        <v>1</v>
      </c>
      <c r="Y7628" t="inlineStr">
        <is>
          <t>Not Rated</t>
        </is>
      </c>
    </row>
    <row r="7629">
      <c r="A7629" t="n">
        <v>7628</v>
      </c>
      <c r="B7629" t="inlineStr">
        <is>
          <t>Laurie Buck</t>
        </is>
      </c>
      <c r="C7629" t="inlineStr">
        <is>
          <t>dbrown@example.org</t>
        </is>
      </c>
      <c r="D7629" t="n">
        <v>31</v>
      </c>
      <c r="E7629" t="inlineStr">
        <is>
          <t>Female</t>
        </is>
      </c>
      <c r="F7629" t="inlineStr">
        <is>
          <t>Lenovo ThinkPad</t>
        </is>
      </c>
      <c r="G7629" s="6" t="n">
        <v>43852</v>
      </c>
      <c r="H7629" t="inlineStr">
        <is>
          <t>Technical Issue</t>
        </is>
      </c>
      <c r="I7629" t="inlineStr">
        <is>
          <t>Delivery problem</t>
        </is>
      </c>
      <c r="J7629"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K7629" t="inlineStr">
        <is>
          <t>Closed</t>
        </is>
      </c>
      <c r="L7629" t="inlineStr">
        <is>
          <t>Television lead view movie executive up.</t>
        </is>
      </c>
      <c r="M7629" t="inlineStr">
        <is>
          <t>Low</t>
        </is>
      </c>
      <c r="N7629" t="inlineStr">
        <is>
          <t>Email</t>
        </is>
      </c>
      <c r="O7629" s="6" t="n">
        <v>45078.06791666667</v>
      </c>
      <c r="P7629" s="6" t="n">
        <v>45078.50125</v>
      </c>
      <c r="Q7629" t="n">
        <v>5</v>
      </c>
      <c r="R7629" t="n">
        <v>2020</v>
      </c>
      <c r="S7629" t="n">
        <v>1</v>
      </c>
      <c r="T7629" t="inlineStr">
        <is>
          <t>January</t>
        </is>
      </c>
      <c r="U7629" t="n">
        <v>29425.63</v>
      </c>
      <c r="V7629" t="n">
        <v>10.4</v>
      </c>
      <c r="W7629" t="b">
        <v>1</v>
      </c>
      <c r="X7629" t="b">
        <v>0</v>
      </c>
      <c r="Y7629" t="inlineStr">
        <is>
          <t>Positive</t>
        </is>
      </c>
    </row>
    <row r="7630">
      <c r="A7630" t="n">
        <v>7629</v>
      </c>
      <c r="B7630" t="inlineStr">
        <is>
          <t>Kevin Ortiz</t>
        </is>
      </c>
      <c r="C7630" t="inlineStr">
        <is>
          <t>amy62@example.net</t>
        </is>
      </c>
      <c r="D7630" t="n">
        <v>33</v>
      </c>
      <c r="E7630" t="inlineStr">
        <is>
          <t>Male</t>
        </is>
      </c>
      <c r="F7630" t="inlineStr">
        <is>
          <t>Google Nest</t>
        </is>
      </c>
      <c r="G7630" s="6" t="n">
        <v>44407</v>
      </c>
      <c r="H7630" t="inlineStr">
        <is>
          <t>Refund Request</t>
        </is>
      </c>
      <c r="I7630" t="inlineStr">
        <is>
          <t>Product compatibility</t>
        </is>
      </c>
      <c r="J7630" t="inlineStr">
        <is>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is>
      </c>
      <c r="K7630" t="inlineStr">
        <is>
          <t>Pending Customer Response</t>
        </is>
      </c>
      <c r="M7630" t="inlineStr">
        <is>
          <t>Low</t>
        </is>
      </c>
      <c r="N7630" t="inlineStr">
        <is>
          <t>Social Media</t>
        </is>
      </c>
      <c r="O7630" s="6" t="n">
        <v>45078.9658449074</v>
      </c>
      <c r="R7630" t="n">
        <v>2021</v>
      </c>
      <c r="S7630" t="n">
        <v>7</v>
      </c>
      <c r="T7630" t="inlineStr">
        <is>
          <t>July</t>
        </is>
      </c>
      <c r="U7630" t="n">
        <v>16127.18027777778</v>
      </c>
      <c r="W7630" t="b">
        <v>0</v>
      </c>
      <c r="X7630" t="b">
        <v>0</v>
      </c>
      <c r="Y7630" t="inlineStr">
        <is>
          <t>Not Rated</t>
        </is>
      </c>
    </row>
    <row r="7631">
      <c r="A7631" t="n">
        <v>7630</v>
      </c>
      <c r="B7631" t="inlineStr">
        <is>
          <t>Michael Ryan</t>
        </is>
      </c>
      <c r="C7631" t="inlineStr">
        <is>
          <t>ryan04@example.net</t>
        </is>
      </c>
      <c r="D7631" t="n">
        <v>48</v>
      </c>
      <c r="E7631" t="inlineStr">
        <is>
          <t>Other</t>
        </is>
      </c>
      <c r="F7631" t="inlineStr">
        <is>
          <t>Canon DSLR Camera</t>
        </is>
      </c>
      <c r="G7631" s="6" t="n">
        <v>44460</v>
      </c>
      <c r="H7631" t="inlineStr">
        <is>
          <t>Cancellation Request</t>
        </is>
      </c>
      <c r="I7631" t="inlineStr">
        <is>
          <t>Software bug</t>
        </is>
      </c>
      <c r="J7631" t="inlineStr">
        <is>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is>
      </c>
      <c r="K7631" t="inlineStr">
        <is>
          <t>Closed</t>
        </is>
      </c>
      <c r="L7631" t="inlineStr">
        <is>
          <t>Field door decide high road such manage get.</t>
        </is>
      </c>
      <c r="M7631" t="inlineStr">
        <is>
          <t>Medium</t>
        </is>
      </c>
      <c r="N7631" t="inlineStr">
        <is>
          <t>Email</t>
        </is>
      </c>
      <c r="O7631" s="6" t="n">
        <v>45078.57766203704</v>
      </c>
      <c r="P7631" s="6" t="n">
        <v>45078.48668981482</v>
      </c>
      <c r="Q7631" t="n">
        <v>5</v>
      </c>
      <c r="R7631" t="n">
        <v>2021</v>
      </c>
      <c r="S7631" t="n">
        <v>9</v>
      </c>
      <c r="T7631" t="inlineStr">
        <is>
          <t>September</t>
        </is>
      </c>
      <c r="U7631" t="n">
        <v>14845.86388888889</v>
      </c>
      <c r="V7631" t="n">
        <v>-2.183333333333333</v>
      </c>
      <c r="W7631" t="b">
        <v>1</v>
      </c>
      <c r="X7631" t="b">
        <v>0</v>
      </c>
      <c r="Y7631" t="inlineStr">
        <is>
          <t>Positive</t>
        </is>
      </c>
    </row>
    <row r="7632">
      <c r="A7632" t="n">
        <v>7631</v>
      </c>
      <c r="B7632" t="inlineStr">
        <is>
          <t>Alyssa Spence</t>
        </is>
      </c>
      <c r="C7632" t="inlineStr">
        <is>
          <t>gordonsara@example.net</t>
        </is>
      </c>
      <c r="D7632" t="n">
        <v>65</v>
      </c>
      <c r="E7632" t="inlineStr">
        <is>
          <t>Other</t>
        </is>
      </c>
      <c r="F7632" t="inlineStr">
        <is>
          <t>LG Smart TV</t>
        </is>
      </c>
      <c r="G7632" s="6" t="n">
        <v>44312</v>
      </c>
      <c r="H7632" t="inlineStr">
        <is>
          <t>Cancellation Request</t>
        </is>
      </c>
      <c r="I7632" t="inlineStr">
        <is>
          <t>Cancellation request</t>
        </is>
      </c>
      <c r="J7632" t="inlineStr">
        <is>
          <t>I'm facing issues logging into my {product_purchased} account. It says my account is locked. What should I do to unlock it?
You could add your password:
root# chmod 660 /etc/security I need assistance as soon as possible because it's affecting my work and productivity.</t>
        </is>
      </c>
      <c r="K7632" t="inlineStr">
        <is>
          <t>Open</t>
        </is>
      </c>
      <c r="M7632" t="inlineStr">
        <is>
          <t>Medium</t>
        </is>
      </c>
      <c r="N7632" t="inlineStr">
        <is>
          <t>Chat</t>
        </is>
      </c>
      <c r="R7632" t="n">
        <v>2021</v>
      </c>
      <c r="S7632" t="n">
        <v>4</v>
      </c>
      <c r="T7632" t="inlineStr">
        <is>
          <t>April</t>
        </is>
      </c>
      <c r="W7632" t="b">
        <v>0</v>
      </c>
      <c r="X7632" t="b">
        <v>0</v>
      </c>
      <c r="Y7632" t="inlineStr">
        <is>
          <t>Not Rated</t>
        </is>
      </c>
    </row>
    <row r="7633">
      <c r="A7633" t="n">
        <v>7632</v>
      </c>
      <c r="B7633" t="inlineStr">
        <is>
          <t>Tiffany Williams</t>
        </is>
      </c>
      <c r="C7633" t="inlineStr">
        <is>
          <t>kvaldez@example.net</t>
        </is>
      </c>
      <c r="D7633" t="n">
        <v>32</v>
      </c>
      <c r="E7633" t="inlineStr">
        <is>
          <t>Female</t>
        </is>
      </c>
      <c r="F7633" t="inlineStr">
        <is>
          <t>LG OLED</t>
        </is>
      </c>
      <c r="G7633" s="6" t="n">
        <v>43858</v>
      </c>
      <c r="H7633" t="inlineStr">
        <is>
          <t>Refund Request</t>
        </is>
      </c>
      <c r="I7633" t="inlineStr">
        <is>
          <t>Network problem</t>
        </is>
      </c>
      <c r="J7633" t="inlineStr">
        <is>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is>
      </c>
      <c r="K7633" t="inlineStr">
        <is>
          <t>Pending Customer Response</t>
        </is>
      </c>
      <c r="M7633" t="inlineStr">
        <is>
          <t>Medium</t>
        </is>
      </c>
      <c r="N7633" t="inlineStr">
        <is>
          <t>Email</t>
        </is>
      </c>
      <c r="O7633" s="6" t="n">
        <v>45078.84435185185</v>
      </c>
      <c r="R7633" t="n">
        <v>2020</v>
      </c>
      <c r="S7633" t="n">
        <v>1</v>
      </c>
      <c r="T7633" t="inlineStr">
        <is>
          <t>January</t>
        </is>
      </c>
      <c r="U7633" t="n">
        <v>29300.26444444444</v>
      </c>
      <c r="W7633" t="b">
        <v>0</v>
      </c>
      <c r="X7633" t="b">
        <v>0</v>
      </c>
      <c r="Y7633" t="inlineStr">
        <is>
          <t>Not Rated</t>
        </is>
      </c>
    </row>
    <row r="7634">
      <c r="A7634" t="n">
        <v>7633</v>
      </c>
      <c r="B7634" t="inlineStr">
        <is>
          <t>Susan Rowe PhD</t>
        </is>
      </c>
      <c r="C7634" t="inlineStr">
        <is>
          <t>hmills@example.org</t>
        </is>
      </c>
      <c r="D7634" t="n">
        <v>53</v>
      </c>
      <c r="E7634" t="inlineStr">
        <is>
          <t>Male</t>
        </is>
      </c>
      <c r="F7634" t="inlineStr">
        <is>
          <t>Bose SoundLink Speaker</t>
        </is>
      </c>
      <c r="G7634" s="6" t="n">
        <v>43868</v>
      </c>
      <c r="H7634" t="inlineStr">
        <is>
          <t>Technical Issue</t>
        </is>
      </c>
      <c r="I7634" t="inlineStr">
        <is>
          <t>Product compatibility</t>
        </is>
      </c>
      <c r="J7634" t="inlineStr">
        <is>
          <t>I'm having an issue with the {product_purchased}. Please assist. - [Hint: I've tried everything but never come up with one which fixes it.] I'll report back in the next 3 days.
I've I've checked for any available software updates for my {product_purchased}, but there are none.</t>
        </is>
      </c>
      <c r="K7634" t="inlineStr">
        <is>
          <t>Pending Customer Response</t>
        </is>
      </c>
      <c r="M7634" t="inlineStr">
        <is>
          <t>Low</t>
        </is>
      </c>
      <c r="N7634" t="inlineStr">
        <is>
          <t>Phone</t>
        </is>
      </c>
      <c r="O7634" s="6" t="n">
        <v>45078.84159722222</v>
      </c>
      <c r="R7634" t="n">
        <v>2020</v>
      </c>
      <c r="S7634" t="n">
        <v>2</v>
      </c>
      <c r="T7634" t="inlineStr">
        <is>
          <t>February</t>
        </is>
      </c>
      <c r="U7634" t="n">
        <v>29060.19833333333</v>
      </c>
      <c r="W7634" t="b">
        <v>0</v>
      </c>
      <c r="X7634" t="b">
        <v>0</v>
      </c>
      <c r="Y7634" t="inlineStr">
        <is>
          <t>Not Rated</t>
        </is>
      </c>
    </row>
    <row r="7635">
      <c r="A7635" t="n">
        <v>7634</v>
      </c>
      <c r="B7635" t="inlineStr">
        <is>
          <t>Denise Morton</t>
        </is>
      </c>
      <c r="C7635" t="inlineStr">
        <is>
          <t>mayskim@example.net</t>
        </is>
      </c>
      <c r="D7635" t="n">
        <v>35</v>
      </c>
      <c r="E7635" t="inlineStr">
        <is>
          <t>Male</t>
        </is>
      </c>
      <c r="F7635" t="inlineStr">
        <is>
          <t>Nest Thermostat</t>
        </is>
      </c>
      <c r="G7635" s="6" t="n">
        <v>44106</v>
      </c>
      <c r="H7635" t="inlineStr">
        <is>
          <t>Refund Request</t>
        </is>
      </c>
      <c r="I7635" t="inlineStr">
        <is>
          <t>Network problem</t>
        </is>
      </c>
      <c r="J7635" t="inlineStr">
        <is>
          <t>I'm having an issue with the {product_purchased}. Please assist. (C) 2018-09-19T23:51:03 I'm concerned about the security of my {product_purchased} and would like to ensure that my data is safe.</t>
        </is>
      </c>
      <c r="K7635" t="inlineStr">
        <is>
          <t>Open</t>
        </is>
      </c>
      <c r="M7635" t="inlineStr">
        <is>
          <t>Low</t>
        </is>
      </c>
      <c r="N7635" t="inlineStr">
        <is>
          <t>Email</t>
        </is>
      </c>
      <c r="R7635" t="n">
        <v>2020</v>
      </c>
      <c r="S7635" t="n">
        <v>10</v>
      </c>
      <c r="T7635" t="inlineStr">
        <is>
          <t>October</t>
        </is>
      </c>
      <c r="W7635" t="b">
        <v>0</v>
      </c>
      <c r="X7635" t="b">
        <v>0</v>
      </c>
      <c r="Y7635" t="inlineStr">
        <is>
          <t>Not Rated</t>
        </is>
      </c>
    </row>
    <row r="7636">
      <c r="A7636" t="n">
        <v>7635</v>
      </c>
      <c r="B7636" t="inlineStr">
        <is>
          <t>Jackie Knight</t>
        </is>
      </c>
      <c r="C7636" t="inlineStr">
        <is>
          <t>fischersteven@example.org</t>
        </is>
      </c>
      <c r="D7636" t="n">
        <v>20</v>
      </c>
      <c r="E7636" t="inlineStr">
        <is>
          <t>Other</t>
        </is>
      </c>
      <c r="F7636" t="inlineStr">
        <is>
          <t>Amazon Kindle</t>
        </is>
      </c>
      <c r="G7636" s="6" t="n">
        <v>44130</v>
      </c>
      <c r="H7636" t="inlineStr">
        <is>
          <t>Cancellation Request</t>
        </is>
      </c>
      <c r="I7636" t="inlineStr">
        <is>
          <t>Refund request</t>
        </is>
      </c>
      <c r="J7636" t="inlineStr">
        <is>
          <t>I'm having an issue with the {product_purchased}. Please assist. &lt;em&gt;&lt;/em&gt;
The [product_purchased] is a $59 value, or $6.85 per day. It is available through I'm unable to find the option to perform the desired action in the {product_purchased}. Could you please guide me through the steps?</t>
        </is>
      </c>
      <c r="K7636" t="inlineStr">
        <is>
          <t>Closed</t>
        </is>
      </c>
      <c r="L7636" t="inlineStr">
        <is>
          <t>Notice after thank herself.</t>
        </is>
      </c>
      <c r="M7636" t="inlineStr">
        <is>
          <t>Critical</t>
        </is>
      </c>
      <c r="N7636" t="inlineStr">
        <is>
          <t>Social Media</t>
        </is>
      </c>
      <c r="O7636" s="6" t="n">
        <v>45078.68746527778</v>
      </c>
      <c r="P7636" s="6" t="n">
        <v>45078.73954861111</v>
      </c>
      <c r="Q7636" t="n">
        <v>4</v>
      </c>
      <c r="R7636" t="n">
        <v>2020</v>
      </c>
      <c r="S7636" t="n">
        <v>10</v>
      </c>
      <c r="T7636" t="inlineStr">
        <is>
          <t>October</t>
        </is>
      </c>
      <c r="U7636" t="n">
        <v>22768.49916666667</v>
      </c>
      <c r="V7636" t="n">
        <v>1.25</v>
      </c>
      <c r="W7636" t="b">
        <v>1</v>
      </c>
      <c r="X7636" t="b">
        <v>1</v>
      </c>
      <c r="Y7636" t="inlineStr">
        <is>
          <t>Positive</t>
        </is>
      </c>
    </row>
    <row r="7637">
      <c r="A7637" t="n">
        <v>7636</v>
      </c>
      <c r="B7637" t="inlineStr">
        <is>
          <t>Ronald Guerrero</t>
        </is>
      </c>
      <c r="C7637" t="inlineStr">
        <is>
          <t>donna20@example.org</t>
        </is>
      </c>
      <c r="D7637" t="n">
        <v>23</v>
      </c>
      <c r="E7637" t="inlineStr">
        <is>
          <t>Other</t>
        </is>
      </c>
      <c r="F7637" t="inlineStr">
        <is>
          <t>Philips Hue Lights</t>
        </is>
      </c>
      <c r="G7637" s="6" t="n">
        <v>44325</v>
      </c>
      <c r="H7637" t="inlineStr">
        <is>
          <t>Refund Request</t>
        </is>
      </c>
      <c r="I7637" t="inlineStr">
        <is>
          <t>Network problem</t>
        </is>
      </c>
      <c r="J7637" t="inlineStr">
        <is>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is>
      </c>
      <c r="K7637" t="inlineStr">
        <is>
          <t>Pending Customer Response</t>
        </is>
      </c>
      <c r="M7637" t="inlineStr">
        <is>
          <t>Low</t>
        </is>
      </c>
      <c r="N7637" t="inlineStr">
        <is>
          <t>Chat</t>
        </is>
      </c>
      <c r="O7637" s="6" t="n">
        <v>45078.3402662037</v>
      </c>
      <c r="R7637" t="n">
        <v>2021</v>
      </c>
      <c r="S7637" t="n">
        <v>5</v>
      </c>
      <c r="T7637" t="inlineStr">
        <is>
          <t>May</t>
        </is>
      </c>
      <c r="U7637" t="n">
        <v>18080.16638888889</v>
      </c>
      <c r="W7637" t="b">
        <v>0</v>
      </c>
      <c r="X7637" t="b">
        <v>0</v>
      </c>
      <c r="Y7637" t="inlineStr">
        <is>
          <t>Not Rated</t>
        </is>
      </c>
    </row>
    <row r="7638">
      <c r="A7638" t="n">
        <v>7637</v>
      </c>
      <c r="B7638" t="inlineStr">
        <is>
          <t>Shawn Vasquez</t>
        </is>
      </c>
      <c r="C7638" t="inlineStr">
        <is>
          <t>nicole01@example.net</t>
        </is>
      </c>
      <c r="D7638" t="n">
        <v>18</v>
      </c>
      <c r="E7638" t="inlineStr">
        <is>
          <t>Other</t>
        </is>
      </c>
      <c r="F7638" t="inlineStr">
        <is>
          <t>Nintendo Switch Pro Controller</t>
        </is>
      </c>
      <c r="G7638" s="6" t="n">
        <v>44424</v>
      </c>
      <c r="H7638" t="inlineStr">
        <is>
          <t>Billing Inquiry</t>
        </is>
      </c>
      <c r="I7638" t="inlineStr">
        <is>
          <t>Hardware issue</t>
        </is>
      </c>
      <c r="J7638"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K7638" t="inlineStr">
        <is>
          <t>Pending Customer Response</t>
        </is>
      </c>
      <c r="M7638" t="inlineStr">
        <is>
          <t>Critical</t>
        </is>
      </c>
      <c r="N7638" t="inlineStr">
        <is>
          <t>Chat</t>
        </is>
      </c>
      <c r="O7638" s="6" t="n">
        <v>45078.90417824074</v>
      </c>
      <c r="R7638" t="n">
        <v>2021</v>
      </c>
      <c r="S7638" t="n">
        <v>8</v>
      </c>
      <c r="T7638" t="inlineStr">
        <is>
          <t>August</t>
        </is>
      </c>
      <c r="U7638" t="n">
        <v>15717.70027777778</v>
      </c>
      <c r="W7638" t="b">
        <v>0</v>
      </c>
      <c r="X7638" t="b">
        <v>1</v>
      </c>
      <c r="Y7638" t="inlineStr">
        <is>
          <t>Not Rated</t>
        </is>
      </c>
    </row>
    <row r="7639">
      <c r="A7639" t="n">
        <v>7638</v>
      </c>
      <c r="B7639" t="inlineStr">
        <is>
          <t>Rebecca Garcia</t>
        </is>
      </c>
      <c r="C7639" t="inlineStr">
        <is>
          <t>djohnson@example.com</t>
        </is>
      </c>
      <c r="D7639" t="n">
        <v>48</v>
      </c>
      <c r="E7639" t="inlineStr">
        <is>
          <t>Male</t>
        </is>
      </c>
      <c r="F7639" t="inlineStr">
        <is>
          <t>Nest Thermostat</t>
        </is>
      </c>
      <c r="G7639" s="6" t="n">
        <v>43840</v>
      </c>
      <c r="H7639" t="inlineStr">
        <is>
          <t>Billing Inquiry</t>
        </is>
      </c>
      <c r="I7639" t="inlineStr">
        <is>
          <t>Payment issue</t>
        </is>
      </c>
      <c r="J7639" t="inlineStr">
        <is>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is>
      </c>
      <c r="K7639" t="inlineStr">
        <is>
          <t>Pending Customer Response</t>
        </is>
      </c>
      <c r="M7639" t="inlineStr">
        <is>
          <t>High</t>
        </is>
      </c>
      <c r="N7639" t="inlineStr">
        <is>
          <t>Phone</t>
        </is>
      </c>
      <c r="O7639" s="6" t="n">
        <v>45078.09655092593</v>
      </c>
      <c r="R7639" t="n">
        <v>2020</v>
      </c>
      <c r="S7639" t="n">
        <v>1</v>
      </c>
      <c r="T7639" t="inlineStr">
        <is>
          <t>January</t>
        </is>
      </c>
      <c r="U7639" t="n">
        <v>29714.31722222222</v>
      </c>
      <c r="W7639" t="b">
        <v>0</v>
      </c>
      <c r="X7639" t="b">
        <v>1</v>
      </c>
      <c r="Y7639" t="inlineStr">
        <is>
          <t>Not Rated</t>
        </is>
      </c>
    </row>
    <row r="7640">
      <c r="A7640" t="n">
        <v>7639</v>
      </c>
      <c r="B7640" t="inlineStr">
        <is>
          <t>Tom Mitchell</t>
        </is>
      </c>
      <c r="C7640" t="inlineStr">
        <is>
          <t>macdonaldlarry@example.net</t>
        </is>
      </c>
      <c r="D7640" t="n">
        <v>24</v>
      </c>
      <c r="E7640" t="inlineStr">
        <is>
          <t>Other</t>
        </is>
      </c>
      <c r="F7640" t="inlineStr">
        <is>
          <t>Apple AirPods</t>
        </is>
      </c>
      <c r="G7640" s="6" t="n">
        <v>44231</v>
      </c>
      <c r="H7640" t="inlineStr">
        <is>
          <t>Technical Issue</t>
        </is>
      </c>
      <c r="I7640" t="inlineStr">
        <is>
          <t>Network problem</t>
        </is>
      </c>
      <c r="J7640"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K7640" t="inlineStr">
        <is>
          <t>Open</t>
        </is>
      </c>
      <c r="M7640" t="inlineStr">
        <is>
          <t>Low</t>
        </is>
      </c>
      <c r="N7640" t="inlineStr">
        <is>
          <t>Phone</t>
        </is>
      </c>
      <c r="R7640" t="n">
        <v>2021</v>
      </c>
      <c r="S7640" t="n">
        <v>2</v>
      </c>
      <c r="T7640" t="inlineStr">
        <is>
          <t>February</t>
        </is>
      </c>
      <c r="W7640" t="b">
        <v>0</v>
      </c>
      <c r="X7640" t="b">
        <v>0</v>
      </c>
      <c r="Y7640" t="inlineStr">
        <is>
          <t>Not Rated</t>
        </is>
      </c>
    </row>
    <row r="7641">
      <c r="A7641" t="n">
        <v>7640</v>
      </c>
      <c r="B7641" t="inlineStr">
        <is>
          <t>Charles Hunter</t>
        </is>
      </c>
      <c r="C7641" t="inlineStr">
        <is>
          <t>derek72@example.org</t>
        </is>
      </c>
      <c r="D7641" t="n">
        <v>21</v>
      </c>
      <c r="E7641" t="inlineStr">
        <is>
          <t>Other</t>
        </is>
      </c>
      <c r="F7641" t="inlineStr">
        <is>
          <t>Nintendo Switch Pro Controller</t>
        </is>
      </c>
      <c r="G7641" s="6" t="n">
        <v>44084</v>
      </c>
      <c r="H7641" t="inlineStr">
        <is>
          <t>Product Inquiry</t>
        </is>
      </c>
      <c r="I7641" t="inlineStr">
        <is>
          <t>Data loss</t>
        </is>
      </c>
      <c r="J7641" t="inlineStr">
        <is>
          <t>I'm having an issue with the {product_purchased}. Please assist. I'm having an issue with the
[1] http://www.courier-maine.com/healthtoy/news/healtht I've checked for any available software updates for my {product_purchased}, but there are none.</t>
        </is>
      </c>
      <c r="K7641" t="inlineStr">
        <is>
          <t>Open</t>
        </is>
      </c>
      <c r="M7641" t="inlineStr">
        <is>
          <t>Low</t>
        </is>
      </c>
      <c r="N7641" t="inlineStr">
        <is>
          <t>Chat</t>
        </is>
      </c>
      <c r="R7641" t="n">
        <v>2020</v>
      </c>
      <c r="S7641" t="n">
        <v>9</v>
      </c>
      <c r="T7641" t="inlineStr">
        <is>
          <t>September</t>
        </is>
      </c>
      <c r="W7641" t="b">
        <v>0</v>
      </c>
      <c r="X7641" t="b">
        <v>0</v>
      </c>
      <c r="Y7641" t="inlineStr">
        <is>
          <t>Not Rated</t>
        </is>
      </c>
    </row>
    <row r="7642">
      <c r="A7642" t="n">
        <v>7641</v>
      </c>
      <c r="B7642" t="inlineStr">
        <is>
          <t>Richard Stephens</t>
        </is>
      </c>
      <c r="C7642" t="inlineStr">
        <is>
          <t>brookskelli@example.net</t>
        </is>
      </c>
      <c r="D7642" t="n">
        <v>70</v>
      </c>
      <c r="E7642" t="inlineStr">
        <is>
          <t>Male</t>
        </is>
      </c>
      <c r="F7642" t="inlineStr">
        <is>
          <t>Sony Xperia</t>
        </is>
      </c>
      <c r="G7642" s="6" t="n">
        <v>44011</v>
      </c>
      <c r="H7642" t="inlineStr">
        <is>
          <t>Technical Issue</t>
        </is>
      </c>
      <c r="I7642" t="inlineStr">
        <is>
          <t>Account access</t>
        </is>
      </c>
      <c r="J7642" t="inlineStr">
        <is>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K7642" t="inlineStr">
        <is>
          <t>Pending Customer Response</t>
        </is>
      </c>
      <c r="M7642" t="inlineStr">
        <is>
          <t>Medium</t>
        </is>
      </c>
      <c r="N7642" t="inlineStr">
        <is>
          <t>Social Media</t>
        </is>
      </c>
      <c r="O7642" s="6" t="n">
        <v>45078.82855324074</v>
      </c>
      <c r="R7642" t="n">
        <v>2020</v>
      </c>
      <c r="S7642" t="n">
        <v>6</v>
      </c>
      <c r="T7642" t="inlineStr">
        <is>
          <t>June</t>
        </is>
      </c>
      <c r="U7642" t="n">
        <v>25627.88527777778</v>
      </c>
      <c r="W7642" t="b">
        <v>0</v>
      </c>
      <c r="X7642" t="b">
        <v>0</v>
      </c>
      <c r="Y7642" t="inlineStr">
        <is>
          <t>Not Rated</t>
        </is>
      </c>
    </row>
    <row r="7643">
      <c r="A7643" t="n">
        <v>7642</v>
      </c>
      <c r="B7643" t="inlineStr">
        <is>
          <t>Margaret Cruz</t>
        </is>
      </c>
      <c r="C7643" t="inlineStr">
        <is>
          <t>joseph60@example.com</t>
        </is>
      </c>
      <c r="D7643" t="n">
        <v>23</v>
      </c>
      <c r="E7643" t="inlineStr">
        <is>
          <t>Male</t>
        </is>
      </c>
      <c r="F7643" t="inlineStr">
        <is>
          <t>Nikon D</t>
        </is>
      </c>
      <c r="G7643" s="6" t="n">
        <v>43869</v>
      </c>
      <c r="H7643" t="inlineStr">
        <is>
          <t>Billing Inquiry</t>
        </is>
      </c>
      <c r="I7643" t="inlineStr">
        <is>
          <t>Display issue</t>
        </is>
      </c>
      <c r="J7643" t="inlineStr">
        <is>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is>
      </c>
      <c r="K7643" t="inlineStr">
        <is>
          <t>Pending Customer Response</t>
        </is>
      </c>
      <c r="M7643" t="inlineStr">
        <is>
          <t>Medium</t>
        </is>
      </c>
      <c r="N7643" t="inlineStr">
        <is>
          <t>Phone</t>
        </is>
      </c>
      <c r="O7643" s="6" t="n">
        <v>45078.37371527778</v>
      </c>
      <c r="R7643" t="n">
        <v>2020</v>
      </c>
      <c r="S7643" t="n">
        <v>2</v>
      </c>
      <c r="T7643" t="inlineStr">
        <is>
          <t>February</t>
        </is>
      </c>
      <c r="U7643" t="n">
        <v>29024.96916666667</v>
      </c>
      <c r="W7643" t="b">
        <v>0</v>
      </c>
      <c r="X7643" t="b">
        <v>0</v>
      </c>
      <c r="Y7643" t="inlineStr">
        <is>
          <t>Not Rated</t>
        </is>
      </c>
    </row>
    <row r="7644">
      <c r="A7644" t="n">
        <v>7643</v>
      </c>
      <c r="B7644" t="inlineStr">
        <is>
          <t>Gabriela Warren</t>
        </is>
      </c>
      <c r="C7644" t="inlineStr">
        <is>
          <t>ashlee64@example.net</t>
        </is>
      </c>
      <c r="D7644" t="n">
        <v>32</v>
      </c>
      <c r="E7644" t="inlineStr">
        <is>
          <t>Other</t>
        </is>
      </c>
      <c r="F7644" t="inlineStr">
        <is>
          <t>Xbox</t>
        </is>
      </c>
      <c r="G7644" s="6" t="n">
        <v>44160</v>
      </c>
      <c r="H7644" t="inlineStr">
        <is>
          <t>Cancellation Request</t>
        </is>
      </c>
      <c r="I7644" t="inlineStr">
        <is>
          <t>Refund request</t>
        </is>
      </c>
      <c r="J7644" t="inlineStr">
        <is>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is>
      </c>
      <c r="K7644" t="inlineStr">
        <is>
          <t>Pending Customer Response</t>
        </is>
      </c>
      <c r="M7644" t="inlineStr">
        <is>
          <t>Low</t>
        </is>
      </c>
      <c r="N7644" t="inlineStr">
        <is>
          <t>Chat</t>
        </is>
      </c>
      <c r="O7644" s="6" t="n">
        <v>45078.73831018519</v>
      </c>
      <c r="R7644" t="n">
        <v>2020</v>
      </c>
      <c r="S7644" t="n">
        <v>11</v>
      </c>
      <c r="T7644" t="inlineStr">
        <is>
          <t>November</t>
        </is>
      </c>
      <c r="U7644" t="n">
        <v>22049.71944444444</v>
      </c>
      <c r="W7644" t="b">
        <v>0</v>
      </c>
      <c r="X7644" t="b">
        <v>0</v>
      </c>
      <c r="Y7644" t="inlineStr">
        <is>
          <t>Not Rated</t>
        </is>
      </c>
    </row>
    <row r="7645">
      <c r="A7645" t="n">
        <v>7644</v>
      </c>
      <c r="B7645" t="inlineStr">
        <is>
          <t>Ruth Lewis</t>
        </is>
      </c>
      <c r="C7645" t="inlineStr">
        <is>
          <t>gcampbell@example.org</t>
        </is>
      </c>
      <c r="D7645" t="n">
        <v>26</v>
      </c>
      <c r="E7645" t="inlineStr">
        <is>
          <t>Other</t>
        </is>
      </c>
      <c r="F7645" t="inlineStr">
        <is>
          <t>Nintendo Switch Pro Controller</t>
        </is>
      </c>
      <c r="G7645" s="6" t="n">
        <v>44229</v>
      </c>
      <c r="H7645" t="inlineStr">
        <is>
          <t>Technical Issue</t>
        </is>
      </c>
      <c r="I7645" t="inlineStr">
        <is>
          <t>Display issue</t>
        </is>
      </c>
      <c r="J7645"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K7645" t="inlineStr">
        <is>
          <t>Open</t>
        </is>
      </c>
      <c r="M7645" t="inlineStr">
        <is>
          <t>Critical</t>
        </is>
      </c>
      <c r="N7645" t="inlineStr">
        <is>
          <t>Chat</t>
        </is>
      </c>
      <c r="R7645" t="n">
        <v>2021</v>
      </c>
      <c r="S7645" t="n">
        <v>2</v>
      </c>
      <c r="T7645" t="inlineStr">
        <is>
          <t>February</t>
        </is>
      </c>
      <c r="W7645" t="b">
        <v>0</v>
      </c>
      <c r="X7645" t="b">
        <v>1</v>
      </c>
      <c r="Y7645" t="inlineStr">
        <is>
          <t>Not Rated</t>
        </is>
      </c>
    </row>
    <row r="7646">
      <c r="A7646" t="n">
        <v>7645</v>
      </c>
      <c r="B7646" t="inlineStr">
        <is>
          <t>Veronica Chapman</t>
        </is>
      </c>
      <c r="C7646" t="inlineStr">
        <is>
          <t>avilamanuel@example.net</t>
        </is>
      </c>
      <c r="D7646" t="n">
        <v>60</v>
      </c>
      <c r="E7646" t="inlineStr">
        <is>
          <t>Other</t>
        </is>
      </c>
      <c r="F7646" t="inlineStr">
        <is>
          <t>Fitbit Charge</t>
        </is>
      </c>
      <c r="G7646" s="6" t="n">
        <v>44364</v>
      </c>
      <c r="H7646" t="inlineStr">
        <is>
          <t>Technical Issue</t>
        </is>
      </c>
      <c r="I7646" t="inlineStr">
        <is>
          <t>Product recommendation</t>
        </is>
      </c>
      <c r="J7646"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K7646" t="inlineStr">
        <is>
          <t>Closed</t>
        </is>
      </c>
      <c r="L7646" t="inlineStr">
        <is>
          <t>Chair threat spring teacher buy next think.</t>
        </is>
      </c>
      <c r="M7646" t="inlineStr">
        <is>
          <t>Critical</t>
        </is>
      </c>
      <c r="N7646" t="inlineStr">
        <is>
          <t>Social Media</t>
        </is>
      </c>
      <c r="O7646" s="6" t="n">
        <v>45078.81890046296</v>
      </c>
      <c r="P7646" s="6" t="n">
        <v>45078.56126157408</v>
      </c>
      <c r="Q7646" t="n">
        <v>1</v>
      </c>
      <c r="R7646" t="n">
        <v>2021</v>
      </c>
      <c r="S7646" t="n">
        <v>6</v>
      </c>
      <c r="T7646" t="inlineStr">
        <is>
          <t>June</t>
        </is>
      </c>
      <c r="U7646" t="n">
        <v>17155.65361111111</v>
      </c>
      <c r="V7646" t="n">
        <v>-6.183333333333334</v>
      </c>
      <c r="W7646" t="b">
        <v>1</v>
      </c>
      <c r="X7646" t="b">
        <v>1</v>
      </c>
      <c r="Y7646" t="inlineStr">
        <is>
          <t>Negative</t>
        </is>
      </c>
    </row>
    <row r="7647">
      <c r="A7647" t="n">
        <v>7646</v>
      </c>
      <c r="B7647" t="inlineStr">
        <is>
          <t>Billy Prince</t>
        </is>
      </c>
      <c r="C7647" t="inlineStr">
        <is>
          <t>cochranmichael@example.com</t>
        </is>
      </c>
      <c r="D7647" t="n">
        <v>57</v>
      </c>
      <c r="E7647" t="inlineStr">
        <is>
          <t>Female</t>
        </is>
      </c>
      <c r="F7647" t="inlineStr">
        <is>
          <t>Xbox</t>
        </is>
      </c>
      <c r="G7647" s="6" t="n">
        <v>43979</v>
      </c>
      <c r="H7647" t="inlineStr">
        <is>
          <t>Refund Request</t>
        </is>
      </c>
      <c r="I7647" t="inlineStr">
        <is>
          <t>Cancellation request</t>
        </is>
      </c>
      <c r="J7647"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K7647" t="inlineStr">
        <is>
          <t>Open</t>
        </is>
      </c>
      <c r="M7647" t="inlineStr">
        <is>
          <t>Critical</t>
        </is>
      </c>
      <c r="N7647" t="inlineStr">
        <is>
          <t>Email</t>
        </is>
      </c>
      <c r="R7647" t="n">
        <v>2020</v>
      </c>
      <c r="S7647" t="n">
        <v>5</v>
      </c>
      <c r="T7647" t="inlineStr">
        <is>
          <t>May</t>
        </is>
      </c>
      <c r="W7647" t="b">
        <v>0</v>
      </c>
      <c r="X7647" t="b">
        <v>1</v>
      </c>
      <c r="Y7647" t="inlineStr">
        <is>
          <t>Not Rated</t>
        </is>
      </c>
    </row>
    <row r="7648">
      <c r="A7648" t="n">
        <v>7647</v>
      </c>
      <c r="B7648" t="inlineStr">
        <is>
          <t>Diane Mills</t>
        </is>
      </c>
      <c r="C7648" t="inlineStr">
        <is>
          <t>foxrichard@example.com</t>
        </is>
      </c>
      <c r="D7648" t="n">
        <v>27</v>
      </c>
      <c r="E7648" t="inlineStr">
        <is>
          <t>Other</t>
        </is>
      </c>
      <c r="F7648" t="inlineStr">
        <is>
          <t>Canon DSLR Camera</t>
        </is>
      </c>
      <c r="G7648" s="6" t="n">
        <v>44283</v>
      </c>
      <c r="H7648" t="inlineStr">
        <is>
          <t>Billing Inquiry</t>
        </is>
      </c>
      <c r="I7648" t="inlineStr">
        <is>
          <t>Hardware issue</t>
        </is>
      </c>
      <c r="J7648" t="inlineStr">
        <is>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K7648" t="inlineStr">
        <is>
          <t>Closed</t>
        </is>
      </c>
      <c r="L7648" t="inlineStr">
        <is>
          <t>Financial able evidence country itself outside quite yeah.</t>
        </is>
      </c>
      <c r="M7648" t="inlineStr">
        <is>
          <t>High</t>
        </is>
      </c>
      <c r="N7648" t="inlineStr">
        <is>
          <t>Phone</t>
        </is>
      </c>
      <c r="O7648" s="6" t="n">
        <v>45078.85850694445</v>
      </c>
      <c r="P7648" s="6" t="n">
        <v>45078.31961805555</v>
      </c>
      <c r="Q7648" t="n">
        <v>5</v>
      </c>
      <c r="R7648" t="n">
        <v>2021</v>
      </c>
      <c r="S7648" t="n">
        <v>3</v>
      </c>
      <c r="T7648" t="inlineStr">
        <is>
          <t>March</t>
        </is>
      </c>
      <c r="U7648" t="n">
        <v>19100.60416666667</v>
      </c>
      <c r="V7648" t="n">
        <v>-12.93333333333333</v>
      </c>
      <c r="W7648" t="b">
        <v>1</v>
      </c>
      <c r="X7648" t="b">
        <v>1</v>
      </c>
      <c r="Y7648" t="inlineStr">
        <is>
          <t>Positive</t>
        </is>
      </c>
    </row>
    <row r="7649">
      <c r="A7649" t="n">
        <v>7648</v>
      </c>
      <c r="B7649" t="inlineStr">
        <is>
          <t>Stephanie Velasquez</t>
        </is>
      </c>
      <c r="C7649" t="inlineStr">
        <is>
          <t>lisaalexander@example.net</t>
        </is>
      </c>
      <c r="D7649" t="n">
        <v>50</v>
      </c>
      <c r="E7649" t="inlineStr">
        <is>
          <t>Other</t>
        </is>
      </c>
      <c r="F7649" t="inlineStr">
        <is>
          <t>iPhone</t>
        </is>
      </c>
      <c r="G7649" s="6" t="n">
        <v>44326</v>
      </c>
      <c r="H7649" t="inlineStr">
        <is>
          <t>Technical Issue</t>
        </is>
      </c>
      <c r="I7649" t="inlineStr">
        <is>
          <t>Cancellation request</t>
        </is>
      </c>
      <c r="J7649" t="inlineStr">
        <is>
          <t>I'm having an issue with the {product_purchased}. Please assist. :) My device is not stable. I can't change it, so I have to do something. :P &lt;6th-Jan-2016&gt; - My device I'm not sure if this issue is specific to my device or if others have reported similar problems.</t>
        </is>
      </c>
      <c r="K7649" t="inlineStr">
        <is>
          <t>Closed</t>
        </is>
      </c>
      <c r="L7649" t="inlineStr">
        <is>
          <t>Set project general pretty into early board.</t>
        </is>
      </c>
      <c r="M7649" t="inlineStr">
        <is>
          <t>High</t>
        </is>
      </c>
      <c r="N7649" t="inlineStr">
        <is>
          <t>Social Media</t>
        </is>
      </c>
      <c r="O7649" s="6" t="n">
        <v>45078.93005787037</v>
      </c>
      <c r="P7649" s="6" t="n">
        <v>45078.62033564815</v>
      </c>
      <c r="Q7649" t="n">
        <v>2</v>
      </c>
      <c r="R7649" t="n">
        <v>2021</v>
      </c>
      <c r="S7649" t="n">
        <v>5</v>
      </c>
      <c r="T7649" t="inlineStr">
        <is>
          <t>May</t>
        </is>
      </c>
      <c r="U7649" t="n">
        <v>18070.32138888889</v>
      </c>
      <c r="V7649" t="n">
        <v>-7.433333333333334</v>
      </c>
      <c r="W7649" t="b">
        <v>1</v>
      </c>
      <c r="X7649" t="b">
        <v>1</v>
      </c>
      <c r="Y7649" t="inlineStr">
        <is>
          <t>Negative</t>
        </is>
      </c>
    </row>
    <row r="7650">
      <c r="A7650" t="n">
        <v>7649</v>
      </c>
      <c r="B7650" t="inlineStr">
        <is>
          <t>Mark Bass</t>
        </is>
      </c>
      <c r="C7650" t="inlineStr">
        <is>
          <t>yparsons@example.com</t>
        </is>
      </c>
      <c r="D7650" t="n">
        <v>24</v>
      </c>
      <c r="E7650" t="inlineStr">
        <is>
          <t>Other</t>
        </is>
      </c>
      <c r="F7650" t="inlineStr">
        <is>
          <t>Autodesk AutoCAD</t>
        </is>
      </c>
      <c r="G7650" s="6" t="n">
        <v>43882</v>
      </c>
      <c r="H7650" t="inlineStr">
        <is>
          <t>Refund Request</t>
        </is>
      </c>
      <c r="I7650" t="inlineStr">
        <is>
          <t>Network problem</t>
        </is>
      </c>
      <c r="J7650" t="inlineStr">
        <is>
          <t>I'm having an issue with the {product_purchased}. Please assist. Sorry. I just moved out. (Also please tell me who's actually trying to pay.) $75.00
I'm having an issue with the{ I've reviewed the troubleshooting steps on the official support website, but they didn't resolve the problem.</t>
        </is>
      </c>
      <c r="K7650" t="inlineStr">
        <is>
          <t>Closed</t>
        </is>
      </c>
      <c r="L7650" t="inlineStr">
        <is>
          <t>Party yes task pay camera project.</t>
        </is>
      </c>
      <c r="M7650" t="inlineStr">
        <is>
          <t>High</t>
        </is>
      </c>
      <c r="N7650" t="inlineStr">
        <is>
          <t>Email</t>
        </is>
      </c>
      <c r="O7650" s="6" t="n">
        <v>45078.28423611111</v>
      </c>
      <c r="P7650" s="6" t="n">
        <v>45078.58076388889</v>
      </c>
      <c r="Q7650" t="n">
        <v>1</v>
      </c>
      <c r="R7650" t="n">
        <v>2020</v>
      </c>
      <c r="S7650" t="n">
        <v>2</v>
      </c>
      <c r="T7650" t="inlineStr">
        <is>
          <t>February</t>
        </is>
      </c>
      <c r="U7650" t="n">
        <v>28710.82166666667</v>
      </c>
      <c r="V7650" t="n">
        <v>7.116666666666666</v>
      </c>
      <c r="W7650" t="b">
        <v>1</v>
      </c>
      <c r="X7650" t="b">
        <v>1</v>
      </c>
      <c r="Y7650" t="inlineStr">
        <is>
          <t>Negative</t>
        </is>
      </c>
    </row>
    <row r="7651">
      <c r="A7651" t="n">
        <v>7650</v>
      </c>
      <c r="B7651" t="inlineStr">
        <is>
          <t>Tammy Wright</t>
        </is>
      </c>
      <c r="C7651" t="inlineStr">
        <is>
          <t>hatfieldjonathan@example.net</t>
        </is>
      </c>
      <c r="D7651" t="n">
        <v>24</v>
      </c>
      <c r="E7651" t="inlineStr">
        <is>
          <t>Male</t>
        </is>
      </c>
      <c r="F7651" t="inlineStr">
        <is>
          <t>Asus ROG</t>
        </is>
      </c>
      <c r="G7651" s="6" t="n">
        <v>44552</v>
      </c>
      <c r="H7651" t="inlineStr">
        <is>
          <t>Refund Request</t>
        </is>
      </c>
      <c r="I7651" t="inlineStr">
        <is>
          <t>Cancellation request</t>
        </is>
      </c>
      <c r="J7651" t="inlineStr">
        <is>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is>
      </c>
      <c r="K7651" t="inlineStr">
        <is>
          <t>Open</t>
        </is>
      </c>
      <c r="M7651" t="inlineStr">
        <is>
          <t>Medium</t>
        </is>
      </c>
      <c r="N7651" t="inlineStr">
        <is>
          <t>Social Media</t>
        </is>
      </c>
      <c r="R7651" t="n">
        <v>2021</v>
      </c>
      <c r="S7651" t="n">
        <v>12</v>
      </c>
      <c r="T7651" t="inlineStr">
        <is>
          <t>December</t>
        </is>
      </c>
      <c r="W7651" t="b">
        <v>0</v>
      </c>
      <c r="X7651" t="b">
        <v>0</v>
      </c>
      <c r="Y7651" t="inlineStr">
        <is>
          <t>Not Rated</t>
        </is>
      </c>
    </row>
    <row r="7652">
      <c r="A7652" t="n">
        <v>7651</v>
      </c>
      <c r="B7652" t="inlineStr">
        <is>
          <t>Lori Kelley</t>
        </is>
      </c>
      <c r="C7652" t="inlineStr">
        <is>
          <t>browndaniel@example.com</t>
        </is>
      </c>
      <c r="D7652" t="n">
        <v>64</v>
      </c>
      <c r="E7652" t="inlineStr">
        <is>
          <t>Male</t>
        </is>
      </c>
      <c r="F7652" t="inlineStr">
        <is>
          <t>Google Nest</t>
        </is>
      </c>
      <c r="G7652" s="6" t="n">
        <v>43966</v>
      </c>
      <c r="H7652" t="inlineStr">
        <is>
          <t>Product Inquiry</t>
        </is>
      </c>
      <c r="I7652" t="inlineStr">
        <is>
          <t>Software bug</t>
        </is>
      </c>
      <c r="J7652" t="inlineStr">
        <is>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is>
      </c>
      <c r="K7652" t="inlineStr">
        <is>
          <t>Open</t>
        </is>
      </c>
      <c r="M7652" t="inlineStr">
        <is>
          <t>Medium</t>
        </is>
      </c>
      <c r="N7652" t="inlineStr">
        <is>
          <t>Phone</t>
        </is>
      </c>
      <c r="R7652" t="n">
        <v>2020</v>
      </c>
      <c r="S7652" t="n">
        <v>5</v>
      </c>
      <c r="T7652" t="inlineStr">
        <is>
          <t>May</t>
        </is>
      </c>
      <c r="W7652" t="b">
        <v>0</v>
      </c>
      <c r="X7652" t="b">
        <v>0</v>
      </c>
      <c r="Y7652" t="inlineStr">
        <is>
          <t>Not Rated</t>
        </is>
      </c>
    </row>
    <row r="7653">
      <c r="A7653" t="n">
        <v>7652</v>
      </c>
      <c r="B7653" t="inlineStr">
        <is>
          <t>Ryan Castillo</t>
        </is>
      </c>
      <c r="C7653" t="inlineStr">
        <is>
          <t>joelhall@example.org</t>
        </is>
      </c>
      <c r="D7653" t="n">
        <v>20</v>
      </c>
      <c r="E7653" t="inlineStr">
        <is>
          <t>Female</t>
        </is>
      </c>
      <c r="F7653" t="inlineStr">
        <is>
          <t>Canon EOS</t>
        </is>
      </c>
      <c r="G7653" s="6" t="n">
        <v>44463</v>
      </c>
      <c r="H7653" t="inlineStr">
        <is>
          <t>Product Inquiry</t>
        </is>
      </c>
      <c r="I7653" t="inlineStr">
        <is>
          <t>Data loss</t>
        </is>
      </c>
      <c r="J7653" t="inlineStr">
        <is>
          <t>I'm having an issue with the {product_purchased}. Please assist. Thanks!
Review Reviews This problem started occurring after the recent software update. I haven't made any other changes to the device.</t>
        </is>
      </c>
      <c r="K7653" t="inlineStr">
        <is>
          <t>Open</t>
        </is>
      </c>
      <c r="M7653" t="inlineStr">
        <is>
          <t>Critical</t>
        </is>
      </c>
      <c r="N7653" t="inlineStr">
        <is>
          <t>Email</t>
        </is>
      </c>
      <c r="R7653" t="n">
        <v>2021</v>
      </c>
      <c r="S7653" t="n">
        <v>9</v>
      </c>
      <c r="T7653" t="inlineStr">
        <is>
          <t>September</t>
        </is>
      </c>
      <c r="W7653" t="b">
        <v>0</v>
      </c>
      <c r="X7653" t="b">
        <v>1</v>
      </c>
      <c r="Y7653" t="inlineStr">
        <is>
          <t>Not Rated</t>
        </is>
      </c>
    </row>
    <row r="7654">
      <c r="A7654" t="n">
        <v>7653</v>
      </c>
      <c r="B7654" t="inlineStr">
        <is>
          <t>Nichole Rice</t>
        </is>
      </c>
      <c r="C7654" t="inlineStr">
        <is>
          <t>morenoandrea@example.net</t>
        </is>
      </c>
      <c r="D7654" t="n">
        <v>66</v>
      </c>
      <c r="E7654" t="inlineStr">
        <is>
          <t>Male</t>
        </is>
      </c>
      <c r="F7654" t="inlineStr">
        <is>
          <t>LG Smart TV</t>
        </is>
      </c>
      <c r="G7654" s="6" t="n">
        <v>43846</v>
      </c>
      <c r="H7654" t="inlineStr">
        <is>
          <t>Technical Issue</t>
        </is>
      </c>
      <c r="I7654" t="inlineStr">
        <is>
          <t>Network problem</t>
        </is>
      </c>
      <c r="J7654" t="inlineStr">
        <is>
          <t>I'm facing a problem with my {product_purchased}. The {product_purchased} is not turning on. It was working fine until yesterday, but now it doesn't respond.
The best is to ask my team I'm not sure if this issue is specific to my device or if others have reported similar problems.</t>
        </is>
      </c>
      <c r="K7654" t="inlineStr">
        <is>
          <t>Pending Customer Response</t>
        </is>
      </c>
      <c r="M7654" t="inlineStr">
        <is>
          <t>Medium</t>
        </is>
      </c>
      <c r="N7654" t="inlineStr">
        <is>
          <t>Chat</t>
        </is>
      </c>
      <c r="O7654" s="6" t="n">
        <v>45078.35579861111</v>
      </c>
      <c r="R7654" t="n">
        <v>2020</v>
      </c>
      <c r="S7654" t="n">
        <v>1</v>
      </c>
      <c r="T7654" t="inlineStr">
        <is>
          <t>January</t>
        </is>
      </c>
      <c r="U7654" t="n">
        <v>29576.53916666667</v>
      </c>
      <c r="W7654" t="b">
        <v>0</v>
      </c>
      <c r="X7654" t="b">
        <v>0</v>
      </c>
      <c r="Y7654" t="inlineStr">
        <is>
          <t>Not Rated</t>
        </is>
      </c>
    </row>
    <row r="7655">
      <c r="A7655" t="n">
        <v>7654</v>
      </c>
      <c r="B7655" t="inlineStr">
        <is>
          <t>Sarah Hill</t>
        </is>
      </c>
      <c r="C7655" t="inlineStr">
        <is>
          <t>hhays@example.net</t>
        </is>
      </c>
      <c r="D7655" t="n">
        <v>35</v>
      </c>
      <c r="E7655" t="inlineStr">
        <is>
          <t>Other</t>
        </is>
      </c>
      <c r="F7655" t="inlineStr">
        <is>
          <t>Fitbit Versa Smartwatch</t>
        </is>
      </c>
      <c r="G7655" s="6" t="n">
        <v>44308</v>
      </c>
      <c r="H7655" t="inlineStr">
        <is>
          <t>Billing Inquiry</t>
        </is>
      </c>
      <c r="I7655" t="inlineStr">
        <is>
          <t>Data loss</t>
        </is>
      </c>
      <c r="J7655" t="inlineStr">
        <is>
          <t>I'm having an issue with the {product_purchased}. Please assist.
Please help make this work by submitting a pull request to [URL=http://support.microsoft.com/kb/160132/page&amp;att I've already contacted customer support multiple times, but the issue remains unresolved.</t>
        </is>
      </c>
      <c r="K7655" t="inlineStr">
        <is>
          <t>Pending Customer Response</t>
        </is>
      </c>
      <c r="M7655" t="inlineStr">
        <is>
          <t>Critical</t>
        </is>
      </c>
      <c r="N7655" t="inlineStr">
        <is>
          <t>Email</t>
        </is>
      </c>
      <c r="O7655" s="6" t="n">
        <v>45078.4627662037</v>
      </c>
      <c r="R7655" t="n">
        <v>2021</v>
      </c>
      <c r="S7655" t="n">
        <v>4</v>
      </c>
      <c r="T7655" t="inlineStr">
        <is>
          <t>April</t>
        </is>
      </c>
      <c r="U7655" t="n">
        <v>18491.10638888889</v>
      </c>
      <c r="W7655" t="b">
        <v>0</v>
      </c>
      <c r="X7655" t="b">
        <v>1</v>
      </c>
      <c r="Y7655" t="inlineStr">
        <is>
          <t>Not Rated</t>
        </is>
      </c>
    </row>
    <row r="7656">
      <c r="A7656" t="n">
        <v>7655</v>
      </c>
      <c r="B7656" t="inlineStr">
        <is>
          <t>Timothy Anderson</t>
        </is>
      </c>
      <c r="C7656" t="inlineStr">
        <is>
          <t>juliegarcia@example.net</t>
        </is>
      </c>
      <c r="D7656" t="n">
        <v>24</v>
      </c>
      <c r="E7656" t="inlineStr">
        <is>
          <t>Other</t>
        </is>
      </c>
      <c r="F7656" t="inlineStr">
        <is>
          <t>iPhone</t>
        </is>
      </c>
      <c r="G7656" s="6" t="n">
        <v>44055</v>
      </c>
      <c r="H7656" t="inlineStr">
        <is>
          <t>Technical Issue</t>
        </is>
      </c>
      <c r="I7656" t="inlineStr">
        <is>
          <t>Account access</t>
        </is>
      </c>
      <c r="J7656" t="inlineStr">
        <is>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is>
      </c>
      <c r="K7656" t="inlineStr">
        <is>
          <t>Closed</t>
        </is>
      </c>
      <c r="L7656" t="inlineStr">
        <is>
          <t>Bar situation work anyone.</t>
        </is>
      </c>
      <c r="M7656" t="inlineStr">
        <is>
          <t>Low</t>
        </is>
      </c>
      <c r="N7656" t="inlineStr">
        <is>
          <t>Chat</t>
        </is>
      </c>
      <c r="O7656" s="6" t="n">
        <v>45078.94819444444</v>
      </c>
      <c r="P7656" s="6" t="n">
        <v>45078.3975</v>
      </c>
      <c r="Q7656" t="n">
        <v>5</v>
      </c>
      <c r="R7656" t="n">
        <v>2020</v>
      </c>
      <c r="S7656" t="n">
        <v>8</v>
      </c>
      <c r="T7656" t="inlineStr">
        <is>
          <t>August</t>
        </is>
      </c>
      <c r="U7656" t="n">
        <v>24574.75666666667</v>
      </c>
      <c r="V7656" t="n">
        <v>-13.21666666666667</v>
      </c>
      <c r="W7656" t="b">
        <v>1</v>
      </c>
      <c r="X7656" t="b">
        <v>0</v>
      </c>
      <c r="Y7656" t="inlineStr">
        <is>
          <t>Positive</t>
        </is>
      </c>
    </row>
    <row r="7657">
      <c r="A7657" t="n">
        <v>7656</v>
      </c>
      <c r="B7657" t="inlineStr">
        <is>
          <t>Mary James</t>
        </is>
      </c>
      <c r="C7657" t="inlineStr">
        <is>
          <t>fwallace@example.net</t>
        </is>
      </c>
      <c r="D7657" t="n">
        <v>57</v>
      </c>
      <c r="E7657" t="inlineStr">
        <is>
          <t>Female</t>
        </is>
      </c>
      <c r="F7657" t="inlineStr">
        <is>
          <t>Lenovo ThinkPad</t>
        </is>
      </c>
      <c r="G7657" s="6" t="n">
        <v>44181</v>
      </c>
      <c r="H7657" t="inlineStr">
        <is>
          <t>Refund Request</t>
        </is>
      </c>
      <c r="I7657" t="inlineStr">
        <is>
          <t>Cancellation request</t>
        </is>
      </c>
      <c r="J7657" t="inlineStr">
        <is>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is>
      </c>
      <c r="K7657" t="inlineStr">
        <is>
          <t>Pending Customer Response</t>
        </is>
      </c>
      <c r="M7657" t="inlineStr">
        <is>
          <t>Critical</t>
        </is>
      </c>
      <c r="N7657" t="inlineStr">
        <is>
          <t>Social Media</t>
        </is>
      </c>
      <c r="O7657" s="6" t="n">
        <v>45078.40793981482</v>
      </c>
      <c r="R7657" t="n">
        <v>2020</v>
      </c>
      <c r="S7657" t="n">
        <v>12</v>
      </c>
      <c r="T7657" t="inlineStr">
        <is>
          <t>December</t>
        </is>
      </c>
      <c r="U7657" t="n">
        <v>21537.79055555556</v>
      </c>
      <c r="W7657" t="b">
        <v>0</v>
      </c>
      <c r="X7657" t="b">
        <v>1</v>
      </c>
      <c r="Y7657" t="inlineStr">
        <is>
          <t>Not Rated</t>
        </is>
      </c>
    </row>
    <row r="7658">
      <c r="A7658" t="n">
        <v>7657</v>
      </c>
      <c r="B7658" t="inlineStr">
        <is>
          <t>Jamie Cox</t>
        </is>
      </c>
      <c r="C7658" t="inlineStr">
        <is>
          <t>torreskent@example.org</t>
        </is>
      </c>
      <c r="D7658" t="n">
        <v>65</v>
      </c>
      <c r="E7658" t="inlineStr">
        <is>
          <t>Female</t>
        </is>
      </c>
      <c r="F7658" t="inlineStr">
        <is>
          <t>Dell XPS</t>
        </is>
      </c>
      <c r="G7658" s="6" t="n">
        <v>44074</v>
      </c>
      <c r="H7658" t="inlineStr">
        <is>
          <t>Refund Request</t>
        </is>
      </c>
      <c r="I7658" t="inlineStr">
        <is>
          <t>Cancellation request</t>
        </is>
      </c>
      <c r="J7658" t="inlineStr">
        <is>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is>
      </c>
      <c r="K7658" t="inlineStr">
        <is>
          <t>Open</t>
        </is>
      </c>
      <c r="M7658" t="inlineStr">
        <is>
          <t>Medium</t>
        </is>
      </c>
      <c r="N7658" t="inlineStr">
        <is>
          <t>Chat</t>
        </is>
      </c>
      <c r="R7658" t="n">
        <v>2020</v>
      </c>
      <c r="S7658" t="n">
        <v>8</v>
      </c>
      <c r="T7658" t="inlineStr">
        <is>
          <t>August</t>
        </is>
      </c>
      <c r="W7658" t="b">
        <v>0</v>
      </c>
      <c r="X7658" t="b">
        <v>0</v>
      </c>
      <c r="Y7658" t="inlineStr">
        <is>
          <t>Not Rated</t>
        </is>
      </c>
    </row>
    <row r="7659">
      <c r="A7659" t="n">
        <v>7658</v>
      </c>
      <c r="B7659" t="inlineStr">
        <is>
          <t>Lisa Hayes</t>
        </is>
      </c>
      <c r="C7659" t="inlineStr">
        <is>
          <t>hardinbonnie@example.org</t>
        </is>
      </c>
      <c r="D7659" t="n">
        <v>35</v>
      </c>
      <c r="E7659" t="inlineStr">
        <is>
          <t>Female</t>
        </is>
      </c>
      <c r="F7659" t="inlineStr">
        <is>
          <t>Nintendo Switch</t>
        </is>
      </c>
      <c r="G7659" s="6" t="n">
        <v>44491</v>
      </c>
      <c r="H7659" t="inlineStr">
        <is>
          <t>Technical Issue</t>
        </is>
      </c>
      <c r="I7659" t="inlineStr">
        <is>
          <t>Cancellation request</t>
        </is>
      </c>
      <c r="J7659" t="inlineStr">
        <is>
          <t>I'm having an issue with the {product_purchased}. Please assist.
Product Info:
Radeon HD 6770M
8 GB GDDR5
64-bit
Supports both AMD APU models I've tried clearing the cache and data for the {product_purchased} app, but the issue persists.</t>
        </is>
      </c>
      <c r="K7659" t="inlineStr">
        <is>
          <t>Open</t>
        </is>
      </c>
      <c r="M7659" t="inlineStr">
        <is>
          <t>Critical</t>
        </is>
      </c>
      <c r="N7659" t="inlineStr">
        <is>
          <t>Social Media</t>
        </is>
      </c>
      <c r="R7659" t="n">
        <v>2021</v>
      </c>
      <c r="S7659" t="n">
        <v>10</v>
      </c>
      <c r="T7659" t="inlineStr">
        <is>
          <t>October</t>
        </is>
      </c>
      <c r="W7659" t="b">
        <v>0</v>
      </c>
      <c r="X7659" t="b">
        <v>1</v>
      </c>
      <c r="Y7659" t="inlineStr">
        <is>
          <t>Not Rated</t>
        </is>
      </c>
    </row>
    <row r="7660">
      <c r="A7660" t="n">
        <v>7659</v>
      </c>
      <c r="B7660" t="inlineStr">
        <is>
          <t>Denise Adams</t>
        </is>
      </c>
      <c r="C7660" t="inlineStr">
        <is>
          <t>calvinfernandez@example.org</t>
        </is>
      </c>
      <c r="D7660" t="n">
        <v>59</v>
      </c>
      <c r="E7660" t="inlineStr">
        <is>
          <t>Other</t>
        </is>
      </c>
      <c r="F7660" t="inlineStr">
        <is>
          <t>iPhone</t>
        </is>
      </c>
      <c r="G7660" s="6" t="n">
        <v>43938</v>
      </c>
      <c r="H7660" t="inlineStr">
        <is>
          <t>Cancellation Request</t>
        </is>
      </c>
      <c r="I7660" t="inlineStr">
        <is>
          <t>Cancellation request</t>
        </is>
      </c>
      <c r="J7660"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7660" t="inlineStr">
        <is>
          <t>Open</t>
        </is>
      </c>
      <c r="M7660" t="inlineStr">
        <is>
          <t>Critical</t>
        </is>
      </c>
      <c r="N7660" t="inlineStr">
        <is>
          <t>Email</t>
        </is>
      </c>
      <c r="R7660" t="n">
        <v>2020</v>
      </c>
      <c r="S7660" t="n">
        <v>4</v>
      </c>
      <c r="T7660" t="inlineStr">
        <is>
          <t>April</t>
        </is>
      </c>
      <c r="W7660" t="b">
        <v>0</v>
      </c>
      <c r="X7660" t="b">
        <v>1</v>
      </c>
      <c r="Y7660" t="inlineStr">
        <is>
          <t>Not Rated</t>
        </is>
      </c>
    </row>
    <row r="7661">
      <c r="A7661" t="n">
        <v>7660</v>
      </c>
      <c r="B7661" t="inlineStr">
        <is>
          <t>Jeffery Jones</t>
        </is>
      </c>
      <c r="C7661" t="inlineStr">
        <is>
          <t>hchambers@example.org</t>
        </is>
      </c>
      <c r="D7661" t="n">
        <v>63</v>
      </c>
      <c r="E7661" t="inlineStr">
        <is>
          <t>Other</t>
        </is>
      </c>
      <c r="F7661" t="inlineStr">
        <is>
          <t>GoPro Action Camera</t>
        </is>
      </c>
      <c r="G7661" s="6" t="n">
        <v>44560</v>
      </c>
      <c r="H7661" t="inlineStr">
        <is>
          <t>Technical Issue</t>
        </is>
      </c>
      <c r="I7661" t="inlineStr">
        <is>
          <t>Peripheral compatibility</t>
        </is>
      </c>
      <c r="J7661"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K7661" t="inlineStr">
        <is>
          <t>Open</t>
        </is>
      </c>
      <c r="M7661" t="inlineStr">
        <is>
          <t>Medium</t>
        </is>
      </c>
      <c r="N7661" t="inlineStr">
        <is>
          <t>Social Media</t>
        </is>
      </c>
      <c r="R7661" t="n">
        <v>2021</v>
      </c>
      <c r="S7661" t="n">
        <v>12</v>
      </c>
      <c r="T7661" t="inlineStr">
        <is>
          <t>December</t>
        </is>
      </c>
      <c r="W7661" t="b">
        <v>0</v>
      </c>
      <c r="X7661" t="b">
        <v>0</v>
      </c>
      <c r="Y7661" t="inlineStr">
        <is>
          <t>Not Rated</t>
        </is>
      </c>
    </row>
    <row r="7662">
      <c r="A7662" t="n">
        <v>7661</v>
      </c>
      <c r="B7662" t="inlineStr">
        <is>
          <t>Valerie Diaz</t>
        </is>
      </c>
      <c r="C7662" t="inlineStr">
        <is>
          <t>robert71@example.org</t>
        </is>
      </c>
      <c r="D7662" t="n">
        <v>54</v>
      </c>
      <c r="E7662" t="inlineStr">
        <is>
          <t>Other</t>
        </is>
      </c>
      <c r="F7662" t="inlineStr">
        <is>
          <t>Apple AirPods</t>
        </is>
      </c>
      <c r="G7662" s="6" t="n">
        <v>44193</v>
      </c>
      <c r="H7662" t="inlineStr">
        <is>
          <t>Refund Request</t>
        </is>
      </c>
      <c r="I7662" t="inlineStr">
        <is>
          <t>Peripheral compatibility</t>
        </is>
      </c>
      <c r="J7662" t="inlineStr">
        <is>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is>
      </c>
      <c r="K7662" t="inlineStr">
        <is>
          <t>Closed</t>
        </is>
      </c>
      <c r="L7662" t="inlineStr">
        <is>
          <t>General of understand miss.</t>
        </is>
      </c>
      <c r="M7662" t="inlineStr">
        <is>
          <t>Low</t>
        </is>
      </c>
      <c r="N7662" t="inlineStr">
        <is>
          <t>Social Media</t>
        </is>
      </c>
      <c r="O7662" s="6" t="n">
        <v>45078.13092592593</v>
      </c>
      <c r="P7662" s="6" t="n">
        <v>45078.26148148148</v>
      </c>
      <c r="Q7662" t="n">
        <v>5</v>
      </c>
      <c r="R7662" t="n">
        <v>2020</v>
      </c>
      <c r="S7662" t="n">
        <v>12</v>
      </c>
      <c r="T7662" t="inlineStr">
        <is>
          <t>December</t>
        </is>
      </c>
      <c r="U7662" t="n">
        <v>21243.14222222222</v>
      </c>
      <c r="V7662" t="n">
        <v>3.133333333333333</v>
      </c>
      <c r="W7662" t="b">
        <v>1</v>
      </c>
      <c r="X7662" t="b">
        <v>0</v>
      </c>
      <c r="Y7662" t="inlineStr">
        <is>
          <t>Positive</t>
        </is>
      </c>
    </row>
    <row r="7663">
      <c r="A7663" t="n">
        <v>7662</v>
      </c>
      <c r="B7663" t="inlineStr">
        <is>
          <t>Robert Black</t>
        </is>
      </c>
      <c r="C7663" t="inlineStr">
        <is>
          <t>lisa93@example.com</t>
        </is>
      </c>
      <c r="D7663" t="n">
        <v>22</v>
      </c>
      <c r="E7663" t="inlineStr">
        <is>
          <t>Male</t>
        </is>
      </c>
      <c r="F7663" t="inlineStr">
        <is>
          <t>Xbox</t>
        </is>
      </c>
      <c r="G7663" s="6" t="n">
        <v>44393</v>
      </c>
      <c r="H7663" t="inlineStr">
        <is>
          <t>Cancellation Request</t>
        </is>
      </c>
      <c r="I7663" t="inlineStr">
        <is>
          <t>Product recommendation</t>
        </is>
      </c>
      <c r="J7663" t="inlineStr">
        <is>
          <t>I'm having an issue with the {product_purchased}. Please assist. Product# : {product_purchased}, The Product : {product_purchased} Product# : {product_purchased} Brand: Brand The issue I'm facing is intermittent. Sometimes it works fine, but other times it acts up unexpectedly.</t>
        </is>
      </c>
      <c r="K7663" t="inlineStr">
        <is>
          <t>Closed</t>
        </is>
      </c>
      <c r="L7663" t="inlineStr">
        <is>
          <t>Nature weight trouble yard southern gas push.</t>
        </is>
      </c>
      <c r="M7663" t="inlineStr">
        <is>
          <t>Medium</t>
        </is>
      </c>
      <c r="N7663" t="inlineStr">
        <is>
          <t>Email</t>
        </is>
      </c>
      <c r="O7663" s="6" t="n">
        <v>45078.48581018519</v>
      </c>
      <c r="P7663" s="6" t="n">
        <v>45078.42400462963</v>
      </c>
      <c r="Q7663" t="n">
        <v>4</v>
      </c>
      <c r="R7663" t="n">
        <v>2021</v>
      </c>
      <c r="S7663" t="n">
        <v>7</v>
      </c>
      <c r="T7663" t="inlineStr">
        <is>
          <t>July</t>
        </is>
      </c>
      <c r="U7663" t="n">
        <v>16451.65944444445</v>
      </c>
      <c r="V7663" t="n">
        <v>-1.483333333333333</v>
      </c>
      <c r="W7663" t="b">
        <v>1</v>
      </c>
      <c r="X7663" t="b">
        <v>0</v>
      </c>
      <c r="Y7663" t="inlineStr">
        <is>
          <t>Positive</t>
        </is>
      </c>
    </row>
    <row r="7664">
      <c r="A7664" t="n">
        <v>7663</v>
      </c>
      <c r="B7664" t="inlineStr">
        <is>
          <t>Jason Wood</t>
        </is>
      </c>
      <c r="C7664" t="inlineStr">
        <is>
          <t>hgray@example.net</t>
        </is>
      </c>
      <c r="D7664" t="n">
        <v>43</v>
      </c>
      <c r="E7664" t="inlineStr">
        <is>
          <t>Male</t>
        </is>
      </c>
      <c r="F7664" t="inlineStr">
        <is>
          <t>Samsung Galaxy</t>
        </is>
      </c>
      <c r="G7664" s="6" t="n">
        <v>44157</v>
      </c>
      <c r="H7664" t="inlineStr">
        <is>
          <t>Technical Issue</t>
        </is>
      </c>
      <c r="I7664" t="inlineStr">
        <is>
          <t>Network problem</t>
        </is>
      </c>
      <c r="J7664" t="inlineStr">
        <is>
          <t>I'm having an issue with the {product_purchased}. Please assist. I'm unable to find the option to perform the desired action in the {product_purchased}. Could you please guide me through the steps?</t>
        </is>
      </c>
      <c r="K7664" t="inlineStr">
        <is>
          <t>Pending Customer Response</t>
        </is>
      </c>
      <c r="M7664" t="inlineStr">
        <is>
          <t>Medium</t>
        </is>
      </c>
      <c r="N7664" t="inlineStr">
        <is>
          <t>Social Media</t>
        </is>
      </c>
      <c r="O7664" s="6" t="n">
        <v>45078.3094212963</v>
      </c>
      <c r="R7664" t="n">
        <v>2020</v>
      </c>
      <c r="S7664" t="n">
        <v>11</v>
      </c>
      <c r="T7664" t="inlineStr">
        <is>
          <t>November</t>
        </is>
      </c>
      <c r="U7664" t="n">
        <v>22111.42611111111</v>
      </c>
      <c r="W7664" t="b">
        <v>0</v>
      </c>
      <c r="X7664" t="b">
        <v>0</v>
      </c>
      <c r="Y7664" t="inlineStr">
        <is>
          <t>Not Rated</t>
        </is>
      </c>
    </row>
    <row r="7665">
      <c r="A7665" t="n">
        <v>7664</v>
      </c>
      <c r="B7665" t="inlineStr">
        <is>
          <t>Jon Burke</t>
        </is>
      </c>
      <c r="C7665" t="inlineStr">
        <is>
          <t>jessica97@example.com</t>
        </is>
      </c>
      <c r="D7665" t="n">
        <v>18</v>
      </c>
      <c r="E7665" t="inlineStr">
        <is>
          <t>Other</t>
        </is>
      </c>
      <c r="F7665" t="inlineStr">
        <is>
          <t>Nintendo Switch</t>
        </is>
      </c>
      <c r="G7665" s="6" t="n">
        <v>43875</v>
      </c>
      <c r="H7665" t="inlineStr">
        <is>
          <t>Technical Issue</t>
        </is>
      </c>
      <c r="I7665" t="inlineStr">
        <is>
          <t>Refund request</t>
        </is>
      </c>
      <c r="J7665"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7665" t="inlineStr">
        <is>
          <t>Open</t>
        </is>
      </c>
      <c r="M7665" t="inlineStr">
        <is>
          <t>Critical</t>
        </is>
      </c>
      <c r="N7665" t="inlineStr">
        <is>
          <t>Chat</t>
        </is>
      </c>
      <c r="R7665" t="n">
        <v>2020</v>
      </c>
      <c r="S7665" t="n">
        <v>2</v>
      </c>
      <c r="T7665" t="inlineStr">
        <is>
          <t>February</t>
        </is>
      </c>
      <c r="W7665" t="b">
        <v>0</v>
      </c>
      <c r="X7665" t="b">
        <v>1</v>
      </c>
      <c r="Y7665" t="inlineStr">
        <is>
          <t>Not Rated</t>
        </is>
      </c>
    </row>
    <row r="7666">
      <c r="A7666" t="n">
        <v>7665</v>
      </c>
      <c r="B7666" t="inlineStr">
        <is>
          <t>Erin Chang</t>
        </is>
      </c>
      <c r="C7666" t="inlineStr">
        <is>
          <t>riverachristian@example.com</t>
        </is>
      </c>
      <c r="D7666" t="n">
        <v>38</v>
      </c>
      <c r="E7666" t="inlineStr">
        <is>
          <t>Female</t>
        </is>
      </c>
      <c r="F7666" t="inlineStr">
        <is>
          <t>Roomba Robot Vacuum</t>
        </is>
      </c>
      <c r="G7666" s="6" t="n">
        <v>44537</v>
      </c>
      <c r="H7666" t="inlineStr">
        <is>
          <t>Product Inquiry</t>
        </is>
      </c>
      <c r="I7666" t="inlineStr">
        <is>
          <t>Delivery problem</t>
        </is>
      </c>
      <c r="J7666" t="inlineStr">
        <is>
          <t>I'm having an issue with the {product_purchased}. Please assist. # # $20/$25$/$50$ //$125/$150/$200 /var/mobile/app/products/app-featured/f I'm unable to find the option to perform the desired action in the {product_purchased}. Could you please guide me through the steps?</t>
        </is>
      </c>
      <c r="K7666" t="inlineStr">
        <is>
          <t>Open</t>
        </is>
      </c>
      <c r="M7666" t="inlineStr">
        <is>
          <t>Critical</t>
        </is>
      </c>
      <c r="N7666" t="inlineStr">
        <is>
          <t>Email</t>
        </is>
      </c>
      <c r="R7666" t="n">
        <v>2021</v>
      </c>
      <c r="S7666" t="n">
        <v>12</v>
      </c>
      <c r="T7666" t="inlineStr">
        <is>
          <t>December</t>
        </is>
      </c>
      <c r="W7666" t="b">
        <v>0</v>
      </c>
      <c r="X7666" t="b">
        <v>1</v>
      </c>
      <c r="Y7666" t="inlineStr">
        <is>
          <t>Not Rated</t>
        </is>
      </c>
    </row>
    <row r="7667">
      <c r="A7667" t="n">
        <v>7666</v>
      </c>
      <c r="B7667" t="inlineStr">
        <is>
          <t>Danielle Martin</t>
        </is>
      </c>
      <c r="C7667" t="inlineStr">
        <is>
          <t>buchananpenny@example.com</t>
        </is>
      </c>
      <c r="D7667" t="n">
        <v>35</v>
      </c>
      <c r="E7667" t="inlineStr">
        <is>
          <t>Female</t>
        </is>
      </c>
      <c r="F7667" t="inlineStr">
        <is>
          <t>Autodesk AutoCAD</t>
        </is>
      </c>
      <c r="G7667" s="6" t="n">
        <v>44094</v>
      </c>
      <c r="H7667" t="inlineStr">
        <is>
          <t>Technical Issue</t>
        </is>
      </c>
      <c r="I7667" t="inlineStr">
        <is>
          <t>Battery life</t>
        </is>
      </c>
      <c r="J7667" t="inlineStr">
        <is>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is>
      </c>
      <c r="K7667" t="inlineStr">
        <is>
          <t>Closed</t>
        </is>
      </c>
      <c r="L7667" t="inlineStr">
        <is>
          <t>Make name cut than wrong.</t>
        </is>
      </c>
      <c r="M7667" t="inlineStr">
        <is>
          <t>Medium</t>
        </is>
      </c>
      <c r="N7667" t="inlineStr">
        <is>
          <t>Chat</t>
        </is>
      </c>
      <c r="O7667" s="6" t="n">
        <v>45078.54420138889</v>
      </c>
      <c r="P7667" s="6" t="n">
        <v>45078.15253472222</v>
      </c>
      <c r="Q7667" t="n">
        <v>5</v>
      </c>
      <c r="R7667" t="n">
        <v>2020</v>
      </c>
      <c r="S7667" t="n">
        <v>9</v>
      </c>
      <c r="T7667" t="inlineStr">
        <is>
          <t>September</t>
        </is>
      </c>
      <c r="U7667" t="n">
        <v>23629.06083333333</v>
      </c>
      <c r="V7667" t="n">
        <v>-9.4</v>
      </c>
      <c r="W7667" t="b">
        <v>1</v>
      </c>
      <c r="X7667" t="b">
        <v>0</v>
      </c>
      <c r="Y7667" t="inlineStr">
        <is>
          <t>Positive</t>
        </is>
      </c>
    </row>
    <row r="7668">
      <c r="A7668" t="n">
        <v>7667</v>
      </c>
      <c r="B7668" t="inlineStr">
        <is>
          <t>Abigail Vaughn</t>
        </is>
      </c>
      <c r="C7668" t="inlineStr">
        <is>
          <t>flowersalicia@example.net</t>
        </is>
      </c>
      <c r="D7668" t="n">
        <v>29</v>
      </c>
      <c r="E7668" t="inlineStr">
        <is>
          <t>Female</t>
        </is>
      </c>
      <c r="F7668" t="inlineStr">
        <is>
          <t>Google Pixel</t>
        </is>
      </c>
      <c r="G7668" s="6" t="n">
        <v>44231</v>
      </c>
      <c r="H7668" t="inlineStr">
        <is>
          <t>Cancellation Request</t>
        </is>
      </c>
      <c r="I7668" t="inlineStr">
        <is>
          <t>Hardware issue</t>
        </is>
      </c>
      <c r="J7668" t="inlineStr">
        <is>
          <t>I'm having an issue with the {product_purchased}. Please assist.
&lt;div class="product id-spam-help-1"&gt; &lt;span class="product-spam-help"&gt;It's not possible to pay I've followed the troubleshooting steps mentioned in the user manual, but the issue persists.</t>
        </is>
      </c>
      <c r="K7668" t="inlineStr">
        <is>
          <t>Pending Customer Response</t>
        </is>
      </c>
      <c r="M7668" t="inlineStr">
        <is>
          <t>High</t>
        </is>
      </c>
      <c r="N7668" t="inlineStr">
        <is>
          <t>Social Media</t>
        </is>
      </c>
      <c r="O7668" s="6" t="n">
        <v>45078.95325231482</v>
      </c>
      <c r="R7668" t="n">
        <v>2021</v>
      </c>
      <c r="S7668" t="n">
        <v>2</v>
      </c>
      <c r="T7668" t="inlineStr">
        <is>
          <t>February</t>
        </is>
      </c>
      <c r="U7668" t="n">
        <v>20350.87805555556</v>
      </c>
      <c r="W7668" t="b">
        <v>0</v>
      </c>
      <c r="X7668" t="b">
        <v>1</v>
      </c>
      <c r="Y7668" t="inlineStr">
        <is>
          <t>Not Rated</t>
        </is>
      </c>
    </row>
    <row r="7669">
      <c r="A7669" t="n">
        <v>7668</v>
      </c>
      <c r="B7669" t="inlineStr">
        <is>
          <t>Margaret Arnold</t>
        </is>
      </c>
      <c r="C7669" t="inlineStr">
        <is>
          <t>yfloyd@example.org</t>
        </is>
      </c>
      <c r="D7669" t="n">
        <v>52</v>
      </c>
      <c r="E7669" t="inlineStr">
        <is>
          <t>Female</t>
        </is>
      </c>
      <c r="F7669" t="inlineStr">
        <is>
          <t>Asus ROG</t>
        </is>
      </c>
      <c r="G7669" s="6" t="n">
        <v>44350</v>
      </c>
      <c r="H7669" t="inlineStr">
        <is>
          <t>Refund Request</t>
        </is>
      </c>
      <c r="I7669" t="inlineStr">
        <is>
          <t>Refund request</t>
        </is>
      </c>
      <c r="J7669" t="inlineStr">
        <is>
          <t>I'm having an issue with the {product_purchased}. Please assist. I will get to the top.
There are many new features (as of the latest 5.10.7.)
new app icon for Settings. I'm not sure if this issue is specific to my device or if others have reported similar problems.</t>
        </is>
      </c>
      <c r="K7669" t="inlineStr">
        <is>
          <t>Pending Customer Response</t>
        </is>
      </c>
      <c r="M7669" t="inlineStr">
        <is>
          <t>Critical</t>
        </is>
      </c>
      <c r="N7669" t="inlineStr">
        <is>
          <t>Email</t>
        </is>
      </c>
      <c r="O7669" s="6" t="n">
        <v>45078.43591435185</v>
      </c>
      <c r="R7669" t="n">
        <v>2021</v>
      </c>
      <c r="S7669" t="n">
        <v>6</v>
      </c>
      <c r="T7669" t="inlineStr">
        <is>
          <t>June</t>
        </is>
      </c>
      <c r="U7669" t="n">
        <v>17482.46194444444</v>
      </c>
      <c r="W7669" t="b">
        <v>0</v>
      </c>
      <c r="X7669" t="b">
        <v>1</v>
      </c>
      <c r="Y7669" t="inlineStr">
        <is>
          <t>Not Rated</t>
        </is>
      </c>
    </row>
    <row r="7670">
      <c r="A7670" t="n">
        <v>7669</v>
      </c>
      <c r="B7670" t="inlineStr">
        <is>
          <t>Ashlee Park</t>
        </is>
      </c>
      <c r="C7670" t="inlineStr">
        <is>
          <t>katherinepitts@example.net</t>
        </is>
      </c>
      <c r="D7670" t="n">
        <v>60</v>
      </c>
      <c r="E7670" t="inlineStr">
        <is>
          <t>Other</t>
        </is>
      </c>
      <c r="F7670" t="inlineStr">
        <is>
          <t>Philips Hue Lights</t>
        </is>
      </c>
      <c r="G7670" s="6" t="n">
        <v>43991</v>
      </c>
      <c r="H7670" t="inlineStr">
        <is>
          <t>Product Inquiry</t>
        </is>
      </c>
      <c r="I7670" t="inlineStr">
        <is>
          <t>Delivery problem</t>
        </is>
      </c>
      <c r="J7670"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K7670" t="inlineStr">
        <is>
          <t>Open</t>
        </is>
      </c>
      <c r="M7670" t="inlineStr">
        <is>
          <t>High</t>
        </is>
      </c>
      <c r="N7670" t="inlineStr">
        <is>
          <t>Email</t>
        </is>
      </c>
      <c r="R7670" t="n">
        <v>2020</v>
      </c>
      <c r="S7670" t="n">
        <v>6</v>
      </c>
      <c r="T7670" t="inlineStr">
        <is>
          <t>June</t>
        </is>
      </c>
      <c r="W7670" t="b">
        <v>0</v>
      </c>
      <c r="X7670" t="b">
        <v>1</v>
      </c>
      <c r="Y7670" t="inlineStr">
        <is>
          <t>Not Rated</t>
        </is>
      </c>
    </row>
    <row r="7671">
      <c r="A7671" t="n">
        <v>7670</v>
      </c>
      <c r="B7671" t="inlineStr">
        <is>
          <t>Cheryl Collins</t>
        </is>
      </c>
      <c r="C7671" t="inlineStr">
        <is>
          <t>tammyjohnson@example.net</t>
        </is>
      </c>
      <c r="D7671" t="n">
        <v>53</v>
      </c>
      <c r="E7671" t="inlineStr">
        <is>
          <t>Male</t>
        </is>
      </c>
      <c r="F7671" t="inlineStr">
        <is>
          <t>Nest Thermostat</t>
        </is>
      </c>
      <c r="G7671" s="6" t="n">
        <v>44288</v>
      </c>
      <c r="H7671" t="inlineStr">
        <is>
          <t>Cancellation Request</t>
        </is>
      </c>
      <c r="I7671" t="inlineStr">
        <is>
          <t>Peripheral compatibility</t>
        </is>
      </c>
      <c r="J7671" t="inlineStr">
        <is>
          <t>I'm having an issue with the {product_purchased}. Please assist. I've followed online tutorials and community forums to troubleshoot the issue, but no luck so far.</t>
        </is>
      </c>
      <c r="K7671" t="inlineStr">
        <is>
          <t>Open</t>
        </is>
      </c>
      <c r="M7671" t="inlineStr">
        <is>
          <t>Critical</t>
        </is>
      </c>
      <c r="N7671" t="inlineStr">
        <is>
          <t>Email</t>
        </is>
      </c>
      <c r="R7671" t="n">
        <v>2021</v>
      </c>
      <c r="S7671" t="n">
        <v>4</v>
      </c>
      <c r="T7671" t="inlineStr">
        <is>
          <t>April</t>
        </is>
      </c>
      <c r="W7671" t="b">
        <v>0</v>
      </c>
      <c r="X7671" t="b">
        <v>1</v>
      </c>
      <c r="Y7671" t="inlineStr">
        <is>
          <t>Not Rated</t>
        </is>
      </c>
    </row>
    <row r="7672">
      <c r="A7672" t="n">
        <v>7671</v>
      </c>
      <c r="B7672" t="inlineStr">
        <is>
          <t>Peggy Miller</t>
        </is>
      </c>
      <c r="C7672" t="inlineStr">
        <is>
          <t>phillipsmichael@example.com</t>
        </is>
      </c>
      <c r="D7672" t="n">
        <v>49</v>
      </c>
      <c r="E7672" t="inlineStr">
        <is>
          <t>Male</t>
        </is>
      </c>
      <c r="F7672" t="inlineStr">
        <is>
          <t>Sony 4K HDR TV</t>
        </is>
      </c>
      <c r="G7672" s="6" t="n">
        <v>44548</v>
      </c>
      <c r="H7672" t="inlineStr">
        <is>
          <t>Product Inquiry</t>
        </is>
      </c>
      <c r="I7672" t="inlineStr">
        <is>
          <t>Data loss</t>
        </is>
      </c>
      <c r="J7672" t="inlineStr">
        <is>
          <t>I'm having an issue with the {product_purchased}. Please assist.
14 1,039 8-18-2016 12:18:35 AM #5
You may be trying to find a good brand for your I'm unable to find the option to perform the desired action in the {product_purchased}. Could you please guide me through the steps?</t>
        </is>
      </c>
      <c r="K7672" t="inlineStr">
        <is>
          <t>Pending Customer Response</t>
        </is>
      </c>
      <c r="M7672" t="inlineStr">
        <is>
          <t>Low</t>
        </is>
      </c>
      <c r="N7672" t="inlineStr">
        <is>
          <t>Social Media</t>
        </is>
      </c>
      <c r="O7672" s="6" t="n">
        <v>45078.64219907407</v>
      </c>
      <c r="R7672" t="n">
        <v>2021</v>
      </c>
      <c r="S7672" t="n">
        <v>12</v>
      </c>
      <c r="T7672" t="inlineStr">
        <is>
          <t>December</t>
        </is>
      </c>
      <c r="U7672" t="n">
        <v>12735.41277777778</v>
      </c>
      <c r="W7672" t="b">
        <v>0</v>
      </c>
      <c r="X7672" t="b">
        <v>0</v>
      </c>
      <c r="Y7672" t="inlineStr">
        <is>
          <t>Not Rated</t>
        </is>
      </c>
    </row>
    <row r="7673">
      <c r="A7673" t="n">
        <v>7672</v>
      </c>
      <c r="B7673" t="inlineStr">
        <is>
          <t>Veronica Morgan</t>
        </is>
      </c>
      <c r="C7673" t="inlineStr">
        <is>
          <t>quinnkeith@example.com</t>
        </is>
      </c>
      <c r="D7673" t="n">
        <v>60</v>
      </c>
      <c r="E7673" t="inlineStr">
        <is>
          <t>Male</t>
        </is>
      </c>
      <c r="F7673" t="inlineStr">
        <is>
          <t>MacBook Pro</t>
        </is>
      </c>
      <c r="G7673" s="6" t="n">
        <v>44544</v>
      </c>
      <c r="H7673" t="inlineStr">
        <is>
          <t>Product Inquiry</t>
        </is>
      </c>
      <c r="I7673" t="inlineStr">
        <is>
          <t>Hardware issue</t>
        </is>
      </c>
      <c r="J7673"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K7673" t="inlineStr">
        <is>
          <t>Pending Customer Response</t>
        </is>
      </c>
      <c r="M7673" t="inlineStr">
        <is>
          <t>Critical</t>
        </is>
      </c>
      <c r="N7673" t="inlineStr">
        <is>
          <t>Email</t>
        </is>
      </c>
      <c r="O7673" s="6" t="n">
        <v>45078.08387731481</v>
      </c>
      <c r="R7673" t="n">
        <v>2021</v>
      </c>
      <c r="S7673" t="n">
        <v>12</v>
      </c>
      <c r="T7673" t="inlineStr">
        <is>
          <t>December</t>
        </is>
      </c>
      <c r="U7673" t="n">
        <v>12818.01305555556</v>
      </c>
      <c r="W7673" t="b">
        <v>0</v>
      </c>
      <c r="X7673" t="b">
        <v>1</v>
      </c>
      <c r="Y7673" t="inlineStr">
        <is>
          <t>Not Rated</t>
        </is>
      </c>
    </row>
    <row r="7674">
      <c r="A7674" t="n">
        <v>7673</v>
      </c>
      <c r="B7674" t="inlineStr">
        <is>
          <t>Michael Carlson</t>
        </is>
      </c>
      <c r="C7674" t="inlineStr">
        <is>
          <t>qhinton@example.org</t>
        </is>
      </c>
      <c r="D7674" t="n">
        <v>36</v>
      </c>
      <c r="E7674" t="inlineStr">
        <is>
          <t>Male</t>
        </is>
      </c>
      <c r="F7674" t="inlineStr">
        <is>
          <t>Microsoft Surface</t>
        </is>
      </c>
      <c r="G7674" s="6" t="n">
        <v>44136</v>
      </c>
      <c r="H7674" t="inlineStr">
        <is>
          <t>Technical Issue</t>
        </is>
      </c>
      <c r="I7674" t="inlineStr">
        <is>
          <t>Installation support</t>
        </is>
      </c>
      <c r="J7674"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K7674" t="inlineStr">
        <is>
          <t>Open</t>
        </is>
      </c>
      <c r="M7674" t="inlineStr">
        <is>
          <t>Medium</t>
        </is>
      </c>
      <c r="N7674" t="inlineStr">
        <is>
          <t>Social Media</t>
        </is>
      </c>
      <c r="R7674" t="n">
        <v>2020</v>
      </c>
      <c r="S7674" t="n">
        <v>11</v>
      </c>
      <c r="T7674" t="inlineStr">
        <is>
          <t>November</t>
        </is>
      </c>
      <c r="W7674" t="b">
        <v>0</v>
      </c>
      <c r="X7674" t="b">
        <v>0</v>
      </c>
      <c r="Y7674" t="inlineStr">
        <is>
          <t>Not Rated</t>
        </is>
      </c>
    </row>
    <row r="7675">
      <c r="A7675" t="n">
        <v>7674</v>
      </c>
      <c r="B7675" t="inlineStr">
        <is>
          <t>Janet Myers</t>
        </is>
      </c>
      <c r="C7675" t="inlineStr">
        <is>
          <t>owenswilliam@example.com</t>
        </is>
      </c>
      <c r="D7675" t="n">
        <v>56</v>
      </c>
      <c r="E7675" t="inlineStr">
        <is>
          <t>Female</t>
        </is>
      </c>
      <c r="F7675" t="inlineStr">
        <is>
          <t>GoPro Hero</t>
        </is>
      </c>
      <c r="G7675" s="6" t="n">
        <v>44425</v>
      </c>
      <c r="H7675" t="inlineStr">
        <is>
          <t>Refund Request</t>
        </is>
      </c>
      <c r="I7675" t="inlineStr">
        <is>
          <t>Refund request</t>
        </is>
      </c>
      <c r="J7675" t="inlineStr">
        <is>
          <t>I'm having an issue with the {product_purchased}. Please assist. "
[ { product_purchased, name = " XBOOST_BLUEGRIN_1 " } ]]
# I've already contacted customer support multiple times, but the issue remains unresolved.</t>
        </is>
      </c>
      <c r="K7675" t="inlineStr">
        <is>
          <t>Open</t>
        </is>
      </c>
      <c r="M7675" t="inlineStr">
        <is>
          <t>Critical</t>
        </is>
      </c>
      <c r="N7675" t="inlineStr">
        <is>
          <t>Phone</t>
        </is>
      </c>
      <c r="R7675" t="n">
        <v>2021</v>
      </c>
      <c r="S7675" t="n">
        <v>8</v>
      </c>
      <c r="T7675" t="inlineStr">
        <is>
          <t>August</t>
        </is>
      </c>
      <c r="W7675" t="b">
        <v>0</v>
      </c>
      <c r="X7675" t="b">
        <v>1</v>
      </c>
      <c r="Y7675" t="inlineStr">
        <is>
          <t>Not Rated</t>
        </is>
      </c>
    </row>
    <row r="7676">
      <c r="A7676" t="n">
        <v>7675</v>
      </c>
      <c r="B7676" t="inlineStr">
        <is>
          <t>Samuel Hines</t>
        </is>
      </c>
      <c r="C7676" t="inlineStr">
        <is>
          <t>colemanmichael@example.org</t>
        </is>
      </c>
      <c r="D7676" t="n">
        <v>25</v>
      </c>
      <c r="E7676" t="inlineStr">
        <is>
          <t>Female</t>
        </is>
      </c>
      <c r="F7676" t="inlineStr">
        <is>
          <t>PlayStation</t>
        </is>
      </c>
      <c r="G7676" s="6" t="n">
        <v>44129</v>
      </c>
      <c r="H7676" t="inlineStr">
        <is>
          <t>Billing Inquiry</t>
        </is>
      </c>
      <c r="I7676" t="inlineStr">
        <is>
          <t>Display issue</t>
        </is>
      </c>
      <c r="J7676"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K7676" t="inlineStr">
        <is>
          <t>Pending Customer Response</t>
        </is>
      </c>
      <c r="M7676" t="inlineStr">
        <is>
          <t>Low</t>
        </is>
      </c>
      <c r="N7676" t="inlineStr">
        <is>
          <t>Email</t>
        </is>
      </c>
      <c r="O7676" s="6" t="n">
        <v>45078.96725694444</v>
      </c>
      <c r="R7676" t="n">
        <v>2020</v>
      </c>
      <c r="S7676" t="n">
        <v>10</v>
      </c>
      <c r="T7676" t="inlineStr">
        <is>
          <t>October</t>
        </is>
      </c>
      <c r="U7676" t="n">
        <v>22799.21416666667</v>
      </c>
      <c r="W7676" t="b">
        <v>0</v>
      </c>
      <c r="X7676" t="b">
        <v>0</v>
      </c>
      <c r="Y7676" t="inlineStr">
        <is>
          <t>Not Rated</t>
        </is>
      </c>
    </row>
    <row r="7677">
      <c r="A7677" t="n">
        <v>7676</v>
      </c>
      <c r="B7677" t="inlineStr">
        <is>
          <t>Katelyn Johnson</t>
        </is>
      </c>
      <c r="C7677" t="inlineStr">
        <is>
          <t>qmeyer@example.org</t>
        </is>
      </c>
      <c r="D7677" t="n">
        <v>23</v>
      </c>
      <c r="E7677" t="inlineStr">
        <is>
          <t>Other</t>
        </is>
      </c>
      <c r="F7677" t="inlineStr">
        <is>
          <t>Sony Xperia</t>
        </is>
      </c>
      <c r="G7677" s="6" t="n">
        <v>43915</v>
      </c>
      <c r="H7677" t="inlineStr">
        <is>
          <t>Technical Issue</t>
        </is>
      </c>
      <c r="I7677" t="inlineStr">
        <is>
          <t>Product compatibility</t>
        </is>
      </c>
      <c r="J7677" t="inlineStr">
        <is>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K7677" t="inlineStr">
        <is>
          <t>Closed</t>
        </is>
      </c>
      <c r="L7677" t="inlineStr">
        <is>
          <t>Mention machine ever kid.</t>
        </is>
      </c>
      <c r="M7677" t="inlineStr">
        <is>
          <t>High</t>
        </is>
      </c>
      <c r="N7677" t="inlineStr">
        <is>
          <t>Phone</t>
        </is>
      </c>
      <c r="O7677" s="6" t="n">
        <v>45078.4825462963</v>
      </c>
      <c r="P7677" s="6" t="n">
        <v>45078.88601851852</v>
      </c>
      <c r="Q7677" t="n">
        <v>4</v>
      </c>
      <c r="R7677" t="n">
        <v>2020</v>
      </c>
      <c r="S7677" t="n">
        <v>3</v>
      </c>
      <c r="T7677" t="inlineStr">
        <is>
          <t>March</t>
        </is>
      </c>
      <c r="U7677" t="n">
        <v>27923.58111111111</v>
      </c>
      <c r="V7677" t="n">
        <v>9.683333333333334</v>
      </c>
      <c r="W7677" t="b">
        <v>1</v>
      </c>
      <c r="X7677" t="b">
        <v>1</v>
      </c>
      <c r="Y7677" t="inlineStr">
        <is>
          <t>Positive</t>
        </is>
      </c>
    </row>
    <row r="7678">
      <c r="A7678" t="n">
        <v>7677</v>
      </c>
      <c r="B7678" t="inlineStr">
        <is>
          <t>David Dunlap</t>
        </is>
      </c>
      <c r="C7678" t="inlineStr">
        <is>
          <t>michael32@example.com</t>
        </is>
      </c>
      <c r="D7678" t="n">
        <v>50</v>
      </c>
      <c r="E7678" t="inlineStr">
        <is>
          <t>Female</t>
        </is>
      </c>
      <c r="F7678" t="inlineStr">
        <is>
          <t>Amazon Echo</t>
        </is>
      </c>
      <c r="G7678" s="6" t="n">
        <v>43922</v>
      </c>
      <c r="H7678" t="inlineStr">
        <is>
          <t>Product Inquiry</t>
        </is>
      </c>
      <c r="I7678" t="inlineStr">
        <is>
          <t>Product setup</t>
        </is>
      </c>
      <c r="J7678" t="inlineStr">
        <is>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is>
      </c>
      <c r="K7678" t="inlineStr">
        <is>
          <t>Closed</t>
        </is>
      </c>
      <c r="L7678" t="inlineStr">
        <is>
          <t>Lose follow American year speak.</t>
        </is>
      </c>
      <c r="M7678" t="inlineStr">
        <is>
          <t>Low</t>
        </is>
      </c>
      <c r="N7678" t="inlineStr">
        <is>
          <t>Social Media</t>
        </is>
      </c>
      <c r="O7678" s="6" t="n">
        <v>45078.20131944444</v>
      </c>
      <c r="P7678" s="6" t="n">
        <v>45078.70548611111</v>
      </c>
      <c r="Q7678" t="n">
        <v>4</v>
      </c>
      <c r="R7678" t="n">
        <v>2020</v>
      </c>
      <c r="S7678" t="n">
        <v>4</v>
      </c>
      <c r="T7678" t="inlineStr">
        <is>
          <t>April</t>
        </is>
      </c>
      <c r="U7678" t="n">
        <v>27748.83166666667</v>
      </c>
      <c r="V7678" t="n">
        <v>12.1</v>
      </c>
      <c r="W7678" t="b">
        <v>1</v>
      </c>
      <c r="X7678" t="b">
        <v>0</v>
      </c>
      <c r="Y7678" t="inlineStr">
        <is>
          <t>Positive</t>
        </is>
      </c>
    </row>
    <row r="7679">
      <c r="A7679" t="n">
        <v>7678</v>
      </c>
      <c r="B7679" t="inlineStr">
        <is>
          <t>Pamela Arnold</t>
        </is>
      </c>
      <c r="C7679" t="inlineStr">
        <is>
          <t>emay@example.org</t>
        </is>
      </c>
      <c r="D7679" t="n">
        <v>56</v>
      </c>
      <c r="E7679" t="inlineStr">
        <is>
          <t>Other</t>
        </is>
      </c>
      <c r="F7679" t="inlineStr">
        <is>
          <t>Lenovo ThinkPad</t>
        </is>
      </c>
      <c r="G7679" s="6" t="n">
        <v>44451</v>
      </c>
      <c r="H7679" t="inlineStr">
        <is>
          <t>Refund Request</t>
        </is>
      </c>
      <c r="I7679" t="inlineStr">
        <is>
          <t>Delivery problem</t>
        </is>
      </c>
      <c r="J7679" t="inlineStr">
        <is>
          <t>I'm having an issue with the {product_purchased}. Please assist. I'm not using an {product_purchased}. I'm not using an {product_purchased}. I am using a new, larger product. I'm using the original charger that came with my {product_purchased}, but it's not charging properly.</t>
        </is>
      </c>
      <c r="K7679" t="inlineStr">
        <is>
          <t>Closed</t>
        </is>
      </c>
      <c r="L7679" t="inlineStr">
        <is>
          <t>Fact article another than stage case time.</t>
        </is>
      </c>
      <c r="M7679" t="inlineStr">
        <is>
          <t>Critical</t>
        </is>
      </c>
      <c r="N7679" t="inlineStr">
        <is>
          <t>Phone</t>
        </is>
      </c>
      <c r="O7679" s="6" t="n">
        <v>45078.51939814815</v>
      </c>
      <c r="P7679" s="6" t="n">
        <v>45078.62634259259</v>
      </c>
      <c r="Q7679" t="n">
        <v>1</v>
      </c>
      <c r="R7679" t="n">
        <v>2021</v>
      </c>
      <c r="S7679" t="n">
        <v>9</v>
      </c>
      <c r="T7679" t="inlineStr">
        <is>
          <t>September</t>
        </is>
      </c>
      <c r="U7679" t="n">
        <v>15060.46555555556</v>
      </c>
      <c r="V7679" t="n">
        <v>2.566666666666667</v>
      </c>
      <c r="W7679" t="b">
        <v>1</v>
      </c>
      <c r="X7679" t="b">
        <v>1</v>
      </c>
      <c r="Y7679" t="inlineStr">
        <is>
          <t>Negative</t>
        </is>
      </c>
    </row>
    <row r="7680">
      <c r="A7680" t="n">
        <v>7679</v>
      </c>
      <c r="B7680" t="inlineStr">
        <is>
          <t>Steven Johnson</t>
        </is>
      </c>
      <c r="C7680" t="inlineStr">
        <is>
          <t>dannyyoung@example.org</t>
        </is>
      </c>
      <c r="D7680" t="n">
        <v>60</v>
      </c>
      <c r="E7680" t="inlineStr">
        <is>
          <t>Female</t>
        </is>
      </c>
      <c r="F7680" t="inlineStr">
        <is>
          <t>Amazon Echo</t>
        </is>
      </c>
      <c r="G7680" s="6" t="n">
        <v>44070</v>
      </c>
      <c r="H7680" t="inlineStr">
        <is>
          <t>Refund Request</t>
        </is>
      </c>
      <c r="I7680" t="inlineStr">
        <is>
          <t>Network problem</t>
        </is>
      </c>
      <c r="J7680" t="inlineStr">
        <is>
          <t>I'm having an issue with the {product_purchased}. Please assist.
The link was last modified: Jul 01, 2017 12:28:57 PM by hodysg. I'm not sure if this issue is specific to my device or if others have reported similar problems.</t>
        </is>
      </c>
      <c r="K7680" t="inlineStr">
        <is>
          <t>Closed</t>
        </is>
      </c>
      <c r="L7680" t="inlineStr">
        <is>
          <t>At region who challenge energy main ten.</t>
        </is>
      </c>
      <c r="M7680" t="inlineStr">
        <is>
          <t>Critical</t>
        </is>
      </c>
      <c r="N7680" t="inlineStr">
        <is>
          <t>Social Media</t>
        </is>
      </c>
      <c r="O7680" s="6" t="n">
        <v>45078.31802083334</v>
      </c>
      <c r="P7680" s="6" t="n">
        <v>45078.26454861111</v>
      </c>
      <c r="Q7680" t="n">
        <v>3</v>
      </c>
      <c r="R7680" t="n">
        <v>2020</v>
      </c>
      <c r="S7680" t="n">
        <v>8</v>
      </c>
      <c r="T7680" t="inlineStr">
        <is>
          <t>August</t>
        </is>
      </c>
      <c r="U7680" t="n">
        <v>24199.6325</v>
      </c>
      <c r="V7680" t="n">
        <v>-1.283333333333333</v>
      </c>
      <c r="W7680" t="b">
        <v>1</v>
      </c>
      <c r="X7680" t="b">
        <v>1</v>
      </c>
      <c r="Y7680" t="inlineStr">
        <is>
          <t>Neutral</t>
        </is>
      </c>
    </row>
    <row r="7681">
      <c r="A7681" t="n">
        <v>7680</v>
      </c>
      <c r="B7681" t="inlineStr">
        <is>
          <t>Holly Thompson</t>
        </is>
      </c>
      <c r="C7681" t="inlineStr">
        <is>
          <t>thomasjohnson@example.com</t>
        </is>
      </c>
      <c r="D7681" t="n">
        <v>54</v>
      </c>
      <c r="E7681" t="inlineStr">
        <is>
          <t>Other</t>
        </is>
      </c>
      <c r="F7681" t="inlineStr">
        <is>
          <t>Apple AirPods</t>
        </is>
      </c>
      <c r="G7681" s="6" t="n">
        <v>43950</v>
      </c>
      <c r="H7681" t="inlineStr">
        <is>
          <t>Refund Request</t>
        </is>
      </c>
      <c r="I7681" t="inlineStr">
        <is>
          <t>Cancellation request</t>
        </is>
      </c>
      <c r="J7681"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K7681" t="inlineStr">
        <is>
          <t>Open</t>
        </is>
      </c>
      <c r="M7681" t="inlineStr">
        <is>
          <t>Critical</t>
        </is>
      </c>
      <c r="N7681" t="inlineStr">
        <is>
          <t>Email</t>
        </is>
      </c>
      <c r="R7681" t="n">
        <v>2020</v>
      </c>
      <c r="S7681" t="n">
        <v>4</v>
      </c>
      <c r="T7681" t="inlineStr">
        <is>
          <t>April</t>
        </is>
      </c>
      <c r="W7681" t="b">
        <v>0</v>
      </c>
      <c r="X7681" t="b">
        <v>1</v>
      </c>
      <c r="Y7681" t="inlineStr">
        <is>
          <t>Not Rated</t>
        </is>
      </c>
    </row>
    <row r="7682">
      <c r="A7682" t="n">
        <v>7681</v>
      </c>
      <c r="B7682" t="inlineStr">
        <is>
          <t>Jared Williams</t>
        </is>
      </c>
      <c r="C7682" t="inlineStr">
        <is>
          <t>jasmine51@example.org</t>
        </is>
      </c>
      <c r="D7682" t="n">
        <v>55</v>
      </c>
      <c r="E7682" t="inlineStr">
        <is>
          <t>Other</t>
        </is>
      </c>
      <c r="F7682" t="inlineStr">
        <is>
          <t>Nest Thermostat</t>
        </is>
      </c>
      <c r="G7682" s="6" t="n">
        <v>43850</v>
      </c>
      <c r="H7682" t="inlineStr">
        <is>
          <t>Cancellation Request</t>
        </is>
      </c>
      <c r="I7682" t="inlineStr">
        <is>
          <t>Peripheral compatibility</t>
        </is>
      </c>
      <c r="J7682"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K7682" t="inlineStr">
        <is>
          <t>Open</t>
        </is>
      </c>
      <c r="M7682" t="inlineStr">
        <is>
          <t>Critical</t>
        </is>
      </c>
      <c r="N7682" t="inlineStr">
        <is>
          <t>Email</t>
        </is>
      </c>
      <c r="R7682" t="n">
        <v>2020</v>
      </c>
      <c r="S7682" t="n">
        <v>1</v>
      </c>
      <c r="T7682" t="inlineStr">
        <is>
          <t>January</t>
        </is>
      </c>
      <c r="W7682" t="b">
        <v>0</v>
      </c>
      <c r="X7682" t="b">
        <v>1</v>
      </c>
      <c r="Y7682" t="inlineStr">
        <is>
          <t>Not Rated</t>
        </is>
      </c>
    </row>
    <row r="7683">
      <c r="A7683" t="n">
        <v>7682</v>
      </c>
      <c r="B7683" t="inlineStr">
        <is>
          <t>Courtney Armstrong</t>
        </is>
      </c>
      <c r="C7683" t="inlineStr">
        <is>
          <t>matthew75@example.com</t>
        </is>
      </c>
      <c r="D7683" t="n">
        <v>34</v>
      </c>
      <c r="E7683" t="inlineStr">
        <is>
          <t>Female</t>
        </is>
      </c>
      <c r="F7683" t="inlineStr">
        <is>
          <t>Bose QuietComfort</t>
        </is>
      </c>
      <c r="G7683" s="6" t="n">
        <v>43844</v>
      </c>
      <c r="H7683" t="inlineStr">
        <is>
          <t>Billing Inquiry</t>
        </is>
      </c>
      <c r="I7683" t="inlineStr">
        <is>
          <t>Product compatibility</t>
        </is>
      </c>
      <c r="J7683" t="inlineStr">
        <is>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K7683" t="inlineStr">
        <is>
          <t>Pending Customer Response</t>
        </is>
      </c>
      <c r="M7683" t="inlineStr">
        <is>
          <t>Low</t>
        </is>
      </c>
      <c r="N7683" t="inlineStr">
        <is>
          <t>Phone</t>
        </is>
      </c>
      <c r="O7683" s="6" t="n">
        <v>45078.10141203704</v>
      </c>
      <c r="R7683" t="n">
        <v>2020</v>
      </c>
      <c r="S7683" t="n">
        <v>1</v>
      </c>
      <c r="T7683" t="inlineStr">
        <is>
          <t>January</t>
        </is>
      </c>
      <c r="U7683" t="n">
        <v>29618.43388888889</v>
      </c>
      <c r="W7683" t="b">
        <v>0</v>
      </c>
      <c r="X7683" t="b">
        <v>0</v>
      </c>
      <c r="Y7683" t="inlineStr">
        <is>
          <t>Not Rated</t>
        </is>
      </c>
    </row>
    <row r="7684">
      <c r="A7684" t="n">
        <v>7683</v>
      </c>
      <c r="B7684" t="inlineStr">
        <is>
          <t>Julie Brown</t>
        </is>
      </c>
      <c r="C7684" t="inlineStr">
        <is>
          <t>chavezjoseph@example.com</t>
        </is>
      </c>
      <c r="D7684" t="n">
        <v>39</v>
      </c>
      <c r="E7684" t="inlineStr">
        <is>
          <t>Other</t>
        </is>
      </c>
      <c r="F7684" t="inlineStr">
        <is>
          <t>Sony 4K HDR TV</t>
        </is>
      </c>
      <c r="G7684" s="6" t="n">
        <v>44282</v>
      </c>
      <c r="H7684" t="inlineStr">
        <is>
          <t>Refund Request</t>
        </is>
      </c>
      <c r="I7684" t="inlineStr">
        <is>
          <t>Peripheral compatibility</t>
        </is>
      </c>
      <c r="J7684" t="inlineStr">
        <is>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is>
      </c>
      <c r="K7684" t="inlineStr">
        <is>
          <t>Closed</t>
        </is>
      </c>
      <c r="L7684" t="inlineStr">
        <is>
          <t>Here arm hotel specific adult not.</t>
        </is>
      </c>
      <c r="M7684" t="inlineStr">
        <is>
          <t>Low</t>
        </is>
      </c>
      <c r="N7684" t="inlineStr">
        <is>
          <t>Chat</t>
        </is>
      </c>
      <c r="O7684" s="6" t="n">
        <v>45078.54795138889</v>
      </c>
      <c r="P7684" s="6" t="n">
        <v>45078.21670138889</v>
      </c>
      <c r="Q7684" t="n">
        <v>4</v>
      </c>
      <c r="R7684" t="n">
        <v>2021</v>
      </c>
      <c r="S7684" t="n">
        <v>3</v>
      </c>
      <c r="T7684" t="inlineStr">
        <is>
          <t>March</t>
        </is>
      </c>
      <c r="U7684" t="n">
        <v>19117.15083333333</v>
      </c>
      <c r="V7684" t="n">
        <v>-7.95</v>
      </c>
      <c r="W7684" t="b">
        <v>1</v>
      </c>
      <c r="X7684" t="b">
        <v>0</v>
      </c>
      <c r="Y7684" t="inlineStr">
        <is>
          <t>Positive</t>
        </is>
      </c>
    </row>
    <row r="7685">
      <c r="A7685" t="n">
        <v>7684</v>
      </c>
      <c r="B7685" t="inlineStr">
        <is>
          <t>Karina Diaz</t>
        </is>
      </c>
      <c r="C7685" t="inlineStr">
        <is>
          <t>pcallahan@example.com</t>
        </is>
      </c>
      <c r="D7685" t="n">
        <v>66</v>
      </c>
      <c r="E7685" t="inlineStr">
        <is>
          <t>Female</t>
        </is>
      </c>
      <c r="F7685" t="inlineStr">
        <is>
          <t>Philips Hue Lights</t>
        </is>
      </c>
      <c r="G7685" s="6" t="n">
        <v>44038</v>
      </c>
      <c r="H7685" t="inlineStr">
        <is>
          <t>Technical Issue</t>
        </is>
      </c>
      <c r="I7685" t="inlineStr">
        <is>
          <t>Delivery problem</t>
        </is>
      </c>
      <c r="J7685" t="inlineStr">
        <is>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is>
      </c>
      <c r="K7685" t="inlineStr">
        <is>
          <t>Pending Customer Response</t>
        </is>
      </c>
      <c r="M7685" t="inlineStr">
        <is>
          <t>High</t>
        </is>
      </c>
      <c r="N7685" t="inlineStr">
        <is>
          <t>Phone</t>
        </is>
      </c>
      <c r="O7685" s="6" t="n">
        <v>45078.54865740741</v>
      </c>
      <c r="R7685" t="n">
        <v>2020</v>
      </c>
      <c r="S7685" t="n">
        <v>7</v>
      </c>
      <c r="T7685" t="inlineStr">
        <is>
          <t>July</t>
        </is>
      </c>
      <c r="U7685" t="n">
        <v>24973.16777777778</v>
      </c>
      <c r="W7685" t="b">
        <v>0</v>
      </c>
      <c r="X7685" t="b">
        <v>1</v>
      </c>
      <c r="Y7685" t="inlineStr">
        <is>
          <t>Not Rated</t>
        </is>
      </c>
    </row>
    <row r="7686">
      <c r="A7686" t="n">
        <v>7685</v>
      </c>
      <c r="B7686" t="inlineStr">
        <is>
          <t>Lisa Tucker</t>
        </is>
      </c>
      <c r="C7686" t="inlineStr">
        <is>
          <t>wilsonmelissa@example.org</t>
        </is>
      </c>
      <c r="D7686" t="n">
        <v>20</v>
      </c>
      <c r="E7686" t="inlineStr">
        <is>
          <t>Female</t>
        </is>
      </c>
      <c r="F7686" t="inlineStr">
        <is>
          <t>Amazon Echo</t>
        </is>
      </c>
      <c r="G7686" s="6" t="n">
        <v>44203</v>
      </c>
      <c r="H7686" t="inlineStr">
        <is>
          <t>Billing Inquiry</t>
        </is>
      </c>
      <c r="I7686" t="inlineStr">
        <is>
          <t>Data loss</t>
        </is>
      </c>
      <c r="J7686" t="inlineStr">
        <is>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is>
      </c>
      <c r="K7686" t="inlineStr">
        <is>
          <t>Pending Customer Response</t>
        </is>
      </c>
      <c r="M7686" t="inlineStr">
        <is>
          <t>High</t>
        </is>
      </c>
      <c r="N7686" t="inlineStr">
        <is>
          <t>Phone</t>
        </is>
      </c>
      <c r="O7686" s="6" t="n">
        <v>45078.82575231481</v>
      </c>
      <c r="R7686" t="n">
        <v>2021</v>
      </c>
      <c r="S7686" t="n">
        <v>1</v>
      </c>
      <c r="T7686" t="inlineStr">
        <is>
          <t>January</t>
        </is>
      </c>
      <c r="U7686" t="n">
        <v>21019.81805555556</v>
      </c>
      <c r="W7686" t="b">
        <v>0</v>
      </c>
      <c r="X7686" t="b">
        <v>1</v>
      </c>
      <c r="Y7686" t="inlineStr">
        <is>
          <t>Not Rated</t>
        </is>
      </c>
    </row>
    <row r="7687">
      <c r="A7687" t="n">
        <v>7686</v>
      </c>
      <c r="B7687" t="inlineStr">
        <is>
          <t>Mark Holder</t>
        </is>
      </c>
      <c r="C7687" t="inlineStr">
        <is>
          <t>warnerjustin@example.net</t>
        </is>
      </c>
      <c r="D7687" t="n">
        <v>45</v>
      </c>
      <c r="E7687" t="inlineStr">
        <is>
          <t>Other</t>
        </is>
      </c>
      <c r="F7687" t="inlineStr">
        <is>
          <t>Roomba Robot Vacuum</t>
        </is>
      </c>
      <c r="G7687" s="6" t="n">
        <v>43978</v>
      </c>
      <c r="H7687" t="inlineStr">
        <is>
          <t>Billing Inquiry</t>
        </is>
      </c>
      <c r="I7687" t="inlineStr">
        <is>
          <t>Installation support</t>
        </is>
      </c>
      <c r="J7687" t="inlineStr">
        <is>
          <t>I'm having an issue with the {product_purchased}. Please assist.
{Product_name} The Product Name.
{product_name} The Product Name (ProductID).
{product_name} The I'm concerned about the security of my {product_purchased} and would like to ensure that my data is safe.</t>
        </is>
      </c>
      <c r="K7687" t="inlineStr">
        <is>
          <t>Closed</t>
        </is>
      </c>
      <c r="L7687" t="inlineStr">
        <is>
          <t>Discussion economic school lay.</t>
        </is>
      </c>
      <c r="M7687" t="inlineStr">
        <is>
          <t>High</t>
        </is>
      </c>
      <c r="N7687" t="inlineStr">
        <is>
          <t>Social Media</t>
        </is>
      </c>
      <c r="O7687" s="6" t="n">
        <v>45079.0202199074</v>
      </c>
      <c r="P7687" s="6" t="n">
        <v>45078.52577546296</v>
      </c>
      <c r="Q7687" t="n">
        <v>3</v>
      </c>
      <c r="R7687" t="n">
        <v>2020</v>
      </c>
      <c r="S7687" t="n">
        <v>5</v>
      </c>
      <c r="T7687" t="inlineStr">
        <is>
          <t>May</t>
        </is>
      </c>
      <c r="U7687" t="n">
        <v>26424.48527777778</v>
      </c>
      <c r="V7687" t="n">
        <v>-11.86666666666667</v>
      </c>
      <c r="W7687" t="b">
        <v>1</v>
      </c>
      <c r="X7687" t="b">
        <v>1</v>
      </c>
      <c r="Y7687" t="inlineStr">
        <is>
          <t>Neutral</t>
        </is>
      </c>
    </row>
    <row r="7688">
      <c r="A7688" t="n">
        <v>7687</v>
      </c>
      <c r="B7688" t="inlineStr">
        <is>
          <t>Mr. Douglas Lynch</t>
        </is>
      </c>
      <c r="C7688" t="inlineStr">
        <is>
          <t>angelarodriguez@example.org</t>
        </is>
      </c>
      <c r="D7688" t="n">
        <v>29</v>
      </c>
      <c r="E7688" t="inlineStr">
        <is>
          <t>Female</t>
        </is>
      </c>
      <c r="F7688" t="inlineStr">
        <is>
          <t>Sony PlayStation</t>
        </is>
      </c>
      <c r="G7688" s="6" t="n">
        <v>44512</v>
      </c>
      <c r="H7688" t="inlineStr">
        <is>
          <t>Cancellation Request</t>
        </is>
      </c>
      <c r="I7688" t="inlineStr">
        <is>
          <t>Software bug</t>
        </is>
      </c>
      <c r="J7688" t="inlineStr">
        <is>
          <t>I'm having an issue with the {product_purchased}. Please assist. {product_purchased} {product_purchased}, by removing the {product_purchased}. &lt;div class= "container"&gt;[button This problem started occurring after the recent software update. I haven't made any other changes to the device.</t>
        </is>
      </c>
      <c r="K7688" t="inlineStr">
        <is>
          <t>Closed</t>
        </is>
      </c>
      <c r="L7688" t="inlineStr">
        <is>
          <t>Two back pass first.</t>
        </is>
      </c>
      <c r="M7688" t="inlineStr">
        <is>
          <t>Medium</t>
        </is>
      </c>
      <c r="N7688" t="inlineStr">
        <is>
          <t>Social Media</t>
        </is>
      </c>
      <c r="O7688" s="6" t="n">
        <v>45078.29038194445</v>
      </c>
      <c r="P7688" s="6" t="n">
        <v>45078.08829861111</v>
      </c>
      <c r="Q7688" t="n">
        <v>5</v>
      </c>
      <c r="R7688" t="n">
        <v>2021</v>
      </c>
      <c r="S7688" t="n">
        <v>11</v>
      </c>
      <c r="T7688" t="inlineStr">
        <is>
          <t>November</t>
        </is>
      </c>
      <c r="U7688" t="n">
        <v>13590.96916666667</v>
      </c>
      <c r="V7688" t="n">
        <v>-4.85</v>
      </c>
      <c r="W7688" t="b">
        <v>1</v>
      </c>
      <c r="X7688" t="b">
        <v>0</v>
      </c>
      <c r="Y7688" t="inlineStr">
        <is>
          <t>Positive</t>
        </is>
      </c>
    </row>
    <row r="7689">
      <c r="A7689" t="n">
        <v>7688</v>
      </c>
      <c r="B7689" t="inlineStr">
        <is>
          <t>Gregory George</t>
        </is>
      </c>
      <c r="C7689" t="inlineStr">
        <is>
          <t>robertdavid@example.org</t>
        </is>
      </c>
      <c r="D7689" t="n">
        <v>20</v>
      </c>
      <c r="E7689" t="inlineStr">
        <is>
          <t>Female</t>
        </is>
      </c>
      <c r="F7689" t="inlineStr">
        <is>
          <t>Fitbit Charge</t>
        </is>
      </c>
      <c r="G7689" s="6" t="n">
        <v>44449</v>
      </c>
      <c r="H7689" t="inlineStr">
        <is>
          <t>Refund Request</t>
        </is>
      </c>
      <c r="I7689" t="inlineStr">
        <is>
          <t>Data loss</t>
        </is>
      </c>
      <c r="J7689"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K7689" t="inlineStr">
        <is>
          <t>Open</t>
        </is>
      </c>
      <c r="M7689" t="inlineStr">
        <is>
          <t>Critical</t>
        </is>
      </c>
      <c r="N7689" t="inlineStr">
        <is>
          <t>Chat</t>
        </is>
      </c>
      <c r="R7689" t="n">
        <v>2021</v>
      </c>
      <c r="S7689" t="n">
        <v>9</v>
      </c>
      <c r="T7689" t="inlineStr">
        <is>
          <t>September</t>
        </is>
      </c>
      <c r="W7689" t="b">
        <v>0</v>
      </c>
      <c r="X7689" t="b">
        <v>1</v>
      </c>
      <c r="Y7689" t="inlineStr">
        <is>
          <t>Not Rated</t>
        </is>
      </c>
    </row>
    <row r="7690">
      <c r="A7690" t="n">
        <v>7689</v>
      </c>
      <c r="B7690" t="inlineStr">
        <is>
          <t>William Butler</t>
        </is>
      </c>
      <c r="C7690" t="inlineStr">
        <is>
          <t>lschmidt@example.com</t>
        </is>
      </c>
      <c r="D7690" t="n">
        <v>46</v>
      </c>
      <c r="E7690" t="inlineStr">
        <is>
          <t>Other</t>
        </is>
      </c>
      <c r="F7690" t="inlineStr">
        <is>
          <t>GoPro Action Camera</t>
        </is>
      </c>
      <c r="G7690" s="6" t="n">
        <v>43873</v>
      </c>
      <c r="H7690" t="inlineStr">
        <is>
          <t>Billing Inquiry</t>
        </is>
      </c>
      <c r="I7690" t="inlineStr">
        <is>
          <t>Product compatibility</t>
        </is>
      </c>
      <c r="J7690" t="inlineStr">
        <is>
          <t>I'm having an issue with the {product_purchased}. Please assist.
• I have one for sale, I bought it just to get a new one. I want to try on it but no one was willing to take it I've tried clearing the cache and data for the {product_purchased} app, but the issue persists.</t>
        </is>
      </c>
      <c r="K7690" t="inlineStr">
        <is>
          <t>Pending Customer Response</t>
        </is>
      </c>
      <c r="M7690" t="inlineStr">
        <is>
          <t>Critical</t>
        </is>
      </c>
      <c r="N7690" t="inlineStr">
        <is>
          <t>Email</t>
        </is>
      </c>
      <c r="O7690" s="6" t="n">
        <v>45078.39875</v>
      </c>
      <c r="R7690" t="n">
        <v>2020</v>
      </c>
      <c r="S7690" t="n">
        <v>2</v>
      </c>
      <c r="T7690" t="inlineStr">
        <is>
          <t>February</t>
        </is>
      </c>
      <c r="U7690" t="n">
        <v>28929.57</v>
      </c>
      <c r="W7690" t="b">
        <v>0</v>
      </c>
      <c r="X7690" t="b">
        <v>1</v>
      </c>
      <c r="Y7690" t="inlineStr">
        <is>
          <t>Not Rated</t>
        </is>
      </c>
    </row>
    <row r="7691">
      <c r="A7691" t="n">
        <v>7690</v>
      </c>
      <c r="B7691" t="inlineStr">
        <is>
          <t>Deborah Williams</t>
        </is>
      </c>
      <c r="C7691" t="inlineStr">
        <is>
          <t>bfreeman@example.net</t>
        </is>
      </c>
      <c r="D7691" t="n">
        <v>34</v>
      </c>
      <c r="E7691" t="inlineStr">
        <is>
          <t>Female</t>
        </is>
      </c>
      <c r="F7691" t="inlineStr">
        <is>
          <t>Nintendo Switch Pro Controller</t>
        </is>
      </c>
      <c r="G7691" s="6" t="n">
        <v>44191</v>
      </c>
      <c r="H7691" t="inlineStr">
        <is>
          <t>Technical Issue</t>
        </is>
      </c>
      <c r="I7691" t="inlineStr">
        <is>
          <t>Hardware issue</t>
        </is>
      </c>
      <c r="J7691" t="inlineStr">
        <is>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is>
      </c>
      <c r="K7691" t="inlineStr">
        <is>
          <t>Pending Customer Response</t>
        </is>
      </c>
      <c r="M7691" t="inlineStr">
        <is>
          <t>High</t>
        </is>
      </c>
      <c r="N7691" t="inlineStr">
        <is>
          <t>Phone</t>
        </is>
      </c>
      <c r="O7691" s="6" t="n">
        <v>45078.6459837963</v>
      </c>
      <c r="R7691" t="n">
        <v>2020</v>
      </c>
      <c r="S7691" t="n">
        <v>12</v>
      </c>
      <c r="T7691" t="inlineStr">
        <is>
          <t>December</t>
        </is>
      </c>
      <c r="U7691" t="n">
        <v>21303.50361111111</v>
      </c>
      <c r="W7691" t="b">
        <v>0</v>
      </c>
      <c r="X7691" t="b">
        <v>1</v>
      </c>
      <c r="Y7691" t="inlineStr">
        <is>
          <t>Not Rated</t>
        </is>
      </c>
    </row>
    <row r="7692">
      <c r="A7692" t="n">
        <v>7691</v>
      </c>
      <c r="B7692" t="inlineStr">
        <is>
          <t>Rebecca Mendez</t>
        </is>
      </c>
      <c r="C7692" t="inlineStr">
        <is>
          <t>cindyjohnson@example.net</t>
        </is>
      </c>
      <c r="D7692" t="n">
        <v>44</v>
      </c>
      <c r="E7692" t="inlineStr">
        <is>
          <t>Female</t>
        </is>
      </c>
      <c r="F7692" t="inlineStr">
        <is>
          <t>Dyson Vacuum Cleaner</t>
        </is>
      </c>
      <c r="G7692" s="6" t="n">
        <v>44171</v>
      </c>
      <c r="H7692" t="inlineStr">
        <is>
          <t>Cancellation Request</t>
        </is>
      </c>
      <c r="I7692" t="inlineStr">
        <is>
          <t>Refund request</t>
        </is>
      </c>
      <c r="J7692" t="inlineStr">
        <is>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is>
      </c>
      <c r="K7692" t="inlineStr">
        <is>
          <t>Pending Customer Response</t>
        </is>
      </c>
      <c r="M7692" t="inlineStr">
        <is>
          <t>Medium</t>
        </is>
      </c>
      <c r="N7692" t="inlineStr">
        <is>
          <t>Social Media</t>
        </is>
      </c>
      <c r="O7692" s="6" t="n">
        <v>45078.54600694445</v>
      </c>
      <c r="R7692" t="n">
        <v>2020</v>
      </c>
      <c r="S7692" t="n">
        <v>12</v>
      </c>
      <c r="T7692" t="inlineStr">
        <is>
          <t>December</t>
        </is>
      </c>
      <c r="U7692" t="n">
        <v>21781.10416666667</v>
      </c>
      <c r="W7692" t="b">
        <v>0</v>
      </c>
      <c r="X7692" t="b">
        <v>0</v>
      </c>
      <c r="Y7692" t="inlineStr">
        <is>
          <t>Not Rated</t>
        </is>
      </c>
    </row>
    <row r="7693">
      <c r="A7693" t="n">
        <v>7692</v>
      </c>
      <c r="B7693" t="inlineStr">
        <is>
          <t>Brandon Brown</t>
        </is>
      </c>
      <c r="C7693" t="inlineStr">
        <is>
          <t>hperez@example.net</t>
        </is>
      </c>
      <c r="D7693" t="n">
        <v>30</v>
      </c>
      <c r="E7693" t="inlineStr">
        <is>
          <t>Female</t>
        </is>
      </c>
      <c r="F7693" t="inlineStr">
        <is>
          <t>Microsoft Surface</t>
        </is>
      </c>
      <c r="G7693" s="6" t="n">
        <v>44279</v>
      </c>
      <c r="H7693" t="inlineStr">
        <is>
          <t>Billing Inquiry</t>
        </is>
      </c>
      <c r="I7693" t="inlineStr">
        <is>
          <t>Delivery problem</t>
        </is>
      </c>
      <c r="J7693" t="inlineStr">
        <is>
          <t>I'm having an issue with the {product_purchased}. Please assist. [13:11] &lt;+Alzwain] sotruder_: I can't understand that you would ask for $10?
[13 I've noticed a peculiar error message popping up on my {product_purchased} screen. It says '{error_message}'. What does it mean?</t>
        </is>
      </c>
      <c r="K7693" t="inlineStr">
        <is>
          <t>Pending Customer Response</t>
        </is>
      </c>
      <c r="M7693" t="inlineStr">
        <is>
          <t>Medium</t>
        </is>
      </c>
      <c r="N7693" t="inlineStr">
        <is>
          <t>Phone</t>
        </is>
      </c>
      <c r="O7693" s="6" t="n">
        <v>45078.25782407408</v>
      </c>
      <c r="R7693" t="n">
        <v>2021</v>
      </c>
      <c r="S7693" t="n">
        <v>3</v>
      </c>
      <c r="T7693" t="inlineStr">
        <is>
          <t>March</t>
        </is>
      </c>
      <c r="U7693" t="n">
        <v>19182.18777777778</v>
      </c>
      <c r="W7693" t="b">
        <v>0</v>
      </c>
      <c r="X7693" t="b">
        <v>0</v>
      </c>
      <c r="Y7693" t="inlineStr">
        <is>
          <t>Not Rated</t>
        </is>
      </c>
    </row>
    <row r="7694">
      <c r="A7694" t="n">
        <v>7693</v>
      </c>
      <c r="B7694" t="inlineStr">
        <is>
          <t>Hannah Valentine</t>
        </is>
      </c>
      <c r="C7694" t="inlineStr">
        <is>
          <t>jrojas@example.net</t>
        </is>
      </c>
      <c r="D7694" t="n">
        <v>51</v>
      </c>
      <c r="E7694" t="inlineStr">
        <is>
          <t>Other</t>
        </is>
      </c>
      <c r="F7694" t="inlineStr">
        <is>
          <t>Fitbit Charge</t>
        </is>
      </c>
      <c r="G7694" s="6" t="n">
        <v>44350</v>
      </c>
      <c r="H7694" t="inlineStr">
        <is>
          <t>Refund Request</t>
        </is>
      </c>
      <c r="I7694" t="inlineStr">
        <is>
          <t>Display issue</t>
        </is>
      </c>
      <c r="J7694" t="inlineStr">
        <is>
          <t>I'm having an issue with the {product_purchased}. Please assist.
Product Review Form
Provides access to relevant information about an activity for purchase.
Data Scientist 3 0xFd2C0B7 I've checked for any available software updates for my {product_purchased}, but there are none.</t>
        </is>
      </c>
      <c r="K7694" t="inlineStr">
        <is>
          <t>Closed</t>
        </is>
      </c>
      <c r="L7694" t="inlineStr">
        <is>
          <t>Rest hair myself his.</t>
        </is>
      </c>
      <c r="M7694" t="inlineStr">
        <is>
          <t>Critical</t>
        </is>
      </c>
      <c r="N7694" t="inlineStr">
        <is>
          <t>Social Media</t>
        </is>
      </c>
      <c r="O7694" s="6" t="n">
        <v>45078.08006944445</v>
      </c>
      <c r="P7694" s="6" t="n">
        <v>45078.45020833334</v>
      </c>
      <c r="Q7694" t="n">
        <v>1</v>
      </c>
      <c r="R7694" t="n">
        <v>2021</v>
      </c>
      <c r="S7694" t="n">
        <v>6</v>
      </c>
      <c r="T7694" t="inlineStr">
        <is>
          <t>June</t>
        </is>
      </c>
      <c r="U7694" t="n">
        <v>17473.92166666667</v>
      </c>
      <c r="V7694" t="n">
        <v>8.883333333333333</v>
      </c>
      <c r="W7694" t="b">
        <v>1</v>
      </c>
      <c r="X7694" t="b">
        <v>1</v>
      </c>
      <c r="Y7694" t="inlineStr">
        <is>
          <t>Negative</t>
        </is>
      </c>
    </row>
    <row r="7695">
      <c r="A7695" t="n">
        <v>7694</v>
      </c>
      <c r="B7695" t="inlineStr">
        <is>
          <t>Joan Walls</t>
        </is>
      </c>
      <c r="C7695" t="inlineStr">
        <is>
          <t>frodriguez@example.org</t>
        </is>
      </c>
      <c r="D7695" t="n">
        <v>19</v>
      </c>
      <c r="E7695" t="inlineStr">
        <is>
          <t>Male</t>
        </is>
      </c>
      <c r="F7695" t="inlineStr">
        <is>
          <t>Google Pixel</t>
        </is>
      </c>
      <c r="G7695" s="6" t="n">
        <v>44241</v>
      </c>
      <c r="H7695" t="inlineStr">
        <is>
          <t>Refund Request</t>
        </is>
      </c>
      <c r="I7695" t="inlineStr">
        <is>
          <t>Network problem</t>
        </is>
      </c>
      <c r="J7695" t="inlineStr">
        <is>
          <t>I'm facing a problem with my {product_purchased}. The {product_purchased} is not turning on. It was working fine until yesterday, but now it doesn't respond. I'm unable to find the option to perform the desired action in the {product_purchased}. Could you please guide me through the steps?</t>
        </is>
      </c>
      <c r="K7695" t="inlineStr">
        <is>
          <t>Open</t>
        </is>
      </c>
      <c r="M7695" t="inlineStr">
        <is>
          <t>Low</t>
        </is>
      </c>
      <c r="N7695" t="inlineStr">
        <is>
          <t>Chat</t>
        </is>
      </c>
      <c r="R7695" t="n">
        <v>2021</v>
      </c>
      <c r="S7695" t="n">
        <v>2</v>
      </c>
      <c r="T7695" t="inlineStr">
        <is>
          <t>February</t>
        </is>
      </c>
      <c r="W7695" t="b">
        <v>0</v>
      </c>
      <c r="X7695" t="b">
        <v>0</v>
      </c>
      <c r="Y7695" t="inlineStr">
        <is>
          <t>Not Rated</t>
        </is>
      </c>
    </row>
    <row r="7696">
      <c r="A7696" t="n">
        <v>7695</v>
      </c>
      <c r="B7696" t="inlineStr">
        <is>
          <t>Jessica Lewis</t>
        </is>
      </c>
      <c r="C7696" t="inlineStr">
        <is>
          <t>crawfordjamie@example.com</t>
        </is>
      </c>
      <c r="D7696" t="n">
        <v>27</v>
      </c>
      <c r="E7696" t="inlineStr">
        <is>
          <t>Female</t>
        </is>
      </c>
      <c r="F7696" t="inlineStr">
        <is>
          <t>PlayStation</t>
        </is>
      </c>
      <c r="G7696" s="6" t="n">
        <v>44151</v>
      </c>
      <c r="H7696" t="inlineStr">
        <is>
          <t>Cancellation Request</t>
        </is>
      </c>
      <c r="I7696" t="inlineStr">
        <is>
          <t>Display issue</t>
        </is>
      </c>
      <c r="J7696" t="inlineStr">
        <is>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is>
      </c>
      <c r="K7696" t="inlineStr">
        <is>
          <t>Open</t>
        </is>
      </c>
      <c r="M7696" t="inlineStr">
        <is>
          <t>Medium</t>
        </is>
      </c>
      <c r="N7696" t="inlineStr">
        <is>
          <t>Social Media</t>
        </is>
      </c>
      <c r="R7696" t="n">
        <v>2020</v>
      </c>
      <c r="S7696" t="n">
        <v>11</v>
      </c>
      <c r="T7696" t="inlineStr">
        <is>
          <t>November</t>
        </is>
      </c>
      <c r="W7696" t="b">
        <v>0</v>
      </c>
      <c r="X7696" t="b">
        <v>0</v>
      </c>
      <c r="Y7696" t="inlineStr">
        <is>
          <t>Not Rated</t>
        </is>
      </c>
    </row>
    <row r="7697">
      <c r="A7697" t="n">
        <v>7696</v>
      </c>
      <c r="B7697" t="inlineStr">
        <is>
          <t>John Jones</t>
        </is>
      </c>
      <c r="C7697" t="inlineStr">
        <is>
          <t>lauragates@example.com</t>
        </is>
      </c>
      <c r="D7697" t="n">
        <v>46</v>
      </c>
      <c r="E7697" t="inlineStr">
        <is>
          <t>Female</t>
        </is>
      </c>
      <c r="F7697" t="inlineStr">
        <is>
          <t>Asus ROG</t>
        </is>
      </c>
      <c r="G7697" s="6" t="n">
        <v>44326</v>
      </c>
      <c r="H7697" t="inlineStr">
        <is>
          <t>Technical Issue</t>
        </is>
      </c>
      <c r="I7697" t="inlineStr">
        <is>
          <t>Installation support</t>
        </is>
      </c>
      <c r="J7697" t="inlineStr">
        <is>
          <t>I've accidentally deleted important data from my {product_purchased}. Is there any way to recover the deleted files? I need them urgently.
Click to expand... I've noticed a peculiar error message popping up on my {product_purchased} screen. It says '{error_message}'. What does it mean?</t>
        </is>
      </c>
      <c r="K7697" t="inlineStr">
        <is>
          <t>Pending Customer Response</t>
        </is>
      </c>
      <c r="M7697" t="inlineStr">
        <is>
          <t>Medium</t>
        </is>
      </c>
      <c r="N7697" t="inlineStr">
        <is>
          <t>Phone</t>
        </is>
      </c>
      <c r="O7697" s="6" t="n">
        <v>45078.15649305555</v>
      </c>
      <c r="R7697" t="n">
        <v>2021</v>
      </c>
      <c r="S7697" t="n">
        <v>5</v>
      </c>
      <c r="T7697" t="inlineStr">
        <is>
          <t>May</t>
        </is>
      </c>
      <c r="U7697" t="n">
        <v>18051.75583333333</v>
      </c>
      <c r="W7697" t="b">
        <v>0</v>
      </c>
      <c r="X7697" t="b">
        <v>0</v>
      </c>
      <c r="Y7697" t="inlineStr">
        <is>
          <t>Not Rated</t>
        </is>
      </c>
    </row>
    <row r="7698">
      <c r="A7698" t="n">
        <v>7697</v>
      </c>
      <c r="B7698" t="inlineStr">
        <is>
          <t>Stephen Lee</t>
        </is>
      </c>
      <c r="C7698" t="inlineStr">
        <is>
          <t>joneskelly@example.com</t>
        </is>
      </c>
      <c r="D7698" t="n">
        <v>34</v>
      </c>
      <c r="E7698" t="inlineStr">
        <is>
          <t>Other</t>
        </is>
      </c>
      <c r="F7698" t="inlineStr">
        <is>
          <t>Dell XPS</t>
        </is>
      </c>
      <c r="G7698" s="6" t="n">
        <v>44215</v>
      </c>
      <c r="H7698" t="inlineStr">
        <is>
          <t>Cancellation Request</t>
        </is>
      </c>
      <c r="I7698" t="inlineStr">
        <is>
          <t>Cancellation request</t>
        </is>
      </c>
      <c r="J7698"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K7698" t="inlineStr">
        <is>
          <t>Closed</t>
        </is>
      </c>
      <c r="L7698" t="inlineStr">
        <is>
          <t>Anyone avoid first by cell.</t>
        </is>
      </c>
      <c r="M7698" t="inlineStr">
        <is>
          <t>Low</t>
        </is>
      </c>
      <c r="N7698" t="inlineStr">
        <is>
          <t>Email</t>
        </is>
      </c>
      <c r="O7698" s="6" t="n">
        <v>45078.45928240741</v>
      </c>
      <c r="P7698" s="6" t="n">
        <v>45078.67178240741</v>
      </c>
      <c r="Q7698" t="n">
        <v>5</v>
      </c>
      <c r="R7698" t="n">
        <v>2021</v>
      </c>
      <c r="S7698" t="n">
        <v>1</v>
      </c>
      <c r="T7698" t="inlineStr">
        <is>
          <t>January</t>
        </is>
      </c>
      <c r="U7698" t="n">
        <v>20723.02277777778</v>
      </c>
      <c r="V7698" t="n">
        <v>5.1</v>
      </c>
      <c r="W7698" t="b">
        <v>1</v>
      </c>
      <c r="X7698" t="b">
        <v>0</v>
      </c>
      <c r="Y7698" t="inlineStr">
        <is>
          <t>Positive</t>
        </is>
      </c>
    </row>
    <row r="7699">
      <c r="A7699" t="n">
        <v>7698</v>
      </c>
      <c r="B7699" t="inlineStr">
        <is>
          <t>Kyle Mcdaniel</t>
        </is>
      </c>
      <c r="C7699" t="inlineStr">
        <is>
          <t>smithjoseph@example.net</t>
        </is>
      </c>
      <c r="D7699" t="n">
        <v>19</v>
      </c>
      <c r="E7699" t="inlineStr">
        <is>
          <t>Male</t>
        </is>
      </c>
      <c r="F7699" t="inlineStr">
        <is>
          <t>LG Smart TV</t>
        </is>
      </c>
      <c r="G7699" s="6" t="n">
        <v>44491</v>
      </c>
      <c r="H7699" t="inlineStr">
        <is>
          <t>Product Inquiry</t>
        </is>
      </c>
      <c r="I7699" t="inlineStr">
        <is>
          <t>Product compatibility</t>
        </is>
      </c>
      <c r="J7699" t="inlineStr">
        <is>
          <t>I'm having an issue with the {product_purchased}. Please assist.
[20:39:25]SAY: Ghost/Reondin : I am so sorry [20:39:31]SAY: Guzon Gan I'm not sure if this issue is specific to my device or if others have reported similar problems.</t>
        </is>
      </c>
      <c r="K7699" t="inlineStr">
        <is>
          <t>Open</t>
        </is>
      </c>
      <c r="M7699" t="inlineStr">
        <is>
          <t>Critical</t>
        </is>
      </c>
      <c r="N7699" t="inlineStr">
        <is>
          <t>Phone</t>
        </is>
      </c>
      <c r="R7699" t="n">
        <v>2021</v>
      </c>
      <c r="S7699" t="n">
        <v>10</v>
      </c>
      <c r="T7699" t="inlineStr">
        <is>
          <t>October</t>
        </is>
      </c>
      <c r="W7699" t="b">
        <v>0</v>
      </c>
      <c r="X7699" t="b">
        <v>1</v>
      </c>
      <c r="Y7699" t="inlineStr">
        <is>
          <t>Not Rated</t>
        </is>
      </c>
    </row>
    <row r="7700">
      <c r="A7700" t="n">
        <v>7699</v>
      </c>
      <c r="B7700" t="inlineStr">
        <is>
          <t>Jennifer Reed</t>
        </is>
      </c>
      <c r="C7700" t="inlineStr">
        <is>
          <t>bellmatthew@example.org</t>
        </is>
      </c>
      <c r="D7700" t="n">
        <v>35</v>
      </c>
      <c r="E7700" t="inlineStr">
        <is>
          <t>Other</t>
        </is>
      </c>
      <c r="F7700" t="inlineStr">
        <is>
          <t>Autodesk AutoCAD</t>
        </is>
      </c>
      <c r="G7700" s="6" t="n">
        <v>44418</v>
      </c>
      <c r="H7700" t="inlineStr">
        <is>
          <t>Technical Issue</t>
        </is>
      </c>
      <c r="I7700" t="inlineStr">
        <is>
          <t>Product recommendation</t>
        </is>
      </c>
      <c r="J7700"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K7700" t="inlineStr">
        <is>
          <t>Open</t>
        </is>
      </c>
      <c r="M7700" t="inlineStr">
        <is>
          <t>Low</t>
        </is>
      </c>
      <c r="N7700" t="inlineStr">
        <is>
          <t>Social Media</t>
        </is>
      </c>
      <c r="R7700" t="n">
        <v>2021</v>
      </c>
      <c r="S7700" t="n">
        <v>8</v>
      </c>
      <c r="T7700" t="inlineStr">
        <is>
          <t>August</t>
        </is>
      </c>
      <c r="W7700" t="b">
        <v>0</v>
      </c>
      <c r="X7700" t="b">
        <v>0</v>
      </c>
      <c r="Y7700" t="inlineStr">
        <is>
          <t>Not Rated</t>
        </is>
      </c>
    </row>
    <row r="7701">
      <c r="A7701" t="n">
        <v>7700</v>
      </c>
      <c r="B7701" t="inlineStr">
        <is>
          <t>Amanda Ward</t>
        </is>
      </c>
      <c r="C7701" t="inlineStr">
        <is>
          <t>owengregg@example.net</t>
        </is>
      </c>
      <c r="D7701" t="n">
        <v>59</v>
      </c>
      <c r="E7701" t="inlineStr">
        <is>
          <t>Female</t>
        </is>
      </c>
      <c r="F7701" t="inlineStr">
        <is>
          <t>Amazon Echo</t>
        </is>
      </c>
      <c r="G7701" s="6" t="n">
        <v>44506</v>
      </c>
      <c r="H7701" t="inlineStr">
        <is>
          <t>Cancellation Request</t>
        </is>
      </c>
      <c r="I7701" t="inlineStr">
        <is>
          <t>Account access</t>
        </is>
      </c>
      <c r="J7701" t="inlineStr">
        <is>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is>
      </c>
      <c r="K7701" t="inlineStr">
        <is>
          <t>Closed</t>
        </is>
      </c>
      <c r="L7701" t="inlineStr">
        <is>
          <t>Than material campaign ask.</t>
        </is>
      </c>
      <c r="M7701" t="inlineStr">
        <is>
          <t>High</t>
        </is>
      </c>
      <c r="N7701" t="inlineStr">
        <is>
          <t>Chat</t>
        </is>
      </c>
      <c r="O7701" s="6" t="n">
        <v>45078.30100694444</v>
      </c>
      <c r="P7701" s="6" t="n">
        <v>45078.9690625</v>
      </c>
      <c r="Q7701" t="n">
        <v>1</v>
      </c>
      <c r="R7701" t="n">
        <v>2021</v>
      </c>
      <c r="S7701" t="n">
        <v>11</v>
      </c>
      <c r="T7701" t="inlineStr">
        <is>
          <t>November</t>
        </is>
      </c>
      <c r="U7701" t="n">
        <v>13735.22416666667</v>
      </c>
      <c r="V7701" t="n">
        <v>16.03333333333333</v>
      </c>
      <c r="W7701" t="b">
        <v>1</v>
      </c>
      <c r="X7701" t="b">
        <v>1</v>
      </c>
      <c r="Y7701" t="inlineStr">
        <is>
          <t>Negative</t>
        </is>
      </c>
    </row>
    <row r="7702">
      <c r="A7702" t="n">
        <v>7701</v>
      </c>
      <c r="B7702" t="inlineStr">
        <is>
          <t>Stephanie Carroll</t>
        </is>
      </c>
      <c r="C7702" t="inlineStr">
        <is>
          <t>trevorsantana@example.com</t>
        </is>
      </c>
      <c r="D7702" t="n">
        <v>65</v>
      </c>
      <c r="E7702" t="inlineStr">
        <is>
          <t>Female</t>
        </is>
      </c>
      <c r="F7702" t="inlineStr">
        <is>
          <t>Sony 4K HDR TV</t>
        </is>
      </c>
      <c r="G7702" s="6" t="n">
        <v>44283</v>
      </c>
      <c r="H7702" t="inlineStr">
        <is>
          <t>Cancellation Request</t>
        </is>
      </c>
      <c r="I7702" t="inlineStr">
        <is>
          <t>Account access</t>
        </is>
      </c>
      <c r="J7702" t="inlineStr">
        <is>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is>
      </c>
      <c r="K7702" t="inlineStr">
        <is>
          <t>Closed</t>
        </is>
      </c>
      <c r="L7702" t="inlineStr">
        <is>
          <t>Both tax big right begin.</t>
        </is>
      </c>
      <c r="M7702" t="inlineStr">
        <is>
          <t>High</t>
        </is>
      </c>
      <c r="N7702" t="inlineStr">
        <is>
          <t>Phone</t>
        </is>
      </c>
      <c r="O7702" s="6" t="n">
        <v>45078.82810185185</v>
      </c>
      <c r="P7702" s="6" t="n">
        <v>45078.73782407407</v>
      </c>
      <c r="Q7702" t="n">
        <v>4</v>
      </c>
      <c r="R7702" t="n">
        <v>2021</v>
      </c>
      <c r="S7702" t="n">
        <v>3</v>
      </c>
      <c r="T7702" t="inlineStr">
        <is>
          <t>March</t>
        </is>
      </c>
      <c r="U7702" t="n">
        <v>19099.87444444445</v>
      </c>
      <c r="V7702" t="n">
        <v>-2.166666666666667</v>
      </c>
      <c r="W7702" t="b">
        <v>1</v>
      </c>
      <c r="X7702" t="b">
        <v>1</v>
      </c>
      <c r="Y7702" t="inlineStr">
        <is>
          <t>Positive</t>
        </is>
      </c>
    </row>
    <row r="7703">
      <c r="A7703" t="n">
        <v>7702</v>
      </c>
      <c r="B7703" t="inlineStr">
        <is>
          <t>Julie Andrews</t>
        </is>
      </c>
      <c r="C7703" t="inlineStr">
        <is>
          <t>andrewgaines@example.org</t>
        </is>
      </c>
      <c r="D7703" t="n">
        <v>47</v>
      </c>
      <c r="E7703" t="inlineStr">
        <is>
          <t>Other</t>
        </is>
      </c>
      <c r="F7703" t="inlineStr">
        <is>
          <t>Garmin Forerunner</t>
        </is>
      </c>
      <c r="G7703" s="6" t="n">
        <v>43969</v>
      </c>
      <c r="H7703" t="inlineStr">
        <is>
          <t>Product Inquiry</t>
        </is>
      </c>
      <c r="I7703" t="inlineStr">
        <is>
          <t>Product compatibility</t>
        </is>
      </c>
      <c r="J7703"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K7703" t="inlineStr">
        <is>
          <t>Open</t>
        </is>
      </c>
      <c r="M7703" t="inlineStr">
        <is>
          <t>Critical</t>
        </is>
      </c>
      <c r="N7703" t="inlineStr">
        <is>
          <t>Phone</t>
        </is>
      </c>
      <c r="R7703" t="n">
        <v>2020</v>
      </c>
      <c r="S7703" t="n">
        <v>5</v>
      </c>
      <c r="T7703" t="inlineStr">
        <is>
          <t>May</t>
        </is>
      </c>
      <c r="W7703" t="b">
        <v>0</v>
      </c>
      <c r="X7703" t="b">
        <v>1</v>
      </c>
      <c r="Y7703" t="inlineStr">
        <is>
          <t>Not Rated</t>
        </is>
      </c>
    </row>
    <row r="7704">
      <c r="A7704" t="n">
        <v>7703</v>
      </c>
      <c r="B7704" t="inlineStr">
        <is>
          <t>Martin Floyd</t>
        </is>
      </c>
      <c r="C7704" t="inlineStr">
        <is>
          <t>bruce99@example.net</t>
        </is>
      </c>
      <c r="D7704" t="n">
        <v>57</v>
      </c>
      <c r="E7704" t="inlineStr">
        <is>
          <t>Female</t>
        </is>
      </c>
      <c r="F7704" t="inlineStr">
        <is>
          <t>LG Smart TV</t>
        </is>
      </c>
      <c r="G7704" s="6" t="n">
        <v>44112</v>
      </c>
      <c r="H7704" t="inlineStr">
        <is>
          <t>Billing Inquiry</t>
        </is>
      </c>
      <c r="I7704" t="inlineStr">
        <is>
          <t>Display issue</t>
        </is>
      </c>
      <c r="J7704" t="inlineStr">
        <is>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is>
      </c>
      <c r="K7704" t="inlineStr">
        <is>
          <t>Closed</t>
        </is>
      </c>
      <c r="L7704" t="inlineStr">
        <is>
          <t>Actually build ask relationship raise.</t>
        </is>
      </c>
      <c r="M7704" t="inlineStr">
        <is>
          <t>Medium</t>
        </is>
      </c>
      <c r="N7704" t="inlineStr">
        <is>
          <t>Social Media</t>
        </is>
      </c>
      <c r="O7704" s="6" t="n">
        <v>45078.64688657408</v>
      </c>
      <c r="P7704" s="6" t="n">
        <v>45078.18716435185</v>
      </c>
      <c r="Q7704" t="n">
        <v>3</v>
      </c>
      <c r="R7704" t="n">
        <v>2020</v>
      </c>
      <c r="S7704" t="n">
        <v>10</v>
      </c>
      <c r="T7704" t="inlineStr">
        <is>
          <t>October</t>
        </is>
      </c>
      <c r="U7704" t="n">
        <v>23199.52527777778</v>
      </c>
      <c r="V7704" t="n">
        <v>-11.03333333333333</v>
      </c>
      <c r="W7704" t="b">
        <v>1</v>
      </c>
      <c r="X7704" t="b">
        <v>0</v>
      </c>
      <c r="Y7704" t="inlineStr">
        <is>
          <t>Neutral</t>
        </is>
      </c>
    </row>
    <row r="7705">
      <c r="A7705" t="n">
        <v>7704</v>
      </c>
      <c r="B7705" t="inlineStr">
        <is>
          <t>Michelle Garcia</t>
        </is>
      </c>
      <c r="C7705" t="inlineStr">
        <is>
          <t>abates@example.org</t>
        </is>
      </c>
      <c r="D7705" t="n">
        <v>54</v>
      </c>
      <c r="E7705" t="inlineStr">
        <is>
          <t>Other</t>
        </is>
      </c>
      <c r="F7705" t="inlineStr">
        <is>
          <t>Google Pixel</t>
        </is>
      </c>
      <c r="G7705" s="6" t="n">
        <v>44556</v>
      </c>
      <c r="H7705" t="inlineStr">
        <is>
          <t>Technical Issue</t>
        </is>
      </c>
      <c r="I7705" t="inlineStr">
        <is>
          <t>Delivery problem</t>
        </is>
      </c>
      <c r="J7705"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K7705" t="inlineStr">
        <is>
          <t>Open</t>
        </is>
      </c>
      <c r="M7705" t="inlineStr">
        <is>
          <t>Low</t>
        </is>
      </c>
      <c r="N7705" t="inlineStr">
        <is>
          <t>Phone</t>
        </is>
      </c>
      <c r="R7705" t="n">
        <v>2021</v>
      </c>
      <c r="S7705" t="n">
        <v>12</v>
      </c>
      <c r="T7705" t="inlineStr">
        <is>
          <t>December</t>
        </is>
      </c>
      <c r="W7705" t="b">
        <v>0</v>
      </c>
      <c r="X7705" t="b">
        <v>0</v>
      </c>
      <c r="Y7705" t="inlineStr">
        <is>
          <t>Not Rated</t>
        </is>
      </c>
    </row>
    <row r="7706">
      <c r="A7706" t="n">
        <v>7705</v>
      </c>
      <c r="B7706" t="inlineStr">
        <is>
          <t>Shannon Sanchez</t>
        </is>
      </c>
      <c r="C7706" t="inlineStr">
        <is>
          <t>zrobinson@example.com</t>
        </is>
      </c>
      <c r="D7706" t="n">
        <v>46</v>
      </c>
      <c r="E7706" t="inlineStr">
        <is>
          <t>Male</t>
        </is>
      </c>
      <c r="F7706" t="inlineStr">
        <is>
          <t>HP Pavilion</t>
        </is>
      </c>
      <c r="G7706" s="6" t="n">
        <v>43924</v>
      </c>
      <c r="H7706" t="inlineStr">
        <is>
          <t>Cancellation Request</t>
        </is>
      </c>
      <c r="I7706" t="inlineStr">
        <is>
          <t>Peripheral compatibility</t>
        </is>
      </c>
      <c r="J7706" t="inlineStr">
        <is>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is>
      </c>
      <c r="K7706" t="inlineStr">
        <is>
          <t>Pending Customer Response</t>
        </is>
      </c>
      <c r="M7706" t="inlineStr">
        <is>
          <t>Low</t>
        </is>
      </c>
      <c r="N7706" t="inlineStr">
        <is>
          <t>Social Media</t>
        </is>
      </c>
      <c r="O7706" s="6" t="n">
        <v>45078.41358796296</v>
      </c>
      <c r="R7706" t="n">
        <v>2020</v>
      </c>
      <c r="S7706" t="n">
        <v>4</v>
      </c>
      <c r="T7706" t="inlineStr">
        <is>
          <t>April</t>
        </is>
      </c>
      <c r="U7706" t="n">
        <v>27705.92611111111</v>
      </c>
      <c r="W7706" t="b">
        <v>0</v>
      </c>
      <c r="X7706" t="b">
        <v>0</v>
      </c>
      <c r="Y7706" t="inlineStr">
        <is>
          <t>Not Rated</t>
        </is>
      </c>
    </row>
    <row r="7707">
      <c r="A7707" t="n">
        <v>7706</v>
      </c>
      <c r="B7707" t="inlineStr">
        <is>
          <t>Martin Davis</t>
        </is>
      </c>
      <c r="C7707" t="inlineStr">
        <is>
          <t>amberthomas@example.net</t>
        </is>
      </c>
      <c r="D7707" t="n">
        <v>52</v>
      </c>
      <c r="E7707" t="inlineStr">
        <is>
          <t>Male</t>
        </is>
      </c>
      <c r="F7707" t="inlineStr">
        <is>
          <t>Autodesk AutoCAD</t>
        </is>
      </c>
      <c r="G7707" s="6" t="n">
        <v>43845</v>
      </c>
      <c r="H7707" t="inlineStr">
        <is>
          <t>Technical Issue</t>
        </is>
      </c>
      <c r="I7707" t="inlineStr">
        <is>
          <t>Delivery problem</t>
        </is>
      </c>
      <c r="J7707" t="inlineStr">
        <is>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is>
      </c>
      <c r="K7707" t="inlineStr">
        <is>
          <t>Pending Customer Response</t>
        </is>
      </c>
      <c r="M7707" t="inlineStr">
        <is>
          <t>Low</t>
        </is>
      </c>
      <c r="N7707" t="inlineStr">
        <is>
          <t>Social Media</t>
        </is>
      </c>
      <c r="O7707" s="6" t="n">
        <v>45078.97956018519</v>
      </c>
      <c r="R7707" t="n">
        <v>2020</v>
      </c>
      <c r="S7707" t="n">
        <v>1</v>
      </c>
      <c r="T7707" t="inlineStr">
        <is>
          <t>January</t>
        </is>
      </c>
      <c r="U7707" t="n">
        <v>29615.50944444444</v>
      </c>
      <c r="W7707" t="b">
        <v>0</v>
      </c>
      <c r="X7707" t="b">
        <v>0</v>
      </c>
      <c r="Y7707" t="inlineStr">
        <is>
          <t>Not Rated</t>
        </is>
      </c>
    </row>
    <row r="7708">
      <c r="A7708" t="n">
        <v>7707</v>
      </c>
      <c r="B7708" t="inlineStr">
        <is>
          <t>Sandra Todd</t>
        </is>
      </c>
      <c r="C7708" t="inlineStr">
        <is>
          <t>ericingram@example.org</t>
        </is>
      </c>
      <c r="D7708" t="n">
        <v>44</v>
      </c>
      <c r="E7708" t="inlineStr">
        <is>
          <t>Other</t>
        </is>
      </c>
      <c r="F7708" t="inlineStr">
        <is>
          <t>Roomba Robot Vacuum</t>
        </is>
      </c>
      <c r="G7708" s="6" t="n">
        <v>44406</v>
      </c>
      <c r="H7708" t="inlineStr">
        <is>
          <t>Cancellation Request</t>
        </is>
      </c>
      <c r="I7708" t="inlineStr">
        <is>
          <t>Cancellation request</t>
        </is>
      </c>
      <c r="J7708" t="inlineStr">
        <is>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is>
      </c>
      <c r="K7708" t="inlineStr">
        <is>
          <t>Pending Customer Response</t>
        </is>
      </c>
      <c r="M7708" t="inlineStr">
        <is>
          <t>Medium</t>
        </is>
      </c>
      <c r="N7708" t="inlineStr">
        <is>
          <t>Phone</t>
        </is>
      </c>
      <c r="O7708" s="6" t="n">
        <v>45078.0802662037</v>
      </c>
      <c r="R7708" t="n">
        <v>2021</v>
      </c>
      <c r="S7708" t="n">
        <v>7</v>
      </c>
      <c r="T7708" t="inlineStr">
        <is>
          <t>July</t>
        </is>
      </c>
      <c r="U7708" t="n">
        <v>16129.92638888889</v>
      </c>
      <c r="W7708" t="b">
        <v>0</v>
      </c>
      <c r="X7708" t="b">
        <v>0</v>
      </c>
      <c r="Y7708" t="inlineStr">
        <is>
          <t>Not Rated</t>
        </is>
      </c>
    </row>
    <row r="7709">
      <c r="A7709" t="n">
        <v>7708</v>
      </c>
      <c r="B7709" t="inlineStr">
        <is>
          <t>Virginia Crosby</t>
        </is>
      </c>
      <c r="C7709" t="inlineStr">
        <is>
          <t>parkerjessica@example.com</t>
        </is>
      </c>
      <c r="D7709" t="n">
        <v>19</v>
      </c>
      <c r="E7709" t="inlineStr">
        <is>
          <t>Female</t>
        </is>
      </c>
      <c r="F7709" t="inlineStr">
        <is>
          <t>Sony 4K HDR TV</t>
        </is>
      </c>
      <c r="G7709" s="6" t="n">
        <v>44294</v>
      </c>
      <c r="H7709" t="inlineStr">
        <is>
          <t>Cancellation Request</t>
        </is>
      </c>
      <c r="I7709" t="inlineStr">
        <is>
          <t>Display issue</t>
        </is>
      </c>
      <c r="J7709" t="inlineStr">
        <is>
          <t>I'm having an issue with the {product_purchased}. Please assist. Please, let's work something out!"
If you have an issue with #1249 and I've received a response, please let me know. I'm experiencing this issue on multiple devices of the same model, so it seems to be a widespread problem.</t>
        </is>
      </c>
      <c r="K7709" t="inlineStr">
        <is>
          <t>Pending Customer Response</t>
        </is>
      </c>
      <c r="M7709" t="inlineStr">
        <is>
          <t>Low</t>
        </is>
      </c>
      <c r="N7709" t="inlineStr">
        <is>
          <t>Email</t>
        </is>
      </c>
      <c r="O7709" s="6" t="n">
        <v>45078.27403935185</v>
      </c>
      <c r="R7709" t="n">
        <v>2021</v>
      </c>
      <c r="S7709" t="n">
        <v>4</v>
      </c>
      <c r="T7709" t="inlineStr">
        <is>
          <t>April</t>
        </is>
      </c>
      <c r="U7709" t="n">
        <v>18822.57694444444</v>
      </c>
      <c r="W7709" t="b">
        <v>0</v>
      </c>
      <c r="X7709" t="b">
        <v>0</v>
      </c>
      <c r="Y7709" t="inlineStr">
        <is>
          <t>Not Rated</t>
        </is>
      </c>
    </row>
    <row r="7710">
      <c r="A7710" t="n">
        <v>7709</v>
      </c>
      <c r="B7710" t="inlineStr">
        <is>
          <t>Terry Cross</t>
        </is>
      </c>
      <c r="C7710" t="inlineStr">
        <is>
          <t>rmcdonald@example.net</t>
        </is>
      </c>
      <c r="D7710" t="n">
        <v>44</v>
      </c>
      <c r="E7710" t="inlineStr">
        <is>
          <t>Male</t>
        </is>
      </c>
      <c r="F7710" t="inlineStr">
        <is>
          <t>Google Nest</t>
        </is>
      </c>
      <c r="G7710" s="6" t="n">
        <v>43960</v>
      </c>
      <c r="H7710" t="inlineStr">
        <is>
          <t>Technical Issue</t>
        </is>
      </c>
      <c r="I7710" t="inlineStr">
        <is>
          <t>Product recommendation</t>
        </is>
      </c>
      <c r="J7710"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K7710" t="inlineStr">
        <is>
          <t>Open</t>
        </is>
      </c>
      <c r="M7710" t="inlineStr">
        <is>
          <t>High</t>
        </is>
      </c>
      <c r="N7710" t="inlineStr">
        <is>
          <t>Chat</t>
        </is>
      </c>
      <c r="R7710" t="n">
        <v>2020</v>
      </c>
      <c r="S7710" t="n">
        <v>5</v>
      </c>
      <c r="T7710" t="inlineStr">
        <is>
          <t>May</t>
        </is>
      </c>
      <c r="W7710" t="b">
        <v>0</v>
      </c>
      <c r="X7710" t="b">
        <v>1</v>
      </c>
      <c r="Y7710" t="inlineStr">
        <is>
          <t>Not Rated</t>
        </is>
      </c>
    </row>
    <row r="7711">
      <c r="A7711" t="n">
        <v>7710</v>
      </c>
      <c r="B7711" t="inlineStr">
        <is>
          <t>Jordan Collins</t>
        </is>
      </c>
      <c r="C7711" t="inlineStr">
        <is>
          <t>browningjohn@example.com</t>
        </is>
      </c>
      <c r="D7711" t="n">
        <v>59</v>
      </c>
      <c r="E7711" t="inlineStr">
        <is>
          <t>Other</t>
        </is>
      </c>
      <c r="F7711" t="inlineStr">
        <is>
          <t>Sony Xperia</t>
        </is>
      </c>
      <c r="G7711" s="6" t="n">
        <v>44045</v>
      </c>
      <c r="H7711" t="inlineStr">
        <is>
          <t>Billing Inquiry</t>
        </is>
      </c>
      <c r="I7711" t="inlineStr">
        <is>
          <t>Network problem</t>
        </is>
      </c>
      <c r="J7711"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7711" t="inlineStr">
        <is>
          <t>Open</t>
        </is>
      </c>
      <c r="M7711" t="inlineStr">
        <is>
          <t>Critical</t>
        </is>
      </c>
      <c r="N7711" t="inlineStr">
        <is>
          <t>Email</t>
        </is>
      </c>
      <c r="R7711" t="n">
        <v>2020</v>
      </c>
      <c r="S7711" t="n">
        <v>8</v>
      </c>
      <c r="T7711" t="inlineStr">
        <is>
          <t>August</t>
        </is>
      </c>
      <c r="W7711" t="b">
        <v>0</v>
      </c>
      <c r="X7711" t="b">
        <v>1</v>
      </c>
      <c r="Y7711" t="inlineStr">
        <is>
          <t>Not Rated</t>
        </is>
      </c>
    </row>
    <row r="7712">
      <c r="A7712" t="n">
        <v>7711</v>
      </c>
      <c r="B7712" t="inlineStr">
        <is>
          <t>Kevin Johnson</t>
        </is>
      </c>
      <c r="C7712" t="inlineStr">
        <is>
          <t>kelsey43@example.com</t>
        </is>
      </c>
      <c r="D7712" t="n">
        <v>38</v>
      </c>
      <c r="E7712" t="inlineStr">
        <is>
          <t>Male</t>
        </is>
      </c>
      <c r="F7712" t="inlineStr">
        <is>
          <t>Google Nest</t>
        </is>
      </c>
      <c r="G7712" s="6" t="n">
        <v>44284</v>
      </c>
      <c r="H7712" t="inlineStr">
        <is>
          <t>Refund Request</t>
        </is>
      </c>
      <c r="I7712" t="inlineStr">
        <is>
          <t>Product setup</t>
        </is>
      </c>
      <c r="J7712"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K7712" t="inlineStr">
        <is>
          <t>Closed</t>
        </is>
      </c>
      <c r="L7712" t="inlineStr">
        <is>
          <t>Individual standard our church.</t>
        </is>
      </c>
      <c r="M7712" t="inlineStr">
        <is>
          <t>Critical</t>
        </is>
      </c>
      <c r="N7712" t="inlineStr">
        <is>
          <t>Email</t>
        </is>
      </c>
      <c r="O7712" s="6" t="n">
        <v>45078.83172453703</v>
      </c>
      <c r="P7712" s="6" t="n">
        <v>45078.61783564815</v>
      </c>
      <c r="Q7712" t="n">
        <v>5</v>
      </c>
      <c r="R7712" t="n">
        <v>2021</v>
      </c>
      <c r="S7712" t="n">
        <v>3</v>
      </c>
      <c r="T7712" t="inlineStr">
        <is>
          <t>March</t>
        </is>
      </c>
      <c r="U7712" t="n">
        <v>19075.96138888889</v>
      </c>
      <c r="V7712" t="n">
        <v>-5.133333333333334</v>
      </c>
      <c r="W7712" t="b">
        <v>1</v>
      </c>
      <c r="X7712" t="b">
        <v>1</v>
      </c>
      <c r="Y7712" t="inlineStr">
        <is>
          <t>Positive</t>
        </is>
      </c>
    </row>
    <row r="7713">
      <c r="A7713" t="n">
        <v>7712</v>
      </c>
      <c r="B7713" t="inlineStr">
        <is>
          <t>Isaac Gallagher</t>
        </is>
      </c>
      <c r="C7713" t="inlineStr">
        <is>
          <t>robbinsmelissa@example.com</t>
        </is>
      </c>
      <c r="D7713" t="n">
        <v>46</v>
      </c>
      <c r="E7713" t="inlineStr">
        <is>
          <t>Female</t>
        </is>
      </c>
      <c r="F7713" t="inlineStr">
        <is>
          <t>Samsung Soundbar</t>
        </is>
      </c>
      <c r="G7713" s="6" t="n">
        <v>44318</v>
      </c>
      <c r="H7713" t="inlineStr">
        <is>
          <t>Product Inquiry</t>
        </is>
      </c>
      <c r="I7713" t="inlineStr">
        <is>
          <t>Display issue</t>
        </is>
      </c>
      <c r="J7713" t="inlineStr">
        <is>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K7713" t="inlineStr">
        <is>
          <t>Open</t>
        </is>
      </c>
      <c r="M7713" t="inlineStr">
        <is>
          <t>Low</t>
        </is>
      </c>
      <c r="N7713" t="inlineStr">
        <is>
          <t>Chat</t>
        </is>
      </c>
      <c r="R7713" t="n">
        <v>2021</v>
      </c>
      <c r="S7713" t="n">
        <v>5</v>
      </c>
      <c r="T7713" t="inlineStr">
        <is>
          <t>May</t>
        </is>
      </c>
      <c r="W7713" t="b">
        <v>0</v>
      </c>
      <c r="X7713" t="b">
        <v>0</v>
      </c>
      <c r="Y7713" t="inlineStr">
        <is>
          <t>Not Rated</t>
        </is>
      </c>
    </row>
    <row r="7714">
      <c r="A7714" t="n">
        <v>7713</v>
      </c>
      <c r="B7714" t="inlineStr">
        <is>
          <t>William Campbell</t>
        </is>
      </c>
      <c r="C7714" t="inlineStr">
        <is>
          <t>toddbrandon@example.net</t>
        </is>
      </c>
      <c r="D7714" t="n">
        <v>25</v>
      </c>
      <c r="E7714" t="inlineStr">
        <is>
          <t>Other</t>
        </is>
      </c>
      <c r="F7714" t="inlineStr">
        <is>
          <t>Dyson Vacuum Cleaner</t>
        </is>
      </c>
      <c r="G7714" s="6" t="n">
        <v>43848</v>
      </c>
      <c r="H7714" t="inlineStr">
        <is>
          <t>Product Inquiry</t>
        </is>
      </c>
      <c r="I7714" t="inlineStr">
        <is>
          <t>Peripheral compatibility</t>
        </is>
      </c>
      <c r="J7714" t="inlineStr">
        <is>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is>
      </c>
      <c r="K7714" t="inlineStr">
        <is>
          <t>Open</t>
        </is>
      </c>
      <c r="M7714" t="inlineStr">
        <is>
          <t>Medium</t>
        </is>
      </c>
      <c r="N7714" t="inlineStr">
        <is>
          <t>Social Media</t>
        </is>
      </c>
      <c r="R7714" t="n">
        <v>2020</v>
      </c>
      <c r="S7714" t="n">
        <v>1</v>
      </c>
      <c r="T7714" t="inlineStr">
        <is>
          <t>January</t>
        </is>
      </c>
      <c r="W7714" t="b">
        <v>0</v>
      </c>
      <c r="X7714" t="b">
        <v>0</v>
      </c>
      <c r="Y7714" t="inlineStr">
        <is>
          <t>Not Rated</t>
        </is>
      </c>
    </row>
    <row r="7715">
      <c r="A7715" t="n">
        <v>7714</v>
      </c>
      <c r="B7715" t="inlineStr">
        <is>
          <t>Leslie Farrell</t>
        </is>
      </c>
      <c r="C7715" t="inlineStr">
        <is>
          <t>pramsey@example.org</t>
        </is>
      </c>
      <c r="D7715" t="n">
        <v>54</v>
      </c>
      <c r="E7715" t="inlineStr">
        <is>
          <t>Other</t>
        </is>
      </c>
      <c r="F7715" t="inlineStr">
        <is>
          <t>Bose QuietComfort</t>
        </is>
      </c>
      <c r="G7715" s="6" t="n">
        <v>44294</v>
      </c>
      <c r="H7715" t="inlineStr">
        <is>
          <t>Billing Inquiry</t>
        </is>
      </c>
      <c r="I7715" t="inlineStr">
        <is>
          <t>Network problem</t>
        </is>
      </c>
      <c r="J7715" t="inlineStr">
        <is>
          <t>I'm having an issue with the {product_purchased}. Please assist.
1) This item has been sent to its original address:
http://puu.sh/GxuXm.png
2 I've checked for any available software updates for my {product_purchased}, but there are none.</t>
        </is>
      </c>
      <c r="K7715" t="inlineStr">
        <is>
          <t>Open</t>
        </is>
      </c>
      <c r="M7715" t="inlineStr">
        <is>
          <t>Low</t>
        </is>
      </c>
      <c r="N7715" t="inlineStr">
        <is>
          <t>Social Media</t>
        </is>
      </c>
      <c r="R7715" t="n">
        <v>2021</v>
      </c>
      <c r="S7715" t="n">
        <v>4</v>
      </c>
      <c r="T7715" t="inlineStr">
        <is>
          <t>April</t>
        </is>
      </c>
      <c r="W7715" t="b">
        <v>0</v>
      </c>
      <c r="X7715" t="b">
        <v>0</v>
      </c>
      <c r="Y7715" t="inlineStr">
        <is>
          <t>Not Rated</t>
        </is>
      </c>
    </row>
    <row r="7716">
      <c r="A7716" t="n">
        <v>7715</v>
      </c>
      <c r="B7716" t="inlineStr">
        <is>
          <t>Mark Cox</t>
        </is>
      </c>
      <c r="C7716" t="inlineStr">
        <is>
          <t>marklambert@example.org</t>
        </is>
      </c>
      <c r="D7716" t="n">
        <v>54</v>
      </c>
      <c r="E7716" t="inlineStr">
        <is>
          <t>Male</t>
        </is>
      </c>
      <c r="F7716" t="inlineStr">
        <is>
          <t>Bose QuietComfort</t>
        </is>
      </c>
      <c r="G7716" s="6" t="n">
        <v>43989</v>
      </c>
      <c r="H7716" t="inlineStr">
        <is>
          <t>Technical Issue</t>
        </is>
      </c>
      <c r="I7716" t="inlineStr">
        <is>
          <t>Product setup</t>
        </is>
      </c>
      <c r="J7716"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K7716" t="inlineStr">
        <is>
          <t>Open</t>
        </is>
      </c>
      <c r="M7716" t="inlineStr">
        <is>
          <t>Low</t>
        </is>
      </c>
      <c r="N7716" t="inlineStr">
        <is>
          <t>Social Media</t>
        </is>
      </c>
      <c r="R7716" t="n">
        <v>2020</v>
      </c>
      <c r="S7716" t="n">
        <v>6</v>
      </c>
      <c r="T7716" t="inlineStr">
        <is>
          <t>June</t>
        </is>
      </c>
      <c r="W7716" t="b">
        <v>0</v>
      </c>
      <c r="X7716" t="b">
        <v>0</v>
      </c>
      <c r="Y7716" t="inlineStr">
        <is>
          <t>Not Rated</t>
        </is>
      </c>
    </row>
    <row r="7717">
      <c r="A7717" t="n">
        <v>7716</v>
      </c>
      <c r="B7717" t="inlineStr">
        <is>
          <t>Deborah Deleon</t>
        </is>
      </c>
      <c r="C7717" t="inlineStr">
        <is>
          <t>rrussell@example.org</t>
        </is>
      </c>
      <c r="D7717" t="n">
        <v>35</v>
      </c>
      <c r="E7717" t="inlineStr">
        <is>
          <t>Female</t>
        </is>
      </c>
      <c r="F7717" t="inlineStr">
        <is>
          <t>HP Pavilion</t>
        </is>
      </c>
      <c r="G7717" s="6" t="n">
        <v>44331</v>
      </c>
      <c r="H7717" t="inlineStr">
        <is>
          <t>Refund Request</t>
        </is>
      </c>
      <c r="I7717" t="inlineStr">
        <is>
          <t>Payment issue</t>
        </is>
      </c>
      <c r="J7717" t="inlineStr">
        <is>
          <t>I'm having an issue with the {product_purchased}. Please assist. It will be taken to your {product_price}.
&lt;!--
# If the product is in progress, do the order and select where to go I need assistance as soon as possible because it's affecting my work and productivity.</t>
        </is>
      </c>
      <c r="K7717" t="inlineStr">
        <is>
          <t>Pending Customer Response</t>
        </is>
      </c>
      <c r="M7717" t="inlineStr">
        <is>
          <t>Critical</t>
        </is>
      </c>
      <c r="N7717" t="inlineStr">
        <is>
          <t>Phone</t>
        </is>
      </c>
      <c r="O7717" s="6" t="n">
        <v>45078.24641203704</v>
      </c>
      <c r="R7717" t="n">
        <v>2021</v>
      </c>
      <c r="S7717" t="n">
        <v>5</v>
      </c>
      <c r="T7717" t="inlineStr">
        <is>
          <t>May</t>
        </is>
      </c>
      <c r="U7717" t="n">
        <v>17933.91388888889</v>
      </c>
      <c r="W7717" t="b">
        <v>0</v>
      </c>
      <c r="X7717" t="b">
        <v>1</v>
      </c>
      <c r="Y7717" t="inlineStr">
        <is>
          <t>Not Rated</t>
        </is>
      </c>
    </row>
    <row r="7718">
      <c r="A7718" t="n">
        <v>7717</v>
      </c>
      <c r="B7718" t="inlineStr">
        <is>
          <t>Courtney Larson</t>
        </is>
      </c>
      <c r="C7718" t="inlineStr">
        <is>
          <t>gwalker@example.com</t>
        </is>
      </c>
      <c r="D7718" t="n">
        <v>52</v>
      </c>
      <c r="E7718" t="inlineStr">
        <is>
          <t>Female</t>
        </is>
      </c>
      <c r="F7718" t="inlineStr">
        <is>
          <t>PlayStation</t>
        </is>
      </c>
      <c r="G7718" s="6" t="n">
        <v>43920</v>
      </c>
      <c r="H7718" t="inlineStr">
        <is>
          <t>Product Inquiry</t>
        </is>
      </c>
      <c r="I7718" t="inlineStr">
        <is>
          <t>Installation support</t>
        </is>
      </c>
      <c r="J7718"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7718" t="inlineStr">
        <is>
          <t>Open</t>
        </is>
      </c>
      <c r="M7718" t="inlineStr">
        <is>
          <t>Medium</t>
        </is>
      </c>
      <c r="N7718" t="inlineStr">
        <is>
          <t>Email</t>
        </is>
      </c>
      <c r="R7718" t="n">
        <v>2020</v>
      </c>
      <c r="S7718" t="n">
        <v>3</v>
      </c>
      <c r="T7718" t="inlineStr">
        <is>
          <t>March</t>
        </is>
      </c>
      <c r="W7718" t="b">
        <v>0</v>
      </c>
      <c r="X7718" t="b">
        <v>0</v>
      </c>
      <c r="Y7718" t="inlineStr">
        <is>
          <t>Not Rated</t>
        </is>
      </c>
    </row>
    <row r="7719">
      <c r="A7719" t="n">
        <v>7718</v>
      </c>
      <c r="B7719" t="inlineStr">
        <is>
          <t>Matthew Chambers</t>
        </is>
      </c>
      <c r="C7719" t="inlineStr">
        <is>
          <t>dellis@example.com</t>
        </is>
      </c>
      <c r="D7719" t="n">
        <v>61</v>
      </c>
      <c r="E7719" t="inlineStr">
        <is>
          <t>Female</t>
        </is>
      </c>
      <c r="F7719" t="inlineStr">
        <is>
          <t>Sony 4K HDR TV</t>
        </is>
      </c>
      <c r="G7719" s="6" t="n">
        <v>43837</v>
      </c>
      <c r="H7719" t="inlineStr">
        <is>
          <t>Billing Inquiry</t>
        </is>
      </c>
      <c r="I7719" t="inlineStr">
        <is>
          <t>Installation support</t>
        </is>
      </c>
      <c r="J7719" t="inlineStr">
        <is>
          <t>I'm having an issue with the {product_purchased}. Please assist.
A full price guide can be purchased from https://www.goodbylindboh.com/products/purchased.html
A I've checked for software updates, and my {product_purchased} is already running the latest version.</t>
        </is>
      </c>
      <c r="K7719" t="inlineStr">
        <is>
          <t>Open</t>
        </is>
      </c>
      <c r="M7719" t="inlineStr">
        <is>
          <t>Medium</t>
        </is>
      </c>
      <c r="N7719" t="inlineStr">
        <is>
          <t>Chat</t>
        </is>
      </c>
      <c r="R7719" t="n">
        <v>2020</v>
      </c>
      <c r="S7719" t="n">
        <v>1</v>
      </c>
      <c r="T7719" t="inlineStr">
        <is>
          <t>January</t>
        </is>
      </c>
      <c r="W7719" t="b">
        <v>0</v>
      </c>
      <c r="X7719" t="b">
        <v>0</v>
      </c>
      <c r="Y7719" t="inlineStr">
        <is>
          <t>Not Rated</t>
        </is>
      </c>
    </row>
    <row r="7720">
      <c r="A7720" t="n">
        <v>7719</v>
      </c>
      <c r="B7720" t="inlineStr">
        <is>
          <t>Scott Bowers</t>
        </is>
      </c>
      <c r="C7720" t="inlineStr">
        <is>
          <t>ivaldez@example.org</t>
        </is>
      </c>
      <c r="D7720" t="n">
        <v>67</v>
      </c>
      <c r="E7720" t="inlineStr">
        <is>
          <t>Other</t>
        </is>
      </c>
      <c r="F7720" t="inlineStr">
        <is>
          <t>Autodesk AutoCAD</t>
        </is>
      </c>
      <c r="G7720" s="6" t="n">
        <v>44521</v>
      </c>
      <c r="H7720" t="inlineStr">
        <is>
          <t>Technical Issue</t>
        </is>
      </c>
      <c r="I7720" t="inlineStr">
        <is>
          <t>Network problem</t>
        </is>
      </c>
      <c r="J7720"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K7720" t="inlineStr">
        <is>
          <t>Open</t>
        </is>
      </c>
      <c r="M7720" t="inlineStr">
        <is>
          <t>Medium</t>
        </is>
      </c>
      <c r="N7720" t="inlineStr">
        <is>
          <t>Chat</t>
        </is>
      </c>
      <c r="R7720" t="n">
        <v>2021</v>
      </c>
      <c r="S7720" t="n">
        <v>11</v>
      </c>
      <c r="T7720" t="inlineStr">
        <is>
          <t>November</t>
        </is>
      </c>
      <c r="W7720" t="b">
        <v>0</v>
      </c>
      <c r="X7720" t="b">
        <v>0</v>
      </c>
      <c r="Y7720" t="inlineStr">
        <is>
          <t>Not Rated</t>
        </is>
      </c>
    </row>
    <row r="7721">
      <c r="A7721" t="n">
        <v>7720</v>
      </c>
      <c r="B7721" t="inlineStr">
        <is>
          <t>Emily Little</t>
        </is>
      </c>
      <c r="C7721" t="inlineStr">
        <is>
          <t>tanyathomas@example.net</t>
        </is>
      </c>
      <c r="D7721" t="n">
        <v>33</v>
      </c>
      <c r="E7721" t="inlineStr">
        <is>
          <t>Male</t>
        </is>
      </c>
      <c r="F7721" t="inlineStr">
        <is>
          <t>Nest Thermostat</t>
        </is>
      </c>
      <c r="G7721" s="6" t="n">
        <v>44094</v>
      </c>
      <c r="H7721" t="inlineStr">
        <is>
          <t>Billing Inquiry</t>
        </is>
      </c>
      <c r="I7721" t="inlineStr">
        <is>
          <t>Battery life</t>
        </is>
      </c>
      <c r="J7721"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K7721" t="inlineStr">
        <is>
          <t>Closed</t>
        </is>
      </c>
      <c r="L7721" t="inlineStr">
        <is>
          <t>Home think area measure college.</t>
        </is>
      </c>
      <c r="M7721" t="inlineStr">
        <is>
          <t>Medium</t>
        </is>
      </c>
      <c r="N7721" t="inlineStr">
        <is>
          <t>Email</t>
        </is>
      </c>
      <c r="O7721" s="6" t="n">
        <v>45078.20689814815</v>
      </c>
      <c r="P7721" s="6" t="n">
        <v>45078.35550925926</v>
      </c>
      <c r="Q7721" t="n">
        <v>4</v>
      </c>
      <c r="R7721" t="n">
        <v>2020</v>
      </c>
      <c r="S7721" t="n">
        <v>9</v>
      </c>
      <c r="T7721" t="inlineStr">
        <is>
          <t>September</t>
        </is>
      </c>
      <c r="U7721" t="n">
        <v>23620.96555555555</v>
      </c>
      <c r="V7721" t="n">
        <v>3.566666666666667</v>
      </c>
      <c r="W7721" t="b">
        <v>1</v>
      </c>
      <c r="X7721" t="b">
        <v>0</v>
      </c>
      <c r="Y7721" t="inlineStr">
        <is>
          <t>Positive</t>
        </is>
      </c>
    </row>
    <row r="7722">
      <c r="A7722" t="n">
        <v>7721</v>
      </c>
      <c r="B7722" t="inlineStr">
        <is>
          <t>Samantha Cobb</t>
        </is>
      </c>
      <c r="C7722" t="inlineStr">
        <is>
          <t>juliecruz@example.org</t>
        </is>
      </c>
      <c r="D7722" t="n">
        <v>40</v>
      </c>
      <c r="E7722" t="inlineStr">
        <is>
          <t>Other</t>
        </is>
      </c>
      <c r="F7722" t="inlineStr">
        <is>
          <t>Microsoft Office</t>
        </is>
      </c>
      <c r="G7722" s="6" t="n">
        <v>44171</v>
      </c>
      <c r="H7722" t="inlineStr">
        <is>
          <t>Technical Issue</t>
        </is>
      </c>
      <c r="I7722" t="inlineStr">
        <is>
          <t>Network problem</t>
        </is>
      </c>
      <c r="J7722"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K7722" t="inlineStr">
        <is>
          <t>Pending Customer Response</t>
        </is>
      </c>
      <c r="M7722" t="inlineStr">
        <is>
          <t>Medium</t>
        </is>
      </c>
      <c r="N7722" t="inlineStr">
        <is>
          <t>Email</t>
        </is>
      </c>
      <c r="O7722" s="6" t="n">
        <v>45078.22427083334</v>
      </c>
      <c r="R7722" t="n">
        <v>2020</v>
      </c>
      <c r="S7722" t="n">
        <v>12</v>
      </c>
      <c r="T7722" t="inlineStr">
        <is>
          <t>December</t>
        </is>
      </c>
      <c r="U7722" t="n">
        <v>21773.3825</v>
      </c>
      <c r="W7722" t="b">
        <v>0</v>
      </c>
      <c r="X7722" t="b">
        <v>0</v>
      </c>
      <c r="Y7722" t="inlineStr">
        <is>
          <t>Not Rated</t>
        </is>
      </c>
    </row>
    <row r="7723">
      <c r="A7723" t="n">
        <v>7722</v>
      </c>
      <c r="B7723" t="inlineStr">
        <is>
          <t>Nicole Becker</t>
        </is>
      </c>
      <c r="C7723" t="inlineStr">
        <is>
          <t>lorigonzalez@example.net</t>
        </is>
      </c>
      <c r="D7723" t="n">
        <v>24</v>
      </c>
      <c r="E7723" t="inlineStr">
        <is>
          <t>Female</t>
        </is>
      </c>
      <c r="F7723" t="inlineStr">
        <is>
          <t>Asus ROG</t>
        </is>
      </c>
      <c r="G7723" s="6" t="n">
        <v>43937</v>
      </c>
      <c r="H7723" t="inlineStr">
        <is>
          <t>Refund Request</t>
        </is>
      </c>
      <c r="I7723" t="inlineStr">
        <is>
          <t>Software bug</t>
        </is>
      </c>
      <c r="J7723" t="inlineStr">
        <is>
          <t>I'm having an issue with the {product_purchased}. Please assist. {product_purchasing}. {product_purchasing} {product_purchasing}
1
2
3
4 I'm using the original charger that came with my {product_purchased}, but it's not charging properly.</t>
        </is>
      </c>
      <c r="K7723" t="inlineStr">
        <is>
          <t>Open</t>
        </is>
      </c>
      <c r="M7723" t="inlineStr">
        <is>
          <t>Critical</t>
        </is>
      </c>
      <c r="N7723" t="inlineStr">
        <is>
          <t>Social Media</t>
        </is>
      </c>
      <c r="R7723" t="n">
        <v>2020</v>
      </c>
      <c r="S7723" t="n">
        <v>4</v>
      </c>
      <c r="T7723" t="inlineStr">
        <is>
          <t>April</t>
        </is>
      </c>
      <c r="W7723" t="b">
        <v>0</v>
      </c>
      <c r="X7723" t="b">
        <v>1</v>
      </c>
      <c r="Y7723" t="inlineStr">
        <is>
          <t>Not Rated</t>
        </is>
      </c>
    </row>
    <row r="7724">
      <c r="A7724" t="n">
        <v>7723</v>
      </c>
      <c r="B7724" t="inlineStr">
        <is>
          <t>Angela Rivers</t>
        </is>
      </c>
      <c r="C7724" t="inlineStr">
        <is>
          <t>asharp@example.net</t>
        </is>
      </c>
      <c r="D7724" t="n">
        <v>63</v>
      </c>
      <c r="E7724" t="inlineStr">
        <is>
          <t>Male</t>
        </is>
      </c>
      <c r="F7724" t="inlineStr">
        <is>
          <t>Sony 4K HDR TV</t>
        </is>
      </c>
      <c r="G7724" s="6" t="n">
        <v>44523</v>
      </c>
      <c r="H7724" t="inlineStr">
        <is>
          <t>Technical Issue</t>
        </is>
      </c>
      <c r="I7724" t="inlineStr">
        <is>
          <t>Battery life</t>
        </is>
      </c>
      <c r="J7724" t="inlineStr">
        <is>
          <t>I'm having an issue with the {product_purchased}. Please assist.
[10:23pm] &lt;+x4b&gt; I'm a very big gamer. I'm going to be doing something silly with our $100, I've reviewed the troubleshooting steps on the official support website, but they didn't resolve the problem.</t>
        </is>
      </c>
      <c r="K7724" t="inlineStr">
        <is>
          <t>Pending Customer Response</t>
        </is>
      </c>
      <c r="M7724" t="inlineStr">
        <is>
          <t>High</t>
        </is>
      </c>
      <c r="N7724" t="inlineStr">
        <is>
          <t>Social Media</t>
        </is>
      </c>
      <c r="O7724" s="6" t="n">
        <v>45078.66736111111</v>
      </c>
      <c r="R7724" t="n">
        <v>2021</v>
      </c>
      <c r="S7724" t="n">
        <v>11</v>
      </c>
      <c r="T7724" t="inlineStr">
        <is>
          <t>November</t>
        </is>
      </c>
      <c r="U7724" t="n">
        <v>13336.01666666667</v>
      </c>
      <c r="W7724" t="b">
        <v>0</v>
      </c>
      <c r="X7724" t="b">
        <v>1</v>
      </c>
      <c r="Y7724" t="inlineStr">
        <is>
          <t>Not Rated</t>
        </is>
      </c>
    </row>
    <row r="7725">
      <c r="A7725" t="n">
        <v>7724</v>
      </c>
      <c r="B7725" t="inlineStr">
        <is>
          <t>Sandra Castaneda</t>
        </is>
      </c>
      <c r="C7725" t="inlineStr">
        <is>
          <t>michaelfarrell@example.net</t>
        </is>
      </c>
      <c r="D7725" t="n">
        <v>20</v>
      </c>
      <c r="E7725" t="inlineStr">
        <is>
          <t>Other</t>
        </is>
      </c>
      <c r="F7725" t="inlineStr">
        <is>
          <t>Canon EOS</t>
        </is>
      </c>
      <c r="G7725" s="6" t="n">
        <v>44392</v>
      </c>
      <c r="H7725" t="inlineStr">
        <is>
          <t>Technical Issue</t>
        </is>
      </c>
      <c r="I7725" t="inlineStr">
        <is>
          <t>Account access</t>
        </is>
      </c>
      <c r="J7725" t="inlineStr">
        <is>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is>
      </c>
      <c r="K7725" t="inlineStr">
        <is>
          <t>Pending Customer Response</t>
        </is>
      </c>
      <c r="M7725" t="inlineStr">
        <is>
          <t>High</t>
        </is>
      </c>
      <c r="N7725" t="inlineStr">
        <is>
          <t>Email</t>
        </is>
      </c>
      <c r="O7725" s="6" t="n">
        <v>45078.43613425926</v>
      </c>
      <c r="R7725" t="n">
        <v>2021</v>
      </c>
      <c r="S7725" t="n">
        <v>7</v>
      </c>
      <c r="T7725" t="inlineStr">
        <is>
          <t>July</t>
        </is>
      </c>
      <c r="U7725" t="n">
        <v>16474.46722222222</v>
      </c>
      <c r="W7725" t="b">
        <v>0</v>
      </c>
      <c r="X7725" t="b">
        <v>1</v>
      </c>
      <c r="Y7725" t="inlineStr">
        <is>
          <t>Not Rated</t>
        </is>
      </c>
    </row>
    <row r="7726">
      <c r="A7726" t="n">
        <v>7725</v>
      </c>
      <c r="B7726" t="inlineStr">
        <is>
          <t>Christopher Alexander</t>
        </is>
      </c>
      <c r="C7726" t="inlineStr">
        <is>
          <t>katiemaldonado@example.com</t>
        </is>
      </c>
      <c r="D7726" t="n">
        <v>63</v>
      </c>
      <c r="E7726" t="inlineStr">
        <is>
          <t>Female</t>
        </is>
      </c>
      <c r="F7726" t="inlineStr">
        <is>
          <t>Nest Thermostat</t>
        </is>
      </c>
      <c r="G7726" s="6" t="n">
        <v>43885</v>
      </c>
      <c r="H7726" t="inlineStr">
        <is>
          <t>Product Inquiry</t>
        </is>
      </c>
      <c r="I7726" t="inlineStr">
        <is>
          <t>Product recommendation</t>
        </is>
      </c>
      <c r="J7726" t="inlineStr">
        <is>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is>
      </c>
      <c r="K7726" t="inlineStr">
        <is>
          <t>Closed</t>
        </is>
      </c>
      <c r="L7726" t="inlineStr">
        <is>
          <t>Hotel whatever soldier present.</t>
        </is>
      </c>
      <c r="M7726" t="inlineStr">
        <is>
          <t>Critical</t>
        </is>
      </c>
      <c r="N7726" t="inlineStr">
        <is>
          <t>Social Media</t>
        </is>
      </c>
      <c r="O7726" s="6" t="n">
        <v>45078.9090625</v>
      </c>
      <c r="P7726" s="6" t="n">
        <v>45078.77711805556</v>
      </c>
      <c r="Q7726" t="n">
        <v>1</v>
      </c>
      <c r="R7726" t="n">
        <v>2020</v>
      </c>
      <c r="S7726" t="n">
        <v>2</v>
      </c>
      <c r="T7726" t="inlineStr">
        <is>
          <t>February</t>
        </is>
      </c>
      <c r="U7726" t="n">
        <v>28653.8175</v>
      </c>
      <c r="V7726" t="n">
        <v>-3.166666666666667</v>
      </c>
      <c r="W7726" t="b">
        <v>1</v>
      </c>
      <c r="X7726" t="b">
        <v>1</v>
      </c>
      <c r="Y7726" t="inlineStr">
        <is>
          <t>Negative</t>
        </is>
      </c>
    </row>
    <row r="7727">
      <c r="A7727" t="n">
        <v>7726</v>
      </c>
      <c r="B7727" t="inlineStr">
        <is>
          <t>Tiffany Chen</t>
        </is>
      </c>
      <c r="C7727" t="inlineStr">
        <is>
          <t>hcannon@example.net</t>
        </is>
      </c>
      <c r="D7727" t="n">
        <v>43</v>
      </c>
      <c r="E7727" t="inlineStr">
        <is>
          <t>Female</t>
        </is>
      </c>
      <c r="F7727" t="inlineStr">
        <is>
          <t>Amazon Kindle</t>
        </is>
      </c>
      <c r="G7727" s="6" t="n">
        <v>44287</v>
      </c>
      <c r="H7727" t="inlineStr">
        <is>
          <t>Refund Request</t>
        </is>
      </c>
      <c r="I7727" t="inlineStr">
        <is>
          <t>Installation support</t>
        </is>
      </c>
      <c r="J7727" t="inlineStr">
        <is>
          <t>I'm having an issue with the {product_purchased}. Please assist. */
}
} catch { };
/** *
* Called when an HTTP request is received. If this is an error, the error I'm concerned about the security of my {product_purchased} and would like to ensure that my data is safe.</t>
        </is>
      </c>
      <c r="K7727" t="inlineStr">
        <is>
          <t>Pending Customer Response</t>
        </is>
      </c>
      <c r="M7727" t="inlineStr">
        <is>
          <t>High</t>
        </is>
      </c>
      <c r="N7727" t="inlineStr">
        <is>
          <t>Email</t>
        </is>
      </c>
      <c r="O7727" s="6" t="n">
        <v>45078.9021412037</v>
      </c>
      <c r="R7727" t="n">
        <v>2021</v>
      </c>
      <c r="S7727" t="n">
        <v>4</v>
      </c>
      <c r="T7727" t="inlineStr">
        <is>
          <t>April</t>
        </is>
      </c>
      <c r="U7727" t="n">
        <v>19005.65138888889</v>
      </c>
      <c r="W7727" t="b">
        <v>0</v>
      </c>
      <c r="X7727" t="b">
        <v>1</v>
      </c>
      <c r="Y7727" t="inlineStr">
        <is>
          <t>Not Rated</t>
        </is>
      </c>
    </row>
    <row r="7728">
      <c r="A7728" t="n">
        <v>7727</v>
      </c>
      <c r="B7728" t="inlineStr">
        <is>
          <t>April Parker</t>
        </is>
      </c>
      <c r="C7728" t="inlineStr">
        <is>
          <t>pauljohnson@example.org</t>
        </is>
      </c>
      <c r="D7728" t="n">
        <v>43</v>
      </c>
      <c r="E7728" t="inlineStr">
        <is>
          <t>Male</t>
        </is>
      </c>
      <c r="F7728" t="inlineStr">
        <is>
          <t>Fitbit Versa Smartwatch</t>
        </is>
      </c>
      <c r="G7728" s="6" t="n">
        <v>43869</v>
      </c>
      <c r="H7728" t="inlineStr">
        <is>
          <t>Technical Issue</t>
        </is>
      </c>
      <c r="I7728" t="inlineStr">
        <is>
          <t>Payment issue</t>
        </is>
      </c>
      <c r="J7728" t="inlineStr">
        <is>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is>
      </c>
      <c r="K7728" t="inlineStr">
        <is>
          <t>Pending Customer Response</t>
        </is>
      </c>
      <c r="M7728" t="inlineStr">
        <is>
          <t>Low</t>
        </is>
      </c>
      <c r="N7728" t="inlineStr">
        <is>
          <t>Social Media</t>
        </is>
      </c>
      <c r="O7728" s="6" t="n">
        <v>45078.36118055556</v>
      </c>
      <c r="R7728" t="n">
        <v>2020</v>
      </c>
      <c r="S7728" t="n">
        <v>2</v>
      </c>
      <c r="T7728" t="inlineStr">
        <is>
          <t>February</t>
        </is>
      </c>
      <c r="U7728" t="n">
        <v>29024.66833333333</v>
      </c>
      <c r="W7728" t="b">
        <v>0</v>
      </c>
      <c r="X7728" t="b">
        <v>0</v>
      </c>
      <c r="Y7728" t="inlineStr">
        <is>
          <t>Not Rated</t>
        </is>
      </c>
    </row>
    <row r="7729">
      <c r="A7729" t="n">
        <v>7728</v>
      </c>
      <c r="B7729" t="inlineStr">
        <is>
          <t>Jasmine Diaz</t>
        </is>
      </c>
      <c r="C7729" t="inlineStr">
        <is>
          <t>janetturner@example.net</t>
        </is>
      </c>
      <c r="D7729" t="n">
        <v>57</v>
      </c>
      <c r="E7729" t="inlineStr">
        <is>
          <t>Other</t>
        </is>
      </c>
      <c r="F7729" t="inlineStr">
        <is>
          <t>Canon DSLR Camera</t>
        </is>
      </c>
      <c r="G7729" s="6" t="n">
        <v>43993</v>
      </c>
      <c r="H7729" t="inlineStr">
        <is>
          <t>Refund Request</t>
        </is>
      </c>
      <c r="I7729" t="inlineStr">
        <is>
          <t>Software bug</t>
        </is>
      </c>
      <c r="J7729" t="inlineStr">
        <is>
          <t>My {product_purchased} is making strange noises and not functioning properly. I suspect there might be a hardware issue. Can you please help me with this? I've tried using different cables, adapters, or peripherals with my {product_purchased}, but the issue persists.</t>
        </is>
      </c>
      <c r="K7729" t="inlineStr">
        <is>
          <t>Open</t>
        </is>
      </c>
      <c r="M7729" t="inlineStr">
        <is>
          <t>Low</t>
        </is>
      </c>
      <c r="N7729" t="inlineStr">
        <is>
          <t>Phone</t>
        </is>
      </c>
      <c r="R7729" t="n">
        <v>2020</v>
      </c>
      <c r="S7729" t="n">
        <v>6</v>
      </c>
      <c r="T7729" t="inlineStr">
        <is>
          <t>June</t>
        </is>
      </c>
      <c r="W7729" t="b">
        <v>0</v>
      </c>
      <c r="X7729" t="b">
        <v>0</v>
      </c>
      <c r="Y7729" t="inlineStr">
        <is>
          <t>Not Rated</t>
        </is>
      </c>
    </row>
    <row r="7730">
      <c r="A7730" t="n">
        <v>7729</v>
      </c>
      <c r="B7730" t="inlineStr">
        <is>
          <t>Peter Chandler</t>
        </is>
      </c>
      <c r="C7730" t="inlineStr">
        <is>
          <t>amckinney@example.net</t>
        </is>
      </c>
      <c r="D7730" t="n">
        <v>69</v>
      </c>
      <c r="E7730" t="inlineStr">
        <is>
          <t>Female</t>
        </is>
      </c>
      <c r="F7730" t="inlineStr">
        <is>
          <t>Nest Thermostat</t>
        </is>
      </c>
      <c r="G7730" s="6" t="n">
        <v>44277</v>
      </c>
      <c r="H7730" t="inlineStr">
        <is>
          <t>Technical Issue</t>
        </is>
      </c>
      <c r="I7730" t="inlineStr">
        <is>
          <t>Display issue</t>
        </is>
      </c>
      <c r="J7730"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K7730" t="inlineStr">
        <is>
          <t>Closed</t>
        </is>
      </c>
      <c r="L7730" t="inlineStr">
        <is>
          <t>Determine which TV suffer authority.</t>
        </is>
      </c>
      <c r="M7730" t="inlineStr">
        <is>
          <t>Critical</t>
        </is>
      </c>
      <c r="N7730" t="inlineStr">
        <is>
          <t>Email</t>
        </is>
      </c>
      <c r="O7730" s="6" t="n">
        <v>45078.72163194444</v>
      </c>
      <c r="P7730" s="6" t="n">
        <v>45078.0521875</v>
      </c>
      <c r="Q7730" t="n">
        <v>1</v>
      </c>
      <c r="R7730" t="n">
        <v>2021</v>
      </c>
      <c r="S7730" t="n">
        <v>3</v>
      </c>
      <c r="T7730" t="inlineStr">
        <is>
          <t>March</t>
        </is>
      </c>
      <c r="U7730" t="n">
        <v>19241.31916666667</v>
      </c>
      <c r="V7730" t="n">
        <v>-16.06666666666667</v>
      </c>
      <c r="W7730" t="b">
        <v>1</v>
      </c>
      <c r="X7730" t="b">
        <v>1</v>
      </c>
      <c r="Y7730" t="inlineStr">
        <is>
          <t>Negative</t>
        </is>
      </c>
    </row>
    <row r="7731">
      <c r="A7731" t="n">
        <v>7730</v>
      </c>
      <c r="B7731" t="inlineStr">
        <is>
          <t>Lindsey Velez</t>
        </is>
      </c>
      <c r="C7731" t="inlineStr">
        <is>
          <t>smithalisha@example.org</t>
        </is>
      </c>
      <c r="D7731" t="n">
        <v>55</v>
      </c>
      <c r="E7731" t="inlineStr">
        <is>
          <t>Female</t>
        </is>
      </c>
      <c r="F7731" t="inlineStr">
        <is>
          <t>GoPro Action Camera</t>
        </is>
      </c>
      <c r="G7731" s="6" t="n">
        <v>44425</v>
      </c>
      <c r="H7731" t="inlineStr">
        <is>
          <t>Refund Request</t>
        </is>
      </c>
      <c r="I7731" t="inlineStr">
        <is>
          <t>Delivery problem</t>
        </is>
      </c>
      <c r="J7731" t="inlineStr">
        <is>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is>
      </c>
      <c r="K7731" t="inlineStr">
        <is>
          <t>Closed</t>
        </is>
      </c>
      <c r="L7731" t="inlineStr">
        <is>
          <t>Enough compare every it state wife direction.</t>
        </is>
      </c>
      <c r="M7731" t="inlineStr">
        <is>
          <t>Medium</t>
        </is>
      </c>
      <c r="N7731" t="inlineStr">
        <is>
          <t>Chat</t>
        </is>
      </c>
      <c r="O7731" s="6" t="n">
        <v>45078.80290509259</v>
      </c>
      <c r="P7731" s="6" t="n">
        <v>45078.32165509259</v>
      </c>
      <c r="Q7731" t="n">
        <v>5</v>
      </c>
      <c r="R7731" t="n">
        <v>2021</v>
      </c>
      <c r="S7731" t="n">
        <v>8</v>
      </c>
      <c r="T7731" t="inlineStr">
        <is>
          <t>August</t>
        </is>
      </c>
      <c r="U7731" t="n">
        <v>15691.26972222222</v>
      </c>
      <c r="V7731" t="n">
        <v>-11.55</v>
      </c>
      <c r="W7731" t="b">
        <v>1</v>
      </c>
      <c r="X7731" t="b">
        <v>0</v>
      </c>
      <c r="Y7731" t="inlineStr">
        <is>
          <t>Positive</t>
        </is>
      </c>
    </row>
    <row r="7732">
      <c r="A7732" t="n">
        <v>7731</v>
      </c>
      <c r="B7732" t="inlineStr">
        <is>
          <t>Christine Bean</t>
        </is>
      </c>
      <c r="C7732" t="inlineStr">
        <is>
          <t>robert50@example.com</t>
        </is>
      </c>
      <c r="D7732" t="n">
        <v>33</v>
      </c>
      <c r="E7732" t="inlineStr">
        <is>
          <t>Female</t>
        </is>
      </c>
      <c r="F7732" t="inlineStr">
        <is>
          <t>LG Smart TV</t>
        </is>
      </c>
      <c r="G7732" s="6" t="n">
        <v>44181</v>
      </c>
      <c r="H7732" t="inlineStr">
        <is>
          <t>Cancellation Request</t>
        </is>
      </c>
      <c r="I7732" t="inlineStr">
        <is>
          <t>Peripheral compatibility</t>
        </is>
      </c>
      <c r="J7732"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K7732" t="inlineStr">
        <is>
          <t>Open</t>
        </is>
      </c>
      <c r="M7732" t="inlineStr">
        <is>
          <t>Critical</t>
        </is>
      </c>
      <c r="N7732" t="inlineStr">
        <is>
          <t>Email</t>
        </is>
      </c>
      <c r="R7732" t="n">
        <v>2020</v>
      </c>
      <c r="S7732" t="n">
        <v>12</v>
      </c>
      <c r="T7732" t="inlineStr">
        <is>
          <t>December</t>
        </is>
      </c>
      <c r="W7732" t="b">
        <v>0</v>
      </c>
      <c r="X7732" t="b">
        <v>1</v>
      </c>
      <c r="Y7732" t="inlineStr">
        <is>
          <t>Not Rated</t>
        </is>
      </c>
    </row>
    <row r="7733">
      <c r="A7733" t="n">
        <v>7732</v>
      </c>
      <c r="B7733" t="inlineStr">
        <is>
          <t>Juan Jones</t>
        </is>
      </c>
      <c r="C7733" t="inlineStr">
        <is>
          <t>jeffersonrichard@example.com</t>
        </is>
      </c>
      <c r="D7733" t="n">
        <v>36</v>
      </c>
      <c r="E7733" t="inlineStr">
        <is>
          <t>Female</t>
        </is>
      </c>
      <c r="F7733" t="inlineStr">
        <is>
          <t>Fitbit Versa Smartwatch</t>
        </is>
      </c>
      <c r="G7733" s="6" t="n">
        <v>44198</v>
      </c>
      <c r="H7733" t="inlineStr">
        <is>
          <t>Refund Request</t>
        </is>
      </c>
      <c r="I7733" t="inlineStr">
        <is>
          <t>Product recommendation</t>
        </is>
      </c>
      <c r="J7733" t="inlineStr">
        <is>
          <t>I'm having an issue with the {product_purchased}. Please assist. I'm concerned about the security of my {product_purchased} and would like to ensure that my data is safe.</t>
        </is>
      </c>
      <c r="K7733" t="inlineStr">
        <is>
          <t>Pending Customer Response</t>
        </is>
      </c>
      <c r="M7733" t="inlineStr">
        <is>
          <t>Critical</t>
        </is>
      </c>
      <c r="N7733" t="inlineStr">
        <is>
          <t>Phone</t>
        </is>
      </c>
      <c r="O7733" s="6" t="n">
        <v>45078.14597222222</v>
      </c>
      <c r="R7733" t="n">
        <v>2021</v>
      </c>
      <c r="S7733" t="n">
        <v>1</v>
      </c>
      <c r="T7733" t="inlineStr">
        <is>
          <t>January</t>
        </is>
      </c>
      <c r="U7733" t="n">
        <v>21123.50333333333</v>
      </c>
      <c r="W7733" t="b">
        <v>0</v>
      </c>
      <c r="X7733" t="b">
        <v>1</v>
      </c>
      <c r="Y7733" t="inlineStr">
        <is>
          <t>Not Rated</t>
        </is>
      </c>
    </row>
    <row r="7734">
      <c r="A7734" t="n">
        <v>7733</v>
      </c>
      <c r="B7734" t="inlineStr">
        <is>
          <t>Jacob Owens</t>
        </is>
      </c>
      <c r="C7734" t="inlineStr">
        <is>
          <t>dianahendrix@example.org</t>
        </is>
      </c>
      <c r="D7734" t="n">
        <v>60</v>
      </c>
      <c r="E7734" t="inlineStr">
        <is>
          <t>Other</t>
        </is>
      </c>
      <c r="F7734" t="inlineStr">
        <is>
          <t>Fitbit Charge</t>
        </is>
      </c>
      <c r="G7734" s="6" t="n">
        <v>44224</v>
      </c>
      <c r="H7734" t="inlineStr">
        <is>
          <t>Cancellation Request</t>
        </is>
      </c>
      <c r="I7734" t="inlineStr">
        <is>
          <t>Account access</t>
        </is>
      </c>
      <c r="J7734" t="inlineStr">
        <is>
          <t>I'm having an issue with the {product_purchased}. Please assist. I've noticed a sudden decrease in battery life on my {product_purchased}. It used to last much longer.</t>
        </is>
      </c>
      <c r="K7734" t="inlineStr">
        <is>
          <t>Open</t>
        </is>
      </c>
      <c r="M7734" t="inlineStr">
        <is>
          <t>High</t>
        </is>
      </c>
      <c r="N7734" t="inlineStr">
        <is>
          <t>Social Media</t>
        </is>
      </c>
      <c r="R7734" t="n">
        <v>2021</v>
      </c>
      <c r="S7734" t="n">
        <v>1</v>
      </c>
      <c r="T7734" t="inlineStr">
        <is>
          <t>January</t>
        </is>
      </c>
      <c r="W7734" t="b">
        <v>0</v>
      </c>
      <c r="X7734" t="b">
        <v>1</v>
      </c>
      <c r="Y7734" t="inlineStr">
        <is>
          <t>Not Rated</t>
        </is>
      </c>
    </row>
    <row r="7735">
      <c r="A7735" t="n">
        <v>7734</v>
      </c>
      <c r="B7735" t="inlineStr">
        <is>
          <t>Dawn Larson</t>
        </is>
      </c>
      <c r="C7735" t="inlineStr">
        <is>
          <t>gdeleon@example.net</t>
        </is>
      </c>
      <c r="D7735" t="n">
        <v>66</v>
      </c>
      <c r="E7735" t="inlineStr">
        <is>
          <t>Female</t>
        </is>
      </c>
      <c r="F7735" t="inlineStr">
        <is>
          <t>Nest Thermostat</t>
        </is>
      </c>
      <c r="G7735" s="6" t="n">
        <v>44153</v>
      </c>
      <c r="H7735" t="inlineStr">
        <is>
          <t>Refund Request</t>
        </is>
      </c>
      <c r="I7735" t="inlineStr">
        <is>
          <t>Refund request</t>
        </is>
      </c>
      <c r="J7735" t="inlineStr">
        <is>
          <t>My {product_purchased} is making strange noises and not functioning properly. I suspect there might be a hardware issue. Can you please help me with this? Thank you! I've noticed a sudden decrease in battery life on my {product_purchased}. It used to last much longer.</t>
        </is>
      </c>
      <c r="K7735" t="inlineStr">
        <is>
          <t>Open</t>
        </is>
      </c>
      <c r="M7735" t="inlineStr">
        <is>
          <t>Low</t>
        </is>
      </c>
      <c r="N7735" t="inlineStr">
        <is>
          <t>Social Media</t>
        </is>
      </c>
      <c r="R7735" t="n">
        <v>2020</v>
      </c>
      <c r="S7735" t="n">
        <v>11</v>
      </c>
      <c r="T7735" t="inlineStr">
        <is>
          <t>November</t>
        </is>
      </c>
      <c r="W7735" t="b">
        <v>0</v>
      </c>
      <c r="X7735" t="b">
        <v>0</v>
      </c>
      <c r="Y7735" t="inlineStr">
        <is>
          <t>Not Rated</t>
        </is>
      </c>
    </row>
    <row r="7736">
      <c r="A7736" t="n">
        <v>7735</v>
      </c>
      <c r="B7736" t="inlineStr">
        <is>
          <t>Jeremy Sullivan</t>
        </is>
      </c>
      <c r="C7736" t="inlineStr">
        <is>
          <t>mcclainscott@example.com</t>
        </is>
      </c>
      <c r="D7736" t="n">
        <v>59</v>
      </c>
      <c r="E7736" t="inlineStr">
        <is>
          <t>Other</t>
        </is>
      </c>
      <c r="F7736" t="inlineStr">
        <is>
          <t>GoPro Action Camera</t>
        </is>
      </c>
      <c r="G7736" s="6" t="n">
        <v>43909</v>
      </c>
      <c r="H7736" t="inlineStr">
        <is>
          <t>Cancellation Request</t>
        </is>
      </c>
      <c r="I7736" t="inlineStr">
        <is>
          <t>Peripheral compatibility</t>
        </is>
      </c>
      <c r="J7736" t="inlineStr">
        <is>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is>
      </c>
      <c r="K7736" t="inlineStr">
        <is>
          <t>Pending Customer Response</t>
        </is>
      </c>
      <c r="M7736" t="inlineStr">
        <is>
          <t>Critical</t>
        </is>
      </c>
      <c r="N7736" t="inlineStr">
        <is>
          <t>Chat</t>
        </is>
      </c>
      <c r="O7736" s="6" t="n">
        <v>45078.13488425926</v>
      </c>
      <c r="R7736" t="n">
        <v>2020</v>
      </c>
      <c r="S7736" t="n">
        <v>3</v>
      </c>
      <c r="T7736" t="inlineStr">
        <is>
          <t>March</t>
        </is>
      </c>
      <c r="U7736" t="n">
        <v>28059.23722222222</v>
      </c>
      <c r="W7736" t="b">
        <v>0</v>
      </c>
      <c r="X7736" t="b">
        <v>1</v>
      </c>
      <c r="Y7736" t="inlineStr">
        <is>
          <t>Not Rated</t>
        </is>
      </c>
    </row>
    <row r="7737">
      <c r="A7737" t="n">
        <v>7736</v>
      </c>
      <c r="B7737" t="inlineStr">
        <is>
          <t>David Reese</t>
        </is>
      </c>
      <c r="C7737" t="inlineStr">
        <is>
          <t>haleybrown@example.net</t>
        </is>
      </c>
      <c r="D7737" t="n">
        <v>41</v>
      </c>
      <c r="E7737" t="inlineStr">
        <is>
          <t>Other</t>
        </is>
      </c>
      <c r="F7737" t="inlineStr">
        <is>
          <t>Amazon Echo</t>
        </is>
      </c>
      <c r="G7737" s="6" t="n">
        <v>43990</v>
      </c>
      <c r="H7737" t="inlineStr">
        <is>
          <t>Technical Issue</t>
        </is>
      </c>
      <c r="I7737" t="inlineStr">
        <is>
          <t>Refund request</t>
        </is>
      </c>
      <c r="J773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7737" t="inlineStr">
        <is>
          <t>Open</t>
        </is>
      </c>
      <c r="M7737" t="inlineStr">
        <is>
          <t>Critical</t>
        </is>
      </c>
      <c r="N7737" t="inlineStr">
        <is>
          <t>Email</t>
        </is>
      </c>
      <c r="R7737" t="n">
        <v>2020</v>
      </c>
      <c r="S7737" t="n">
        <v>6</v>
      </c>
      <c r="T7737" t="inlineStr">
        <is>
          <t>June</t>
        </is>
      </c>
      <c r="W7737" t="b">
        <v>0</v>
      </c>
      <c r="X7737" t="b">
        <v>1</v>
      </c>
      <c r="Y7737" t="inlineStr">
        <is>
          <t>Not Rated</t>
        </is>
      </c>
    </row>
    <row r="7738">
      <c r="A7738" t="n">
        <v>7737</v>
      </c>
      <c r="B7738" t="inlineStr">
        <is>
          <t>Joseph Daniels</t>
        </is>
      </c>
      <c r="C7738" t="inlineStr">
        <is>
          <t>lfoster@example.org</t>
        </is>
      </c>
      <c r="D7738" t="n">
        <v>60</v>
      </c>
      <c r="E7738" t="inlineStr">
        <is>
          <t>Male</t>
        </is>
      </c>
      <c r="F7738" t="inlineStr">
        <is>
          <t>Samsung Galaxy</t>
        </is>
      </c>
      <c r="G7738" s="6" t="n">
        <v>43837</v>
      </c>
      <c r="H7738" t="inlineStr">
        <is>
          <t>Product Inquiry</t>
        </is>
      </c>
      <c r="I7738" t="inlineStr">
        <is>
          <t>Product recommendation</t>
        </is>
      </c>
      <c r="J7738" t="inlineStr">
        <is>
          <t>I'm having an issue with the {product_purchased}. Please assist. Please. You are welcome.
Product Review Date: 04-23-2013 I've noticed a peculiar error message popping up on my {product_purchased} screen. It says '{error_message}'. What does it mean?</t>
        </is>
      </c>
      <c r="K7738" t="inlineStr">
        <is>
          <t>Pending Customer Response</t>
        </is>
      </c>
      <c r="M7738" t="inlineStr">
        <is>
          <t>Critical</t>
        </is>
      </c>
      <c r="N7738" t="inlineStr">
        <is>
          <t>Social Media</t>
        </is>
      </c>
      <c r="O7738" s="6" t="n">
        <v>45078.36685185185</v>
      </c>
      <c r="R7738" t="n">
        <v>2020</v>
      </c>
      <c r="S7738" t="n">
        <v>1</v>
      </c>
      <c r="T7738" t="inlineStr">
        <is>
          <t>January</t>
        </is>
      </c>
      <c r="U7738" t="n">
        <v>29792.80444444445</v>
      </c>
      <c r="W7738" t="b">
        <v>0</v>
      </c>
      <c r="X7738" t="b">
        <v>1</v>
      </c>
      <c r="Y7738" t="inlineStr">
        <is>
          <t>Not Rated</t>
        </is>
      </c>
    </row>
    <row r="7739">
      <c r="A7739" t="n">
        <v>7738</v>
      </c>
      <c r="B7739" t="inlineStr">
        <is>
          <t>Shannon Perkins</t>
        </is>
      </c>
      <c r="C7739" t="inlineStr">
        <is>
          <t>deansmith@example.net</t>
        </is>
      </c>
      <c r="D7739" t="n">
        <v>57</v>
      </c>
      <c r="E7739" t="inlineStr">
        <is>
          <t>Male</t>
        </is>
      </c>
      <c r="F7739" t="inlineStr">
        <is>
          <t>Google Nest</t>
        </is>
      </c>
      <c r="G7739" s="6" t="n">
        <v>44187</v>
      </c>
      <c r="H7739" t="inlineStr">
        <is>
          <t>Refund Request</t>
        </is>
      </c>
      <c r="I7739" t="inlineStr">
        <is>
          <t>Product recommendation</t>
        </is>
      </c>
      <c r="J7739" t="inlineStr">
        <is>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is>
      </c>
      <c r="K7739" t="inlineStr">
        <is>
          <t>Closed</t>
        </is>
      </c>
      <c r="L7739" t="inlineStr">
        <is>
          <t>Measure there one show suffer.</t>
        </is>
      </c>
      <c r="M7739" t="inlineStr">
        <is>
          <t>Medium</t>
        </is>
      </c>
      <c r="N7739" t="inlineStr">
        <is>
          <t>Phone</t>
        </is>
      </c>
      <c r="O7739" s="6" t="n">
        <v>45078.57798611111</v>
      </c>
      <c r="P7739" s="6" t="n">
        <v>45079.02173611111</v>
      </c>
      <c r="Q7739" t="n">
        <v>3</v>
      </c>
      <c r="R7739" t="n">
        <v>2020</v>
      </c>
      <c r="S7739" t="n">
        <v>12</v>
      </c>
      <c r="T7739" t="inlineStr">
        <is>
          <t>December</t>
        </is>
      </c>
      <c r="U7739" t="n">
        <v>21397.87166666667</v>
      </c>
      <c r="V7739" t="n">
        <v>10.65</v>
      </c>
      <c r="W7739" t="b">
        <v>1</v>
      </c>
      <c r="X7739" t="b">
        <v>0</v>
      </c>
      <c r="Y7739" t="inlineStr">
        <is>
          <t>Neutral</t>
        </is>
      </c>
    </row>
    <row r="7740">
      <c r="A7740" t="n">
        <v>7739</v>
      </c>
      <c r="B7740" t="inlineStr">
        <is>
          <t>Kristine Rivera</t>
        </is>
      </c>
      <c r="C7740" t="inlineStr">
        <is>
          <t>emily36@example.com</t>
        </is>
      </c>
      <c r="D7740" t="n">
        <v>37</v>
      </c>
      <c r="E7740" t="inlineStr">
        <is>
          <t>Male</t>
        </is>
      </c>
      <c r="F7740" t="inlineStr">
        <is>
          <t>Fitbit Versa Smartwatch</t>
        </is>
      </c>
      <c r="G7740" s="6" t="n">
        <v>44138</v>
      </c>
      <c r="H7740" t="inlineStr">
        <is>
          <t>Refund Request</t>
        </is>
      </c>
      <c r="I7740" t="inlineStr">
        <is>
          <t>Installation support</t>
        </is>
      </c>
      <c r="J7740" t="inlineStr">
        <is>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is>
      </c>
      <c r="K7740" t="inlineStr">
        <is>
          <t>Pending Customer Response</t>
        </is>
      </c>
      <c r="M7740" t="inlineStr">
        <is>
          <t>Critical</t>
        </is>
      </c>
      <c r="N7740" t="inlineStr">
        <is>
          <t>Social Media</t>
        </is>
      </c>
      <c r="O7740" s="6" t="n">
        <v>45078.24605324074</v>
      </c>
      <c r="R7740" t="n">
        <v>2020</v>
      </c>
      <c r="S7740" t="n">
        <v>11</v>
      </c>
      <c r="T7740" t="inlineStr">
        <is>
          <t>November</t>
        </is>
      </c>
      <c r="U7740" t="n">
        <v>22565.90527777778</v>
      </c>
      <c r="W7740" t="b">
        <v>0</v>
      </c>
      <c r="X7740" t="b">
        <v>1</v>
      </c>
      <c r="Y7740" t="inlineStr">
        <is>
          <t>Not Rated</t>
        </is>
      </c>
    </row>
    <row r="7741">
      <c r="A7741" t="n">
        <v>7740</v>
      </c>
      <c r="B7741" t="inlineStr">
        <is>
          <t>Christopher Morrison</t>
        </is>
      </c>
      <c r="C7741" t="inlineStr">
        <is>
          <t>sanderspatricia@example.org</t>
        </is>
      </c>
      <c r="D7741" t="n">
        <v>61</v>
      </c>
      <c r="E7741" t="inlineStr">
        <is>
          <t>Other</t>
        </is>
      </c>
      <c r="F7741" t="inlineStr">
        <is>
          <t>MacBook Pro</t>
        </is>
      </c>
      <c r="G7741" s="6" t="n">
        <v>44513</v>
      </c>
      <c r="H7741" t="inlineStr">
        <is>
          <t>Cancellation Request</t>
        </is>
      </c>
      <c r="I7741" t="inlineStr">
        <is>
          <t>Peripheral compatibility</t>
        </is>
      </c>
      <c r="J7741" t="inlineStr">
        <is>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is>
      </c>
      <c r="K7741" t="inlineStr">
        <is>
          <t>Pending Customer Response</t>
        </is>
      </c>
      <c r="M7741" t="inlineStr">
        <is>
          <t>High</t>
        </is>
      </c>
      <c r="N7741" t="inlineStr">
        <is>
          <t>Email</t>
        </is>
      </c>
      <c r="O7741" s="6" t="n">
        <v>45078.49050925926</v>
      </c>
      <c r="R7741" t="n">
        <v>2021</v>
      </c>
      <c r="S7741" t="n">
        <v>11</v>
      </c>
      <c r="T7741" t="inlineStr">
        <is>
          <t>November</t>
        </is>
      </c>
      <c r="U7741" t="n">
        <v>13571.77222222222</v>
      </c>
      <c r="W7741" t="b">
        <v>0</v>
      </c>
      <c r="X7741" t="b">
        <v>1</v>
      </c>
      <c r="Y7741" t="inlineStr">
        <is>
          <t>Not Rated</t>
        </is>
      </c>
    </row>
    <row r="7742">
      <c r="A7742" t="n">
        <v>7741</v>
      </c>
      <c r="B7742" t="inlineStr">
        <is>
          <t>Mark Grant</t>
        </is>
      </c>
      <c r="C7742" t="inlineStr">
        <is>
          <t>murphyjames@example.com</t>
        </is>
      </c>
      <c r="D7742" t="n">
        <v>39</v>
      </c>
      <c r="E7742" t="inlineStr">
        <is>
          <t>Other</t>
        </is>
      </c>
      <c r="F7742" t="inlineStr">
        <is>
          <t>Dell XPS</t>
        </is>
      </c>
      <c r="G7742" s="6" t="n">
        <v>44521</v>
      </c>
      <c r="H7742" t="inlineStr">
        <is>
          <t>Refund Request</t>
        </is>
      </c>
      <c r="I7742" t="inlineStr">
        <is>
          <t>Account access</t>
        </is>
      </c>
      <c r="J7742" t="inlineStr">
        <is>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is>
      </c>
      <c r="K7742" t="inlineStr">
        <is>
          <t>Pending Customer Response</t>
        </is>
      </c>
      <c r="M7742" t="inlineStr">
        <is>
          <t>Low</t>
        </is>
      </c>
      <c r="N7742" t="inlineStr">
        <is>
          <t>Chat</t>
        </is>
      </c>
      <c r="O7742" s="6" t="n">
        <v>45078.9009375</v>
      </c>
      <c r="R7742" t="n">
        <v>2021</v>
      </c>
      <c r="S7742" t="n">
        <v>11</v>
      </c>
      <c r="T7742" t="inlineStr">
        <is>
          <t>November</t>
        </is>
      </c>
      <c r="U7742" t="n">
        <v>13389.6225</v>
      </c>
      <c r="W7742" t="b">
        <v>0</v>
      </c>
      <c r="X7742" t="b">
        <v>0</v>
      </c>
      <c r="Y7742" t="inlineStr">
        <is>
          <t>Not Rated</t>
        </is>
      </c>
    </row>
    <row r="7743">
      <c r="A7743" t="n">
        <v>7742</v>
      </c>
      <c r="B7743" t="inlineStr">
        <is>
          <t>Tammy Baker</t>
        </is>
      </c>
      <c r="C7743" t="inlineStr">
        <is>
          <t>theresabrown@example.net</t>
        </is>
      </c>
      <c r="D7743" t="n">
        <v>44</v>
      </c>
      <c r="E7743" t="inlineStr">
        <is>
          <t>Female</t>
        </is>
      </c>
      <c r="F7743" t="inlineStr">
        <is>
          <t>Lenovo ThinkPad</t>
        </is>
      </c>
      <c r="G7743" s="6" t="n">
        <v>44252</v>
      </c>
      <c r="H7743" t="inlineStr">
        <is>
          <t>Product Inquiry</t>
        </is>
      </c>
      <c r="I7743" t="inlineStr">
        <is>
          <t>Hardware issue</t>
        </is>
      </c>
      <c r="J7743"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K7743" t="inlineStr">
        <is>
          <t>Open</t>
        </is>
      </c>
      <c r="M7743" t="inlineStr">
        <is>
          <t>Low</t>
        </is>
      </c>
      <c r="N7743" t="inlineStr">
        <is>
          <t>Email</t>
        </is>
      </c>
      <c r="R7743" t="n">
        <v>2021</v>
      </c>
      <c r="S7743" t="n">
        <v>2</v>
      </c>
      <c r="T7743" t="inlineStr">
        <is>
          <t>February</t>
        </is>
      </c>
      <c r="W7743" t="b">
        <v>0</v>
      </c>
      <c r="X7743" t="b">
        <v>0</v>
      </c>
      <c r="Y7743" t="inlineStr">
        <is>
          <t>Not Rated</t>
        </is>
      </c>
    </row>
    <row r="7744">
      <c r="A7744" t="n">
        <v>7743</v>
      </c>
      <c r="B7744" t="inlineStr">
        <is>
          <t>Danny Graves</t>
        </is>
      </c>
      <c r="C7744" t="inlineStr">
        <is>
          <t>jonathanchristensen@example.com</t>
        </is>
      </c>
      <c r="D7744" t="n">
        <v>20</v>
      </c>
      <c r="E7744" t="inlineStr">
        <is>
          <t>Male</t>
        </is>
      </c>
      <c r="F7744" t="inlineStr">
        <is>
          <t>Autodesk AutoCAD</t>
        </is>
      </c>
      <c r="G7744" s="6" t="n">
        <v>44304</v>
      </c>
      <c r="H7744" t="inlineStr">
        <is>
          <t>Billing Inquiry</t>
        </is>
      </c>
      <c r="I7744" t="inlineStr">
        <is>
          <t>Battery life</t>
        </is>
      </c>
      <c r="J7744"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K7744" t="inlineStr">
        <is>
          <t>Open</t>
        </is>
      </c>
      <c r="M7744" t="inlineStr">
        <is>
          <t>High</t>
        </is>
      </c>
      <c r="N7744" t="inlineStr">
        <is>
          <t>Email</t>
        </is>
      </c>
      <c r="R7744" t="n">
        <v>2021</v>
      </c>
      <c r="S7744" t="n">
        <v>4</v>
      </c>
      <c r="T7744" t="inlineStr">
        <is>
          <t>April</t>
        </is>
      </c>
      <c r="W7744" t="b">
        <v>0</v>
      </c>
      <c r="X7744" t="b">
        <v>1</v>
      </c>
      <c r="Y7744" t="inlineStr">
        <is>
          <t>Not Rated</t>
        </is>
      </c>
    </row>
    <row r="7745">
      <c r="A7745" t="n">
        <v>7744</v>
      </c>
      <c r="B7745" t="inlineStr">
        <is>
          <t>Cesar Warren</t>
        </is>
      </c>
      <c r="C7745" t="inlineStr">
        <is>
          <t>patelmatthew@example.net</t>
        </is>
      </c>
      <c r="D7745" t="n">
        <v>35</v>
      </c>
      <c r="E7745" t="inlineStr">
        <is>
          <t>Male</t>
        </is>
      </c>
      <c r="F7745" t="inlineStr">
        <is>
          <t>Nest Thermostat</t>
        </is>
      </c>
      <c r="G7745" s="6" t="n">
        <v>44218</v>
      </c>
      <c r="H7745" t="inlineStr">
        <is>
          <t>Billing Inquiry</t>
        </is>
      </c>
      <c r="I7745" t="inlineStr">
        <is>
          <t>Peripheral compatibility</t>
        </is>
      </c>
      <c r="J7745" t="inlineStr">
        <is>
          <t>I'm having an issue with the {product_purchased}. Please assist.
[29/12/2014, 4:01:34 AM] Kenneth Russell Wadhwani: well, I really need to take my own advice I've performed a factory reset on my {product_purchased}, hoping it would resolve the problem, but it didn't help.</t>
        </is>
      </c>
      <c r="K7745" t="inlineStr">
        <is>
          <t>Pending Customer Response</t>
        </is>
      </c>
      <c r="M7745" t="inlineStr">
        <is>
          <t>Critical</t>
        </is>
      </c>
      <c r="N7745" t="inlineStr">
        <is>
          <t>Email</t>
        </is>
      </c>
      <c r="O7745" s="6" t="n">
        <v>45078.52322916667</v>
      </c>
      <c r="R7745" t="n">
        <v>2021</v>
      </c>
      <c r="S7745" t="n">
        <v>1</v>
      </c>
      <c r="T7745" t="inlineStr">
        <is>
          <t>January</t>
        </is>
      </c>
      <c r="U7745" t="n">
        <v>20652.5575</v>
      </c>
      <c r="W7745" t="b">
        <v>0</v>
      </c>
      <c r="X7745" t="b">
        <v>1</v>
      </c>
      <c r="Y7745" t="inlineStr">
        <is>
          <t>Not Rated</t>
        </is>
      </c>
    </row>
    <row r="7746">
      <c r="A7746" t="n">
        <v>7745</v>
      </c>
      <c r="B7746" t="inlineStr">
        <is>
          <t>Brian Blake</t>
        </is>
      </c>
      <c r="C7746" t="inlineStr">
        <is>
          <t>melanie68@example.net</t>
        </is>
      </c>
      <c r="D7746" t="n">
        <v>32</v>
      </c>
      <c r="E7746" t="inlineStr">
        <is>
          <t>Male</t>
        </is>
      </c>
      <c r="F7746" t="inlineStr">
        <is>
          <t>Xbox</t>
        </is>
      </c>
      <c r="G7746" s="6" t="n">
        <v>43920</v>
      </c>
      <c r="H7746" t="inlineStr">
        <is>
          <t>Product Inquiry</t>
        </is>
      </c>
      <c r="I7746" t="inlineStr">
        <is>
          <t>Software bug</t>
        </is>
      </c>
      <c r="J7746" t="inlineStr">
        <is>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is>
      </c>
      <c r="K7746" t="inlineStr">
        <is>
          <t>Closed</t>
        </is>
      </c>
      <c r="L7746" t="inlineStr">
        <is>
          <t>Generation color area sign.</t>
        </is>
      </c>
      <c r="M7746" t="inlineStr">
        <is>
          <t>Low</t>
        </is>
      </c>
      <c r="N7746" t="inlineStr">
        <is>
          <t>Email</t>
        </is>
      </c>
      <c r="O7746" s="6" t="n">
        <v>45078.34267361111</v>
      </c>
      <c r="P7746" s="6" t="n">
        <v>45078.33364583334</v>
      </c>
      <c r="Q7746" t="n">
        <v>3</v>
      </c>
      <c r="R7746" t="n">
        <v>2020</v>
      </c>
      <c r="S7746" t="n">
        <v>3</v>
      </c>
      <c r="T7746" t="inlineStr">
        <is>
          <t>March</t>
        </is>
      </c>
      <c r="U7746" t="n">
        <v>27800.22416666667</v>
      </c>
      <c r="V7746" t="n">
        <v>-0.2166666666666667</v>
      </c>
      <c r="W7746" t="b">
        <v>1</v>
      </c>
      <c r="X7746" t="b">
        <v>0</v>
      </c>
      <c r="Y7746" t="inlineStr">
        <is>
          <t>Neutral</t>
        </is>
      </c>
    </row>
    <row r="7747">
      <c r="A7747" t="n">
        <v>7746</v>
      </c>
      <c r="B7747" t="inlineStr">
        <is>
          <t>Dr. Dana Brown</t>
        </is>
      </c>
      <c r="C7747" t="inlineStr">
        <is>
          <t>rmartinez@example.org</t>
        </is>
      </c>
      <c r="D7747" t="n">
        <v>69</v>
      </c>
      <c r="E7747" t="inlineStr">
        <is>
          <t>Female</t>
        </is>
      </c>
      <c r="F7747" t="inlineStr">
        <is>
          <t>LG OLED</t>
        </is>
      </c>
      <c r="G7747" s="6" t="n">
        <v>44141</v>
      </c>
      <c r="H7747" t="inlineStr">
        <is>
          <t>Product Inquiry</t>
        </is>
      </c>
      <c r="I7747" t="inlineStr">
        <is>
          <t>Product recommendation</t>
        </is>
      </c>
      <c r="J7747"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K7747" t="inlineStr">
        <is>
          <t>Open</t>
        </is>
      </c>
      <c r="M7747" t="inlineStr">
        <is>
          <t>Critical</t>
        </is>
      </c>
      <c r="N7747" t="inlineStr">
        <is>
          <t>Email</t>
        </is>
      </c>
      <c r="R7747" t="n">
        <v>2020</v>
      </c>
      <c r="S7747" t="n">
        <v>11</v>
      </c>
      <c r="T7747" t="inlineStr">
        <is>
          <t>November</t>
        </is>
      </c>
      <c r="W7747" t="b">
        <v>0</v>
      </c>
      <c r="X7747" t="b">
        <v>1</v>
      </c>
      <c r="Y7747" t="inlineStr">
        <is>
          <t>Not Rated</t>
        </is>
      </c>
    </row>
    <row r="7748">
      <c r="A7748" t="n">
        <v>7747</v>
      </c>
      <c r="B7748" t="inlineStr">
        <is>
          <t>Brittany Chapman</t>
        </is>
      </c>
      <c r="C7748" t="inlineStr">
        <is>
          <t>cohengabriela@example.com</t>
        </is>
      </c>
      <c r="D7748" t="n">
        <v>39</v>
      </c>
      <c r="E7748" t="inlineStr">
        <is>
          <t>Female</t>
        </is>
      </c>
      <c r="F7748" t="inlineStr">
        <is>
          <t>Bose SoundLink Speaker</t>
        </is>
      </c>
      <c r="G7748" s="6" t="n">
        <v>44216</v>
      </c>
      <c r="H7748" t="inlineStr">
        <is>
          <t>Billing Inquiry</t>
        </is>
      </c>
      <c r="I7748" t="inlineStr">
        <is>
          <t>Product recommendation</t>
        </is>
      </c>
      <c r="J7748" t="inlineStr">
        <is>
          <t>I'm having an issue with the {product_purchased}. Please assist.
I want to have a button that launches when you press the button on the menu. Please help me.
I want to make a "Menu" I've tried clearing the cache and data for the {product_purchased} app, but the issue persists.</t>
        </is>
      </c>
      <c r="K7748" t="inlineStr">
        <is>
          <t>Pending Customer Response</t>
        </is>
      </c>
      <c r="M7748" t="inlineStr">
        <is>
          <t>High</t>
        </is>
      </c>
      <c r="N7748" t="inlineStr">
        <is>
          <t>Phone</t>
        </is>
      </c>
      <c r="O7748" s="6" t="n">
        <v>45078.91980324074</v>
      </c>
      <c r="R7748" t="n">
        <v>2021</v>
      </c>
      <c r="S7748" t="n">
        <v>1</v>
      </c>
      <c r="T7748" t="inlineStr">
        <is>
          <t>January</t>
        </is>
      </c>
      <c r="U7748" t="n">
        <v>20710.07527777778</v>
      </c>
      <c r="W7748" t="b">
        <v>0</v>
      </c>
      <c r="X7748" t="b">
        <v>1</v>
      </c>
      <c r="Y7748" t="inlineStr">
        <is>
          <t>Not Rated</t>
        </is>
      </c>
    </row>
    <row r="7749">
      <c r="A7749" t="n">
        <v>7748</v>
      </c>
      <c r="B7749" t="inlineStr">
        <is>
          <t>Miranda Nielsen</t>
        </is>
      </c>
      <c r="C7749" t="inlineStr">
        <is>
          <t>dennis34@example.org</t>
        </is>
      </c>
      <c r="D7749" t="n">
        <v>46</v>
      </c>
      <c r="E7749" t="inlineStr">
        <is>
          <t>Other</t>
        </is>
      </c>
      <c r="F7749" t="inlineStr">
        <is>
          <t>PlayStation</t>
        </is>
      </c>
      <c r="G7749" s="6" t="n">
        <v>44237</v>
      </c>
      <c r="H7749" t="inlineStr">
        <is>
          <t>Refund Request</t>
        </is>
      </c>
      <c r="I7749" t="inlineStr">
        <is>
          <t>Data loss</t>
        </is>
      </c>
      <c r="J7749" t="inlineStr">
        <is>
          <t>I'm having an issue with the {product_purchased}. Please assist. This item is currently out of stock.
Frosting Guide
Frosting Guide
Sizes &amp; Mascara
F/16 I've noticed a sudden decrease in battery life on my {product_purchased}. It used to last much longer.</t>
        </is>
      </c>
      <c r="K7749" t="inlineStr">
        <is>
          <t>Open</t>
        </is>
      </c>
      <c r="M7749" t="inlineStr">
        <is>
          <t>Critical</t>
        </is>
      </c>
      <c r="N7749" t="inlineStr">
        <is>
          <t>Chat</t>
        </is>
      </c>
      <c r="R7749" t="n">
        <v>2021</v>
      </c>
      <c r="S7749" t="n">
        <v>2</v>
      </c>
      <c r="T7749" t="inlineStr">
        <is>
          <t>February</t>
        </is>
      </c>
      <c r="W7749" t="b">
        <v>0</v>
      </c>
      <c r="X7749" t="b">
        <v>1</v>
      </c>
      <c r="Y7749" t="inlineStr">
        <is>
          <t>Not Rated</t>
        </is>
      </c>
    </row>
    <row r="7750">
      <c r="A7750" t="n">
        <v>7749</v>
      </c>
      <c r="B7750" t="inlineStr">
        <is>
          <t>Hannah Joseph</t>
        </is>
      </c>
      <c r="C7750" t="inlineStr">
        <is>
          <t>donna07@example.net</t>
        </is>
      </c>
      <c r="D7750" t="n">
        <v>41</v>
      </c>
      <c r="E7750" t="inlineStr">
        <is>
          <t>Female</t>
        </is>
      </c>
      <c r="F7750" t="inlineStr">
        <is>
          <t>Microsoft Office</t>
        </is>
      </c>
      <c r="G7750" s="6" t="n">
        <v>44125</v>
      </c>
      <c r="H7750" t="inlineStr">
        <is>
          <t>Billing Inquiry</t>
        </is>
      </c>
      <c r="I7750" t="inlineStr">
        <is>
          <t>Refund request</t>
        </is>
      </c>
      <c r="J7750"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K7750" t="inlineStr">
        <is>
          <t>Open</t>
        </is>
      </c>
      <c r="M7750" t="inlineStr">
        <is>
          <t>High</t>
        </is>
      </c>
      <c r="N7750" t="inlineStr">
        <is>
          <t>Social Media</t>
        </is>
      </c>
      <c r="R7750" t="n">
        <v>2020</v>
      </c>
      <c r="S7750" t="n">
        <v>10</v>
      </c>
      <c r="T7750" t="inlineStr">
        <is>
          <t>October</t>
        </is>
      </c>
      <c r="W7750" t="b">
        <v>0</v>
      </c>
      <c r="X7750" t="b">
        <v>1</v>
      </c>
      <c r="Y7750" t="inlineStr">
        <is>
          <t>Not Rated</t>
        </is>
      </c>
    </row>
    <row r="7751">
      <c r="A7751" t="n">
        <v>7750</v>
      </c>
      <c r="B7751" t="inlineStr">
        <is>
          <t>Kyle Wilson</t>
        </is>
      </c>
      <c r="C7751" t="inlineStr">
        <is>
          <t>zedwards@example.com</t>
        </is>
      </c>
      <c r="D7751" t="n">
        <v>46</v>
      </c>
      <c r="E7751" t="inlineStr">
        <is>
          <t>Male</t>
        </is>
      </c>
      <c r="F7751" t="inlineStr">
        <is>
          <t>Philips Hue Lights</t>
        </is>
      </c>
      <c r="G7751" s="6" t="n">
        <v>44091</v>
      </c>
      <c r="H7751" t="inlineStr">
        <is>
          <t>Billing Inquiry</t>
        </is>
      </c>
      <c r="I7751" t="inlineStr">
        <is>
          <t>Account access</t>
        </is>
      </c>
      <c r="J7751" t="inlineStr">
        <is>
          <t>My {product_purchased} crashed, and I lost all the data stored on it. Is there any way to recover the lost data?
Edit: Added @_s, @w: thanks... I've checked for software updates, and my {product_purchased} is already running the latest version.</t>
        </is>
      </c>
      <c r="K7751" t="inlineStr">
        <is>
          <t>Open</t>
        </is>
      </c>
      <c r="M7751" t="inlineStr">
        <is>
          <t>Medium</t>
        </is>
      </c>
      <c r="N7751" t="inlineStr">
        <is>
          <t>Chat</t>
        </is>
      </c>
      <c r="R7751" t="n">
        <v>2020</v>
      </c>
      <c r="S7751" t="n">
        <v>9</v>
      </c>
      <c r="T7751" t="inlineStr">
        <is>
          <t>September</t>
        </is>
      </c>
      <c r="W7751" t="b">
        <v>0</v>
      </c>
      <c r="X7751" t="b">
        <v>0</v>
      </c>
      <c r="Y7751" t="inlineStr">
        <is>
          <t>Not Rated</t>
        </is>
      </c>
    </row>
    <row r="7752">
      <c r="A7752" t="n">
        <v>7751</v>
      </c>
      <c r="B7752" t="inlineStr">
        <is>
          <t>Brenda Harvey</t>
        </is>
      </c>
      <c r="C7752" t="inlineStr">
        <is>
          <t>qanderson@example.org</t>
        </is>
      </c>
      <c r="D7752" t="n">
        <v>22</v>
      </c>
      <c r="E7752" t="inlineStr">
        <is>
          <t>Male</t>
        </is>
      </c>
      <c r="F7752" t="inlineStr">
        <is>
          <t>MacBook Pro</t>
        </is>
      </c>
      <c r="G7752" s="6" t="n">
        <v>43837</v>
      </c>
      <c r="H7752" t="inlineStr">
        <is>
          <t>Technical Issue</t>
        </is>
      </c>
      <c r="I7752" t="inlineStr">
        <is>
          <t>Product setup</t>
        </is>
      </c>
      <c r="J7752"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K7752" t="inlineStr">
        <is>
          <t>Closed</t>
        </is>
      </c>
      <c r="L7752" t="inlineStr">
        <is>
          <t>Kitchen expect think of factor.</t>
        </is>
      </c>
      <c r="M7752" t="inlineStr">
        <is>
          <t>Medium</t>
        </is>
      </c>
      <c r="N7752" t="inlineStr">
        <is>
          <t>Email</t>
        </is>
      </c>
      <c r="O7752" s="6" t="n">
        <v>45078.36501157407</v>
      </c>
      <c r="P7752" s="6" t="n">
        <v>45078.93376157407</v>
      </c>
      <c r="Q7752" t="n">
        <v>3</v>
      </c>
      <c r="R7752" t="n">
        <v>2020</v>
      </c>
      <c r="S7752" t="n">
        <v>1</v>
      </c>
      <c r="T7752" t="inlineStr">
        <is>
          <t>January</t>
        </is>
      </c>
      <c r="U7752" t="n">
        <v>29792.76027777778</v>
      </c>
      <c r="V7752" t="n">
        <v>13.65</v>
      </c>
      <c r="W7752" t="b">
        <v>1</v>
      </c>
      <c r="X7752" t="b">
        <v>0</v>
      </c>
      <c r="Y7752" t="inlineStr">
        <is>
          <t>Neutral</t>
        </is>
      </c>
    </row>
    <row r="7753">
      <c r="A7753" t="n">
        <v>7752</v>
      </c>
      <c r="B7753" t="inlineStr">
        <is>
          <t>Steven Vega</t>
        </is>
      </c>
      <c r="C7753" t="inlineStr">
        <is>
          <t>pelliott@example.net</t>
        </is>
      </c>
      <c r="D7753" t="n">
        <v>28</v>
      </c>
      <c r="E7753" t="inlineStr">
        <is>
          <t>Male</t>
        </is>
      </c>
      <c r="F7753" t="inlineStr">
        <is>
          <t>Sony PlayStation</t>
        </is>
      </c>
      <c r="G7753" s="6" t="n">
        <v>44166</v>
      </c>
      <c r="H7753" t="inlineStr">
        <is>
          <t>Product Inquiry</t>
        </is>
      </c>
      <c r="I7753" t="inlineStr">
        <is>
          <t>Peripheral compatibility</t>
        </is>
      </c>
      <c r="J7753" t="inlineStr">
        <is>
          <t>I'm having an issue with the {product_purchased}. Please assist. [4/15/2015 3:26:43 PM] [Client thread/INFO] [mcjty.varia.Logging]: Sent event FML This problem started occurring after the recent software update. I haven't made any other changes to the device.</t>
        </is>
      </c>
      <c r="K7753" t="inlineStr">
        <is>
          <t>Pending Customer Response</t>
        </is>
      </c>
      <c r="M7753" t="inlineStr">
        <is>
          <t>High</t>
        </is>
      </c>
      <c r="N7753" t="inlineStr">
        <is>
          <t>Phone</t>
        </is>
      </c>
      <c r="O7753" s="6" t="n">
        <v>45078.23309027778</v>
      </c>
      <c r="R7753" t="n">
        <v>2020</v>
      </c>
      <c r="S7753" t="n">
        <v>12</v>
      </c>
      <c r="T7753" t="inlineStr">
        <is>
          <t>December</t>
        </is>
      </c>
      <c r="U7753" t="n">
        <v>21893.59416666667</v>
      </c>
      <c r="W7753" t="b">
        <v>0</v>
      </c>
      <c r="X7753" t="b">
        <v>1</v>
      </c>
      <c r="Y7753" t="inlineStr">
        <is>
          <t>Not Rated</t>
        </is>
      </c>
    </row>
    <row r="7754">
      <c r="A7754" t="n">
        <v>7753</v>
      </c>
      <c r="B7754" t="inlineStr">
        <is>
          <t>Katherine Allen</t>
        </is>
      </c>
      <c r="C7754" t="inlineStr">
        <is>
          <t>brownnancy@example.org</t>
        </is>
      </c>
      <c r="D7754" t="n">
        <v>18</v>
      </c>
      <c r="E7754" t="inlineStr">
        <is>
          <t>Male</t>
        </is>
      </c>
      <c r="F7754" t="inlineStr">
        <is>
          <t>HP Pavilion</t>
        </is>
      </c>
      <c r="G7754" s="6" t="n">
        <v>44391</v>
      </c>
      <c r="H7754" t="inlineStr">
        <is>
          <t>Technical Issue</t>
        </is>
      </c>
      <c r="I7754" t="inlineStr">
        <is>
          <t>Data loss</t>
        </is>
      </c>
      <c r="J7754" t="inlineStr">
        <is>
          <t>I'm having an issue with the {product_purchased}. Please assist. https://t.co/QYFmVxJyS1 pic.twitter.com/XWfGdNgvGW — I've tried troubleshooting steps mentioned in the user manual, but the issue persists.</t>
        </is>
      </c>
      <c r="K7754" t="inlineStr">
        <is>
          <t>Open</t>
        </is>
      </c>
      <c r="M7754" t="inlineStr">
        <is>
          <t>Low</t>
        </is>
      </c>
      <c r="N7754" t="inlineStr">
        <is>
          <t>Phone</t>
        </is>
      </c>
      <c r="R7754" t="n">
        <v>2021</v>
      </c>
      <c r="S7754" t="n">
        <v>7</v>
      </c>
      <c r="T7754" t="inlineStr">
        <is>
          <t>July</t>
        </is>
      </c>
      <c r="W7754" t="b">
        <v>0</v>
      </c>
      <c r="X7754" t="b">
        <v>0</v>
      </c>
      <c r="Y7754" t="inlineStr">
        <is>
          <t>Not Rated</t>
        </is>
      </c>
    </row>
    <row r="7755">
      <c r="A7755" t="n">
        <v>7754</v>
      </c>
      <c r="B7755" t="inlineStr">
        <is>
          <t>Timothy Robinson</t>
        </is>
      </c>
      <c r="C7755" t="inlineStr">
        <is>
          <t>mark07@example.com</t>
        </is>
      </c>
      <c r="D7755" t="n">
        <v>61</v>
      </c>
      <c r="E7755" t="inlineStr">
        <is>
          <t>Male</t>
        </is>
      </c>
      <c r="F7755" t="inlineStr">
        <is>
          <t>PlayStation</t>
        </is>
      </c>
      <c r="G7755" s="6" t="n">
        <v>44183</v>
      </c>
      <c r="H7755" t="inlineStr">
        <is>
          <t>Cancellation Request</t>
        </is>
      </c>
      <c r="I7755" t="inlineStr">
        <is>
          <t>Refund request</t>
        </is>
      </c>
      <c r="J7755" t="inlineStr">
        <is>
          <t>I'm having an issue with the {product_purchased}. Please assist.
If you need assistance please feel free to contact us directly or just email us at nmms.com.
Follow @n_msm I've reviewed the troubleshooting steps on the official support website, but they didn't resolve the problem.</t>
        </is>
      </c>
      <c r="K7755" t="inlineStr">
        <is>
          <t>Pending Customer Response</t>
        </is>
      </c>
      <c r="M7755" t="inlineStr">
        <is>
          <t>High</t>
        </is>
      </c>
      <c r="N7755" t="inlineStr">
        <is>
          <t>Chat</t>
        </is>
      </c>
      <c r="O7755" s="6" t="n">
        <v>45078.45396990741</v>
      </c>
      <c r="R7755" t="n">
        <v>2020</v>
      </c>
      <c r="S7755" t="n">
        <v>12</v>
      </c>
      <c r="T7755" t="inlineStr">
        <is>
          <t>December</t>
        </is>
      </c>
      <c r="U7755" t="n">
        <v>21490.89527777778</v>
      </c>
      <c r="W7755" t="b">
        <v>0</v>
      </c>
      <c r="X7755" t="b">
        <v>1</v>
      </c>
      <c r="Y7755" t="inlineStr">
        <is>
          <t>Not Rated</t>
        </is>
      </c>
    </row>
    <row r="7756">
      <c r="A7756" t="n">
        <v>7755</v>
      </c>
      <c r="B7756" t="inlineStr">
        <is>
          <t>Kayla Edwards</t>
        </is>
      </c>
      <c r="C7756" t="inlineStr">
        <is>
          <t>thomascharles@example.com</t>
        </is>
      </c>
      <c r="D7756" t="n">
        <v>33</v>
      </c>
      <c r="E7756" t="inlineStr">
        <is>
          <t>Male</t>
        </is>
      </c>
      <c r="F7756" t="inlineStr">
        <is>
          <t>Samsung Soundbar</t>
        </is>
      </c>
      <c r="G7756" s="6" t="n">
        <v>44338</v>
      </c>
      <c r="H7756" t="inlineStr">
        <is>
          <t>Refund Request</t>
        </is>
      </c>
      <c r="I7756" t="inlineStr">
        <is>
          <t>Peripheral compatibility</t>
        </is>
      </c>
      <c r="J7756" t="inlineStr">
        <is>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is>
      </c>
      <c r="K7756" t="inlineStr">
        <is>
          <t>Pending Customer Response</t>
        </is>
      </c>
      <c r="M7756" t="inlineStr">
        <is>
          <t>Low</t>
        </is>
      </c>
      <c r="N7756" t="inlineStr">
        <is>
          <t>Social Media</t>
        </is>
      </c>
      <c r="O7756" s="6" t="n">
        <v>45078.26925925926</v>
      </c>
      <c r="R7756" t="n">
        <v>2021</v>
      </c>
      <c r="S7756" t="n">
        <v>5</v>
      </c>
      <c r="T7756" t="inlineStr">
        <is>
          <t>May</t>
        </is>
      </c>
      <c r="U7756" t="n">
        <v>17766.46222222222</v>
      </c>
      <c r="W7756" t="b">
        <v>0</v>
      </c>
      <c r="X7756" t="b">
        <v>0</v>
      </c>
      <c r="Y7756" t="inlineStr">
        <is>
          <t>Not Rated</t>
        </is>
      </c>
    </row>
    <row r="7757">
      <c r="A7757" t="n">
        <v>7756</v>
      </c>
      <c r="B7757" t="inlineStr">
        <is>
          <t>Brianna Smith</t>
        </is>
      </c>
      <c r="C7757" t="inlineStr">
        <is>
          <t>crystal14@example.org</t>
        </is>
      </c>
      <c r="D7757" t="n">
        <v>69</v>
      </c>
      <c r="E7757" t="inlineStr">
        <is>
          <t>Other</t>
        </is>
      </c>
      <c r="F7757" t="inlineStr">
        <is>
          <t>Canon DSLR Camera</t>
        </is>
      </c>
      <c r="G7757" s="6" t="n">
        <v>43993</v>
      </c>
      <c r="H7757" t="inlineStr">
        <is>
          <t>Cancellation Request</t>
        </is>
      </c>
      <c r="I7757" t="inlineStr">
        <is>
          <t>Delivery problem</t>
        </is>
      </c>
      <c r="J7757"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K7757" t="inlineStr">
        <is>
          <t>Pending Customer Response</t>
        </is>
      </c>
      <c r="M7757" t="inlineStr">
        <is>
          <t>Medium</t>
        </is>
      </c>
      <c r="N7757" t="inlineStr">
        <is>
          <t>Phone</t>
        </is>
      </c>
      <c r="O7757" s="6" t="n">
        <v>45078.46581018518</v>
      </c>
      <c r="R7757" t="n">
        <v>2020</v>
      </c>
      <c r="S7757" t="n">
        <v>6</v>
      </c>
      <c r="T7757" t="inlineStr">
        <is>
          <t>June</t>
        </is>
      </c>
      <c r="U7757" t="n">
        <v>26051.17944444445</v>
      </c>
      <c r="W7757" t="b">
        <v>0</v>
      </c>
      <c r="X7757" t="b">
        <v>0</v>
      </c>
      <c r="Y7757" t="inlineStr">
        <is>
          <t>Not Rated</t>
        </is>
      </c>
    </row>
    <row r="7758">
      <c r="A7758" t="n">
        <v>7757</v>
      </c>
      <c r="B7758" t="inlineStr">
        <is>
          <t>Joshua Torres</t>
        </is>
      </c>
      <c r="C7758" t="inlineStr">
        <is>
          <t>kimberly94@example.com</t>
        </is>
      </c>
      <c r="D7758" t="n">
        <v>44</v>
      </c>
      <c r="E7758" t="inlineStr">
        <is>
          <t>Female</t>
        </is>
      </c>
      <c r="F7758" t="inlineStr">
        <is>
          <t>Google Pixel</t>
        </is>
      </c>
      <c r="G7758" s="6" t="n">
        <v>44187</v>
      </c>
      <c r="H7758" t="inlineStr">
        <is>
          <t>Billing Inquiry</t>
        </is>
      </c>
      <c r="I7758" t="inlineStr">
        <is>
          <t>Network problem</t>
        </is>
      </c>
      <c r="J7758"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K7758" t="inlineStr">
        <is>
          <t>Closed</t>
        </is>
      </c>
      <c r="L7758" t="inlineStr">
        <is>
          <t>Than exist allow north these protect happy.</t>
        </is>
      </c>
      <c r="M7758" t="inlineStr">
        <is>
          <t>Critical</t>
        </is>
      </c>
      <c r="N7758" t="inlineStr">
        <is>
          <t>Email</t>
        </is>
      </c>
      <c r="O7758" s="6" t="n">
        <v>45079.00888888889</v>
      </c>
      <c r="P7758" s="6" t="n">
        <v>45078.62763888889</v>
      </c>
      <c r="Q7758" t="n">
        <v>3</v>
      </c>
      <c r="R7758" t="n">
        <v>2020</v>
      </c>
      <c r="S7758" t="n">
        <v>12</v>
      </c>
      <c r="T7758" t="inlineStr">
        <is>
          <t>December</t>
        </is>
      </c>
      <c r="U7758" t="n">
        <v>21408.21333333333</v>
      </c>
      <c r="V7758" t="n">
        <v>-9.15</v>
      </c>
      <c r="W7758" t="b">
        <v>1</v>
      </c>
      <c r="X7758" t="b">
        <v>1</v>
      </c>
      <c r="Y7758" t="inlineStr">
        <is>
          <t>Neutral</t>
        </is>
      </c>
    </row>
    <row r="7759">
      <c r="A7759" t="n">
        <v>7758</v>
      </c>
      <c r="B7759" t="inlineStr">
        <is>
          <t>Adam Ellis</t>
        </is>
      </c>
      <c r="C7759" t="inlineStr">
        <is>
          <t>ryan92@example.net</t>
        </is>
      </c>
      <c r="D7759" t="n">
        <v>46</v>
      </c>
      <c r="E7759" t="inlineStr">
        <is>
          <t>Female</t>
        </is>
      </c>
      <c r="F7759" t="inlineStr">
        <is>
          <t>Roomba Robot Vacuum</t>
        </is>
      </c>
      <c r="G7759" s="6" t="n">
        <v>44482</v>
      </c>
      <c r="H7759" t="inlineStr">
        <is>
          <t>Billing Inquiry</t>
        </is>
      </c>
      <c r="I7759" t="inlineStr">
        <is>
          <t>Refund request</t>
        </is>
      </c>
      <c r="J7759" t="inlineStr">
        <is>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is>
      </c>
      <c r="K7759" t="inlineStr">
        <is>
          <t>Pending Customer Response</t>
        </is>
      </c>
      <c r="M7759" t="inlineStr">
        <is>
          <t>Medium</t>
        </is>
      </c>
      <c r="N7759" t="inlineStr">
        <is>
          <t>Email</t>
        </is>
      </c>
      <c r="O7759" s="6" t="n">
        <v>45078.73458333333</v>
      </c>
      <c r="R7759" t="n">
        <v>2021</v>
      </c>
      <c r="S7759" t="n">
        <v>10</v>
      </c>
      <c r="T7759" t="inlineStr">
        <is>
          <t>October</t>
        </is>
      </c>
      <c r="U7759" t="n">
        <v>14321.63</v>
      </c>
      <c r="W7759" t="b">
        <v>0</v>
      </c>
      <c r="X7759" t="b">
        <v>0</v>
      </c>
      <c r="Y7759" t="inlineStr">
        <is>
          <t>Not Rated</t>
        </is>
      </c>
    </row>
    <row r="7760">
      <c r="A7760" t="n">
        <v>7759</v>
      </c>
      <c r="B7760" t="inlineStr">
        <is>
          <t>Megan Marks</t>
        </is>
      </c>
      <c r="C7760" t="inlineStr">
        <is>
          <t>christina07@example.net</t>
        </is>
      </c>
      <c r="D7760" t="n">
        <v>28</v>
      </c>
      <c r="E7760" t="inlineStr">
        <is>
          <t>Other</t>
        </is>
      </c>
      <c r="F7760" t="inlineStr">
        <is>
          <t>Lenovo ThinkPad</t>
        </is>
      </c>
      <c r="G7760" s="6" t="n">
        <v>43847</v>
      </c>
      <c r="H7760" t="inlineStr">
        <is>
          <t>Technical Issue</t>
        </is>
      </c>
      <c r="I7760" t="inlineStr">
        <is>
          <t>Account access</t>
        </is>
      </c>
      <c r="J7760"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K7760" t="inlineStr">
        <is>
          <t>Pending Customer Response</t>
        </is>
      </c>
      <c r="M7760" t="inlineStr">
        <is>
          <t>Low</t>
        </is>
      </c>
      <c r="N7760" t="inlineStr">
        <is>
          <t>Email</t>
        </is>
      </c>
      <c r="O7760" s="6" t="n">
        <v>45078.85195601852</v>
      </c>
      <c r="R7760" t="n">
        <v>2020</v>
      </c>
      <c r="S7760" t="n">
        <v>1</v>
      </c>
      <c r="T7760" t="inlineStr">
        <is>
          <t>January</t>
        </is>
      </c>
      <c r="U7760" t="n">
        <v>29564.44694444444</v>
      </c>
      <c r="W7760" t="b">
        <v>0</v>
      </c>
      <c r="X7760" t="b">
        <v>0</v>
      </c>
      <c r="Y7760" t="inlineStr">
        <is>
          <t>Not Rated</t>
        </is>
      </c>
    </row>
    <row r="7761">
      <c r="A7761" t="n">
        <v>7760</v>
      </c>
      <c r="B7761" t="inlineStr">
        <is>
          <t>Kathleen Zimmerman</t>
        </is>
      </c>
      <c r="C7761" t="inlineStr">
        <is>
          <t>thernandez@example.org</t>
        </is>
      </c>
      <c r="D7761" t="n">
        <v>46</v>
      </c>
      <c r="E7761" t="inlineStr">
        <is>
          <t>Male</t>
        </is>
      </c>
      <c r="F7761" t="inlineStr">
        <is>
          <t>Nest Thermostat</t>
        </is>
      </c>
      <c r="G7761" s="6" t="n">
        <v>43853</v>
      </c>
      <c r="H7761" t="inlineStr">
        <is>
          <t>Refund Request</t>
        </is>
      </c>
      <c r="I7761" t="inlineStr">
        <is>
          <t>Product setup</t>
        </is>
      </c>
      <c r="J7761" t="inlineStr">
        <is>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K7761" t="inlineStr">
        <is>
          <t>Pending Customer Response</t>
        </is>
      </c>
      <c r="M7761" t="inlineStr">
        <is>
          <t>Critical</t>
        </is>
      </c>
      <c r="N7761" t="inlineStr">
        <is>
          <t>Social Media</t>
        </is>
      </c>
      <c r="O7761" s="6" t="n">
        <v>45078.81378472222</v>
      </c>
      <c r="R7761" t="n">
        <v>2020</v>
      </c>
      <c r="S7761" t="n">
        <v>1</v>
      </c>
      <c r="T7761" t="inlineStr">
        <is>
          <t>January</t>
        </is>
      </c>
      <c r="U7761" t="n">
        <v>29419.53083333333</v>
      </c>
      <c r="W7761" t="b">
        <v>0</v>
      </c>
      <c r="X7761" t="b">
        <v>1</v>
      </c>
      <c r="Y7761" t="inlineStr">
        <is>
          <t>Not Rated</t>
        </is>
      </c>
    </row>
    <row r="7762">
      <c r="A7762" t="n">
        <v>7761</v>
      </c>
      <c r="B7762" t="inlineStr">
        <is>
          <t>Vincent Santiago</t>
        </is>
      </c>
      <c r="C7762" t="inlineStr">
        <is>
          <t>yturner@example.org</t>
        </is>
      </c>
      <c r="D7762" t="n">
        <v>45</v>
      </c>
      <c r="E7762" t="inlineStr">
        <is>
          <t>Female</t>
        </is>
      </c>
      <c r="F7762" t="inlineStr">
        <is>
          <t>Microsoft Office</t>
        </is>
      </c>
      <c r="G7762" s="6" t="n">
        <v>44188</v>
      </c>
      <c r="H7762" t="inlineStr">
        <is>
          <t>Cancellation Request</t>
        </is>
      </c>
      <c r="I7762" t="inlineStr">
        <is>
          <t>Display issue</t>
        </is>
      </c>
      <c r="J7762" t="inlineStr">
        <is>
          <t>I'm having an issue with the {product_purchased}. Please assist.
[15:18:09]SAY: Poly/ : Can you help my team out with {products}?
[15:18:20 I'm not sure if this issue is specific to my device or if others have reported similar problems.</t>
        </is>
      </c>
      <c r="K7762" t="inlineStr">
        <is>
          <t>Open</t>
        </is>
      </c>
      <c r="M7762" t="inlineStr">
        <is>
          <t>High</t>
        </is>
      </c>
      <c r="N7762" t="inlineStr">
        <is>
          <t>Phone</t>
        </is>
      </c>
      <c r="R7762" t="n">
        <v>2020</v>
      </c>
      <c r="S7762" t="n">
        <v>12</v>
      </c>
      <c r="T7762" t="inlineStr">
        <is>
          <t>December</t>
        </is>
      </c>
      <c r="W7762" t="b">
        <v>0</v>
      </c>
      <c r="X7762" t="b">
        <v>1</v>
      </c>
      <c r="Y7762" t="inlineStr">
        <is>
          <t>Not Rated</t>
        </is>
      </c>
    </row>
    <row r="7763">
      <c r="A7763" t="n">
        <v>7762</v>
      </c>
      <c r="B7763" t="inlineStr">
        <is>
          <t>Donna Castillo</t>
        </is>
      </c>
      <c r="C7763" t="inlineStr">
        <is>
          <t>stevengarcia@example.com</t>
        </is>
      </c>
      <c r="D7763" t="n">
        <v>40</v>
      </c>
      <c r="E7763" t="inlineStr">
        <is>
          <t>Female</t>
        </is>
      </c>
      <c r="F7763" t="inlineStr">
        <is>
          <t>Microsoft Xbox Controller</t>
        </is>
      </c>
      <c r="G7763" s="6" t="n">
        <v>44322</v>
      </c>
      <c r="H7763" t="inlineStr">
        <is>
          <t>Technical Issue</t>
        </is>
      </c>
      <c r="I7763" t="inlineStr">
        <is>
          <t>Installation support</t>
        </is>
      </c>
      <c r="J7763" t="inlineStr">
        <is>
          <t>I'm having an issue with the {product_purchased}. Please assist. Thanks." I've tried clearing the cache and data for the {product_purchased} app, but the issue persists.</t>
        </is>
      </c>
      <c r="K7763" t="inlineStr">
        <is>
          <t>Open</t>
        </is>
      </c>
      <c r="M7763" t="inlineStr">
        <is>
          <t>High</t>
        </is>
      </c>
      <c r="N7763" t="inlineStr">
        <is>
          <t>Social Media</t>
        </is>
      </c>
      <c r="R7763" t="n">
        <v>2021</v>
      </c>
      <c r="S7763" t="n">
        <v>5</v>
      </c>
      <c r="T7763" t="inlineStr">
        <is>
          <t>May</t>
        </is>
      </c>
      <c r="W7763" t="b">
        <v>0</v>
      </c>
      <c r="X7763" t="b">
        <v>1</v>
      </c>
      <c r="Y7763" t="inlineStr">
        <is>
          <t>Not Rated</t>
        </is>
      </c>
    </row>
    <row r="7764">
      <c r="A7764" t="n">
        <v>7763</v>
      </c>
      <c r="B7764" t="inlineStr">
        <is>
          <t>Roger Padilla</t>
        </is>
      </c>
      <c r="C7764" t="inlineStr">
        <is>
          <t>wproctor@example.com</t>
        </is>
      </c>
      <c r="D7764" t="n">
        <v>52</v>
      </c>
      <c r="E7764" t="inlineStr">
        <is>
          <t>Female</t>
        </is>
      </c>
      <c r="F7764" t="inlineStr">
        <is>
          <t>Nikon D</t>
        </is>
      </c>
      <c r="G7764" s="6" t="n">
        <v>43858</v>
      </c>
      <c r="H7764" t="inlineStr">
        <is>
          <t>Technical Issue</t>
        </is>
      </c>
      <c r="I7764" t="inlineStr">
        <is>
          <t>Battery life</t>
        </is>
      </c>
      <c r="J7764" t="inlineStr">
        <is>
          <t>I'm having an issue with the {product_purchased}. Please assist. &lt;/button&gt; &lt;b&gt;New&lt;/b&gt; &lt;span style="margin: 0.0 0 0 0;"&gt; &lt;p&gt;I'm having an issue with This problem started occurring after the recent software update. I haven't made any other changes to the device.</t>
        </is>
      </c>
      <c r="K7764" t="inlineStr">
        <is>
          <t>Pending Customer Response</t>
        </is>
      </c>
      <c r="M7764" t="inlineStr">
        <is>
          <t>Critical</t>
        </is>
      </c>
      <c r="N7764" t="inlineStr">
        <is>
          <t>Email</t>
        </is>
      </c>
      <c r="O7764" s="6" t="n">
        <v>45078.0603587963</v>
      </c>
      <c r="R7764" t="n">
        <v>2020</v>
      </c>
      <c r="S7764" t="n">
        <v>1</v>
      </c>
      <c r="T7764" t="inlineStr">
        <is>
          <t>January</t>
        </is>
      </c>
      <c r="U7764" t="n">
        <v>29281.44861111111</v>
      </c>
      <c r="W7764" t="b">
        <v>0</v>
      </c>
      <c r="X7764" t="b">
        <v>1</v>
      </c>
      <c r="Y7764" t="inlineStr">
        <is>
          <t>Not Rated</t>
        </is>
      </c>
    </row>
    <row r="7765">
      <c r="A7765" t="n">
        <v>7764</v>
      </c>
      <c r="B7765" t="inlineStr">
        <is>
          <t>Cynthia Jones</t>
        </is>
      </c>
      <c r="C7765" t="inlineStr">
        <is>
          <t>jessicaortega@example.com</t>
        </is>
      </c>
      <c r="D7765" t="n">
        <v>70</v>
      </c>
      <c r="E7765" t="inlineStr">
        <is>
          <t>Male</t>
        </is>
      </c>
      <c r="F7765" t="inlineStr">
        <is>
          <t>GoPro Action Camera</t>
        </is>
      </c>
      <c r="G7765" s="6" t="n">
        <v>44493</v>
      </c>
      <c r="H7765" t="inlineStr">
        <is>
          <t>Refund Request</t>
        </is>
      </c>
      <c r="I7765" t="inlineStr">
        <is>
          <t>Peripheral compatibility</t>
        </is>
      </c>
      <c r="J7765" t="inlineStr">
        <is>
          <t>I'm having an issue with the {product_purchased}. Please assist.
A Product Price Request Please
Provide a link to the product for this item to see its price.
If there is an item no longer I'm worried that the issue might be hardware-related and might require repair or replacement.</t>
        </is>
      </c>
      <c r="K7765" t="inlineStr">
        <is>
          <t>Pending Customer Response</t>
        </is>
      </c>
      <c r="M7765" t="inlineStr">
        <is>
          <t>Critical</t>
        </is>
      </c>
      <c r="N7765" t="inlineStr">
        <is>
          <t>Phone</t>
        </is>
      </c>
      <c r="O7765" s="6" t="n">
        <v>45078.8159375</v>
      </c>
      <c r="R7765" t="n">
        <v>2021</v>
      </c>
      <c r="S7765" t="n">
        <v>10</v>
      </c>
      <c r="T7765" t="inlineStr">
        <is>
          <t>October</t>
        </is>
      </c>
      <c r="U7765" t="n">
        <v>14059.5825</v>
      </c>
      <c r="W7765" t="b">
        <v>0</v>
      </c>
      <c r="X7765" t="b">
        <v>1</v>
      </c>
      <c r="Y7765" t="inlineStr">
        <is>
          <t>Not Rated</t>
        </is>
      </c>
    </row>
    <row r="7766">
      <c r="A7766" t="n">
        <v>7765</v>
      </c>
      <c r="B7766" t="inlineStr">
        <is>
          <t>Rebecca Greene</t>
        </is>
      </c>
      <c r="C7766" t="inlineStr">
        <is>
          <t>jonathan11@example.com</t>
        </is>
      </c>
      <c r="D7766" t="n">
        <v>53</v>
      </c>
      <c r="E7766" t="inlineStr">
        <is>
          <t>Other</t>
        </is>
      </c>
      <c r="F7766" t="inlineStr">
        <is>
          <t>Amazon Kindle</t>
        </is>
      </c>
      <c r="G7766" s="6" t="n">
        <v>43877</v>
      </c>
      <c r="H7766" t="inlineStr">
        <is>
          <t>Product Inquiry</t>
        </is>
      </c>
      <c r="I7766" t="inlineStr">
        <is>
          <t>Network problem</t>
        </is>
      </c>
      <c r="J7766" t="inlineStr">
        <is>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is>
      </c>
      <c r="K7766" t="inlineStr">
        <is>
          <t>Closed</t>
        </is>
      </c>
      <c r="L7766" t="inlineStr">
        <is>
          <t>Boy put begin read management.</t>
        </is>
      </c>
      <c r="M7766" t="inlineStr">
        <is>
          <t>Medium</t>
        </is>
      </c>
      <c r="N7766" t="inlineStr">
        <is>
          <t>Email</t>
        </is>
      </c>
      <c r="O7766" s="6" t="n">
        <v>45078.61803240741</v>
      </c>
      <c r="P7766" s="6" t="n">
        <v>45078.41386574074</v>
      </c>
      <c r="Q7766" t="n">
        <v>3</v>
      </c>
      <c r="R7766" t="n">
        <v>2020</v>
      </c>
      <c r="S7766" t="n">
        <v>2</v>
      </c>
      <c r="T7766" t="inlineStr">
        <is>
          <t>February</t>
        </is>
      </c>
      <c r="U7766" t="n">
        <v>28838.83277777778</v>
      </c>
      <c r="V7766" t="n">
        <v>-4.9</v>
      </c>
      <c r="W7766" t="b">
        <v>1</v>
      </c>
      <c r="X7766" t="b">
        <v>0</v>
      </c>
      <c r="Y7766" t="inlineStr">
        <is>
          <t>Neutral</t>
        </is>
      </c>
    </row>
    <row r="7767">
      <c r="A7767" t="n">
        <v>7766</v>
      </c>
      <c r="B7767" t="inlineStr">
        <is>
          <t>Jacob Spencer</t>
        </is>
      </c>
      <c r="C7767" t="inlineStr">
        <is>
          <t>perkinstiffany@example.org</t>
        </is>
      </c>
      <c r="D7767" t="n">
        <v>19</v>
      </c>
      <c r="E7767" t="inlineStr">
        <is>
          <t>Other</t>
        </is>
      </c>
      <c r="F7767" t="inlineStr">
        <is>
          <t>MacBook Pro</t>
        </is>
      </c>
      <c r="G7767" s="6" t="n">
        <v>44152</v>
      </c>
      <c r="H7767" t="inlineStr">
        <is>
          <t>Technical Issue</t>
        </is>
      </c>
      <c r="I7767" t="inlineStr">
        <is>
          <t>Battery life</t>
        </is>
      </c>
      <c r="J7767"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K7767" t="inlineStr">
        <is>
          <t>Closed</t>
        </is>
      </c>
      <c r="L7767" t="inlineStr">
        <is>
          <t>Main include them guess behavior personal.</t>
        </is>
      </c>
      <c r="M7767" t="inlineStr">
        <is>
          <t>Medium</t>
        </is>
      </c>
      <c r="N7767" t="inlineStr">
        <is>
          <t>Email</t>
        </is>
      </c>
      <c r="O7767" s="6" t="n">
        <v>45078.32498842593</v>
      </c>
      <c r="P7767" s="6" t="n">
        <v>45078.41873842593</v>
      </c>
      <c r="Q7767" t="n">
        <v>4</v>
      </c>
      <c r="R7767" t="n">
        <v>2020</v>
      </c>
      <c r="S7767" t="n">
        <v>11</v>
      </c>
      <c r="T7767" t="inlineStr">
        <is>
          <t>November</t>
        </is>
      </c>
      <c r="U7767" t="n">
        <v>22231.79972222222</v>
      </c>
      <c r="V7767" t="n">
        <v>2.25</v>
      </c>
      <c r="W7767" t="b">
        <v>1</v>
      </c>
      <c r="X7767" t="b">
        <v>0</v>
      </c>
      <c r="Y7767" t="inlineStr">
        <is>
          <t>Positive</t>
        </is>
      </c>
    </row>
    <row r="7768">
      <c r="A7768" t="n">
        <v>7767</v>
      </c>
      <c r="B7768" t="inlineStr">
        <is>
          <t>Paige Bailey</t>
        </is>
      </c>
      <c r="C7768" t="inlineStr">
        <is>
          <t>rodriguezamy@example.net</t>
        </is>
      </c>
      <c r="D7768" t="n">
        <v>52</v>
      </c>
      <c r="E7768" t="inlineStr">
        <is>
          <t>Other</t>
        </is>
      </c>
      <c r="F7768" t="inlineStr">
        <is>
          <t>Google Pixel</t>
        </is>
      </c>
      <c r="G7768" s="6" t="n">
        <v>43881</v>
      </c>
      <c r="H7768" t="inlineStr">
        <is>
          <t>Refund Request</t>
        </is>
      </c>
      <c r="I7768" t="inlineStr">
        <is>
          <t>Product compatibility</t>
        </is>
      </c>
      <c r="J7768" t="inlineStr">
        <is>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is>
      </c>
      <c r="K7768" t="inlineStr">
        <is>
          <t>Closed</t>
        </is>
      </c>
      <c r="L7768" t="inlineStr">
        <is>
          <t>Push full end feel.</t>
        </is>
      </c>
      <c r="M7768" t="inlineStr">
        <is>
          <t>High</t>
        </is>
      </c>
      <c r="N7768" t="inlineStr">
        <is>
          <t>Social Media</t>
        </is>
      </c>
      <c r="O7768" s="6" t="n">
        <v>45078.03472222222</v>
      </c>
      <c r="P7768" s="6" t="n">
        <v>45078.88680555556</v>
      </c>
      <c r="Q7768" t="n">
        <v>4</v>
      </c>
      <c r="R7768" t="n">
        <v>2020</v>
      </c>
      <c r="S7768" t="n">
        <v>2</v>
      </c>
      <c r="T7768" t="inlineStr">
        <is>
          <t>February</t>
        </is>
      </c>
      <c r="U7768" t="n">
        <v>28728.83333333333</v>
      </c>
      <c r="V7768" t="n">
        <v>20.45</v>
      </c>
      <c r="W7768" t="b">
        <v>1</v>
      </c>
      <c r="X7768" t="b">
        <v>1</v>
      </c>
      <c r="Y7768" t="inlineStr">
        <is>
          <t>Positive</t>
        </is>
      </c>
    </row>
    <row r="7769">
      <c r="A7769" t="n">
        <v>7768</v>
      </c>
      <c r="B7769" t="inlineStr">
        <is>
          <t>James Mitchell</t>
        </is>
      </c>
      <c r="C7769" t="inlineStr">
        <is>
          <t>cynthia82@example.net</t>
        </is>
      </c>
      <c r="D7769" t="n">
        <v>53</v>
      </c>
      <c r="E7769" t="inlineStr">
        <is>
          <t>Other</t>
        </is>
      </c>
      <c r="F7769" t="inlineStr">
        <is>
          <t>Autodesk AutoCAD</t>
        </is>
      </c>
      <c r="G7769" s="6" t="n">
        <v>43999</v>
      </c>
      <c r="H7769" t="inlineStr">
        <is>
          <t>Cancellation Request</t>
        </is>
      </c>
      <c r="I7769" t="inlineStr">
        <is>
          <t>Product compatibility</t>
        </is>
      </c>
      <c r="J7769" t="inlineStr">
        <is>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is>
      </c>
      <c r="K7769" t="inlineStr">
        <is>
          <t>Pending Customer Response</t>
        </is>
      </c>
      <c r="M7769" t="inlineStr">
        <is>
          <t>Critical</t>
        </is>
      </c>
      <c r="N7769" t="inlineStr">
        <is>
          <t>Phone</t>
        </is>
      </c>
      <c r="O7769" s="6" t="n">
        <v>45078.97085648148</v>
      </c>
      <c r="R7769" t="n">
        <v>2020</v>
      </c>
      <c r="S7769" t="n">
        <v>6</v>
      </c>
      <c r="T7769" t="inlineStr">
        <is>
          <t>June</t>
        </is>
      </c>
      <c r="U7769" t="n">
        <v>25919.30055555556</v>
      </c>
      <c r="W7769" t="b">
        <v>0</v>
      </c>
      <c r="X7769" t="b">
        <v>1</v>
      </c>
      <c r="Y7769" t="inlineStr">
        <is>
          <t>Not Rated</t>
        </is>
      </c>
    </row>
    <row r="7770">
      <c r="A7770" t="n">
        <v>7769</v>
      </c>
      <c r="B7770" t="inlineStr">
        <is>
          <t>Gregory Weber</t>
        </is>
      </c>
      <c r="C7770" t="inlineStr">
        <is>
          <t>rwallace@example.net</t>
        </is>
      </c>
      <c r="D7770" t="n">
        <v>50</v>
      </c>
      <c r="E7770" t="inlineStr">
        <is>
          <t>Other</t>
        </is>
      </c>
      <c r="F7770" t="inlineStr">
        <is>
          <t>Asus ROG</t>
        </is>
      </c>
      <c r="G7770" s="6" t="n">
        <v>44398</v>
      </c>
      <c r="H7770" t="inlineStr">
        <is>
          <t>Refund Request</t>
        </is>
      </c>
      <c r="I7770" t="inlineStr">
        <is>
          <t>Payment issue</t>
        </is>
      </c>
      <c r="J7770" t="inlineStr">
        <is>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is>
      </c>
      <c r="K7770" t="inlineStr">
        <is>
          <t>Closed</t>
        </is>
      </c>
      <c r="L7770" t="inlineStr">
        <is>
          <t>Maybe writer live.</t>
        </is>
      </c>
      <c r="M7770" t="inlineStr">
        <is>
          <t>Medium</t>
        </is>
      </c>
      <c r="N7770" t="inlineStr">
        <is>
          <t>Phone</t>
        </is>
      </c>
      <c r="O7770" s="6" t="n">
        <v>45078.73892361111</v>
      </c>
      <c r="P7770" s="6" t="n">
        <v>45079.01878472222</v>
      </c>
      <c r="Q7770" t="n">
        <v>2</v>
      </c>
      <c r="R7770" t="n">
        <v>2021</v>
      </c>
      <c r="S7770" t="n">
        <v>7</v>
      </c>
      <c r="T7770" t="inlineStr">
        <is>
          <t>July</t>
        </is>
      </c>
      <c r="U7770" t="n">
        <v>16337.73416666667</v>
      </c>
      <c r="V7770" t="n">
        <v>6.716666666666667</v>
      </c>
      <c r="W7770" t="b">
        <v>1</v>
      </c>
      <c r="X7770" t="b">
        <v>0</v>
      </c>
      <c r="Y7770" t="inlineStr">
        <is>
          <t>Negative</t>
        </is>
      </c>
    </row>
    <row r="7771">
      <c r="A7771" t="n">
        <v>7770</v>
      </c>
      <c r="B7771" t="inlineStr">
        <is>
          <t>Kathleen Oliver</t>
        </is>
      </c>
      <c r="C7771" t="inlineStr">
        <is>
          <t>hsantiago@example.net</t>
        </is>
      </c>
      <c r="D7771" t="n">
        <v>64</v>
      </c>
      <c r="E7771" t="inlineStr">
        <is>
          <t>Female</t>
        </is>
      </c>
      <c r="F7771" t="inlineStr">
        <is>
          <t>Samsung Galaxy</t>
        </is>
      </c>
      <c r="G7771" s="6" t="n">
        <v>44147</v>
      </c>
      <c r="H7771" t="inlineStr">
        <is>
          <t>Billing Inquiry</t>
        </is>
      </c>
      <c r="I7771" t="inlineStr">
        <is>
          <t>Account access</t>
        </is>
      </c>
      <c r="J7771" t="inlineStr">
        <is>
          <t>I'm having an issue with the {product_purchased}. Please assist.
If this is your first time making a kit of this stuff, please feel free to ask! I'm not sure if this issue is specific to my device or if others have reported similar problems.</t>
        </is>
      </c>
      <c r="K7771" t="inlineStr">
        <is>
          <t>Pending Customer Response</t>
        </is>
      </c>
      <c r="M7771" t="inlineStr">
        <is>
          <t>Medium</t>
        </is>
      </c>
      <c r="N7771" t="inlineStr">
        <is>
          <t>Chat</t>
        </is>
      </c>
      <c r="O7771" s="6" t="n">
        <v>45078.52019675926</v>
      </c>
      <c r="R7771" t="n">
        <v>2020</v>
      </c>
      <c r="S7771" t="n">
        <v>11</v>
      </c>
      <c r="T7771" t="inlineStr">
        <is>
          <t>November</t>
        </is>
      </c>
      <c r="U7771" t="n">
        <v>22356.48472222222</v>
      </c>
      <c r="W7771" t="b">
        <v>0</v>
      </c>
      <c r="X7771" t="b">
        <v>0</v>
      </c>
      <c r="Y7771" t="inlineStr">
        <is>
          <t>Not Rated</t>
        </is>
      </c>
    </row>
    <row r="7772">
      <c r="A7772" t="n">
        <v>7771</v>
      </c>
      <c r="B7772" t="inlineStr">
        <is>
          <t>Patrick Brock</t>
        </is>
      </c>
      <c r="C7772" t="inlineStr">
        <is>
          <t>crystal76@example.org</t>
        </is>
      </c>
      <c r="D7772" t="n">
        <v>58</v>
      </c>
      <c r="E7772" t="inlineStr">
        <is>
          <t>Male</t>
        </is>
      </c>
      <c r="F7772" t="inlineStr">
        <is>
          <t>iPhone</t>
        </is>
      </c>
      <c r="G7772" s="6" t="n">
        <v>44497</v>
      </c>
      <c r="H7772" t="inlineStr">
        <is>
          <t>Billing Inquiry</t>
        </is>
      </c>
      <c r="I7772" t="inlineStr">
        <is>
          <t>Hardware issue</t>
        </is>
      </c>
      <c r="J7772" t="inlineStr">
        <is>
          <t>I'm having an issue with the {product_purchased}. Please assist.
If something accessed by the product is not available, please contact the author
email: davis.zd.com
The code is provided I need assistance as soon as possible because it's affecting my work and productivity.</t>
        </is>
      </c>
      <c r="K7772" t="inlineStr">
        <is>
          <t>Pending Customer Response</t>
        </is>
      </c>
      <c r="M7772" t="inlineStr">
        <is>
          <t>Medium</t>
        </is>
      </c>
      <c r="N7772" t="inlineStr">
        <is>
          <t>Phone</t>
        </is>
      </c>
      <c r="O7772" s="6" t="n">
        <v>45078.47646990741</v>
      </c>
      <c r="R7772" t="n">
        <v>2021</v>
      </c>
      <c r="S7772" t="n">
        <v>10</v>
      </c>
      <c r="T7772" t="inlineStr">
        <is>
          <t>October</t>
        </is>
      </c>
      <c r="U7772" t="n">
        <v>13955.43527777778</v>
      </c>
      <c r="W7772" t="b">
        <v>0</v>
      </c>
      <c r="X7772" t="b">
        <v>0</v>
      </c>
      <c r="Y7772" t="inlineStr">
        <is>
          <t>Not Rated</t>
        </is>
      </c>
    </row>
    <row r="7773">
      <c r="A7773" t="n">
        <v>7772</v>
      </c>
      <c r="B7773" t="inlineStr">
        <is>
          <t>Dawn Ramos</t>
        </is>
      </c>
      <c r="C7773" t="inlineStr">
        <is>
          <t>hwright@example.net</t>
        </is>
      </c>
      <c r="D7773" t="n">
        <v>54</v>
      </c>
      <c r="E7773" t="inlineStr">
        <is>
          <t>Other</t>
        </is>
      </c>
      <c r="F7773" t="inlineStr">
        <is>
          <t>Sony 4K HDR TV</t>
        </is>
      </c>
      <c r="G7773" s="6" t="n">
        <v>43910</v>
      </c>
      <c r="H7773" t="inlineStr">
        <is>
          <t>Billing Inquiry</t>
        </is>
      </c>
      <c r="I7773" t="inlineStr">
        <is>
          <t>Payment issue</t>
        </is>
      </c>
      <c r="J7773"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K7773" t="inlineStr">
        <is>
          <t>Open</t>
        </is>
      </c>
      <c r="M7773" t="inlineStr">
        <is>
          <t>Low</t>
        </is>
      </c>
      <c r="N7773" t="inlineStr">
        <is>
          <t>Phone</t>
        </is>
      </c>
      <c r="R7773" t="n">
        <v>2020</v>
      </c>
      <c r="S7773" t="n">
        <v>3</v>
      </c>
      <c r="T7773" t="inlineStr">
        <is>
          <t>March</t>
        </is>
      </c>
      <c r="W7773" t="b">
        <v>0</v>
      </c>
      <c r="X7773" t="b">
        <v>0</v>
      </c>
      <c r="Y7773" t="inlineStr">
        <is>
          <t>Not Rated</t>
        </is>
      </c>
    </row>
    <row r="7774">
      <c r="A7774" t="n">
        <v>7773</v>
      </c>
      <c r="B7774" t="inlineStr">
        <is>
          <t>Teresa Nguyen</t>
        </is>
      </c>
      <c r="C7774" t="inlineStr">
        <is>
          <t>kellychapman@example.org</t>
        </is>
      </c>
      <c r="D7774" t="n">
        <v>52</v>
      </c>
      <c r="E7774" t="inlineStr">
        <is>
          <t>Male</t>
        </is>
      </c>
      <c r="F7774" t="inlineStr">
        <is>
          <t>Roomba Robot Vacuum</t>
        </is>
      </c>
      <c r="G7774" s="6" t="n">
        <v>44379</v>
      </c>
      <c r="H7774" t="inlineStr">
        <is>
          <t>Product Inquiry</t>
        </is>
      </c>
      <c r="I7774" t="inlineStr">
        <is>
          <t>Software bug</t>
        </is>
      </c>
      <c r="J7774" t="inlineStr">
        <is>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is>
      </c>
      <c r="K7774" t="inlineStr">
        <is>
          <t>Pending Customer Response</t>
        </is>
      </c>
      <c r="M7774" t="inlineStr">
        <is>
          <t>High</t>
        </is>
      </c>
      <c r="N7774" t="inlineStr">
        <is>
          <t>Email</t>
        </is>
      </c>
      <c r="O7774" s="6" t="n">
        <v>45078.69456018518</v>
      </c>
      <c r="R7774" t="n">
        <v>2021</v>
      </c>
      <c r="S7774" t="n">
        <v>7</v>
      </c>
      <c r="T7774" t="inlineStr">
        <is>
          <t>July</t>
        </is>
      </c>
      <c r="U7774" t="n">
        <v>16792.66944444444</v>
      </c>
      <c r="W7774" t="b">
        <v>0</v>
      </c>
      <c r="X7774" t="b">
        <v>1</v>
      </c>
      <c r="Y7774" t="inlineStr">
        <is>
          <t>Not Rated</t>
        </is>
      </c>
    </row>
    <row r="7775">
      <c r="A7775" t="n">
        <v>7774</v>
      </c>
      <c r="B7775" t="inlineStr">
        <is>
          <t>Lisa Murphy</t>
        </is>
      </c>
      <c r="C7775" t="inlineStr">
        <is>
          <t>samantha60@example.org</t>
        </is>
      </c>
      <c r="D7775" t="n">
        <v>22</v>
      </c>
      <c r="E7775" t="inlineStr">
        <is>
          <t>Male</t>
        </is>
      </c>
      <c r="F7775" t="inlineStr">
        <is>
          <t>Lenovo ThinkPad</t>
        </is>
      </c>
      <c r="G7775" s="6" t="n">
        <v>43994</v>
      </c>
      <c r="H7775" t="inlineStr">
        <is>
          <t>Product Inquiry</t>
        </is>
      </c>
      <c r="I7775" t="inlineStr">
        <is>
          <t>Product recommendation</t>
        </is>
      </c>
      <c r="J7775"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K7775" t="inlineStr">
        <is>
          <t>Open</t>
        </is>
      </c>
      <c r="M7775" t="inlineStr">
        <is>
          <t>Critical</t>
        </is>
      </c>
      <c r="N7775" t="inlineStr">
        <is>
          <t>Phone</t>
        </is>
      </c>
      <c r="R7775" t="n">
        <v>2020</v>
      </c>
      <c r="S7775" t="n">
        <v>6</v>
      </c>
      <c r="T7775" t="inlineStr">
        <is>
          <t>June</t>
        </is>
      </c>
      <c r="W7775" t="b">
        <v>0</v>
      </c>
      <c r="X7775" t="b">
        <v>1</v>
      </c>
      <c r="Y7775" t="inlineStr">
        <is>
          <t>Not Rated</t>
        </is>
      </c>
    </row>
    <row r="7776">
      <c r="A7776" t="n">
        <v>7775</v>
      </c>
      <c r="B7776" t="inlineStr">
        <is>
          <t>Christine Wilson</t>
        </is>
      </c>
      <c r="C7776" t="inlineStr">
        <is>
          <t>drogers@example.org</t>
        </is>
      </c>
      <c r="D7776" t="n">
        <v>55</v>
      </c>
      <c r="E7776" t="inlineStr">
        <is>
          <t>Female</t>
        </is>
      </c>
      <c r="F7776" t="inlineStr">
        <is>
          <t>LG Washing Machine</t>
        </is>
      </c>
      <c r="G7776" s="6" t="n">
        <v>44390</v>
      </c>
      <c r="H7776" t="inlineStr">
        <is>
          <t>Cancellation Request</t>
        </is>
      </c>
      <c r="I7776" t="inlineStr">
        <is>
          <t>Product setup</t>
        </is>
      </c>
      <c r="J7776" t="inlineStr">
        <is>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is>
      </c>
      <c r="K7776" t="inlineStr">
        <is>
          <t>Closed</t>
        </is>
      </c>
      <c r="L7776" t="inlineStr">
        <is>
          <t>Position control past unit government manager.</t>
        </is>
      </c>
      <c r="M7776" t="inlineStr">
        <is>
          <t>Medium</t>
        </is>
      </c>
      <c r="N7776" t="inlineStr">
        <is>
          <t>Social Media</t>
        </is>
      </c>
      <c r="O7776" s="6" t="n">
        <v>45078.80847222222</v>
      </c>
      <c r="P7776" s="6" t="n">
        <v>45078.93694444445</v>
      </c>
      <c r="Q7776" t="n">
        <v>2</v>
      </c>
      <c r="R7776" t="n">
        <v>2021</v>
      </c>
      <c r="S7776" t="n">
        <v>7</v>
      </c>
      <c r="T7776" t="inlineStr">
        <is>
          <t>July</t>
        </is>
      </c>
      <c r="U7776" t="n">
        <v>16531.40333333333</v>
      </c>
      <c r="V7776" t="n">
        <v>3.083333333333333</v>
      </c>
      <c r="W7776" t="b">
        <v>1</v>
      </c>
      <c r="X7776" t="b">
        <v>0</v>
      </c>
      <c r="Y7776" t="inlineStr">
        <is>
          <t>Negative</t>
        </is>
      </c>
    </row>
    <row r="7777">
      <c r="A7777" t="n">
        <v>7776</v>
      </c>
      <c r="B7777" t="inlineStr">
        <is>
          <t>Derek Garrison</t>
        </is>
      </c>
      <c r="C7777" t="inlineStr">
        <is>
          <t>heathlisa@example.org</t>
        </is>
      </c>
      <c r="D7777" t="n">
        <v>44</v>
      </c>
      <c r="E7777" t="inlineStr">
        <is>
          <t>Female</t>
        </is>
      </c>
      <c r="F7777" t="inlineStr">
        <is>
          <t>Autodesk AutoCAD</t>
        </is>
      </c>
      <c r="G7777" s="6" t="n">
        <v>44225</v>
      </c>
      <c r="H7777" t="inlineStr">
        <is>
          <t>Product Inquiry</t>
        </is>
      </c>
      <c r="I7777" t="inlineStr">
        <is>
          <t>Payment issue</t>
        </is>
      </c>
      <c r="J7777"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K7777" t="inlineStr">
        <is>
          <t>Open</t>
        </is>
      </c>
      <c r="M7777" t="inlineStr">
        <is>
          <t>Critical</t>
        </is>
      </c>
      <c r="N7777" t="inlineStr">
        <is>
          <t>Email</t>
        </is>
      </c>
      <c r="R7777" t="n">
        <v>2021</v>
      </c>
      <c r="S7777" t="n">
        <v>1</v>
      </c>
      <c r="T7777" t="inlineStr">
        <is>
          <t>January</t>
        </is>
      </c>
      <c r="W7777" t="b">
        <v>0</v>
      </c>
      <c r="X7777" t="b">
        <v>1</v>
      </c>
      <c r="Y7777" t="inlineStr">
        <is>
          <t>Not Rated</t>
        </is>
      </c>
    </row>
    <row r="7778">
      <c r="A7778" t="n">
        <v>7777</v>
      </c>
      <c r="B7778" t="inlineStr">
        <is>
          <t>Bryan Gordon</t>
        </is>
      </c>
      <c r="C7778" t="inlineStr">
        <is>
          <t>ricky42@example.org</t>
        </is>
      </c>
      <c r="D7778" t="n">
        <v>54</v>
      </c>
      <c r="E7778" t="inlineStr">
        <is>
          <t>Female</t>
        </is>
      </c>
      <c r="F7778" t="inlineStr">
        <is>
          <t>Google Nest</t>
        </is>
      </c>
      <c r="G7778" s="6" t="n">
        <v>44180</v>
      </c>
      <c r="H7778" t="inlineStr">
        <is>
          <t>Product Inquiry</t>
        </is>
      </c>
      <c r="I7778" t="inlineStr">
        <is>
          <t>Battery life</t>
        </is>
      </c>
      <c r="J7778" t="inlineStr">
        <is>
          <t>I'm having an issue with the {product_purchased}. Please assist.
# The current version of this topic is at-wiki-github.com/maketha/api/github-api-api
# I've already contacted customer support multiple times, but the issue remains unresolved.</t>
        </is>
      </c>
      <c r="K7778" t="inlineStr">
        <is>
          <t>Open</t>
        </is>
      </c>
      <c r="M7778" t="inlineStr">
        <is>
          <t>Critical</t>
        </is>
      </c>
      <c r="N7778" t="inlineStr">
        <is>
          <t>Phone</t>
        </is>
      </c>
      <c r="R7778" t="n">
        <v>2020</v>
      </c>
      <c r="S7778" t="n">
        <v>12</v>
      </c>
      <c r="T7778" t="inlineStr">
        <is>
          <t>December</t>
        </is>
      </c>
      <c r="W7778" t="b">
        <v>0</v>
      </c>
      <c r="X7778" t="b">
        <v>1</v>
      </c>
      <c r="Y7778" t="inlineStr">
        <is>
          <t>Not Rated</t>
        </is>
      </c>
    </row>
    <row r="7779">
      <c r="A7779" t="n">
        <v>7778</v>
      </c>
      <c r="B7779" t="inlineStr">
        <is>
          <t>Richard Black</t>
        </is>
      </c>
      <c r="C7779" t="inlineStr">
        <is>
          <t>wstevens@example.com</t>
        </is>
      </c>
      <c r="D7779" t="n">
        <v>41</v>
      </c>
      <c r="E7779" t="inlineStr">
        <is>
          <t>Male</t>
        </is>
      </c>
      <c r="F7779" t="inlineStr">
        <is>
          <t>Microsoft Surface</t>
        </is>
      </c>
      <c r="G7779" s="6" t="n">
        <v>44255</v>
      </c>
      <c r="H7779" t="inlineStr">
        <is>
          <t>Refund Request</t>
        </is>
      </c>
      <c r="I7779" t="inlineStr">
        <is>
          <t>Data loss</t>
        </is>
      </c>
      <c r="J7779" t="inlineStr">
        <is>
          <t>I'm having an issue with the {product_purchased}. Please assist. I'm worried that the issue might be hardware-related and might require repair or replacement.</t>
        </is>
      </c>
      <c r="K7779" t="inlineStr">
        <is>
          <t>Closed</t>
        </is>
      </c>
      <c r="L7779" t="inlineStr">
        <is>
          <t>Same that raise public star.</t>
        </is>
      </c>
      <c r="M7779" t="inlineStr">
        <is>
          <t>Low</t>
        </is>
      </c>
      <c r="N7779" t="inlineStr">
        <is>
          <t>Chat</t>
        </is>
      </c>
      <c r="O7779" s="6" t="n">
        <v>45078.34392361111</v>
      </c>
      <c r="P7779" s="6" t="n">
        <v>45078.7703125</v>
      </c>
      <c r="Q7779" t="n">
        <v>1</v>
      </c>
      <c r="R7779" t="n">
        <v>2021</v>
      </c>
      <c r="S7779" t="n">
        <v>2</v>
      </c>
      <c r="T7779" t="inlineStr">
        <is>
          <t>February</t>
        </is>
      </c>
      <c r="U7779" t="n">
        <v>19760.25416666667</v>
      </c>
      <c r="V7779" t="n">
        <v>10.23333333333333</v>
      </c>
      <c r="W7779" t="b">
        <v>1</v>
      </c>
      <c r="X7779" t="b">
        <v>0</v>
      </c>
      <c r="Y7779" t="inlineStr">
        <is>
          <t>Negative</t>
        </is>
      </c>
    </row>
    <row r="7780">
      <c r="A7780" t="n">
        <v>7779</v>
      </c>
      <c r="B7780" t="inlineStr">
        <is>
          <t>Amy Wood</t>
        </is>
      </c>
      <c r="C7780" t="inlineStr">
        <is>
          <t>antonio50@example.com</t>
        </is>
      </c>
      <c r="D7780" t="n">
        <v>58</v>
      </c>
      <c r="E7780" t="inlineStr">
        <is>
          <t>Other</t>
        </is>
      </c>
      <c r="F7780" t="inlineStr">
        <is>
          <t>Fitbit Versa Smartwatch</t>
        </is>
      </c>
      <c r="G7780" s="6" t="n">
        <v>44088</v>
      </c>
      <c r="H7780" t="inlineStr">
        <is>
          <t>Cancellation Request</t>
        </is>
      </c>
      <c r="I7780" t="inlineStr">
        <is>
          <t>Account access</t>
        </is>
      </c>
      <c r="J7780" t="inlineStr">
        <is>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is>
      </c>
      <c r="K7780" t="inlineStr">
        <is>
          <t>Closed</t>
        </is>
      </c>
      <c r="L7780" t="inlineStr">
        <is>
          <t>People help thus manager.</t>
        </is>
      </c>
      <c r="M7780" t="inlineStr">
        <is>
          <t>High</t>
        </is>
      </c>
      <c r="N7780" t="inlineStr">
        <is>
          <t>Email</t>
        </is>
      </c>
      <c r="O7780" s="6" t="n">
        <v>45078.91337962963</v>
      </c>
      <c r="P7780" s="6" t="n">
        <v>45078.25435185185</v>
      </c>
      <c r="Q7780" t="n">
        <v>2</v>
      </c>
      <c r="R7780" t="n">
        <v>2020</v>
      </c>
      <c r="S7780" t="n">
        <v>9</v>
      </c>
      <c r="T7780" t="inlineStr">
        <is>
          <t>September</t>
        </is>
      </c>
      <c r="U7780" t="n">
        <v>23781.92111111111</v>
      </c>
      <c r="V7780" t="n">
        <v>-15.81666666666667</v>
      </c>
      <c r="W7780" t="b">
        <v>1</v>
      </c>
      <c r="X7780" t="b">
        <v>1</v>
      </c>
      <c r="Y7780" t="inlineStr">
        <is>
          <t>Negative</t>
        </is>
      </c>
    </row>
    <row r="7781">
      <c r="A7781" t="n">
        <v>7780</v>
      </c>
      <c r="B7781" t="inlineStr">
        <is>
          <t>Elizabeth Franklin</t>
        </is>
      </c>
      <c r="C7781" t="inlineStr">
        <is>
          <t>whitedonald@example.net</t>
        </is>
      </c>
      <c r="D7781" t="n">
        <v>34</v>
      </c>
      <c r="E7781" t="inlineStr">
        <is>
          <t>Other</t>
        </is>
      </c>
      <c r="F7781" t="inlineStr">
        <is>
          <t>Canon EOS</t>
        </is>
      </c>
      <c r="G7781" s="6" t="n">
        <v>44183</v>
      </c>
      <c r="H7781" t="inlineStr">
        <is>
          <t>Product Inquiry</t>
        </is>
      </c>
      <c r="I7781" t="inlineStr">
        <is>
          <t>Data loss</t>
        </is>
      </c>
      <c r="J7781"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K7781" t="inlineStr">
        <is>
          <t>Open</t>
        </is>
      </c>
      <c r="M7781" t="inlineStr">
        <is>
          <t>Low</t>
        </is>
      </c>
      <c r="N7781" t="inlineStr">
        <is>
          <t>Email</t>
        </is>
      </c>
      <c r="R7781" t="n">
        <v>2020</v>
      </c>
      <c r="S7781" t="n">
        <v>12</v>
      </c>
      <c r="T7781" t="inlineStr">
        <is>
          <t>December</t>
        </is>
      </c>
      <c r="W7781" t="b">
        <v>0</v>
      </c>
      <c r="X7781" t="b">
        <v>0</v>
      </c>
      <c r="Y7781" t="inlineStr">
        <is>
          <t>Not Rated</t>
        </is>
      </c>
    </row>
    <row r="7782">
      <c r="A7782" t="n">
        <v>7781</v>
      </c>
      <c r="B7782" t="inlineStr">
        <is>
          <t>Veronica Carr</t>
        </is>
      </c>
      <c r="C7782" t="inlineStr">
        <is>
          <t>madeline57@example.org</t>
        </is>
      </c>
      <c r="D7782" t="n">
        <v>33</v>
      </c>
      <c r="E7782" t="inlineStr">
        <is>
          <t>Female</t>
        </is>
      </c>
      <c r="F7782" t="inlineStr">
        <is>
          <t>Amazon Echo</t>
        </is>
      </c>
      <c r="G7782" s="6" t="n">
        <v>44470</v>
      </c>
      <c r="H7782" t="inlineStr">
        <is>
          <t>Cancellation Request</t>
        </is>
      </c>
      <c r="I7782" t="inlineStr">
        <is>
          <t>Peripheral compatibility</t>
        </is>
      </c>
      <c r="J7782" t="inlineStr">
        <is>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is>
      </c>
      <c r="K7782" t="inlineStr">
        <is>
          <t>Pending Customer Response</t>
        </is>
      </c>
      <c r="M7782" t="inlineStr">
        <is>
          <t>Critical</t>
        </is>
      </c>
      <c r="N7782" t="inlineStr">
        <is>
          <t>Phone</t>
        </is>
      </c>
      <c r="O7782" s="6" t="n">
        <v>45078.12245370371</v>
      </c>
      <c r="R7782" t="n">
        <v>2021</v>
      </c>
      <c r="S7782" t="n">
        <v>10</v>
      </c>
      <c r="T7782" t="inlineStr">
        <is>
          <t>October</t>
        </is>
      </c>
      <c r="U7782" t="n">
        <v>14594.93888888889</v>
      </c>
      <c r="W7782" t="b">
        <v>0</v>
      </c>
      <c r="X7782" t="b">
        <v>1</v>
      </c>
      <c r="Y7782" t="inlineStr">
        <is>
          <t>Not Rated</t>
        </is>
      </c>
    </row>
    <row r="7783">
      <c r="A7783" t="n">
        <v>7782</v>
      </c>
      <c r="B7783" t="inlineStr">
        <is>
          <t>Kelsey Molina DVM</t>
        </is>
      </c>
      <c r="C7783" t="inlineStr">
        <is>
          <t>todd85@example.com</t>
        </is>
      </c>
      <c r="D7783" t="n">
        <v>46</v>
      </c>
      <c r="E7783" t="inlineStr">
        <is>
          <t>Other</t>
        </is>
      </c>
      <c r="F7783" t="inlineStr">
        <is>
          <t>Microsoft Xbox Controller</t>
        </is>
      </c>
      <c r="G7783" s="6" t="n">
        <v>44462</v>
      </c>
      <c r="H7783" t="inlineStr">
        <is>
          <t>Product Inquiry</t>
        </is>
      </c>
      <c r="I7783" t="inlineStr">
        <is>
          <t>Product setup</t>
        </is>
      </c>
      <c r="J7783" t="inlineStr">
        <is>
          <t>I'm having an issue with the {product_purchased}. Please assist.
"
@id_of_my_name_is_kitty
@id_of_my_name_is_a_ The issue I'm facing is intermittent. Sometimes it works fine, but other times it acts up unexpectedly.</t>
        </is>
      </c>
      <c r="K7783" t="inlineStr">
        <is>
          <t>Open</t>
        </is>
      </c>
      <c r="M7783" t="inlineStr">
        <is>
          <t>Low</t>
        </is>
      </c>
      <c r="N7783" t="inlineStr">
        <is>
          <t>Social Media</t>
        </is>
      </c>
      <c r="R7783" t="n">
        <v>2021</v>
      </c>
      <c r="S7783" t="n">
        <v>9</v>
      </c>
      <c r="T7783" t="inlineStr">
        <is>
          <t>September</t>
        </is>
      </c>
      <c r="W7783" t="b">
        <v>0</v>
      </c>
      <c r="X7783" t="b">
        <v>0</v>
      </c>
      <c r="Y7783" t="inlineStr">
        <is>
          <t>Not Rated</t>
        </is>
      </c>
    </row>
    <row r="7784">
      <c r="A7784" t="n">
        <v>7783</v>
      </c>
      <c r="B7784" t="inlineStr">
        <is>
          <t>Aaron Aguilar</t>
        </is>
      </c>
      <c r="C7784" t="inlineStr">
        <is>
          <t>henryashley@example.org</t>
        </is>
      </c>
      <c r="D7784" t="n">
        <v>25</v>
      </c>
      <c r="E7784" t="inlineStr">
        <is>
          <t>Female</t>
        </is>
      </c>
      <c r="F7784" t="inlineStr">
        <is>
          <t>GoPro Action Camera</t>
        </is>
      </c>
      <c r="G7784" s="6" t="n">
        <v>44405</v>
      </c>
      <c r="H7784" t="inlineStr">
        <is>
          <t>Product Inquiry</t>
        </is>
      </c>
      <c r="I7784" t="inlineStr">
        <is>
          <t>Payment issue</t>
        </is>
      </c>
      <c r="J7784" t="inlineStr">
        <is>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is>
      </c>
      <c r="K7784" t="inlineStr">
        <is>
          <t>Closed</t>
        </is>
      </c>
      <c r="L7784" t="inlineStr">
        <is>
          <t>Kid collection recognize machine.</t>
        </is>
      </c>
      <c r="M7784" t="inlineStr">
        <is>
          <t>Critical</t>
        </is>
      </c>
      <c r="N7784" t="inlineStr">
        <is>
          <t>Social Media</t>
        </is>
      </c>
      <c r="O7784" s="6" t="n">
        <v>45078.7627662037</v>
      </c>
      <c r="P7784" s="6" t="n">
        <v>45078.74054398148</v>
      </c>
      <c r="Q7784" t="n">
        <v>4</v>
      </c>
      <c r="R7784" t="n">
        <v>2021</v>
      </c>
      <c r="S7784" t="n">
        <v>7</v>
      </c>
      <c r="T7784" t="inlineStr">
        <is>
          <t>July</t>
        </is>
      </c>
      <c r="U7784" t="n">
        <v>16170.30638888889</v>
      </c>
      <c r="V7784" t="n">
        <v>-0.5333333333333333</v>
      </c>
      <c r="W7784" t="b">
        <v>1</v>
      </c>
      <c r="X7784" t="b">
        <v>1</v>
      </c>
      <c r="Y7784" t="inlineStr">
        <is>
          <t>Positive</t>
        </is>
      </c>
    </row>
    <row r="7785">
      <c r="A7785" t="n">
        <v>7784</v>
      </c>
      <c r="B7785" t="inlineStr">
        <is>
          <t>Rebecca Cole</t>
        </is>
      </c>
      <c r="C7785" t="inlineStr">
        <is>
          <t>dgriffith@example.org</t>
        </is>
      </c>
      <c r="D7785" t="n">
        <v>54</v>
      </c>
      <c r="E7785" t="inlineStr">
        <is>
          <t>Male</t>
        </is>
      </c>
      <c r="F7785" t="inlineStr">
        <is>
          <t>Sony 4K HDR TV</t>
        </is>
      </c>
      <c r="G7785" s="6" t="n">
        <v>44084</v>
      </c>
      <c r="H7785" t="inlineStr">
        <is>
          <t>Technical Issue</t>
        </is>
      </c>
      <c r="I7785" t="inlineStr">
        <is>
          <t>Network problem</t>
        </is>
      </c>
      <c r="J7785" t="inlineStr">
        <is>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K7785" t="inlineStr">
        <is>
          <t>Open</t>
        </is>
      </c>
      <c r="M7785" t="inlineStr">
        <is>
          <t>Low</t>
        </is>
      </c>
      <c r="N7785" t="inlineStr">
        <is>
          <t>Chat</t>
        </is>
      </c>
      <c r="R7785" t="n">
        <v>2020</v>
      </c>
      <c r="S7785" t="n">
        <v>9</v>
      </c>
      <c r="T7785" t="inlineStr">
        <is>
          <t>September</t>
        </is>
      </c>
      <c r="W7785" t="b">
        <v>0</v>
      </c>
      <c r="X7785" t="b">
        <v>0</v>
      </c>
      <c r="Y7785" t="inlineStr">
        <is>
          <t>Not Rated</t>
        </is>
      </c>
    </row>
    <row r="7786">
      <c r="A7786" t="n">
        <v>7785</v>
      </c>
      <c r="B7786" t="inlineStr">
        <is>
          <t>Lauren Lawrence</t>
        </is>
      </c>
      <c r="C7786" t="inlineStr">
        <is>
          <t>keithcabrera@example.net</t>
        </is>
      </c>
      <c r="D7786" t="n">
        <v>66</v>
      </c>
      <c r="E7786" t="inlineStr">
        <is>
          <t>Male</t>
        </is>
      </c>
      <c r="F7786" t="inlineStr">
        <is>
          <t>LG OLED</t>
        </is>
      </c>
      <c r="G7786" s="6" t="n">
        <v>44036</v>
      </c>
      <c r="H7786" t="inlineStr">
        <is>
          <t>Cancellation Request</t>
        </is>
      </c>
      <c r="I7786" t="inlineStr">
        <is>
          <t>Network problem</t>
        </is>
      </c>
      <c r="J7786" t="inlineStr">
        <is>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is>
      </c>
      <c r="K7786" t="inlineStr">
        <is>
          <t>Pending Customer Response</t>
        </is>
      </c>
      <c r="M7786" t="inlineStr">
        <is>
          <t>High</t>
        </is>
      </c>
      <c r="N7786" t="inlineStr">
        <is>
          <t>Social Media</t>
        </is>
      </c>
      <c r="O7786" s="6" t="n">
        <v>45078.72668981482</v>
      </c>
      <c r="R7786" t="n">
        <v>2020</v>
      </c>
      <c r="S7786" t="n">
        <v>7</v>
      </c>
      <c r="T7786" t="inlineStr">
        <is>
          <t>July</t>
        </is>
      </c>
      <c r="U7786" t="n">
        <v>25025.44055555556</v>
      </c>
      <c r="W7786" t="b">
        <v>0</v>
      </c>
      <c r="X7786" t="b">
        <v>1</v>
      </c>
      <c r="Y7786" t="inlineStr">
        <is>
          <t>Not Rated</t>
        </is>
      </c>
    </row>
    <row r="7787">
      <c r="A7787" t="n">
        <v>7786</v>
      </c>
      <c r="B7787" t="inlineStr">
        <is>
          <t>Erica Harmon</t>
        </is>
      </c>
      <c r="C7787" t="inlineStr">
        <is>
          <t>edwardsryan@example.net</t>
        </is>
      </c>
      <c r="D7787" t="n">
        <v>60</v>
      </c>
      <c r="E7787" t="inlineStr">
        <is>
          <t>Other</t>
        </is>
      </c>
      <c r="F7787" t="inlineStr">
        <is>
          <t>Bose QuietComfort</t>
        </is>
      </c>
      <c r="G7787" s="6" t="n">
        <v>44010</v>
      </c>
      <c r="H7787" t="inlineStr">
        <is>
          <t>Technical Issue</t>
        </is>
      </c>
      <c r="I7787" t="inlineStr">
        <is>
          <t>Network problem</t>
        </is>
      </c>
      <c r="J7787" t="inlineStr">
        <is>
          <t>I'm having an issue with the {product_purchased}. Please assist. [13:48] &lt;+jrk&gt; I got a really good set today. Hope you like it. [13:48] &lt;+jrk&gt; I've noticed a peculiar error message popping up on my {product_purchased} screen. It says '{error_message}'. What does it mean?</t>
        </is>
      </c>
      <c r="K7787" t="inlineStr">
        <is>
          <t>Open</t>
        </is>
      </c>
      <c r="M7787" t="inlineStr">
        <is>
          <t>Medium</t>
        </is>
      </c>
      <c r="N7787" t="inlineStr">
        <is>
          <t>Chat</t>
        </is>
      </c>
      <c r="R7787" t="n">
        <v>2020</v>
      </c>
      <c r="S7787" t="n">
        <v>6</v>
      </c>
      <c r="T7787" t="inlineStr">
        <is>
          <t>June</t>
        </is>
      </c>
      <c r="W7787" t="b">
        <v>0</v>
      </c>
      <c r="X7787" t="b">
        <v>0</v>
      </c>
      <c r="Y7787" t="inlineStr">
        <is>
          <t>Not Rated</t>
        </is>
      </c>
    </row>
    <row r="7788">
      <c r="A7788" t="n">
        <v>7787</v>
      </c>
      <c r="B7788" t="inlineStr">
        <is>
          <t>Lindsay Cooley</t>
        </is>
      </c>
      <c r="C7788" t="inlineStr">
        <is>
          <t>riosmelissa@example.com</t>
        </is>
      </c>
      <c r="D7788" t="n">
        <v>21</v>
      </c>
      <c r="E7788" t="inlineStr">
        <is>
          <t>Female</t>
        </is>
      </c>
      <c r="F7788" t="inlineStr">
        <is>
          <t>Autodesk AutoCAD</t>
        </is>
      </c>
      <c r="G7788" s="6" t="n">
        <v>44321</v>
      </c>
      <c r="H7788" t="inlineStr">
        <is>
          <t>Technical Issue</t>
        </is>
      </c>
      <c r="I7788" t="inlineStr">
        <is>
          <t>Product recommendation</t>
        </is>
      </c>
      <c r="J7788" t="inlineStr">
        <is>
          <t>I'm having an issue with the {product_purchased}. Please assist. I'd love to see you.
--
V.S.R.S.A
V.S.R.S.A. This problem started occurring after the recent software update. I haven't made any other changes to the device.</t>
        </is>
      </c>
      <c r="K7788" t="inlineStr">
        <is>
          <t>Open</t>
        </is>
      </c>
      <c r="M7788" t="inlineStr">
        <is>
          <t>Low</t>
        </is>
      </c>
      <c r="N7788" t="inlineStr">
        <is>
          <t>Email</t>
        </is>
      </c>
      <c r="R7788" t="n">
        <v>2021</v>
      </c>
      <c r="S7788" t="n">
        <v>5</v>
      </c>
      <c r="T7788" t="inlineStr">
        <is>
          <t>May</t>
        </is>
      </c>
      <c r="W7788" t="b">
        <v>0</v>
      </c>
      <c r="X7788" t="b">
        <v>0</v>
      </c>
      <c r="Y7788" t="inlineStr">
        <is>
          <t>Not Rated</t>
        </is>
      </c>
    </row>
    <row r="7789">
      <c r="A7789" t="n">
        <v>7788</v>
      </c>
      <c r="B7789" t="inlineStr">
        <is>
          <t>Caitlyn Oliver</t>
        </is>
      </c>
      <c r="C7789" t="inlineStr">
        <is>
          <t>smithbrittany@example.net</t>
        </is>
      </c>
      <c r="D7789" t="n">
        <v>59</v>
      </c>
      <c r="E7789" t="inlineStr">
        <is>
          <t>Female</t>
        </is>
      </c>
      <c r="F7789" t="inlineStr">
        <is>
          <t>Garmin Forerunner</t>
        </is>
      </c>
      <c r="G7789" s="6" t="n">
        <v>44386</v>
      </c>
      <c r="H7789" t="inlineStr">
        <is>
          <t>Cancellation Request</t>
        </is>
      </c>
      <c r="I7789" t="inlineStr">
        <is>
          <t>Installation support</t>
        </is>
      </c>
      <c r="J7789" t="inlineStr">
        <is>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is>
      </c>
      <c r="K7789" t="inlineStr">
        <is>
          <t>Open</t>
        </is>
      </c>
      <c r="M7789" t="inlineStr">
        <is>
          <t>Medium</t>
        </is>
      </c>
      <c r="N7789" t="inlineStr">
        <is>
          <t>Phone</t>
        </is>
      </c>
      <c r="R7789" t="n">
        <v>2021</v>
      </c>
      <c r="S7789" t="n">
        <v>7</v>
      </c>
      <c r="T7789" t="inlineStr">
        <is>
          <t>July</t>
        </is>
      </c>
      <c r="W7789" t="b">
        <v>0</v>
      </c>
      <c r="X7789" t="b">
        <v>0</v>
      </c>
      <c r="Y7789" t="inlineStr">
        <is>
          <t>Not Rated</t>
        </is>
      </c>
    </row>
    <row r="7790">
      <c r="A7790" t="n">
        <v>7789</v>
      </c>
      <c r="B7790" t="inlineStr">
        <is>
          <t>Karla Lindsey</t>
        </is>
      </c>
      <c r="C7790" t="inlineStr">
        <is>
          <t>matthewmosley@example.com</t>
        </is>
      </c>
      <c r="D7790" t="n">
        <v>30</v>
      </c>
      <c r="E7790" t="inlineStr">
        <is>
          <t>Male</t>
        </is>
      </c>
      <c r="F7790" t="inlineStr">
        <is>
          <t>Samsung Soundbar</t>
        </is>
      </c>
      <c r="G7790" s="6" t="n">
        <v>44355</v>
      </c>
      <c r="H7790" t="inlineStr">
        <is>
          <t>Technical Issue</t>
        </is>
      </c>
      <c r="I7790" t="inlineStr">
        <is>
          <t>Product setup</t>
        </is>
      </c>
      <c r="J7790"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K7790" t="inlineStr">
        <is>
          <t>Closed</t>
        </is>
      </c>
      <c r="L7790" t="inlineStr">
        <is>
          <t>Station dinner do chance.</t>
        </is>
      </c>
      <c r="M7790" t="inlineStr">
        <is>
          <t>Low</t>
        </is>
      </c>
      <c r="N7790" t="inlineStr">
        <is>
          <t>Email</t>
        </is>
      </c>
      <c r="O7790" s="6" t="n">
        <v>45078.39689814814</v>
      </c>
      <c r="P7790" s="6" t="n">
        <v>45078.52606481482</v>
      </c>
      <c r="Q7790" t="n">
        <v>5</v>
      </c>
      <c r="R7790" t="n">
        <v>2021</v>
      </c>
      <c r="S7790" t="n">
        <v>6</v>
      </c>
      <c r="T7790" t="inlineStr">
        <is>
          <t>June</t>
        </is>
      </c>
      <c r="U7790" t="n">
        <v>17361.52555555556</v>
      </c>
      <c r="V7790" t="n">
        <v>3.1</v>
      </c>
      <c r="W7790" t="b">
        <v>1</v>
      </c>
      <c r="X7790" t="b">
        <v>0</v>
      </c>
      <c r="Y7790" t="inlineStr">
        <is>
          <t>Positive</t>
        </is>
      </c>
    </row>
    <row r="7791">
      <c r="A7791" t="n">
        <v>7790</v>
      </c>
      <c r="B7791" t="inlineStr">
        <is>
          <t>Andrea Strickland</t>
        </is>
      </c>
      <c r="C7791" t="inlineStr">
        <is>
          <t>plucas@example.org</t>
        </is>
      </c>
      <c r="D7791" t="n">
        <v>61</v>
      </c>
      <c r="E7791" t="inlineStr">
        <is>
          <t>Male</t>
        </is>
      </c>
      <c r="F7791" t="inlineStr">
        <is>
          <t>Fitbit Charge</t>
        </is>
      </c>
      <c r="G7791" s="6" t="n">
        <v>44432</v>
      </c>
      <c r="H7791" t="inlineStr">
        <is>
          <t>Refund Request</t>
        </is>
      </c>
      <c r="I7791" t="inlineStr">
        <is>
          <t>Product setup</t>
        </is>
      </c>
      <c r="J7791" t="inlineStr">
        <is>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is>
      </c>
      <c r="K7791" t="inlineStr">
        <is>
          <t>Pending Customer Response</t>
        </is>
      </c>
      <c r="M7791" t="inlineStr">
        <is>
          <t>Critical</t>
        </is>
      </c>
      <c r="N7791" t="inlineStr">
        <is>
          <t>Social Media</t>
        </is>
      </c>
      <c r="O7791" s="6" t="n">
        <v>45078.20940972222</v>
      </c>
      <c r="R7791" t="n">
        <v>2021</v>
      </c>
      <c r="S7791" t="n">
        <v>8</v>
      </c>
      <c r="T7791" t="inlineStr">
        <is>
          <t>August</t>
        </is>
      </c>
      <c r="U7791" t="n">
        <v>15509.02583333333</v>
      </c>
      <c r="W7791" t="b">
        <v>0</v>
      </c>
      <c r="X7791" t="b">
        <v>1</v>
      </c>
      <c r="Y7791" t="inlineStr">
        <is>
          <t>Not Rated</t>
        </is>
      </c>
    </row>
    <row r="7792">
      <c r="A7792" t="n">
        <v>7791</v>
      </c>
      <c r="B7792" t="inlineStr">
        <is>
          <t>Brooke Moore</t>
        </is>
      </c>
      <c r="C7792" t="inlineStr">
        <is>
          <t>carterthomas@example.net</t>
        </is>
      </c>
      <c r="D7792" t="n">
        <v>66</v>
      </c>
      <c r="E7792" t="inlineStr">
        <is>
          <t>Male</t>
        </is>
      </c>
      <c r="F7792" t="inlineStr">
        <is>
          <t>Philips Hue Lights</t>
        </is>
      </c>
      <c r="G7792" s="6" t="n">
        <v>44330</v>
      </c>
      <c r="H7792" t="inlineStr">
        <is>
          <t>Technical Issue</t>
        </is>
      </c>
      <c r="I7792" t="inlineStr">
        <is>
          <t>Cancellation request</t>
        </is>
      </c>
      <c r="J7792"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K7792" t="inlineStr">
        <is>
          <t>Open</t>
        </is>
      </c>
      <c r="M7792" t="inlineStr">
        <is>
          <t>Medium</t>
        </is>
      </c>
      <c r="N7792" t="inlineStr">
        <is>
          <t>Social Media</t>
        </is>
      </c>
      <c r="R7792" t="n">
        <v>2021</v>
      </c>
      <c r="S7792" t="n">
        <v>5</v>
      </c>
      <c r="T7792" t="inlineStr">
        <is>
          <t>May</t>
        </is>
      </c>
      <c r="W7792" t="b">
        <v>0</v>
      </c>
      <c r="X7792" t="b">
        <v>0</v>
      </c>
      <c r="Y7792" t="inlineStr">
        <is>
          <t>Not Rated</t>
        </is>
      </c>
    </row>
    <row r="7793">
      <c r="A7793" t="n">
        <v>7792</v>
      </c>
      <c r="B7793" t="inlineStr">
        <is>
          <t>Linda Davis</t>
        </is>
      </c>
      <c r="C7793" t="inlineStr">
        <is>
          <t>moralesrichard@example.org</t>
        </is>
      </c>
      <c r="D7793" t="n">
        <v>46</v>
      </c>
      <c r="E7793" t="inlineStr">
        <is>
          <t>Male</t>
        </is>
      </c>
      <c r="F7793" t="inlineStr">
        <is>
          <t>Sony 4K HDR TV</t>
        </is>
      </c>
      <c r="G7793" s="6" t="n">
        <v>44345</v>
      </c>
      <c r="H7793" t="inlineStr">
        <is>
          <t>Product Inquiry</t>
        </is>
      </c>
      <c r="I7793" t="inlineStr">
        <is>
          <t>Cancellation request</t>
        </is>
      </c>
      <c r="J7793"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K7793" t="inlineStr">
        <is>
          <t>Open</t>
        </is>
      </c>
      <c r="M7793" t="inlineStr">
        <is>
          <t>Medium</t>
        </is>
      </c>
      <c r="N7793" t="inlineStr">
        <is>
          <t>Email</t>
        </is>
      </c>
      <c r="R7793" t="n">
        <v>2021</v>
      </c>
      <c r="S7793" t="n">
        <v>5</v>
      </c>
      <c r="T7793" t="inlineStr">
        <is>
          <t>May</t>
        </is>
      </c>
      <c r="W7793" t="b">
        <v>0</v>
      </c>
      <c r="X7793" t="b">
        <v>0</v>
      </c>
      <c r="Y7793" t="inlineStr">
        <is>
          <t>Not Rated</t>
        </is>
      </c>
    </row>
    <row r="7794">
      <c r="A7794" t="n">
        <v>7793</v>
      </c>
      <c r="B7794" t="inlineStr">
        <is>
          <t>Joseph Neal</t>
        </is>
      </c>
      <c r="C7794" t="inlineStr">
        <is>
          <t>brian58@example.net</t>
        </is>
      </c>
      <c r="D7794" t="n">
        <v>45</v>
      </c>
      <c r="E7794" t="inlineStr">
        <is>
          <t>Female</t>
        </is>
      </c>
      <c r="F7794" t="inlineStr">
        <is>
          <t>Microsoft Office</t>
        </is>
      </c>
      <c r="G7794" s="6" t="n">
        <v>44370</v>
      </c>
      <c r="H7794" t="inlineStr">
        <is>
          <t>Technical Issue</t>
        </is>
      </c>
      <c r="I7794" t="inlineStr">
        <is>
          <t>Hardware issue</t>
        </is>
      </c>
      <c r="J7794"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K7794" t="inlineStr">
        <is>
          <t>Closed</t>
        </is>
      </c>
      <c r="L7794" t="inlineStr">
        <is>
          <t>Gun south someone explain seek.</t>
        </is>
      </c>
      <c r="M7794" t="inlineStr">
        <is>
          <t>Critical</t>
        </is>
      </c>
      <c r="N7794" t="inlineStr">
        <is>
          <t>Chat</t>
        </is>
      </c>
      <c r="O7794" s="6" t="n">
        <v>45078.53655092593</v>
      </c>
      <c r="P7794" s="6" t="n">
        <v>45078.5268287037</v>
      </c>
      <c r="Q7794" t="n">
        <v>2</v>
      </c>
      <c r="R7794" t="n">
        <v>2021</v>
      </c>
      <c r="S7794" t="n">
        <v>6</v>
      </c>
      <c r="T7794" t="inlineStr">
        <is>
          <t>June</t>
        </is>
      </c>
      <c r="U7794" t="n">
        <v>17004.87722222222</v>
      </c>
      <c r="V7794" t="n">
        <v>-0.2333333333333333</v>
      </c>
      <c r="W7794" t="b">
        <v>1</v>
      </c>
      <c r="X7794" t="b">
        <v>1</v>
      </c>
      <c r="Y7794" t="inlineStr">
        <is>
          <t>Negative</t>
        </is>
      </c>
    </row>
    <row r="7795">
      <c r="A7795" t="n">
        <v>7794</v>
      </c>
      <c r="B7795" t="inlineStr">
        <is>
          <t>Jennifer Ellison</t>
        </is>
      </c>
      <c r="C7795" t="inlineStr">
        <is>
          <t>tmurray@example.net</t>
        </is>
      </c>
      <c r="D7795" t="n">
        <v>57</v>
      </c>
      <c r="E7795" t="inlineStr">
        <is>
          <t>Male</t>
        </is>
      </c>
      <c r="F7795" t="inlineStr">
        <is>
          <t>Sony 4K HDR TV</t>
        </is>
      </c>
      <c r="G7795" s="6" t="n">
        <v>44385</v>
      </c>
      <c r="H7795" t="inlineStr">
        <is>
          <t>Refund Request</t>
        </is>
      </c>
      <c r="I7795" t="inlineStr">
        <is>
          <t>Cancellation request</t>
        </is>
      </c>
      <c r="J7795" t="inlineStr">
        <is>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is>
      </c>
      <c r="K7795" t="inlineStr">
        <is>
          <t>Open</t>
        </is>
      </c>
      <c r="M7795" t="inlineStr">
        <is>
          <t>High</t>
        </is>
      </c>
      <c r="N7795" t="inlineStr">
        <is>
          <t>Phone</t>
        </is>
      </c>
      <c r="R7795" t="n">
        <v>2021</v>
      </c>
      <c r="S7795" t="n">
        <v>7</v>
      </c>
      <c r="T7795" t="inlineStr">
        <is>
          <t>July</t>
        </is>
      </c>
      <c r="W7795" t="b">
        <v>0</v>
      </c>
      <c r="X7795" t="b">
        <v>1</v>
      </c>
      <c r="Y7795" t="inlineStr">
        <is>
          <t>Not Rated</t>
        </is>
      </c>
    </row>
    <row r="7796">
      <c r="A7796" t="n">
        <v>7795</v>
      </c>
      <c r="B7796" t="inlineStr">
        <is>
          <t>Amy Mcintyre</t>
        </is>
      </c>
      <c r="C7796" t="inlineStr">
        <is>
          <t>ufarmer@example.net</t>
        </is>
      </c>
      <c r="D7796" t="n">
        <v>28</v>
      </c>
      <c r="E7796" t="inlineStr">
        <is>
          <t>Other</t>
        </is>
      </c>
      <c r="F7796" t="inlineStr">
        <is>
          <t>Amazon Echo</t>
        </is>
      </c>
      <c r="G7796" s="6" t="n">
        <v>44544</v>
      </c>
      <c r="H7796" t="inlineStr">
        <is>
          <t>Technical Issue</t>
        </is>
      </c>
      <c r="I7796" t="inlineStr">
        <is>
          <t>Software bug</t>
        </is>
      </c>
      <c r="J7796"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7796" t="inlineStr">
        <is>
          <t>Closed</t>
        </is>
      </c>
      <c r="L7796" t="inlineStr">
        <is>
          <t>Ground stop effect whether themselves coach.</t>
        </is>
      </c>
      <c r="M7796" t="inlineStr">
        <is>
          <t>Critical</t>
        </is>
      </c>
      <c r="N7796" t="inlineStr">
        <is>
          <t>Email</t>
        </is>
      </c>
      <c r="O7796" s="6" t="n">
        <v>45078.10116898148</v>
      </c>
      <c r="P7796" s="6" t="n">
        <v>45078.48103009259</v>
      </c>
      <c r="Q7796" t="n">
        <v>5</v>
      </c>
      <c r="R7796" t="n">
        <v>2021</v>
      </c>
      <c r="S7796" t="n">
        <v>12</v>
      </c>
      <c r="T7796" t="inlineStr">
        <is>
          <t>December</t>
        </is>
      </c>
      <c r="U7796" t="n">
        <v>12818.42805555556</v>
      </c>
      <c r="V7796" t="n">
        <v>9.116666666666667</v>
      </c>
      <c r="W7796" t="b">
        <v>1</v>
      </c>
      <c r="X7796" t="b">
        <v>1</v>
      </c>
      <c r="Y7796" t="inlineStr">
        <is>
          <t>Positive</t>
        </is>
      </c>
    </row>
    <row r="7797">
      <c r="A7797" t="n">
        <v>7796</v>
      </c>
      <c r="B7797" t="inlineStr">
        <is>
          <t>Timothy Davis</t>
        </is>
      </c>
      <c r="C7797" t="inlineStr">
        <is>
          <t>abush@example.com</t>
        </is>
      </c>
      <c r="D7797" t="n">
        <v>60</v>
      </c>
      <c r="E7797" t="inlineStr">
        <is>
          <t>Male</t>
        </is>
      </c>
      <c r="F7797" t="inlineStr">
        <is>
          <t>Microsoft Xbox Controller</t>
        </is>
      </c>
      <c r="G7797" s="6" t="n">
        <v>43871</v>
      </c>
      <c r="H7797" t="inlineStr">
        <is>
          <t>Cancellation Request</t>
        </is>
      </c>
      <c r="I7797" t="inlineStr">
        <is>
          <t>Data loss</t>
        </is>
      </c>
      <c r="J7797" t="inlineStr">
        <is>
          <t>I'm having an issue with the {product_purchased}. Please assist. */ } @InventoryService $inventory = @( 'inventory.com.brigot.products' ) -&gt; get (); while (! @inventory -&gt; is I've followed online tutorials and community forums to troubleshoot the issue, but no luck so far.</t>
        </is>
      </c>
      <c r="K7797" t="inlineStr">
        <is>
          <t>Open</t>
        </is>
      </c>
      <c r="M7797" t="inlineStr">
        <is>
          <t>Critical</t>
        </is>
      </c>
      <c r="N7797" t="inlineStr">
        <is>
          <t>Phone</t>
        </is>
      </c>
      <c r="R7797" t="n">
        <v>2020</v>
      </c>
      <c r="S7797" t="n">
        <v>2</v>
      </c>
      <c r="T7797" t="inlineStr">
        <is>
          <t>February</t>
        </is>
      </c>
      <c r="W7797" t="b">
        <v>0</v>
      </c>
      <c r="X7797" t="b">
        <v>1</v>
      </c>
      <c r="Y7797" t="inlineStr">
        <is>
          <t>Not Rated</t>
        </is>
      </c>
    </row>
    <row r="7798">
      <c r="A7798" t="n">
        <v>7797</v>
      </c>
      <c r="B7798" t="inlineStr">
        <is>
          <t>Katherine Adams</t>
        </is>
      </c>
      <c r="C7798" t="inlineStr">
        <is>
          <t>brucereed@example.org</t>
        </is>
      </c>
      <c r="D7798" t="n">
        <v>67</v>
      </c>
      <c r="E7798" t="inlineStr">
        <is>
          <t>Female</t>
        </is>
      </c>
      <c r="F7798" t="inlineStr">
        <is>
          <t>Sony PlayStation</t>
        </is>
      </c>
      <c r="G7798" s="6" t="n">
        <v>43863</v>
      </c>
      <c r="H7798" t="inlineStr">
        <is>
          <t>Billing Inquiry</t>
        </is>
      </c>
      <c r="I7798" t="inlineStr">
        <is>
          <t>Account access</t>
        </is>
      </c>
      <c r="J7798"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K7798" t="inlineStr">
        <is>
          <t>Pending Customer Response</t>
        </is>
      </c>
      <c r="M7798" t="inlineStr">
        <is>
          <t>Low</t>
        </is>
      </c>
      <c r="N7798" t="inlineStr">
        <is>
          <t>Email</t>
        </is>
      </c>
      <c r="O7798" s="6" t="n">
        <v>45078.38939814815</v>
      </c>
      <c r="R7798" t="n">
        <v>2020</v>
      </c>
      <c r="S7798" t="n">
        <v>2</v>
      </c>
      <c r="T7798" t="inlineStr">
        <is>
          <t>February</t>
        </is>
      </c>
      <c r="U7798" t="n">
        <v>29169.34555555556</v>
      </c>
      <c r="W7798" t="b">
        <v>0</v>
      </c>
      <c r="X7798" t="b">
        <v>0</v>
      </c>
      <c r="Y7798" t="inlineStr">
        <is>
          <t>Not Rated</t>
        </is>
      </c>
    </row>
    <row r="7799">
      <c r="A7799" t="n">
        <v>7798</v>
      </c>
      <c r="B7799" t="inlineStr">
        <is>
          <t>Shelia Carr</t>
        </is>
      </c>
      <c r="C7799" t="inlineStr">
        <is>
          <t>lgarcia@example.com</t>
        </is>
      </c>
      <c r="D7799" t="n">
        <v>69</v>
      </c>
      <c r="E7799" t="inlineStr">
        <is>
          <t>Female</t>
        </is>
      </c>
      <c r="F7799" t="inlineStr">
        <is>
          <t>Fitbit Versa Smartwatch</t>
        </is>
      </c>
      <c r="G7799" s="6" t="n">
        <v>44521</v>
      </c>
      <c r="H7799" t="inlineStr">
        <is>
          <t>Technical Issue</t>
        </is>
      </c>
      <c r="I7799" t="inlineStr">
        <is>
          <t>Network problem</t>
        </is>
      </c>
      <c r="J7799" t="inlineStr">
        <is>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is>
      </c>
      <c r="K7799" t="inlineStr">
        <is>
          <t>Pending Customer Response</t>
        </is>
      </c>
      <c r="M7799" t="inlineStr">
        <is>
          <t>High</t>
        </is>
      </c>
      <c r="N7799" t="inlineStr">
        <is>
          <t>Phone</t>
        </is>
      </c>
      <c r="O7799" s="6" t="n">
        <v>45078.47829861111</v>
      </c>
      <c r="R7799" t="n">
        <v>2021</v>
      </c>
      <c r="S7799" t="n">
        <v>11</v>
      </c>
      <c r="T7799" t="inlineStr">
        <is>
          <t>November</t>
        </is>
      </c>
      <c r="U7799" t="n">
        <v>13379.47916666667</v>
      </c>
      <c r="W7799" t="b">
        <v>0</v>
      </c>
      <c r="X7799" t="b">
        <v>1</v>
      </c>
      <c r="Y7799" t="inlineStr">
        <is>
          <t>Not Rated</t>
        </is>
      </c>
    </row>
    <row r="7800">
      <c r="A7800" t="n">
        <v>7799</v>
      </c>
      <c r="B7800" t="inlineStr">
        <is>
          <t>Kimberly Collier</t>
        </is>
      </c>
      <c r="C7800" t="inlineStr">
        <is>
          <t>bradley20@example.com</t>
        </is>
      </c>
      <c r="D7800" t="n">
        <v>36</v>
      </c>
      <c r="E7800" t="inlineStr">
        <is>
          <t>Other</t>
        </is>
      </c>
      <c r="F7800" t="inlineStr">
        <is>
          <t>GoPro Action Camera</t>
        </is>
      </c>
      <c r="G7800" s="6" t="n">
        <v>44001</v>
      </c>
      <c r="H7800" t="inlineStr">
        <is>
          <t>Product Inquiry</t>
        </is>
      </c>
      <c r="I7800" t="inlineStr">
        <is>
          <t>Installation support</t>
        </is>
      </c>
      <c r="J7800" t="inlineStr">
        <is>
          <t>I'm having an issue with the {product_purchased}. Please assist.
• Product-only purchases are now deleted after 2 weeks (until 4-5 days after its purchase). I've tried clearing the cache and data for the {product_purchased} app, but the issue persists.</t>
        </is>
      </c>
      <c r="K7800" t="inlineStr">
        <is>
          <t>Closed</t>
        </is>
      </c>
      <c r="L7800" t="inlineStr">
        <is>
          <t>Rich special doctor.</t>
        </is>
      </c>
      <c r="M7800" t="inlineStr">
        <is>
          <t>Medium</t>
        </is>
      </c>
      <c r="N7800" t="inlineStr">
        <is>
          <t>Social Media</t>
        </is>
      </c>
      <c r="O7800" s="6" t="n">
        <v>45078.65332175926</v>
      </c>
      <c r="P7800" s="6" t="n">
        <v>45078.14498842593</v>
      </c>
      <c r="Q7800" t="n">
        <v>4</v>
      </c>
      <c r="R7800" t="n">
        <v>2020</v>
      </c>
      <c r="S7800" t="n">
        <v>6</v>
      </c>
      <c r="T7800" t="inlineStr">
        <is>
          <t>June</t>
        </is>
      </c>
      <c r="U7800" t="n">
        <v>25863.67972222222</v>
      </c>
      <c r="V7800" t="n">
        <v>-12.2</v>
      </c>
      <c r="W7800" t="b">
        <v>1</v>
      </c>
      <c r="X7800" t="b">
        <v>0</v>
      </c>
      <c r="Y7800" t="inlineStr">
        <is>
          <t>Positive</t>
        </is>
      </c>
    </row>
    <row r="7801">
      <c r="A7801" t="n">
        <v>7800</v>
      </c>
      <c r="B7801" t="inlineStr">
        <is>
          <t>Justin Brown</t>
        </is>
      </c>
      <c r="C7801" t="inlineStr">
        <is>
          <t>floreslisa@example.net</t>
        </is>
      </c>
      <c r="D7801" t="n">
        <v>58</v>
      </c>
      <c r="E7801" t="inlineStr">
        <is>
          <t>Female</t>
        </is>
      </c>
      <c r="F7801" t="inlineStr">
        <is>
          <t>Autodesk AutoCAD</t>
        </is>
      </c>
      <c r="G7801" s="6" t="n">
        <v>44344</v>
      </c>
      <c r="H7801" t="inlineStr">
        <is>
          <t>Cancellation Request</t>
        </is>
      </c>
      <c r="I7801" t="inlineStr">
        <is>
          <t>Display issue</t>
        </is>
      </c>
      <c r="J7801"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K7801" t="inlineStr">
        <is>
          <t>Open</t>
        </is>
      </c>
      <c r="M7801" t="inlineStr">
        <is>
          <t>Low</t>
        </is>
      </c>
      <c r="N7801" t="inlineStr">
        <is>
          <t>Email</t>
        </is>
      </c>
      <c r="R7801" t="n">
        <v>2021</v>
      </c>
      <c r="S7801" t="n">
        <v>5</v>
      </c>
      <c r="T7801" t="inlineStr">
        <is>
          <t>May</t>
        </is>
      </c>
      <c r="W7801" t="b">
        <v>0</v>
      </c>
      <c r="X7801" t="b">
        <v>0</v>
      </c>
      <c r="Y7801" t="inlineStr">
        <is>
          <t>Not Rated</t>
        </is>
      </c>
    </row>
    <row r="7802">
      <c r="A7802" t="n">
        <v>7801</v>
      </c>
      <c r="B7802" t="inlineStr">
        <is>
          <t>Sarah Ramirez</t>
        </is>
      </c>
      <c r="C7802" t="inlineStr">
        <is>
          <t>thomas55@example.net</t>
        </is>
      </c>
      <c r="D7802" t="n">
        <v>49</v>
      </c>
      <c r="E7802" t="inlineStr">
        <is>
          <t>Other</t>
        </is>
      </c>
      <c r="F7802" t="inlineStr">
        <is>
          <t>Roomba Robot Vacuum</t>
        </is>
      </c>
      <c r="G7802" s="6" t="n">
        <v>44392</v>
      </c>
      <c r="H7802" t="inlineStr">
        <is>
          <t>Billing Inquiry</t>
        </is>
      </c>
      <c r="I7802" t="inlineStr">
        <is>
          <t>Product compatibility</t>
        </is>
      </c>
      <c r="J7802" t="inlineStr">
        <is>
          <t>I'm having an issue with the {product_purchased}. Please assist.
CURRENT VERSION
1.2 released
The API is in 1.2. I am running from 1.1 for now. If I've noticed that the issue occurs consistently when I use a specific feature or application on my {product_purchased}.</t>
        </is>
      </c>
      <c r="K7802" t="inlineStr">
        <is>
          <t>Closed</t>
        </is>
      </c>
      <c r="L7802" t="inlineStr">
        <is>
          <t>Exactly physical day past finally along example idea.</t>
        </is>
      </c>
      <c r="M7802" t="inlineStr">
        <is>
          <t>Critical</t>
        </is>
      </c>
      <c r="N7802" t="inlineStr">
        <is>
          <t>Social Media</t>
        </is>
      </c>
      <c r="O7802" s="6" t="n">
        <v>45078.62002314815</v>
      </c>
      <c r="P7802" s="6" t="n">
        <v>45078.50405092593</v>
      </c>
      <c r="Q7802" t="n">
        <v>2</v>
      </c>
      <c r="R7802" t="n">
        <v>2021</v>
      </c>
      <c r="S7802" t="n">
        <v>7</v>
      </c>
      <c r="T7802" t="inlineStr">
        <is>
          <t>July</t>
        </is>
      </c>
      <c r="U7802" t="n">
        <v>16478.88055555556</v>
      </c>
      <c r="V7802" t="n">
        <v>-2.783333333333333</v>
      </c>
      <c r="W7802" t="b">
        <v>1</v>
      </c>
      <c r="X7802" t="b">
        <v>1</v>
      </c>
      <c r="Y7802" t="inlineStr">
        <is>
          <t>Negative</t>
        </is>
      </c>
    </row>
    <row r="7803">
      <c r="A7803" t="n">
        <v>7802</v>
      </c>
      <c r="B7803" t="inlineStr">
        <is>
          <t>Rodney Young</t>
        </is>
      </c>
      <c r="C7803" t="inlineStr">
        <is>
          <t>bevans@example.org</t>
        </is>
      </c>
      <c r="D7803" t="n">
        <v>23</v>
      </c>
      <c r="E7803" t="inlineStr">
        <is>
          <t>Other</t>
        </is>
      </c>
      <c r="F7803" t="inlineStr">
        <is>
          <t>Fitbit Charge</t>
        </is>
      </c>
      <c r="G7803" s="6" t="n">
        <v>44415</v>
      </c>
      <c r="H7803" t="inlineStr">
        <is>
          <t>Refund Request</t>
        </is>
      </c>
      <c r="I7803" t="inlineStr">
        <is>
          <t>Installation support</t>
        </is>
      </c>
      <c r="J7803" t="inlineStr">
        <is>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is>
      </c>
      <c r="K7803" t="inlineStr">
        <is>
          <t>Open</t>
        </is>
      </c>
      <c r="M7803" t="inlineStr">
        <is>
          <t>Low</t>
        </is>
      </c>
      <c r="N7803" t="inlineStr">
        <is>
          <t>Chat</t>
        </is>
      </c>
      <c r="R7803" t="n">
        <v>2021</v>
      </c>
      <c r="S7803" t="n">
        <v>8</v>
      </c>
      <c r="T7803" t="inlineStr">
        <is>
          <t>August</t>
        </is>
      </c>
      <c r="W7803" t="b">
        <v>0</v>
      </c>
      <c r="X7803" t="b">
        <v>0</v>
      </c>
      <c r="Y7803" t="inlineStr">
        <is>
          <t>Not Rated</t>
        </is>
      </c>
    </row>
    <row r="7804">
      <c r="A7804" t="n">
        <v>7803</v>
      </c>
      <c r="B7804" t="inlineStr">
        <is>
          <t>Heather Pearson</t>
        </is>
      </c>
      <c r="C7804" t="inlineStr">
        <is>
          <t>smithkim@example.com</t>
        </is>
      </c>
      <c r="D7804" t="n">
        <v>42</v>
      </c>
      <c r="E7804" t="inlineStr">
        <is>
          <t>Female</t>
        </is>
      </c>
      <c r="F7804" t="inlineStr">
        <is>
          <t>Lenovo ThinkPad</t>
        </is>
      </c>
      <c r="G7804" s="6" t="n">
        <v>44306</v>
      </c>
      <c r="H7804" t="inlineStr">
        <is>
          <t>Refund Request</t>
        </is>
      </c>
      <c r="I7804" t="inlineStr">
        <is>
          <t>Product recommendation</t>
        </is>
      </c>
      <c r="J7804" t="inlineStr">
        <is>
          <t>I'm having an issue with the {product_purchased}. Please assist.
If you're experiencing an issue with the {product_purchased} label, please take a look at the FAQ. After you see the error message I've tried troubleshooting steps mentioned in the user manual, but the issue persists.</t>
        </is>
      </c>
      <c r="K7804" t="inlineStr">
        <is>
          <t>Pending Customer Response</t>
        </is>
      </c>
      <c r="M7804" t="inlineStr">
        <is>
          <t>Low</t>
        </is>
      </c>
      <c r="N7804" t="inlineStr">
        <is>
          <t>Social Media</t>
        </is>
      </c>
      <c r="O7804" s="6" t="n">
        <v>45078.23048611111</v>
      </c>
      <c r="R7804" t="n">
        <v>2021</v>
      </c>
      <c r="S7804" t="n">
        <v>4</v>
      </c>
      <c r="T7804" t="inlineStr">
        <is>
          <t>April</t>
        </is>
      </c>
      <c r="U7804" t="n">
        <v>18533.53166666667</v>
      </c>
      <c r="W7804" t="b">
        <v>0</v>
      </c>
      <c r="X7804" t="b">
        <v>0</v>
      </c>
      <c r="Y7804" t="inlineStr">
        <is>
          <t>Not Rated</t>
        </is>
      </c>
    </row>
    <row r="7805">
      <c r="A7805" t="n">
        <v>7804</v>
      </c>
      <c r="B7805" t="inlineStr">
        <is>
          <t>Mary Lopez</t>
        </is>
      </c>
      <c r="C7805" t="inlineStr">
        <is>
          <t>jerry45@example.net</t>
        </is>
      </c>
      <c r="D7805" t="n">
        <v>65</v>
      </c>
      <c r="E7805" t="inlineStr">
        <is>
          <t>Other</t>
        </is>
      </c>
      <c r="F7805" t="inlineStr">
        <is>
          <t>HP Pavilion</t>
        </is>
      </c>
      <c r="G7805" s="6" t="n">
        <v>43996</v>
      </c>
      <c r="H7805" t="inlineStr">
        <is>
          <t>Cancellation Request</t>
        </is>
      </c>
      <c r="I7805" t="inlineStr">
        <is>
          <t>Refund request</t>
        </is>
      </c>
      <c r="J7805"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K7805" t="inlineStr">
        <is>
          <t>Closed</t>
        </is>
      </c>
      <c r="L7805" t="inlineStr">
        <is>
          <t>Thank where management.</t>
        </is>
      </c>
      <c r="M7805" t="inlineStr">
        <is>
          <t>Critical</t>
        </is>
      </c>
      <c r="N7805" t="inlineStr">
        <is>
          <t>Email</t>
        </is>
      </c>
      <c r="O7805" s="6" t="n">
        <v>45078.86452546297</v>
      </c>
      <c r="P7805" s="6" t="n">
        <v>45078.51660879629</v>
      </c>
      <c r="Q7805" t="n">
        <v>5</v>
      </c>
      <c r="R7805" t="n">
        <v>2020</v>
      </c>
      <c r="S7805" t="n">
        <v>6</v>
      </c>
      <c r="T7805" t="inlineStr">
        <is>
          <t>June</t>
        </is>
      </c>
      <c r="U7805" t="n">
        <v>25988.74861111111</v>
      </c>
      <c r="V7805" t="n">
        <v>-8.35</v>
      </c>
      <c r="W7805" t="b">
        <v>1</v>
      </c>
      <c r="X7805" t="b">
        <v>1</v>
      </c>
      <c r="Y7805" t="inlineStr">
        <is>
          <t>Positive</t>
        </is>
      </c>
    </row>
    <row r="7806">
      <c r="A7806" t="n">
        <v>7805</v>
      </c>
      <c r="B7806" t="inlineStr">
        <is>
          <t>Dr. Nicholas Miller</t>
        </is>
      </c>
      <c r="C7806" t="inlineStr">
        <is>
          <t>devinburgess@example.net</t>
        </is>
      </c>
      <c r="D7806" t="n">
        <v>24</v>
      </c>
      <c r="E7806" t="inlineStr">
        <is>
          <t>Other</t>
        </is>
      </c>
      <c r="F7806" t="inlineStr">
        <is>
          <t>Nest Thermostat</t>
        </is>
      </c>
      <c r="G7806" s="6" t="n">
        <v>44175</v>
      </c>
      <c r="H7806" t="inlineStr">
        <is>
          <t>Cancellation Request</t>
        </is>
      </c>
      <c r="I7806" t="inlineStr">
        <is>
          <t>Account access</t>
        </is>
      </c>
      <c r="J7806" t="inlineStr">
        <is>
          <t>I'm having an issue with the {product_purchased}. Please assist.
*
* https://code.google.com/p/cs1-2-pixc.html
* @author: Matt The issue I'm facing is intermittent. Sometimes it works fine, but other times it acts up unexpectedly.</t>
        </is>
      </c>
      <c r="K7806" t="inlineStr">
        <is>
          <t>Pending Customer Response</t>
        </is>
      </c>
      <c r="M7806" t="inlineStr">
        <is>
          <t>Medium</t>
        </is>
      </c>
      <c r="N7806" t="inlineStr">
        <is>
          <t>Social Media</t>
        </is>
      </c>
      <c r="O7806" s="6" t="n">
        <v>45078.85552083333</v>
      </c>
      <c r="R7806" t="n">
        <v>2020</v>
      </c>
      <c r="S7806" t="n">
        <v>12</v>
      </c>
      <c r="T7806" t="inlineStr">
        <is>
          <t>December</t>
        </is>
      </c>
      <c r="U7806" t="n">
        <v>21692.5325</v>
      </c>
      <c r="W7806" t="b">
        <v>0</v>
      </c>
      <c r="X7806" t="b">
        <v>0</v>
      </c>
      <c r="Y7806" t="inlineStr">
        <is>
          <t>Not Rated</t>
        </is>
      </c>
    </row>
    <row r="7807">
      <c r="A7807" t="n">
        <v>7806</v>
      </c>
      <c r="B7807" t="inlineStr">
        <is>
          <t>Brandy Brown</t>
        </is>
      </c>
      <c r="C7807" t="inlineStr">
        <is>
          <t>susan57@example.com</t>
        </is>
      </c>
      <c r="D7807" t="n">
        <v>60</v>
      </c>
      <c r="E7807" t="inlineStr">
        <is>
          <t>Male</t>
        </is>
      </c>
      <c r="F7807" t="inlineStr">
        <is>
          <t>Garmin Forerunner</t>
        </is>
      </c>
      <c r="G7807" s="6" t="n">
        <v>44324</v>
      </c>
      <c r="H7807" t="inlineStr">
        <is>
          <t>Cancellation Request</t>
        </is>
      </c>
      <c r="I7807" t="inlineStr">
        <is>
          <t>Product setup</t>
        </is>
      </c>
      <c r="J7807" t="inlineStr">
        <is>
          <t>I'm having an issue with the {product_purchased}. Please assist. I've performed a factory reset on my {product_purchased}, hoping it would resolve the problem, but it didn't help.</t>
        </is>
      </c>
      <c r="K7807" t="inlineStr">
        <is>
          <t>Closed</t>
        </is>
      </c>
      <c r="L7807" t="inlineStr">
        <is>
          <t>Current beautiful material special daughter.</t>
        </is>
      </c>
      <c r="M7807" t="inlineStr">
        <is>
          <t>Low</t>
        </is>
      </c>
      <c r="N7807" t="inlineStr">
        <is>
          <t>Chat</t>
        </is>
      </c>
      <c r="O7807" s="6" t="n">
        <v>45078.10204861111</v>
      </c>
      <c r="P7807" s="6" t="n">
        <v>45078.63885416667</v>
      </c>
      <c r="Q7807" t="n">
        <v>5</v>
      </c>
      <c r="R7807" t="n">
        <v>2021</v>
      </c>
      <c r="S7807" t="n">
        <v>5</v>
      </c>
      <c r="T7807" t="inlineStr">
        <is>
          <t>May</t>
        </is>
      </c>
      <c r="U7807" t="n">
        <v>18098.44916666667</v>
      </c>
      <c r="V7807" t="n">
        <v>12.88333333333333</v>
      </c>
      <c r="W7807" t="b">
        <v>1</v>
      </c>
      <c r="X7807" t="b">
        <v>0</v>
      </c>
      <c r="Y7807" t="inlineStr">
        <is>
          <t>Positive</t>
        </is>
      </c>
    </row>
    <row r="7808">
      <c r="A7808" t="n">
        <v>7807</v>
      </c>
      <c r="B7808" t="inlineStr">
        <is>
          <t>David Hall</t>
        </is>
      </c>
      <c r="C7808" t="inlineStr">
        <is>
          <t>taylorjason@example.net</t>
        </is>
      </c>
      <c r="D7808" t="n">
        <v>44</v>
      </c>
      <c r="E7808" t="inlineStr">
        <is>
          <t>Other</t>
        </is>
      </c>
      <c r="F7808" t="inlineStr">
        <is>
          <t>Xbox</t>
        </is>
      </c>
      <c r="G7808" s="6" t="n">
        <v>44041</v>
      </c>
      <c r="H7808" t="inlineStr">
        <is>
          <t>Cancellation Request</t>
        </is>
      </c>
      <c r="I7808" t="inlineStr">
        <is>
          <t>Product setup</t>
        </is>
      </c>
      <c r="J7808" t="inlineStr">
        <is>
          <t>I'm having an issue with the {product_purchased}. Please assist. It took me a while to figure out how to remove the device because, to me, it looks like it's like it's holding up. I don't know I've checked the device settings and made sure that everything is configured correctly.</t>
        </is>
      </c>
      <c r="K7808" t="inlineStr">
        <is>
          <t>Open</t>
        </is>
      </c>
      <c r="M7808" t="inlineStr">
        <is>
          <t>High</t>
        </is>
      </c>
      <c r="N7808" t="inlineStr">
        <is>
          <t>Social Media</t>
        </is>
      </c>
      <c r="R7808" t="n">
        <v>2020</v>
      </c>
      <c r="S7808" t="n">
        <v>7</v>
      </c>
      <c r="T7808" t="inlineStr">
        <is>
          <t>July</t>
        </is>
      </c>
      <c r="W7808" t="b">
        <v>0</v>
      </c>
      <c r="X7808" t="b">
        <v>1</v>
      </c>
      <c r="Y7808" t="inlineStr">
        <is>
          <t>Not Rated</t>
        </is>
      </c>
    </row>
    <row r="7809">
      <c r="A7809" t="n">
        <v>7808</v>
      </c>
      <c r="B7809" t="inlineStr">
        <is>
          <t>Dr. Logan Mayo V</t>
        </is>
      </c>
      <c r="C7809" t="inlineStr">
        <is>
          <t>cynthiawolfe@example.com</t>
        </is>
      </c>
      <c r="D7809" t="n">
        <v>70</v>
      </c>
      <c r="E7809" t="inlineStr">
        <is>
          <t>Male</t>
        </is>
      </c>
      <c r="F7809" t="inlineStr">
        <is>
          <t>Nikon D</t>
        </is>
      </c>
      <c r="G7809" s="6" t="n">
        <v>43902</v>
      </c>
      <c r="H7809" t="inlineStr">
        <is>
          <t>Refund Request</t>
        </is>
      </c>
      <c r="I7809" t="inlineStr">
        <is>
          <t>Product recommendation</t>
        </is>
      </c>
      <c r="J7809" t="inlineStr">
        <is>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K7809" t="inlineStr">
        <is>
          <t>Pending Customer Response</t>
        </is>
      </c>
      <c r="M7809" t="inlineStr">
        <is>
          <t>High</t>
        </is>
      </c>
      <c r="N7809" t="inlineStr">
        <is>
          <t>Social Media</t>
        </is>
      </c>
      <c r="O7809" s="6" t="n">
        <v>45078.09584490741</v>
      </c>
      <c r="R7809" t="n">
        <v>2020</v>
      </c>
      <c r="S7809" t="n">
        <v>3</v>
      </c>
      <c r="T7809" t="inlineStr">
        <is>
          <t>March</t>
        </is>
      </c>
      <c r="U7809" t="n">
        <v>28226.30027777778</v>
      </c>
      <c r="W7809" t="b">
        <v>0</v>
      </c>
      <c r="X7809" t="b">
        <v>1</v>
      </c>
      <c r="Y7809" t="inlineStr">
        <is>
          <t>Not Rated</t>
        </is>
      </c>
    </row>
    <row r="7810">
      <c r="A7810" t="n">
        <v>7809</v>
      </c>
      <c r="B7810" t="inlineStr">
        <is>
          <t>Sarah Bean</t>
        </is>
      </c>
      <c r="C7810" t="inlineStr">
        <is>
          <t>garciadavid@example.org</t>
        </is>
      </c>
      <c r="D7810" t="n">
        <v>23</v>
      </c>
      <c r="E7810" t="inlineStr">
        <is>
          <t>Male</t>
        </is>
      </c>
      <c r="F7810" t="inlineStr">
        <is>
          <t>Dyson Vacuum Cleaner</t>
        </is>
      </c>
      <c r="G7810" s="6" t="n">
        <v>43955</v>
      </c>
      <c r="H7810" t="inlineStr">
        <is>
          <t>Technical Issue</t>
        </is>
      </c>
      <c r="I7810" t="inlineStr">
        <is>
          <t>Software bug</t>
        </is>
      </c>
      <c r="J7810" t="inlineStr">
        <is>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is>
      </c>
      <c r="K7810" t="inlineStr">
        <is>
          <t>Pending Customer Response</t>
        </is>
      </c>
      <c r="M7810" t="inlineStr">
        <is>
          <t>Medium</t>
        </is>
      </c>
      <c r="N7810" t="inlineStr">
        <is>
          <t>Social Media</t>
        </is>
      </c>
      <c r="O7810" s="6" t="n">
        <v>45078.10140046296</v>
      </c>
      <c r="R7810" t="n">
        <v>2020</v>
      </c>
      <c r="S7810" t="n">
        <v>5</v>
      </c>
      <c r="T7810" t="inlineStr">
        <is>
          <t>May</t>
        </is>
      </c>
      <c r="U7810" t="n">
        <v>26954.43361111111</v>
      </c>
      <c r="W7810" t="b">
        <v>0</v>
      </c>
      <c r="X7810" t="b">
        <v>0</v>
      </c>
      <c r="Y7810" t="inlineStr">
        <is>
          <t>Not Rated</t>
        </is>
      </c>
    </row>
    <row r="7811">
      <c r="A7811" t="n">
        <v>7810</v>
      </c>
      <c r="B7811" t="inlineStr">
        <is>
          <t>Matthew Henson</t>
        </is>
      </c>
      <c r="C7811" t="inlineStr">
        <is>
          <t>elizabeth73@example.net</t>
        </is>
      </c>
      <c r="D7811" t="n">
        <v>22</v>
      </c>
      <c r="E7811" t="inlineStr">
        <is>
          <t>Male</t>
        </is>
      </c>
      <c r="F7811" t="inlineStr">
        <is>
          <t>Bose SoundLink Speaker</t>
        </is>
      </c>
      <c r="G7811" s="6" t="n">
        <v>43899</v>
      </c>
      <c r="H7811" t="inlineStr">
        <is>
          <t>Cancellation Request</t>
        </is>
      </c>
      <c r="I7811" t="inlineStr">
        <is>
          <t>Account access</t>
        </is>
      </c>
      <c r="J7811" t="inlineStr">
        <is>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is>
      </c>
      <c r="K7811" t="inlineStr">
        <is>
          <t>Pending Customer Response</t>
        </is>
      </c>
      <c r="M7811" t="inlineStr">
        <is>
          <t>Low</t>
        </is>
      </c>
      <c r="N7811" t="inlineStr">
        <is>
          <t>Social Media</t>
        </is>
      </c>
      <c r="O7811" s="6" t="n">
        <v>45078.04586805555</v>
      </c>
      <c r="R7811" t="n">
        <v>2020</v>
      </c>
      <c r="S7811" t="n">
        <v>3</v>
      </c>
      <c r="T7811" t="inlineStr">
        <is>
          <t>March</t>
        </is>
      </c>
      <c r="U7811" t="n">
        <v>28297.10083333333</v>
      </c>
      <c r="W7811" t="b">
        <v>0</v>
      </c>
      <c r="X7811" t="b">
        <v>0</v>
      </c>
      <c r="Y7811" t="inlineStr">
        <is>
          <t>Not Rated</t>
        </is>
      </c>
    </row>
    <row r="7812">
      <c r="A7812" t="n">
        <v>7811</v>
      </c>
      <c r="B7812" t="inlineStr">
        <is>
          <t>Jennifer Keith</t>
        </is>
      </c>
      <c r="C7812" t="inlineStr">
        <is>
          <t>mary69@example.net</t>
        </is>
      </c>
      <c r="D7812" t="n">
        <v>42</v>
      </c>
      <c r="E7812" t="inlineStr">
        <is>
          <t>Male</t>
        </is>
      </c>
      <c r="F7812" t="inlineStr">
        <is>
          <t>Google Nest</t>
        </is>
      </c>
      <c r="G7812" s="6" t="n">
        <v>44238</v>
      </c>
      <c r="H7812" t="inlineStr">
        <is>
          <t>Technical Issue</t>
        </is>
      </c>
      <c r="I7812" t="inlineStr">
        <is>
          <t>Peripheral compatibility</t>
        </is>
      </c>
      <c r="J7812"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K7812" t="inlineStr">
        <is>
          <t>Open</t>
        </is>
      </c>
      <c r="M7812" t="inlineStr">
        <is>
          <t>Medium</t>
        </is>
      </c>
      <c r="N7812" t="inlineStr">
        <is>
          <t>Social Media</t>
        </is>
      </c>
      <c r="R7812" t="n">
        <v>2021</v>
      </c>
      <c r="S7812" t="n">
        <v>2</v>
      </c>
      <c r="T7812" t="inlineStr">
        <is>
          <t>February</t>
        </is>
      </c>
      <c r="W7812" t="b">
        <v>0</v>
      </c>
      <c r="X7812" t="b">
        <v>0</v>
      </c>
      <c r="Y7812" t="inlineStr">
        <is>
          <t>Not Rated</t>
        </is>
      </c>
    </row>
    <row r="7813">
      <c r="A7813" t="n">
        <v>7812</v>
      </c>
      <c r="B7813" t="inlineStr">
        <is>
          <t>Megan Potter</t>
        </is>
      </c>
      <c r="C7813" t="inlineStr">
        <is>
          <t>katherineparker@example.net</t>
        </is>
      </c>
      <c r="D7813" t="n">
        <v>25</v>
      </c>
      <c r="E7813" t="inlineStr">
        <is>
          <t>Male</t>
        </is>
      </c>
      <c r="F7813" t="inlineStr">
        <is>
          <t>Nest Thermostat</t>
        </is>
      </c>
      <c r="G7813" s="6" t="n">
        <v>44214</v>
      </c>
      <c r="H7813" t="inlineStr">
        <is>
          <t>Technical Issue</t>
        </is>
      </c>
      <c r="I7813" t="inlineStr">
        <is>
          <t>Network problem</t>
        </is>
      </c>
      <c r="J7813" t="inlineStr">
        <is>
          <t>I'm having an issue with the {product_purchased}. Please assist.
Please select a valid product on all your email lists, or subscribe to "Email:
&lt;a href="https://www.buddychase I'm concerned about the security of my {product_purchased} and would like to ensure that my data is safe.</t>
        </is>
      </c>
      <c r="K7813" t="inlineStr">
        <is>
          <t>Pending Customer Response</t>
        </is>
      </c>
      <c r="M7813" t="inlineStr">
        <is>
          <t>High</t>
        </is>
      </c>
      <c r="N7813" t="inlineStr">
        <is>
          <t>Chat</t>
        </is>
      </c>
      <c r="O7813" s="6" t="n">
        <v>45078.47508101852</v>
      </c>
      <c r="R7813" t="n">
        <v>2021</v>
      </c>
      <c r="S7813" t="n">
        <v>1</v>
      </c>
      <c r="T7813" t="inlineStr">
        <is>
          <t>January</t>
        </is>
      </c>
      <c r="U7813" t="n">
        <v>20747.40194444445</v>
      </c>
      <c r="W7813" t="b">
        <v>0</v>
      </c>
      <c r="X7813" t="b">
        <v>1</v>
      </c>
      <c r="Y7813" t="inlineStr">
        <is>
          <t>Not Rated</t>
        </is>
      </c>
    </row>
    <row r="7814">
      <c r="A7814" t="n">
        <v>7813</v>
      </c>
      <c r="B7814" t="inlineStr">
        <is>
          <t>Candice Moyer</t>
        </is>
      </c>
      <c r="C7814" t="inlineStr">
        <is>
          <t>brettcochran@example.com</t>
        </is>
      </c>
      <c r="D7814" t="n">
        <v>18</v>
      </c>
      <c r="E7814" t="inlineStr">
        <is>
          <t>Female</t>
        </is>
      </c>
      <c r="F7814" t="inlineStr">
        <is>
          <t>Adobe Photoshop</t>
        </is>
      </c>
      <c r="G7814" s="6" t="n">
        <v>44010</v>
      </c>
      <c r="H7814" t="inlineStr">
        <is>
          <t>Technical Issue</t>
        </is>
      </c>
      <c r="I7814" t="inlineStr">
        <is>
          <t>Product compatibility</t>
        </is>
      </c>
      <c r="J7814" t="inlineStr">
        <is>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is>
      </c>
      <c r="K7814" t="inlineStr">
        <is>
          <t>Closed</t>
        </is>
      </c>
      <c r="L7814" t="inlineStr">
        <is>
          <t>Site voice operation whose voice radio.</t>
        </is>
      </c>
      <c r="M7814" t="inlineStr">
        <is>
          <t>High</t>
        </is>
      </c>
      <c r="N7814" t="inlineStr">
        <is>
          <t>Chat</t>
        </is>
      </c>
      <c r="O7814" s="6" t="n">
        <v>45078.7146875</v>
      </c>
      <c r="P7814" s="6" t="n">
        <v>45078.18413194444</v>
      </c>
      <c r="Q7814" t="n">
        <v>3</v>
      </c>
      <c r="R7814" t="n">
        <v>2020</v>
      </c>
      <c r="S7814" t="n">
        <v>6</v>
      </c>
      <c r="T7814" t="inlineStr">
        <is>
          <t>June</t>
        </is>
      </c>
      <c r="U7814" t="n">
        <v>25649.1525</v>
      </c>
      <c r="V7814" t="n">
        <v>-12.73333333333333</v>
      </c>
      <c r="W7814" t="b">
        <v>1</v>
      </c>
      <c r="X7814" t="b">
        <v>1</v>
      </c>
      <c r="Y7814" t="inlineStr">
        <is>
          <t>Neutral</t>
        </is>
      </c>
    </row>
    <row r="7815">
      <c r="A7815" t="n">
        <v>7814</v>
      </c>
      <c r="B7815" t="inlineStr">
        <is>
          <t>Steven Miller</t>
        </is>
      </c>
      <c r="C7815" t="inlineStr">
        <is>
          <t>douglasjones@example.org</t>
        </is>
      </c>
      <c r="D7815" t="n">
        <v>67</v>
      </c>
      <c r="E7815" t="inlineStr">
        <is>
          <t>Male</t>
        </is>
      </c>
      <c r="F7815" t="inlineStr">
        <is>
          <t>Bose SoundLink Speaker</t>
        </is>
      </c>
      <c r="G7815" s="6" t="n">
        <v>44468</v>
      </c>
      <c r="H7815" t="inlineStr">
        <is>
          <t>Billing Inquiry</t>
        </is>
      </c>
      <c r="I7815" t="inlineStr">
        <is>
          <t>Peripheral compatibility</t>
        </is>
      </c>
      <c r="J7815"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7815" t="inlineStr">
        <is>
          <t>Open</t>
        </is>
      </c>
      <c r="M7815" t="inlineStr">
        <is>
          <t>Low</t>
        </is>
      </c>
      <c r="N7815" t="inlineStr">
        <is>
          <t>Email</t>
        </is>
      </c>
      <c r="R7815" t="n">
        <v>2021</v>
      </c>
      <c r="S7815" t="n">
        <v>9</v>
      </c>
      <c r="T7815" t="inlineStr">
        <is>
          <t>September</t>
        </is>
      </c>
      <c r="W7815" t="b">
        <v>0</v>
      </c>
      <c r="X7815" t="b">
        <v>0</v>
      </c>
      <c r="Y7815" t="inlineStr">
        <is>
          <t>Not Rated</t>
        </is>
      </c>
    </row>
    <row r="7816">
      <c r="A7816" t="n">
        <v>7815</v>
      </c>
      <c r="B7816" t="inlineStr">
        <is>
          <t>Sabrina Martinez</t>
        </is>
      </c>
      <c r="C7816" t="inlineStr">
        <is>
          <t>william37@example.com</t>
        </is>
      </c>
      <c r="D7816" t="n">
        <v>47</v>
      </c>
      <c r="E7816" t="inlineStr">
        <is>
          <t>Female</t>
        </is>
      </c>
      <c r="F7816" t="inlineStr">
        <is>
          <t>Roomba Robot Vacuum</t>
        </is>
      </c>
      <c r="G7816" s="6" t="n">
        <v>44044</v>
      </c>
      <c r="H7816" t="inlineStr">
        <is>
          <t>Billing Inquiry</t>
        </is>
      </c>
      <c r="I7816" t="inlineStr">
        <is>
          <t>Installation support</t>
        </is>
      </c>
      <c r="J7816" t="inlineStr">
        <is>
          <t>I'm having an issue with the {product_purchased}. Please assist.
[b]Description[/b]
&lt;BR&gt;Your Name[/b] is the number of users your account has with it. It's required This problem started occurring after the recent software update. I haven't made any other changes to the device.</t>
        </is>
      </c>
      <c r="K7816" t="inlineStr">
        <is>
          <t>Pending Customer Response</t>
        </is>
      </c>
      <c r="M7816" t="inlineStr">
        <is>
          <t>Medium</t>
        </is>
      </c>
      <c r="N7816" t="inlineStr">
        <is>
          <t>Phone</t>
        </is>
      </c>
      <c r="O7816" s="6" t="n">
        <v>45078.85152777778</v>
      </c>
      <c r="R7816" t="n">
        <v>2020</v>
      </c>
      <c r="S7816" t="n">
        <v>8</v>
      </c>
      <c r="T7816" t="inlineStr">
        <is>
          <t>August</t>
        </is>
      </c>
      <c r="U7816" t="n">
        <v>24836.43666666667</v>
      </c>
      <c r="W7816" t="b">
        <v>0</v>
      </c>
      <c r="X7816" t="b">
        <v>0</v>
      </c>
      <c r="Y7816" t="inlineStr">
        <is>
          <t>Not Rated</t>
        </is>
      </c>
    </row>
    <row r="7817">
      <c r="A7817" t="n">
        <v>7816</v>
      </c>
      <c r="B7817" t="inlineStr">
        <is>
          <t>David Daniels</t>
        </is>
      </c>
      <c r="C7817" t="inlineStr">
        <is>
          <t>williamsgloria@example.org</t>
        </is>
      </c>
      <c r="D7817" t="n">
        <v>31</v>
      </c>
      <c r="E7817" t="inlineStr">
        <is>
          <t>Male</t>
        </is>
      </c>
      <c r="F7817" t="inlineStr">
        <is>
          <t>LG Washing Machine</t>
        </is>
      </c>
      <c r="G7817" s="6" t="n">
        <v>43919</v>
      </c>
      <c r="H7817" t="inlineStr">
        <is>
          <t>Cancellation Request</t>
        </is>
      </c>
      <c r="I7817" t="inlineStr">
        <is>
          <t>Software bug</t>
        </is>
      </c>
      <c r="J7817" t="inlineStr">
        <is>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is>
      </c>
      <c r="K7817" t="inlineStr">
        <is>
          <t>Pending Customer Response</t>
        </is>
      </c>
      <c r="M7817" t="inlineStr">
        <is>
          <t>Critical</t>
        </is>
      </c>
      <c r="N7817" t="inlineStr">
        <is>
          <t>Chat</t>
        </is>
      </c>
      <c r="O7817" s="6" t="n">
        <v>45078.19737268519</v>
      </c>
      <c r="R7817" t="n">
        <v>2020</v>
      </c>
      <c r="S7817" t="n">
        <v>3</v>
      </c>
      <c r="T7817" t="inlineStr">
        <is>
          <t>March</t>
        </is>
      </c>
      <c r="U7817" t="n">
        <v>27820.73694444444</v>
      </c>
      <c r="W7817" t="b">
        <v>0</v>
      </c>
      <c r="X7817" t="b">
        <v>1</v>
      </c>
      <c r="Y7817" t="inlineStr">
        <is>
          <t>Not Rated</t>
        </is>
      </c>
    </row>
    <row r="7818">
      <c r="A7818" t="n">
        <v>7817</v>
      </c>
      <c r="B7818" t="inlineStr">
        <is>
          <t>Jasmin Padilla</t>
        </is>
      </c>
      <c r="C7818" t="inlineStr">
        <is>
          <t>montoyaethan@example.com</t>
        </is>
      </c>
      <c r="D7818" t="n">
        <v>34</v>
      </c>
      <c r="E7818" t="inlineStr">
        <is>
          <t>Other</t>
        </is>
      </c>
      <c r="F7818" t="inlineStr">
        <is>
          <t>LG OLED</t>
        </is>
      </c>
      <c r="G7818" s="6" t="n">
        <v>44518</v>
      </c>
      <c r="H7818" t="inlineStr">
        <is>
          <t>Cancellation Request</t>
        </is>
      </c>
      <c r="I7818" t="inlineStr">
        <is>
          <t>Installation support</t>
        </is>
      </c>
      <c r="J7818"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K7818" t="inlineStr">
        <is>
          <t>Open</t>
        </is>
      </c>
      <c r="M7818" t="inlineStr">
        <is>
          <t>Critical</t>
        </is>
      </c>
      <c r="N7818" t="inlineStr">
        <is>
          <t>Chat</t>
        </is>
      </c>
      <c r="R7818" t="n">
        <v>2021</v>
      </c>
      <c r="S7818" t="n">
        <v>11</v>
      </c>
      <c r="T7818" t="inlineStr">
        <is>
          <t>November</t>
        </is>
      </c>
      <c r="W7818" t="b">
        <v>0</v>
      </c>
      <c r="X7818" t="b">
        <v>1</v>
      </c>
      <c r="Y7818" t="inlineStr">
        <is>
          <t>Not Rated</t>
        </is>
      </c>
    </row>
    <row r="7819">
      <c r="A7819" t="n">
        <v>7818</v>
      </c>
      <c r="B7819" t="inlineStr">
        <is>
          <t>Joseph Stewart</t>
        </is>
      </c>
      <c r="C7819" t="inlineStr">
        <is>
          <t>tommy34@example.com</t>
        </is>
      </c>
      <c r="D7819" t="n">
        <v>48</v>
      </c>
      <c r="E7819" t="inlineStr">
        <is>
          <t>Other</t>
        </is>
      </c>
      <c r="F7819" t="inlineStr">
        <is>
          <t>LG OLED</t>
        </is>
      </c>
      <c r="G7819" s="6" t="n">
        <v>44174</v>
      </c>
      <c r="H7819" t="inlineStr">
        <is>
          <t>Product Inquiry</t>
        </is>
      </c>
      <c r="I7819" t="inlineStr">
        <is>
          <t>Cancellation request</t>
        </is>
      </c>
      <c r="J7819" t="inlineStr">
        <is>
          <t>I'm having an issue with the {product_purchased}. Please assist.
Please take the time to submit your input. Don't forget to provide your name, contact info, and email address.
(optional field). If I've tried clearing the cache and data for the {product_purchased} app, but the issue persists.</t>
        </is>
      </c>
      <c r="K7819" t="inlineStr">
        <is>
          <t>Pending Customer Response</t>
        </is>
      </c>
      <c r="M7819" t="inlineStr">
        <is>
          <t>Critical</t>
        </is>
      </c>
      <c r="N7819" t="inlineStr">
        <is>
          <t>Phone</t>
        </is>
      </c>
      <c r="O7819" s="6" t="n">
        <v>45078.39949074074</v>
      </c>
      <c r="R7819" t="n">
        <v>2020</v>
      </c>
      <c r="S7819" t="n">
        <v>12</v>
      </c>
      <c r="T7819" t="inlineStr">
        <is>
          <t>December</t>
        </is>
      </c>
      <c r="U7819" t="n">
        <v>21705.58777777778</v>
      </c>
      <c r="W7819" t="b">
        <v>0</v>
      </c>
      <c r="X7819" t="b">
        <v>1</v>
      </c>
      <c r="Y7819" t="inlineStr">
        <is>
          <t>Not Rated</t>
        </is>
      </c>
    </row>
    <row r="7820">
      <c r="A7820" t="n">
        <v>7819</v>
      </c>
      <c r="B7820" t="inlineStr">
        <is>
          <t>Robert Atkins</t>
        </is>
      </c>
      <c r="C7820" t="inlineStr">
        <is>
          <t>tjames@example.com</t>
        </is>
      </c>
      <c r="D7820" t="n">
        <v>45</v>
      </c>
      <c r="E7820" t="inlineStr">
        <is>
          <t>Male</t>
        </is>
      </c>
      <c r="F7820" t="inlineStr">
        <is>
          <t>Amazon Echo</t>
        </is>
      </c>
      <c r="G7820" s="6" t="n">
        <v>44324</v>
      </c>
      <c r="H7820" t="inlineStr">
        <is>
          <t>Product Inquiry</t>
        </is>
      </c>
      <c r="I7820" t="inlineStr">
        <is>
          <t>Software bug</t>
        </is>
      </c>
      <c r="J7820" t="inlineStr">
        <is>
          <t>I'm having an issue with the {product_purchased}. Please assist.
"
# get product_purchased if ($product_purchases[0].__name__] == 'Sonic' &amp; (( I'm not sure if this issue is specific to my device or if others have reported similar problems.</t>
        </is>
      </c>
      <c r="K7820" t="inlineStr">
        <is>
          <t>Pending Customer Response</t>
        </is>
      </c>
      <c r="M7820" t="inlineStr">
        <is>
          <t>Critical</t>
        </is>
      </c>
      <c r="N7820" t="inlineStr">
        <is>
          <t>Email</t>
        </is>
      </c>
      <c r="O7820" s="6" t="n">
        <v>45078.54465277777</v>
      </c>
      <c r="R7820" t="n">
        <v>2021</v>
      </c>
      <c r="S7820" t="n">
        <v>5</v>
      </c>
      <c r="T7820" t="inlineStr">
        <is>
          <t>May</t>
        </is>
      </c>
      <c r="U7820" t="n">
        <v>18109.07166666667</v>
      </c>
      <c r="W7820" t="b">
        <v>0</v>
      </c>
      <c r="X7820" t="b">
        <v>1</v>
      </c>
      <c r="Y7820" t="inlineStr">
        <is>
          <t>Not Rated</t>
        </is>
      </c>
    </row>
    <row r="7821">
      <c r="A7821" t="n">
        <v>7820</v>
      </c>
      <c r="B7821" t="inlineStr">
        <is>
          <t>Carol Cruz</t>
        </is>
      </c>
      <c r="C7821" t="inlineStr">
        <is>
          <t>andersondavid@example.com</t>
        </is>
      </c>
      <c r="D7821" t="n">
        <v>26</v>
      </c>
      <c r="E7821" t="inlineStr">
        <is>
          <t>Other</t>
        </is>
      </c>
      <c r="F7821" t="inlineStr">
        <is>
          <t>iPhone</t>
        </is>
      </c>
      <c r="G7821" s="6" t="n">
        <v>43927</v>
      </c>
      <c r="H7821" t="inlineStr">
        <is>
          <t>Technical Issue</t>
        </is>
      </c>
      <c r="I7821" t="inlineStr">
        <is>
          <t>Payment issue</t>
        </is>
      </c>
      <c r="J7821" t="inlineStr">
        <is>
          <t>I'm having an issue with the {product_purchased}. Please assist.
I will pay $1 or $1 if no one else is using the data.
The email address:
theemail@thevanguard I need assistance as soon as possible because it's affecting my work and productivity.</t>
        </is>
      </c>
      <c r="K7821" t="inlineStr">
        <is>
          <t>Pending Customer Response</t>
        </is>
      </c>
      <c r="M7821" t="inlineStr">
        <is>
          <t>High</t>
        </is>
      </c>
      <c r="N7821" t="inlineStr">
        <is>
          <t>Chat</t>
        </is>
      </c>
      <c r="O7821" s="6" t="n">
        <v>45078.68703703704</v>
      </c>
      <c r="R7821" t="n">
        <v>2020</v>
      </c>
      <c r="S7821" t="n">
        <v>4</v>
      </c>
      <c r="T7821" t="inlineStr">
        <is>
          <t>April</t>
        </is>
      </c>
      <c r="U7821" t="n">
        <v>27640.48888888889</v>
      </c>
      <c r="W7821" t="b">
        <v>0</v>
      </c>
      <c r="X7821" t="b">
        <v>1</v>
      </c>
      <c r="Y7821" t="inlineStr">
        <is>
          <t>Not Rated</t>
        </is>
      </c>
    </row>
    <row r="7822">
      <c r="A7822" t="n">
        <v>7821</v>
      </c>
      <c r="B7822" t="inlineStr">
        <is>
          <t>Vincent Allen</t>
        </is>
      </c>
      <c r="C7822" t="inlineStr">
        <is>
          <t>beckwendy@example.org</t>
        </is>
      </c>
      <c r="D7822" t="n">
        <v>49</v>
      </c>
      <c r="E7822" t="inlineStr">
        <is>
          <t>Other</t>
        </is>
      </c>
      <c r="F7822" t="inlineStr">
        <is>
          <t>Microsoft Surface</t>
        </is>
      </c>
      <c r="G7822" s="6" t="n">
        <v>44017</v>
      </c>
      <c r="H7822" t="inlineStr">
        <is>
          <t>Technical Issue</t>
        </is>
      </c>
      <c r="I7822" t="inlineStr">
        <is>
          <t>Software bug</t>
        </is>
      </c>
      <c r="J7822" t="inlineStr">
        <is>
          <t>I'm having an issue with the {product_purchased}. Please assist.
Thank you.
-L.
Dear L.
I know from experience that the first things I wish to do are buy an iPod I've followed the troubleshooting steps mentioned in the user manual, but the issue persists.</t>
        </is>
      </c>
      <c r="K7822" t="inlineStr">
        <is>
          <t>Closed</t>
        </is>
      </c>
      <c r="L7822" t="inlineStr">
        <is>
          <t>Simple room middle develop green.</t>
        </is>
      </c>
      <c r="M7822" t="inlineStr">
        <is>
          <t>Low</t>
        </is>
      </c>
      <c r="N7822" t="inlineStr">
        <is>
          <t>Social Media</t>
        </is>
      </c>
      <c r="O7822" s="6" t="n">
        <v>45078.59122685185</v>
      </c>
      <c r="P7822" s="6" t="n">
        <v>45078.24886574074</v>
      </c>
      <c r="Q7822" t="n">
        <v>4</v>
      </c>
      <c r="R7822" t="n">
        <v>2020</v>
      </c>
      <c r="S7822" t="n">
        <v>7</v>
      </c>
      <c r="T7822" t="inlineStr">
        <is>
          <t>July</t>
        </is>
      </c>
      <c r="U7822" t="n">
        <v>25478.18944444444</v>
      </c>
      <c r="V7822" t="n">
        <v>-8.216666666666667</v>
      </c>
      <c r="W7822" t="b">
        <v>1</v>
      </c>
      <c r="X7822" t="b">
        <v>0</v>
      </c>
      <c r="Y7822" t="inlineStr">
        <is>
          <t>Positive</t>
        </is>
      </c>
    </row>
    <row r="7823">
      <c r="A7823" t="n">
        <v>7822</v>
      </c>
      <c r="B7823" t="inlineStr">
        <is>
          <t>Ashley Benitez</t>
        </is>
      </c>
      <c r="C7823" t="inlineStr">
        <is>
          <t>beckchristopher@example.org</t>
        </is>
      </c>
      <c r="D7823" t="n">
        <v>33</v>
      </c>
      <c r="E7823" t="inlineStr">
        <is>
          <t>Other</t>
        </is>
      </c>
      <c r="F7823" t="inlineStr">
        <is>
          <t>LG Washing Machine</t>
        </is>
      </c>
      <c r="G7823" s="6" t="n">
        <v>43876</v>
      </c>
      <c r="H7823" t="inlineStr">
        <is>
          <t>Billing Inquiry</t>
        </is>
      </c>
      <c r="I7823" t="inlineStr">
        <is>
          <t>Product setup</t>
        </is>
      </c>
      <c r="J7823"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K7823" t="inlineStr">
        <is>
          <t>Open</t>
        </is>
      </c>
      <c r="M7823" t="inlineStr">
        <is>
          <t>High</t>
        </is>
      </c>
      <c r="N7823" t="inlineStr">
        <is>
          <t>Phone</t>
        </is>
      </c>
      <c r="R7823" t="n">
        <v>2020</v>
      </c>
      <c r="S7823" t="n">
        <v>2</v>
      </c>
      <c r="T7823" t="inlineStr">
        <is>
          <t>February</t>
        </is>
      </c>
      <c r="W7823" t="b">
        <v>0</v>
      </c>
      <c r="X7823" t="b">
        <v>1</v>
      </c>
      <c r="Y7823" t="inlineStr">
        <is>
          <t>Not Rated</t>
        </is>
      </c>
    </row>
    <row r="7824">
      <c r="A7824" t="n">
        <v>7823</v>
      </c>
      <c r="B7824" t="inlineStr">
        <is>
          <t>Jeanette Beard</t>
        </is>
      </c>
      <c r="C7824" t="inlineStr">
        <is>
          <t>allisonwilson@example.net</t>
        </is>
      </c>
      <c r="D7824" t="n">
        <v>29</v>
      </c>
      <c r="E7824" t="inlineStr">
        <is>
          <t>Other</t>
        </is>
      </c>
      <c r="F7824" t="inlineStr">
        <is>
          <t>HP Pavilion</t>
        </is>
      </c>
      <c r="G7824" s="6" t="n">
        <v>44483</v>
      </c>
      <c r="H7824" t="inlineStr">
        <is>
          <t>Refund Request</t>
        </is>
      </c>
      <c r="I7824" t="inlineStr">
        <is>
          <t>Account access</t>
        </is>
      </c>
      <c r="J7824" t="inlineStr">
        <is>
          <t>I'm having an issue with the {product_purchased}. Please assist. "
}
},
"!" : "
- "
. I've followed online tutorials and community forums to troubleshoot the issue, but no luck so far.</t>
        </is>
      </c>
      <c r="K7824" t="inlineStr">
        <is>
          <t>Closed</t>
        </is>
      </c>
      <c r="L7824" t="inlineStr">
        <is>
          <t>Herself loss resource.</t>
        </is>
      </c>
      <c r="M7824" t="inlineStr">
        <is>
          <t>High</t>
        </is>
      </c>
      <c r="N7824" t="inlineStr">
        <is>
          <t>Social Media</t>
        </is>
      </c>
      <c r="O7824" s="6" t="n">
        <v>45078.21555555556</v>
      </c>
      <c r="P7824" s="6" t="n">
        <v>45078.05513888889</v>
      </c>
      <c r="Q7824" t="n">
        <v>2</v>
      </c>
      <c r="R7824" t="n">
        <v>2021</v>
      </c>
      <c r="S7824" t="n">
        <v>10</v>
      </c>
      <c r="T7824" t="inlineStr">
        <is>
          <t>October</t>
        </is>
      </c>
      <c r="U7824" t="n">
        <v>14285.17333333333</v>
      </c>
      <c r="V7824" t="n">
        <v>-3.85</v>
      </c>
      <c r="W7824" t="b">
        <v>1</v>
      </c>
      <c r="X7824" t="b">
        <v>1</v>
      </c>
      <c r="Y7824" t="inlineStr">
        <is>
          <t>Negative</t>
        </is>
      </c>
    </row>
    <row r="7825">
      <c r="A7825" t="n">
        <v>7824</v>
      </c>
      <c r="B7825" t="inlineStr">
        <is>
          <t>Sheila Ho</t>
        </is>
      </c>
      <c r="C7825" t="inlineStr">
        <is>
          <t>yhernandez@example.org</t>
        </is>
      </c>
      <c r="D7825" t="n">
        <v>68</v>
      </c>
      <c r="E7825" t="inlineStr">
        <is>
          <t>Other</t>
        </is>
      </c>
      <c r="F7825" t="inlineStr">
        <is>
          <t>Sony 4K HDR TV</t>
        </is>
      </c>
      <c r="G7825" s="6" t="n">
        <v>44028</v>
      </c>
      <c r="H7825" t="inlineStr">
        <is>
          <t>Technical Issue</t>
        </is>
      </c>
      <c r="I7825" t="inlineStr">
        <is>
          <t>Product compatibility</t>
        </is>
      </c>
      <c r="J7825"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K7825" t="inlineStr">
        <is>
          <t>Pending Customer Response</t>
        </is>
      </c>
      <c r="M7825" t="inlineStr">
        <is>
          <t>High</t>
        </is>
      </c>
      <c r="N7825" t="inlineStr">
        <is>
          <t>Email</t>
        </is>
      </c>
      <c r="O7825" s="6" t="n">
        <v>45078.95655092593</v>
      </c>
      <c r="R7825" t="n">
        <v>2020</v>
      </c>
      <c r="S7825" t="n">
        <v>7</v>
      </c>
      <c r="T7825" t="inlineStr">
        <is>
          <t>July</t>
        </is>
      </c>
      <c r="U7825" t="n">
        <v>25222.95722222222</v>
      </c>
      <c r="W7825" t="b">
        <v>0</v>
      </c>
      <c r="X7825" t="b">
        <v>1</v>
      </c>
      <c r="Y7825" t="inlineStr">
        <is>
          <t>Not Rated</t>
        </is>
      </c>
    </row>
    <row r="7826">
      <c r="A7826" t="n">
        <v>7825</v>
      </c>
      <c r="B7826" t="inlineStr">
        <is>
          <t>Cynthia Olson</t>
        </is>
      </c>
      <c r="C7826" t="inlineStr">
        <is>
          <t>jennifer28@example.com</t>
        </is>
      </c>
      <c r="D7826" t="n">
        <v>67</v>
      </c>
      <c r="E7826" t="inlineStr">
        <is>
          <t>Male</t>
        </is>
      </c>
      <c r="F7826" t="inlineStr">
        <is>
          <t>PlayStation</t>
        </is>
      </c>
      <c r="G7826" s="6" t="n">
        <v>43986</v>
      </c>
      <c r="H7826" t="inlineStr">
        <is>
          <t>Billing Inquiry</t>
        </is>
      </c>
      <c r="I7826" t="inlineStr">
        <is>
          <t>Product setup</t>
        </is>
      </c>
      <c r="J7826"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7826" t="inlineStr">
        <is>
          <t>Open</t>
        </is>
      </c>
      <c r="M7826" t="inlineStr">
        <is>
          <t>Critical</t>
        </is>
      </c>
      <c r="N7826" t="inlineStr">
        <is>
          <t>Email</t>
        </is>
      </c>
      <c r="R7826" t="n">
        <v>2020</v>
      </c>
      <c r="S7826" t="n">
        <v>6</v>
      </c>
      <c r="T7826" t="inlineStr">
        <is>
          <t>June</t>
        </is>
      </c>
      <c r="W7826" t="b">
        <v>0</v>
      </c>
      <c r="X7826" t="b">
        <v>1</v>
      </c>
      <c r="Y7826" t="inlineStr">
        <is>
          <t>Not Rated</t>
        </is>
      </c>
    </row>
    <row r="7827">
      <c r="A7827" t="n">
        <v>7826</v>
      </c>
      <c r="B7827" t="inlineStr">
        <is>
          <t>James Lewis</t>
        </is>
      </c>
      <c r="C7827" t="inlineStr">
        <is>
          <t>mking@example.net</t>
        </is>
      </c>
      <c r="D7827" t="n">
        <v>41</v>
      </c>
      <c r="E7827" t="inlineStr">
        <is>
          <t>Other</t>
        </is>
      </c>
      <c r="F7827" t="inlineStr">
        <is>
          <t>Bose SoundLink Speaker</t>
        </is>
      </c>
      <c r="G7827" s="6" t="n">
        <v>44026</v>
      </c>
      <c r="H7827" t="inlineStr">
        <is>
          <t>Billing Inquiry</t>
        </is>
      </c>
      <c r="I7827" t="inlineStr">
        <is>
          <t>Hardware issue</t>
        </is>
      </c>
      <c r="J7827" t="inlineStr">
        <is>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K7827" t="inlineStr">
        <is>
          <t>Pending Customer Response</t>
        </is>
      </c>
      <c r="M7827" t="inlineStr">
        <is>
          <t>Medium</t>
        </is>
      </c>
      <c r="N7827" t="inlineStr">
        <is>
          <t>Chat</t>
        </is>
      </c>
      <c r="O7827" s="6" t="n">
        <v>45078.60311342592</v>
      </c>
      <c r="R7827" t="n">
        <v>2020</v>
      </c>
      <c r="S7827" t="n">
        <v>7</v>
      </c>
      <c r="T7827" t="inlineStr">
        <is>
          <t>July</t>
        </is>
      </c>
      <c r="U7827" t="n">
        <v>25262.47472222222</v>
      </c>
      <c r="W7827" t="b">
        <v>0</v>
      </c>
      <c r="X7827" t="b">
        <v>0</v>
      </c>
      <c r="Y7827" t="inlineStr">
        <is>
          <t>Not Rated</t>
        </is>
      </c>
    </row>
    <row r="7828">
      <c r="A7828" t="n">
        <v>7827</v>
      </c>
      <c r="B7828" t="inlineStr">
        <is>
          <t>Bradley Mason</t>
        </is>
      </c>
      <c r="C7828" t="inlineStr">
        <is>
          <t>jordanstrong@example.org</t>
        </is>
      </c>
      <c r="D7828" t="n">
        <v>26</v>
      </c>
      <c r="E7828" t="inlineStr">
        <is>
          <t>Other</t>
        </is>
      </c>
      <c r="F7828" t="inlineStr">
        <is>
          <t>Autodesk AutoCAD</t>
        </is>
      </c>
      <c r="G7828" s="6" t="n">
        <v>44004</v>
      </c>
      <c r="H7828" t="inlineStr">
        <is>
          <t>Billing Inquiry</t>
        </is>
      </c>
      <c r="I7828" t="inlineStr">
        <is>
          <t>Product recommendation</t>
        </is>
      </c>
      <c r="J7828" t="inlineStr">
        <is>
          <t>I'm having an issue with the {product_purchased}. Please assist. I've tried using different cables, adapters, or peripherals with my {product_purchased}, but the issue persists.</t>
        </is>
      </c>
      <c r="K7828" t="inlineStr">
        <is>
          <t>Closed</t>
        </is>
      </c>
      <c r="L7828" t="inlineStr">
        <is>
          <t>After building bring.</t>
        </is>
      </c>
      <c r="M7828" t="inlineStr">
        <is>
          <t>Low</t>
        </is>
      </c>
      <c r="N7828" t="inlineStr">
        <is>
          <t>Email</t>
        </is>
      </c>
      <c r="O7828" s="6" t="n">
        <v>45078.18158564815</v>
      </c>
      <c r="P7828" s="6" t="n">
        <v>45078.55936342593</v>
      </c>
      <c r="Q7828" t="n">
        <v>1</v>
      </c>
      <c r="R7828" t="n">
        <v>2020</v>
      </c>
      <c r="S7828" t="n">
        <v>6</v>
      </c>
      <c r="T7828" t="inlineStr">
        <is>
          <t>June</t>
        </is>
      </c>
      <c r="U7828" t="n">
        <v>25780.35805555556</v>
      </c>
      <c r="V7828" t="n">
        <v>9.066666666666666</v>
      </c>
      <c r="W7828" t="b">
        <v>1</v>
      </c>
      <c r="X7828" t="b">
        <v>0</v>
      </c>
      <c r="Y7828" t="inlineStr">
        <is>
          <t>Negative</t>
        </is>
      </c>
    </row>
    <row r="7829">
      <c r="A7829" t="n">
        <v>7828</v>
      </c>
      <c r="B7829" t="inlineStr">
        <is>
          <t>Zachary Costa</t>
        </is>
      </c>
      <c r="C7829" t="inlineStr">
        <is>
          <t>duranmaureen@example.org</t>
        </is>
      </c>
      <c r="D7829" t="n">
        <v>20</v>
      </c>
      <c r="E7829" t="inlineStr">
        <is>
          <t>Male</t>
        </is>
      </c>
      <c r="F7829" t="inlineStr">
        <is>
          <t>Adobe Photoshop</t>
        </is>
      </c>
      <c r="G7829" s="6" t="n">
        <v>44268</v>
      </c>
      <c r="H7829" t="inlineStr">
        <is>
          <t>Technical Issue</t>
        </is>
      </c>
      <c r="I7829" t="inlineStr">
        <is>
          <t>Product compatibility</t>
        </is>
      </c>
      <c r="J7829"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K7829" t="inlineStr">
        <is>
          <t>Open</t>
        </is>
      </c>
      <c r="M7829" t="inlineStr">
        <is>
          <t>Medium</t>
        </is>
      </c>
      <c r="N7829" t="inlineStr">
        <is>
          <t>Social Media</t>
        </is>
      </c>
      <c r="R7829" t="n">
        <v>2021</v>
      </c>
      <c r="S7829" t="n">
        <v>3</v>
      </c>
      <c r="T7829" t="inlineStr">
        <is>
          <t>March</t>
        </is>
      </c>
      <c r="W7829" t="b">
        <v>0</v>
      </c>
      <c r="X7829" t="b">
        <v>0</v>
      </c>
      <c r="Y7829" t="inlineStr">
        <is>
          <t>Not Rated</t>
        </is>
      </c>
    </row>
    <row r="7830">
      <c r="A7830" t="n">
        <v>7829</v>
      </c>
      <c r="B7830" t="inlineStr">
        <is>
          <t>Michael Rhodes</t>
        </is>
      </c>
      <c r="C7830" t="inlineStr">
        <is>
          <t>tanya29@example.org</t>
        </is>
      </c>
      <c r="D7830" t="n">
        <v>70</v>
      </c>
      <c r="E7830" t="inlineStr">
        <is>
          <t>Other</t>
        </is>
      </c>
      <c r="F7830" t="inlineStr">
        <is>
          <t>Lenovo ThinkPad</t>
        </is>
      </c>
      <c r="G7830" s="6" t="n">
        <v>44516</v>
      </c>
      <c r="H7830" t="inlineStr">
        <is>
          <t>Product Inquiry</t>
        </is>
      </c>
      <c r="I7830" t="inlineStr">
        <is>
          <t>Battery life</t>
        </is>
      </c>
      <c r="J7830" t="inlineStr">
        <is>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K7830" t="inlineStr">
        <is>
          <t>Pending Customer Response</t>
        </is>
      </c>
      <c r="M7830" t="inlineStr">
        <is>
          <t>Medium</t>
        </is>
      </c>
      <c r="N7830" t="inlineStr">
        <is>
          <t>Phone</t>
        </is>
      </c>
      <c r="O7830" s="6" t="n">
        <v>45078.15107638889</v>
      </c>
      <c r="R7830" t="n">
        <v>2021</v>
      </c>
      <c r="S7830" t="n">
        <v>11</v>
      </c>
      <c r="T7830" t="inlineStr">
        <is>
          <t>November</t>
        </is>
      </c>
      <c r="U7830" t="n">
        <v>13491.62583333333</v>
      </c>
      <c r="W7830" t="b">
        <v>0</v>
      </c>
      <c r="X7830" t="b">
        <v>0</v>
      </c>
      <c r="Y7830" t="inlineStr">
        <is>
          <t>Not Rated</t>
        </is>
      </c>
    </row>
    <row r="7831">
      <c r="A7831" t="n">
        <v>7830</v>
      </c>
      <c r="B7831" t="inlineStr">
        <is>
          <t>Robin Roth</t>
        </is>
      </c>
      <c r="C7831" t="inlineStr">
        <is>
          <t>lewisalbert@example.com</t>
        </is>
      </c>
      <c r="D7831" t="n">
        <v>43</v>
      </c>
      <c r="E7831" t="inlineStr">
        <is>
          <t>Other</t>
        </is>
      </c>
      <c r="F7831" t="inlineStr">
        <is>
          <t>Sony Xperia</t>
        </is>
      </c>
      <c r="G7831" s="6" t="n">
        <v>44334</v>
      </c>
      <c r="H7831" t="inlineStr">
        <is>
          <t>Refund Request</t>
        </is>
      </c>
      <c r="I7831" t="inlineStr">
        <is>
          <t>Installation support</t>
        </is>
      </c>
      <c r="J7831" t="inlineStr">
        <is>
          <t>I'm having an issue with the {product_purchased}. Please assist.
Please contact me if you have any additional questions or comments.
Thanks!
-Michael
__________________
P.S. Check The issue I'm facing is intermittent. Sometimes it works fine, but other times it acts up unexpectedly.</t>
        </is>
      </c>
      <c r="K7831" t="inlineStr">
        <is>
          <t>Pending Customer Response</t>
        </is>
      </c>
      <c r="M7831" t="inlineStr">
        <is>
          <t>High</t>
        </is>
      </c>
      <c r="N7831" t="inlineStr">
        <is>
          <t>Phone</t>
        </is>
      </c>
      <c r="O7831" s="6" t="n">
        <v>45078.92609953704</v>
      </c>
      <c r="R7831" t="n">
        <v>2021</v>
      </c>
      <c r="S7831" t="n">
        <v>5</v>
      </c>
      <c r="T7831" t="inlineStr">
        <is>
          <t>May</t>
        </is>
      </c>
      <c r="U7831" t="n">
        <v>17878.22638888889</v>
      </c>
      <c r="W7831" t="b">
        <v>0</v>
      </c>
      <c r="X7831" t="b">
        <v>1</v>
      </c>
      <c r="Y7831" t="inlineStr">
        <is>
          <t>Not Rated</t>
        </is>
      </c>
    </row>
    <row r="7832">
      <c r="A7832" t="n">
        <v>7831</v>
      </c>
      <c r="B7832" t="inlineStr">
        <is>
          <t>James Williams</t>
        </is>
      </c>
      <c r="C7832" t="inlineStr">
        <is>
          <t>rodgerssara@example.com</t>
        </is>
      </c>
      <c r="D7832" t="n">
        <v>65</v>
      </c>
      <c r="E7832" t="inlineStr">
        <is>
          <t>Other</t>
        </is>
      </c>
      <c r="F7832" t="inlineStr">
        <is>
          <t>Microsoft Xbox Controller</t>
        </is>
      </c>
      <c r="G7832" s="6" t="n">
        <v>44122</v>
      </c>
      <c r="H7832" t="inlineStr">
        <is>
          <t>Billing Inquiry</t>
        </is>
      </c>
      <c r="I7832" t="inlineStr">
        <is>
          <t>Payment issue</t>
        </is>
      </c>
      <c r="J7832"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K7832" t="inlineStr">
        <is>
          <t>Pending Customer Response</t>
        </is>
      </c>
      <c r="M7832" t="inlineStr">
        <is>
          <t>Medium</t>
        </is>
      </c>
      <c r="N7832" t="inlineStr">
        <is>
          <t>Email</t>
        </is>
      </c>
      <c r="O7832" s="6" t="n">
        <v>45078.31501157407</v>
      </c>
      <c r="R7832" t="n">
        <v>2020</v>
      </c>
      <c r="S7832" t="n">
        <v>10</v>
      </c>
      <c r="T7832" t="inlineStr">
        <is>
          <t>October</t>
        </is>
      </c>
      <c r="U7832" t="n">
        <v>22951.56027777778</v>
      </c>
      <c r="W7832" t="b">
        <v>0</v>
      </c>
      <c r="X7832" t="b">
        <v>0</v>
      </c>
      <c r="Y7832" t="inlineStr">
        <is>
          <t>Not Rated</t>
        </is>
      </c>
    </row>
    <row r="7833">
      <c r="A7833" t="n">
        <v>7832</v>
      </c>
      <c r="B7833" t="inlineStr">
        <is>
          <t>Michelle Weaver</t>
        </is>
      </c>
      <c r="C7833" t="inlineStr">
        <is>
          <t>matthew04@example.org</t>
        </is>
      </c>
      <c r="D7833" t="n">
        <v>31</v>
      </c>
      <c r="E7833" t="inlineStr">
        <is>
          <t>Other</t>
        </is>
      </c>
      <c r="F7833" t="inlineStr">
        <is>
          <t>Microsoft Surface</t>
        </is>
      </c>
      <c r="G7833" s="6" t="n">
        <v>43868</v>
      </c>
      <c r="H7833" t="inlineStr">
        <is>
          <t>Technical Issue</t>
        </is>
      </c>
      <c r="I7833" t="inlineStr">
        <is>
          <t>Installation support</t>
        </is>
      </c>
      <c r="J7833" t="inlineStr">
        <is>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is>
      </c>
      <c r="K7833" t="inlineStr">
        <is>
          <t>Pending Customer Response</t>
        </is>
      </c>
      <c r="M7833" t="inlineStr">
        <is>
          <t>High</t>
        </is>
      </c>
      <c r="N7833" t="inlineStr">
        <is>
          <t>Chat</t>
        </is>
      </c>
      <c r="O7833" s="6" t="n">
        <v>45078.76849537037</v>
      </c>
      <c r="R7833" t="n">
        <v>2020</v>
      </c>
      <c r="S7833" t="n">
        <v>2</v>
      </c>
      <c r="T7833" t="inlineStr">
        <is>
          <t>February</t>
        </is>
      </c>
      <c r="U7833" t="n">
        <v>29058.44388888889</v>
      </c>
      <c r="W7833" t="b">
        <v>0</v>
      </c>
      <c r="X7833" t="b">
        <v>1</v>
      </c>
      <c r="Y7833" t="inlineStr">
        <is>
          <t>Not Rated</t>
        </is>
      </c>
    </row>
    <row r="7834">
      <c r="A7834" t="n">
        <v>7833</v>
      </c>
      <c r="B7834" t="inlineStr">
        <is>
          <t>Whitney Anderson</t>
        </is>
      </c>
      <c r="C7834" t="inlineStr">
        <is>
          <t>taylor75@example.net</t>
        </is>
      </c>
      <c r="D7834" t="n">
        <v>45</v>
      </c>
      <c r="E7834" t="inlineStr">
        <is>
          <t>Other</t>
        </is>
      </c>
      <c r="F7834" t="inlineStr">
        <is>
          <t>Microsoft Xbox Controller</t>
        </is>
      </c>
      <c r="G7834" s="6" t="n">
        <v>44058</v>
      </c>
      <c r="H7834" t="inlineStr">
        <is>
          <t>Billing Inquiry</t>
        </is>
      </c>
      <c r="I7834" t="inlineStr">
        <is>
          <t>Software bug</t>
        </is>
      </c>
      <c r="J7834"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K7834" t="inlineStr">
        <is>
          <t>Pending Customer Response</t>
        </is>
      </c>
      <c r="M7834" t="inlineStr">
        <is>
          <t>Low</t>
        </is>
      </c>
      <c r="N7834" t="inlineStr">
        <is>
          <t>Email</t>
        </is>
      </c>
      <c r="O7834" s="6" t="n">
        <v>45078.86503472222</v>
      </c>
      <c r="R7834" t="n">
        <v>2020</v>
      </c>
      <c r="S7834" t="n">
        <v>8</v>
      </c>
      <c r="T7834" t="inlineStr">
        <is>
          <t>August</t>
        </is>
      </c>
      <c r="U7834" t="n">
        <v>24500.76083333333</v>
      </c>
      <c r="W7834" t="b">
        <v>0</v>
      </c>
      <c r="X7834" t="b">
        <v>0</v>
      </c>
      <c r="Y7834" t="inlineStr">
        <is>
          <t>Not Rated</t>
        </is>
      </c>
    </row>
    <row r="7835">
      <c r="A7835" t="n">
        <v>7834</v>
      </c>
      <c r="B7835" t="inlineStr">
        <is>
          <t>Donald Phillips</t>
        </is>
      </c>
      <c r="C7835" t="inlineStr">
        <is>
          <t>michaellindsey@example.net</t>
        </is>
      </c>
      <c r="D7835" t="n">
        <v>29</v>
      </c>
      <c r="E7835" t="inlineStr">
        <is>
          <t>Male</t>
        </is>
      </c>
      <c r="F7835" t="inlineStr">
        <is>
          <t>iPhone</t>
        </is>
      </c>
      <c r="G7835" s="6" t="n">
        <v>44210</v>
      </c>
      <c r="H7835" t="inlineStr">
        <is>
          <t>Cancellation Request</t>
        </is>
      </c>
      <c r="I7835" t="inlineStr">
        <is>
          <t>Installation support</t>
        </is>
      </c>
      <c r="J7835" t="inlineStr">
        <is>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is>
      </c>
      <c r="K7835" t="inlineStr">
        <is>
          <t>Pending Customer Response</t>
        </is>
      </c>
      <c r="M7835" t="inlineStr">
        <is>
          <t>Low</t>
        </is>
      </c>
      <c r="N7835" t="inlineStr">
        <is>
          <t>Email</t>
        </is>
      </c>
      <c r="O7835" s="6" t="n">
        <v>45078.11158564815</v>
      </c>
      <c r="R7835" t="n">
        <v>2021</v>
      </c>
      <c r="S7835" t="n">
        <v>1</v>
      </c>
      <c r="T7835" t="inlineStr">
        <is>
          <t>January</t>
        </is>
      </c>
      <c r="U7835" t="n">
        <v>20834.67805555556</v>
      </c>
      <c r="W7835" t="b">
        <v>0</v>
      </c>
      <c r="X7835" t="b">
        <v>0</v>
      </c>
      <c r="Y7835" t="inlineStr">
        <is>
          <t>Not Rated</t>
        </is>
      </c>
    </row>
    <row r="7836">
      <c r="A7836" t="n">
        <v>7835</v>
      </c>
      <c r="B7836" t="inlineStr">
        <is>
          <t>Patrick Burns</t>
        </is>
      </c>
      <c r="C7836" t="inlineStr">
        <is>
          <t>whitechristopher@example.org</t>
        </is>
      </c>
      <c r="D7836" t="n">
        <v>27</v>
      </c>
      <c r="E7836" t="inlineStr">
        <is>
          <t>Male</t>
        </is>
      </c>
      <c r="F7836" t="inlineStr">
        <is>
          <t>Xbox</t>
        </is>
      </c>
      <c r="G7836" s="6" t="n">
        <v>44074</v>
      </c>
      <c r="H7836" t="inlineStr">
        <is>
          <t>Cancellation Request</t>
        </is>
      </c>
      <c r="I7836" t="inlineStr">
        <is>
          <t>Refund request</t>
        </is>
      </c>
      <c r="J7836" t="inlineStr">
        <is>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is>
      </c>
      <c r="K7836" t="inlineStr">
        <is>
          <t>Closed</t>
        </is>
      </c>
      <c r="L7836" t="inlineStr">
        <is>
          <t>Vote grow church attack rather.</t>
        </is>
      </c>
      <c r="M7836" t="inlineStr">
        <is>
          <t>Low</t>
        </is>
      </c>
      <c r="N7836" t="inlineStr">
        <is>
          <t>Social Media</t>
        </is>
      </c>
      <c r="O7836" s="6" t="n">
        <v>45078.32409722222</v>
      </c>
      <c r="P7836" s="6" t="n">
        <v>45078.12618055556</v>
      </c>
      <c r="Q7836" t="n">
        <v>4</v>
      </c>
      <c r="R7836" t="n">
        <v>2020</v>
      </c>
      <c r="S7836" t="n">
        <v>8</v>
      </c>
      <c r="T7836" t="inlineStr">
        <is>
          <t>August</t>
        </is>
      </c>
      <c r="U7836" t="n">
        <v>24103.77833333333</v>
      </c>
      <c r="V7836" t="n">
        <v>-4.75</v>
      </c>
      <c r="W7836" t="b">
        <v>1</v>
      </c>
      <c r="X7836" t="b">
        <v>0</v>
      </c>
      <c r="Y7836" t="inlineStr">
        <is>
          <t>Positive</t>
        </is>
      </c>
    </row>
    <row r="7837">
      <c r="A7837" t="n">
        <v>7836</v>
      </c>
      <c r="B7837" t="inlineStr">
        <is>
          <t>Alexa Boyd</t>
        </is>
      </c>
      <c r="C7837" t="inlineStr">
        <is>
          <t>meyersamantha@example.com</t>
        </is>
      </c>
      <c r="D7837" t="n">
        <v>50</v>
      </c>
      <c r="E7837" t="inlineStr">
        <is>
          <t>Male</t>
        </is>
      </c>
      <c r="F7837" t="inlineStr">
        <is>
          <t>LG Smart TV</t>
        </is>
      </c>
      <c r="G7837" s="6" t="n">
        <v>44321</v>
      </c>
      <c r="H7837" t="inlineStr">
        <is>
          <t>Product Inquiry</t>
        </is>
      </c>
      <c r="I7837" t="inlineStr">
        <is>
          <t>Installation support</t>
        </is>
      </c>
      <c r="J7837"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K7837" t="inlineStr">
        <is>
          <t>Open</t>
        </is>
      </c>
      <c r="M7837" t="inlineStr">
        <is>
          <t>High</t>
        </is>
      </c>
      <c r="N7837" t="inlineStr">
        <is>
          <t>Email</t>
        </is>
      </c>
      <c r="R7837" t="n">
        <v>2021</v>
      </c>
      <c r="S7837" t="n">
        <v>5</v>
      </c>
      <c r="T7837" t="inlineStr">
        <is>
          <t>May</t>
        </is>
      </c>
      <c r="W7837" t="b">
        <v>0</v>
      </c>
      <c r="X7837" t="b">
        <v>1</v>
      </c>
      <c r="Y7837" t="inlineStr">
        <is>
          <t>Not Rated</t>
        </is>
      </c>
    </row>
    <row r="7838">
      <c r="A7838" t="n">
        <v>7837</v>
      </c>
      <c r="B7838" t="inlineStr">
        <is>
          <t>Nathan Parks</t>
        </is>
      </c>
      <c r="C7838" t="inlineStr">
        <is>
          <t>brandon16@example.org</t>
        </is>
      </c>
      <c r="D7838" t="n">
        <v>22</v>
      </c>
      <c r="E7838" t="inlineStr">
        <is>
          <t>Female</t>
        </is>
      </c>
      <c r="F7838" t="inlineStr">
        <is>
          <t>Dyson Vacuum Cleaner</t>
        </is>
      </c>
      <c r="G7838" s="6" t="n">
        <v>44311</v>
      </c>
      <c r="H7838" t="inlineStr">
        <is>
          <t>Refund Request</t>
        </is>
      </c>
      <c r="I7838" t="inlineStr">
        <is>
          <t>Delivery problem</t>
        </is>
      </c>
      <c r="J7838" t="inlineStr">
        <is>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is>
      </c>
      <c r="K7838" t="inlineStr">
        <is>
          <t>Pending Customer Response</t>
        </is>
      </c>
      <c r="M7838" t="inlineStr">
        <is>
          <t>High</t>
        </is>
      </c>
      <c r="N7838" t="inlineStr">
        <is>
          <t>Phone</t>
        </is>
      </c>
      <c r="O7838" s="6" t="n">
        <v>45078.51300925926</v>
      </c>
      <c r="R7838" t="n">
        <v>2021</v>
      </c>
      <c r="S7838" t="n">
        <v>4</v>
      </c>
      <c r="T7838" t="inlineStr">
        <is>
          <t>April</t>
        </is>
      </c>
      <c r="U7838" t="n">
        <v>18420.31222222222</v>
      </c>
      <c r="W7838" t="b">
        <v>0</v>
      </c>
      <c r="X7838" t="b">
        <v>1</v>
      </c>
      <c r="Y7838" t="inlineStr">
        <is>
          <t>Not Rated</t>
        </is>
      </c>
    </row>
    <row r="7839">
      <c r="A7839" t="n">
        <v>7838</v>
      </c>
      <c r="B7839" t="inlineStr">
        <is>
          <t>Gary Mora</t>
        </is>
      </c>
      <c r="C7839" t="inlineStr">
        <is>
          <t>ltaylor@example.net</t>
        </is>
      </c>
      <c r="D7839" t="n">
        <v>49</v>
      </c>
      <c r="E7839" t="inlineStr">
        <is>
          <t>Female</t>
        </is>
      </c>
      <c r="F7839" t="inlineStr">
        <is>
          <t>Nest Thermostat</t>
        </is>
      </c>
      <c r="G7839" s="6" t="n">
        <v>44482</v>
      </c>
      <c r="H7839" t="inlineStr">
        <is>
          <t>Technical Issue</t>
        </is>
      </c>
      <c r="I7839" t="inlineStr">
        <is>
          <t>Network problem</t>
        </is>
      </c>
      <c r="J7839" t="inlineStr">
        <is>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K7839" t="inlineStr">
        <is>
          <t>Closed</t>
        </is>
      </c>
      <c r="L7839" t="inlineStr">
        <is>
          <t>Seem who job adult send television.</t>
        </is>
      </c>
      <c r="M7839" t="inlineStr">
        <is>
          <t>Low</t>
        </is>
      </c>
      <c r="N7839" t="inlineStr">
        <is>
          <t>Social Media</t>
        </is>
      </c>
      <c r="O7839" s="6" t="n">
        <v>45078.17899305555</v>
      </c>
      <c r="P7839" s="6" t="n">
        <v>45078.12899305556</v>
      </c>
      <c r="Q7839" t="n">
        <v>4</v>
      </c>
      <c r="R7839" t="n">
        <v>2021</v>
      </c>
      <c r="S7839" t="n">
        <v>10</v>
      </c>
      <c r="T7839" t="inlineStr">
        <is>
          <t>October</t>
        </is>
      </c>
      <c r="U7839" t="n">
        <v>14308.29583333333</v>
      </c>
      <c r="V7839" t="n">
        <v>-1.2</v>
      </c>
      <c r="W7839" t="b">
        <v>1</v>
      </c>
      <c r="X7839" t="b">
        <v>0</v>
      </c>
      <c r="Y7839" t="inlineStr">
        <is>
          <t>Positive</t>
        </is>
      </c>
    </row>
    <row r="7840">
      <c r="A7840" t="n">
        <v>7839</v>
      </c>
      <c r="B7840" t="inlineStr">
        <is>
          <t>Richard Church</t>
        </is>
      </c>
      <c r="C7840" t="inlineStr">
        <is>
          <t>mthomas@example.org</t>
        </is>
      </c>
      <c r="D7840" t="n">
        <v>27</v>
      </c>
      <c r="E7840" t="inlineStr">
        <is>
          <t>Male</t>
        </is>
      </c>
      <c r="F7840" t="inlineStr">
        <is>
          <t>Adobe Photoshop</t>
        </is>
      </c>
      <c r="G7840" s="6" t="n">
        <v>44418</v>
      </c>
      <c r="H7840" t="inlineStr">
        <is>
          <t>Billing Inquiry</t>
        </is>
      </c>
      <c r="I7840" t="inlineStr">
        <is>
          <t>Account access</t>
        </is>
      </c>
      <c r="J7840"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K7840" t="inlineStr">
        <is>
          <t>Pending Customer Response</t>
        </is>
      </c>
      <c r="M7840" t="inlineStr">
        <is>
          <t>Medium</t>
        </is>
      </c>
      <c r="N7840" t="inlineStr">
        <is>
          <t>Email</t>
        </is>
      </c>
      <c r="O7840" s="6" t="n">
        <v>45078.6915162037</v>
      </c>
      <c r="R7840" t="n">
        <v>2021</v>
      </c>
      <c r="S7840" t="n">
        <v>8</v>
      </c>
      <c r="T7840" t="inlineStr">
        <is>
          <t>August</t>
        </is>
      </c>
      <c r="U7840" t="n">
        <v>15856.59638888889</v>
      </c>
      <c r="W7840" t="b">
        <v>0</v>
      </c>
      <c r="X7840" t="b">
        <v>0</v>
      </c>
      <c r="Y7840" t="inlineStr">
        <is>
          <t>Not Rated</t>
        </is>
      </c>
    </row>
    <row r="7841">
      <c r="A7841" t="n">
        <v>7840</v>
      </c>
      <c r="B7841" t="inlineStr">
        <is>
          <t>Joel Graham</t>
        </is>
      </c>
      <c r="C7841" t="inlineStr">
        <is>
          <t>nicolebaker@example.org</t>
        </is>
      </c>
      <c r="D7841" t="n">
        <v>61</v>
      </c>
      <c r="E7841" t="inlineStr">
        <is>
          <t>Male</t>
        </is>
      </c>
      <c r="F7841" t="inlineStr">
        <is>
          <t>MacBook Pro</t>
        </is>
      </c>
      <c r="G7841" s="6" t="n">
        <v>44437</v>
      </c>
      <c r="H7841" t="inlineStr">
        <is>
          <t>Technical Issue</t>
        </is>
      </c>
      <c r="I7841" t="inlineStr">
        <is>
          <t>Battery life</t>
        </is>
      </c>
      <c r="J7841"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K7841" t="inlineStr">
        <is>
          <t>Open</t>
        </is>
      </c>
      <c r="M7841" t="inlineStr">
        <is>
          <t>Low</t>
        </is>
      </c>
      <c r="N7841" t="inlineStr">
        <is>
          <t>Chat</t>
        </is>
      </c>
      <c r="R7841" t="n">
        <v>2021</v>
      </c>
      <c r="S7841" t="n">
        <v>8</v>
      </c>
      <c r="T7841" t="inlineStr">
        <is>
          <t>August</t>
        </is>
      </c>
      <c r="W7841" t="b">
        <v>0</v>
      </c>
      <c r="X7841" t="b">
        <v>0</v>
      </c>
      <c r="Y7841" t="inlineStr">
        <is>
          <t>Not Rated</t>
        </is>
      </c>
    </row>
    <row r="7842">
      <c r="A7842" t="n">
        <v>7841</v>
      </c>
      <c r="B7842" t="inlineStr">
        <is>
          <t>Connie Bennett</t>
        </is>
      </c>
      <c r="C7842" t="inlineStr">
        <is>
          <t>dana98@example.org</t>
        </is>
      </c>
      <c r="D7842" t="n">
        <v>59</v>
      </c>
      <c r="E7842" t="inlineStr">
        <is>
          <t>Other</t>
        </is>
      </c>
      <c r="F7842" t="inlineStr">
        <is>
          <t>Autodesk AutoCAD</t>
        </is>
      </c>
      <c r="G7842" s="6" t="n">
        <v>44493</v>
      </c>
      <c r="H7842" t="inlineStr">
        <is>
          <t>Technical Issue</t>
        </is>
      </c>
      <c r="I7842" t="inlineStr">
        <is>
          <t>Data loss</t>
        </is>
      </c>
      <c r="J784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K7842" t="inlineStr">
        <is>
          <t>Open</t>
        </is>
      </c>
      <c r="M7842" t="inlineStr">
        <is>
          <t>High</t>
        </is>
      </c>
      <c r="N7842" t="inlineStr">
        <is>
          <t>Email</t>
        </is>
      </c>
      <c r="R7842" t="n">
        <v>2021</v>
      </c>
      <c r="S7842" t="n">
        <v>10</v>
      </c>
      <c r="T7842" t="inlineStr">
        <is>
          <t>October</t>
        </is>
      </c>
      <c r="W7842" t="b">
        <v>0</v>
      </c>
      <c r="X7842" t="b">
        <v>1</v>
      </c>
      <c r="Y7842" t="inlineStr">
        <is>
          <t>Not Rated</t>
        </is>
      </c>
    </row>
    <row r="7843">
      <c r="A7843" t="n">
        <v>7842</v>
      </c>
      <c r="B7843" t="inlineStr">
        <is>
          <t>Robert Lindsey</t>
        </is>
      </c>
      <c r="C7843" t="inlineStr">
        <is>
          <t>joseph90@example.com</t>
        </is>
      </c>
      <c r="D7843" t="n">
        <v>66</v>
      </c>
      <c r="E7843" t="inlineStr">
        <is>
          <t>Other</t>
        </is>
      </c>
      <c r="F7843" t="inlineStr">
        <is>
          <t>Canon EOS</t>
        </is>
      </c>
      <c r="G7843" s="6" t="n">
        <v>44375</v>
      </c>
      <c r="H7843" t="inlineStr">
        <is>
          <t>Technical Issue</t>
        </is>
      </c>
      <c r="I7843" t="inlineStr">
        <is>
          <t>Installation support</t>
        </is>
      </c>
      <c r="J7843" t="inlineStr">
        <is>
          <t>I'm having an issue with the {product_purchased}. Please assist. It may take me an hour or more to solve this issue. :P I've tried different settings and configurations on my {product_purchased}, but the issue persists.</t>
        </is>
      </c>
      <c r="K7843" t="inlineStr">
        <is>
          <t>Closed</t>
        </is>
      </c>
      <c r="L7843" t="inlineStr">
        <is>
          <t>I relationship name always western knowledge maybe.</t>
        </is>
      </c>
      <c r="M7843" t="inlineStr">
        <is>
          <t>Medium</t>
        </is>
      </c>
      <c r="N7843" t="inlineStr">
        <is>
          <t>Email</t>
        </is>
      </c>
      <c r="O7843" s="6" t="n">
        <v>45078.3790625</v>
      </c>
      <c r="P7843" s="6" t="n">
        <v>45078.34642361111</v>
      </c>
      <c r="Q7843" t="n">
        <v>4</v>
      </c>
      <c r="R7843" t="n">
        <v>2021</v>
      </c>
      <c r="S7843" t="n">
        <v>6</v>
      </c>
      <c r="T7843" t="inlineStr">
        <is>
          <t>June</t>
        </is>
      </c>
      <c r="U7843" t="n">
        <v>16881.0975</v>
      </c>
      <c r="V7843" t="n">
        <v>-0.7833333333333333</v>
      </c>
      <c r="W7843" t="b">
        <v>1</v>
      </c>
      <c r="X7843" t="b">
        <v>0</v>
      </c>
      <c r="Y7843" t="inlineStr">
        <is>
          <t>Positive</t>
        </is>
      </c>
    </row>
    <row r="7844">
      <c r="A7844" t="n">
        <v>7843</v>
      </c>
      <c r="B7844" t="inlineStr">
        <is>
          <t>Jennifer Mcbride</t>
        </is>
      </c>
      <c r="C7844" t="inlineStr">
        <is>
          <t>igonzalez@example.com</t>
        </is>
      </c>
      <c r="D7844" t="n">
        <v>29</v>
      </c>
      <c r="E7844" t="inlineStr">
        <is>
          <t>Other</t>
        </is>
      </c>
      <c r="F7844" t="inlineStr">
        <is>
          <t>iPhone</t>
        </is>
      </c>
      <c r="G7844" s="6" t="n">
        <v>44207</v>
      </c>
      <c r="H7844" t="inlineStr">
        <is>
          <t>Refund Request</t>
        </is>
      </c>
      <c r="I7844" t="inlineStr">
        <is>
          <t>Display issue</t>
        </is>
      </c>
      <c r="J7844" t="inlineStr">
        <is>
          <t>I'm having an issue with the {product_purchased}. Please assist. Please contact me as quickly as possible with feedback.
[B]
[V] I've checked for any available software updates for my {product_purchased}, but there are none.</t>
        </is>
      </c>
      <c r="K7844" t="inlineStr">
        <is>
          <t>Closed</t>
        </is>
      </c>
      <c r="L7844" t="inlineStr">
        <is>
          <t>Crime pressure use beat remember foot between.</t>
        </is>
      </c>
      <c r="M7844" t="inlineStr">
        <is>
          <t>Critical</t>
        </is>
      </c>
      <c r="N7844" t="inlineStr">
        <is>
          <t>Phone</t>
        </is>
      </c>
      <c r="O7844" s="6" t="n">
        <v>45078.59990740741</v>
      </c>
      <c r="P7844" s="6" t="n">
        <v>45078.82351851852</v>
      </c>
      <c r="Q7844" t="n">
        <v>1</v>
      </c>
      <c r="R7844" t="n">
        <v>2021</v>
      </c>
      <c r="S7844" t="n">
        <v>1</v>
      </c>
      <c r="T7844" t="inlineStr">
        <is>
          <t>January</t>
        </is>
      </c>
      <c r="U7844" t="n">
        <v>20918.39777777778</v>
      </c>
      <c r="V7844" t="n">
        <v>5.366666666666666</v>
      </c>
      <c r="W7844" t="b">
        <v>1</v>
      </c>
      <c r="X7844" t="b">
        <v>1</v>
      </c>
      <c r="Y7844" t="inlineStr">
        <is>
          <t>Negative</t>
        </is>
      </c>
    </row>
    <row r="7845">
      <c r="A7845" t="n">
        <v>7844</v>
      </c>
      <c r="B7845" t="inlineStr">
        <is>
          <t>Megan Blackwell</t>
        </is>
      </c>
      <c r="C7845" t="inlineStr">
        <is>
          <t>xperry@example.org</t>
        </is>
      </c>
      <c r="D7845" t="n">
        <v>56</v>
      </c>
      <c r="E7845" t="inlineStr">
        <is>
          <t>Male</t>
        </is>
      </c>
      <c r="F7845" t="inlineStr">
        <is>
          <t>Microsoft Office</t>
        </is>
      </c>
      <c r="G7845" s="6" t="n">
        <v>44542</v>
      </c>
      <c r="H7845" t="inlineStr">
        <is>
          <t>Technical Issue</t>
        </is>
      </c>
      <c r="I7845" t="inlineStr">
        <is>
          <t>Network problem</t>
        </is>
      </c>
      <c r="J7845" t="inlineStr">
        <is>
          <t>I'm having an issue with the {product_purchased}. Please assist.
I'm having an issue with the {product_purchased}. Please assist. {product_product_required}, {product_factory_id I've tried clearing the cache and data for the {product_purchased} app, but the issue persists.</t>
        </is>
      </c>
      <c r="K7845" t="inlineStr">
        <is>
          <t>Pending Customer Response</t>
        </is>
      </c>
      <c r="M7845" t="inlineStr">
        <is>
          <t>High</t>
        </is>
      </c>
      <c r="N7845" t="inlineStr">
        <is>
          <t>Social Media</t>
        </is>
      </c>
      <c r="O7845" s="6" t="n">
        <v>45078.89159722222</v>
      </c>
      <c r="R7845" t="n">
        <v>2021</v>
      </c>
      <c r="S7845" t="n">
        <v>12</v>
      </c>
      <c r="T7845" t="inlineStr">
        <is>
          <t>December</t>
        </is>
      </c>
      <c r="U7845" t="n">
        <v>12885.39833333333</v>
      </c>
      <c r="W7845" t="b">
        <v>0</v>
      </c>
      <c r="X7845" t="b">
        <v>1</v>
      </c>
      <c r="Y7845" t="inlineStr">
        <is>
          <t>Not Rated</t>
        </is>
      </c>
    </row>
    <row r="7846">
      <c r="A7846" t="n">
        <v>7845</v>
      </c>
      <c r="B7846" t="inlineStr">
        <is>
          <t>Misty Lewis</t>
        </is>
      </c>
      <c r="C7846" t="inlineStr">
        <is>
          <t>gyates@example.net</t>
        </is>
      </c>
      <c r="D7846" t="n">
        <v>63</v>
      </c>
      <c r="E7846" t="inlineStr">
        <is>
          <t>Male</t>
        </is>
      </c>
      <c r="F7846" t="inlineStr">
        <is>
          <t>LG Smart TV</t>
        </is>
      </c>
      <c r="G7846" s="6" t="n">
        <v>44125</v>
      </c>
      <c r="H7846" t="inlineStr">
        <is>
          <t>Technical Issue</t>
        </is>
      </c>
      <c r="I7846" t="inlineStr">
        <is>
          <t>Product setup</t>
        </is>
      </c>
      <c r="J7846" t="inlineStr">
        <is>
          <t>My {product_purchased} is making strange noises and not functioning properly. I suspect there might be a hardware issue. Can you please help me with this? I've noticed a peculiar error message popping up on my {product_purchased} screen. It says '{error_message}'. What does it mean?</t>
        </is>
      </c>
      <c r="K7846" t="inlineStr">
        <is>
          <t>Pending Customer Response</t>
        </is>
      </c>
      <c r="M7846" t="inlineStr">
        <is>
          <t>Critical</t>
        </is>
      </c>
      <c r="N7846" t="inlineStr">
        <is>
          <t>Chat</t>
        </is>
      </c>
      <c r="O7846" s="6" t="n">
        <v>45078.78604166667</v>
      </c>
      <c r="R7846" t="n">
        <v>2020</v>
      </c>
      <c r="S7846" t="n">
        <v>10</v>
      </c>
      <c r="T7846" t="inlineStr">
        <is>
          <t>October</t>
        </is>
      </c>
      <c r="U7846" t="n">
        <v>22890.865</v>
      </c>
      <c r="W7846" t="b">
        <v>0</v>
      </c>
      <c r="X7846" t="b">
        <v>1</v>
      </c>
      <c r="Y7846" t="inlineStr">
        <is>
          <t>Not Rated</t>
        </is>
      </c>
    </row>
    <row r="7847">
      <c r="A7847" t="n">
        <v>7846</v>
      </c>
      <c r="B7847" t="inlineStr">
        <is>
          <t>Natalie Harris</t>
        </is>
      </c>
      <c r="C7847" t="inlineStr">
        <is>
          <t>torresshannon@example.com</t>
        </is>
      </c>
      <c r="D7847" t="n">
        <v>58</v>
      </c>
      <c r="E7847" t="inlineStr">
        <is>
          <t>Other</t>
        </is>
      </c>
      <c r="F7847" t="inlineStr">
        <is>
          <t>Amazon Echo</t>
        </is>
      </c>
      <c r="G7847" s="6" t="n">
        <v>43976</v>
      </c>
      <c r="H7847" t="inlineStr">
        <is>
          <t>Technical Issue</t>
        </is>
      </c>
      <c r="I7847" t="inlineStr">
        <is>
          <t>Network problem</t>
        </is>
      </c>
      <c r="J7847" t="inlineStr">
        <is>
          <t>I'm having an issue with the {product_purchased}. Please assist.
Thank you,
Kai, My Ex
"The price is not for me." — Kai on the issue
This post has been I've recently updated the firmware of my {product_purchased}, and the issue started happening afterward. Could it be related to the update?</t>
        </is>
      </c>
      <c r="K7847" t="inlineStr">
        <is>
          <t>Pending Customer Response</t>
        </is>
      </c>
      <c r="M7847" t="inlineStr">
        <is>
          <t>Low</t>
        </is>
      </c>
      <c r="N7847" t="inlineStr">
        <is>
          <t>Phone</t>
        </is>
      </c>
      <c r="O7847" s="6" t="n">
        <v>45078.56662037037</v>
      </c>
      <c r="R7847" t="n">
        <v>2020</v>
      </c>
      <c r="S7847" t="n">
        <v>5</v>
      </c>
      <c r="T7847" t="inlineStr">
        <is>
          <t>May</t>
        </is>
      </c>
      <c r="U7847" t="n">
        <v>26461.59888888889</v>
      </c>
      <c r="W7847" t="b">
        <v>0</v>
      </c>
      <c r="X7847" t="b">
        <v>0</v>
      </c>
      <c r="Y7847" t="inlineStr">
        <is>
          <t>Not Rated</t>
        </is>
      </c>
    </row>
    <row r="7848">
      <c r="A7848" t="n">
        <v>7847</v>
      </c>
      <c r="B7848" t="inlineStr">
        <is>
          <t>Sean Flynn</t>
        </is>
      </c>
      <c r="C7848" t="inlineStr">
        <is>
          <t>brandtcarol@example.org</t>
        </is>
      </c>
      <c r="D7848" t="n">
        <v>42</v>
      </c>
      <c r="E7848" t="inlineStr">
        <is>
          <t>Male</t>
        </is>
      </c>
      <c r="F7848" t="inlineStr">
        <is>
          <t>Roomba Robot Vacuum</t>
        </is>
      </c>
      <c r="G7848" s="6" t="n">
        <v>44533</v>
      </c>
      <c r="H7848" t="inlineStr">
        <is>
          <t>Product Inquiry</t>
        </is>
      </c>
      <c r="I7848" t="inlineStr">
        <is>
          <t>Product setup</t>
        </is>
      </c>
      <c r="J7848"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K7848" t="inlineStr">
        <is>
          <t>Pending Customer Response</t>
        </is>
      </c>
      <c r="M7848" t="inlineStr">
        <is>
          <t>Critical</t>
        </is>
      </c>
      <c r="N7848" t="inlineStr">
        <is>
          <t>Email</t>
        </is>
      </c>
      <c r="O7848" s="6" t="n">
        <v>45078.59442129629</v>
      </c>
      <c r="R7848" t="n">
        <v>2021</v>
      </c>
      <c r="S7848" t="n">
        <v>12</v>
      </c>
      <c r="T7848" t="inlineStr">
        <is>
          <t>December</t>
        </is>
      </c>
      <c r="U7848" t="n">
        <v>13094.26611111111</v>
      </c>
      <c r="W7848" t="b">
        <v>0</v>
      </c>
      <c r="X7848" t="b">
        <v>1</v>
      </c>
      <c r="Y7848" t="inlineStr">
        <is>
          <t>Not Rated</t>
        </is>
      </c>
    </row>
    <row r="7849">
      <c r="A7849" t="n">
        <v>7848</v>
      </c>
      <c r="B7849" t="inlineStr">
        <is>
          <t>Trevor Arnold</t>
        </is>
      </c>
      <c r="C7849" t="inlineStr">
        <is>
          <t>rriley@example.com</t>
        </is>
      </c>
      <c r="D7849" t="n">
        <v>20</v>
      </c>
      <c r="E7849" t="inlineStr">
        <is>
          <t>Other</t>
        </is>
      </c>
      <c r="F7849" t="inlineStr">
        <is>
          <t>GoPro Hero</t>
        </is>
      </c>
      <c r="G7849" s="6" t="n">
        <v>44168</v>
      </c>
      <c r="H7849" t="inlineStr">
        <is>
          <t>Billing Inquiry</t>
        </is>
      </c>
      <c r="I7849" t="inlineStr">
        <is>
          <t>Payment issue</t>
        </is>
      </c>
      <c r="J7849"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K7849" t="inlineStr">
        <is>
          <t>Open</t>
        </is>
      </c>
      <c r="M7849" t="inlineStr">
        <is>
          <t>Low</t>
        </is>
      </c>
      <c r="N7849" t="inlineStr">
        <is>
          <t>Email</t>
        </is>
      </c>
      <c r="R7849" t="n">
        <v>2020</v>
      </c>
      <c r="S7849" t="n">
        <v>12</v>
      </c>
      <c r="T7849" t="inlineStr">
        <is>
          <t>December</t>
        </is>
      </c>
      <c r="W7849" t="b">
        <v>0</v>
      </c>
      <c r="X7849" t="b">
        <v>0</v>
      </c>
      <c r="Y7849" t="inlineStr">
        <is>
          <t>Not Rated</t>
        </is>
      </c>
    </row>
    <row r="7850">
      <c r="A7850" t="n">
        <v>7849</v>
      </c>
      <c r="B7850" t="inlineStr">
        <is>
          <t>Sean Perry</t>
        </is>
      </c>
      <c r="C7850" t="inlineStr">
        <is>
          <t>mindy95@example.net</t>
        </is>
      </c>
      <c r="D7850" t="n">
        <v>39</v>
      </c>
      <c r="E7850" t="inlineStr">
        <is>
          <t>Other</t>
        </is>
      </c>
      <c r="F7850" t="inlineStr">
        <is>
          <t>Adobe Photoshop</t>
        </is>
      </c>
      <c r="G7850" s="6" t="n">
        <v>43950</v>
      </c>
      <c r="H7850" t="inlineStr">
        <is>
          <t>Technical Issue</t>
        </is>
      </c>
      <c r="I7850" t="inlineStr">
        <is>
          <t>Cancellation request</t>
        </is>
      </c>
      <c r="J7850"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K7850" t="inlineStr">
        <is>
          <t>Open</t>
        </is>
      </c>
      <c r="M7850" t="inlineStr">
        <is>
          <t>Low</t>
        </is>
      </c>
      <c r="N7850" t="inlineStr">
        <is>
          <t>Chat</t>
        </is>
      </c>
      <c r="R7850" t="n">
        <v>2020</v>
      </c>
      <c r="S7850" t="n">
        <v>4</v>
      </c>
      <c r="T7850" t="inlineStr">
        <is>
          <t>April</t>
        </is>
      </c>
      <c r="W7850" t="b">
        <v>0</v>
      </c>
      <c r="X7850" t="b">
        <v>0</v>
      </c>
      <c r="Y7850" t="inlineStr">
        <is>
          <t>Not Rated</t>
        </is>
      </c>
    </row>
    <row r="7851">
      <c r="A7851" t="n">
        <v>7850</v>
      </c>
      <c r="B7851" t="inlineStr">
        <is>
          <t>Jesus Davis</t>
        </is>
      </c>
      <c r="C7851" t="inlineStr">
        <is>
          <t>umorgan@example.org</t>
        </is>
      </c>
      <c r="D7851" t="n">
        <v>45</v>
      </c>
      <c r="E7851" t="inlineStr">
        <is>
          <t>Male</t>
        </is>
      </c>
      <c r="F7851" t="inlineStr">
        <is>
          <t>HP Pavilion</t>
        </is>
      </c>
      <c r="G7851" s="6" t="n">
        <v>44234</v>
      </c>
      <c r="H7851" t="inlineStr">
        <is>
          <t>Technical Issue</t>
        </is>
      </c>
      <c r="I7851" t="inlineStr">
        <is>
          <t>Product compatibility</t>
        </is>
      </c>
      <c r="J7851"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K7851" t="inlineStr">
        <is>
          <t>Open</t>
        </is>
      </c>
      <c r="M7851" t="inlineStr">
        <is>
          <t>Medium</t>
        </is>
      </c>
      <c r="N7851" t="inlineStr">
        <is>
          <t>Social Media</t>
        </is>
      </c>
      <c r="R7851" t="n">
        <v>2021</v>
      </c>
      <c r="S7851" t="n">
        <v>2</v>
      </c>
      <c r="T7851" t="inlineStr">
        <is>
          <t>February</t>
        </is>
      </c>
      <c r="W7851" t="b">
        <v>0</v>
      </c>
      <c r="X7851" t="b">
        <v>0</v>
      </c>
      <c r="Y7851" t="inlineStr">
        <is>
          <t>Not Rated</t>
        </is>
      </c>
    </row>
    <row r="7852">
      <c r="A7852" t="n">
        <v>7851</v>
      </c>
      <c r="B7852" t="inlineStr">
        <is>
          <t>Timothy Richard</t>
        </is>
      </c>
      <c r="C7852" t="inlineStr">
        <is>
          <t>michael66@example.net</t>
        </is>
      </c>
      <c r="D7852" t="n">
        <v>63</v>
      </c>
      <c r="E7852" t="inlineStr">
        <is>
          <t>Male</t>
        </is>
      </c>
      <c r="F7852" t="inlineStr">
        <is>
          <t>Lenovo ThinkPad</t>
        </is>
      </c>
      <c r="G7852" s="6" t="n">
        <v>44099</v>
      </c>
      <c r="H7852" t="inlineStr">
        <is>
          <t>Cancellation Request</t>
        </is>
      </c>
      <c r="I7852" t="inlineStr">
        <is>
          <t>Refund request</t>
        </is>
      </c>
      <c r="J7852" t="inlineStr">
        <is>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is>
      </c>
      <c r="K7852" t="inlineStr">
        <is>
          <t>Closed</t>
        </is>
      </c>
      <c r="L7852" t="inlineStr">
        <is>
          <t>Mrs exist late west especially film myself organization.</t>
        </is>
      </c>
      <c r="M7852" t="inlineStr">
        <is>
          <t>Medium</t>
        </is>
      </c>
      <c r="N7852" t="inlineStr">
        <is>
          <t>Chat</t>
        </is>
      </c>
      <c r="O7852" s="6" t="n">
        <v>45078.76116898148</v>
      </c>
      <c r="P7852" s="6" t="n">
        <v>45078.97158564815</v>
      </c>
      <c r="Q7852" t="n">
        <v>5</v>
      </c>
      <c r="R7852" t="n">
        <v>2020</v>
      </c>
      <c r="S7852" t="n">
        <v>9</v>
      </c>
      <c r="T7852" t="inlineStr">
        <is>
          <t>September</t>
        </is>
      </c>
      <c r="U7852" t="n">
        <v>23514.26805555556</v>
      </c>
      <c r="V7852" t="n">
        <v>5.05</v>
      </c>
      <c r="W7852" t="b">
        <v>1</v>
      </c>
      <c r="X7852" t="b">
        <v>0</v>
      </c>
      <c r="Y7852" t="inlineStr">
        <is>
          <t>Positive</t>
        </is>
      </c>
    </row>
    <row r="7853">
      <c r="A7853" t="n">
        <v>7852</v>
      </c>
      <c r="B7853" t="inlineStr">
        <is>
          <t>Cynthia Armstrong</t>
        </is>
      </c>
      <c r="C7853" t="inlineStr">
        <is>
          <t>heidi07@example.com</t>
        </is>
      </c>
      <c r="D7853" t="n">
        <v>37</v>
      </c>
      <c r="E7853" t="inlineStr">
        <is>
          <t>Male</t>
        </is>
      </c>
      <c r="F7853" t="inlineStr">
        <is>
          <t>Canon EOS</t>
        </is>
      </c>
      <c r="G7853" s="6" t="n">
        <v>44226</v>
      </c>
      <c r="H7853" t="inlineStr">
        <is>
          <t>Product Inquiry</t>
        </is>
      </c>
      <c r="I7853" t="inlineStr">
        <is>
          <t>Data loss</t>
        </is>
      </c>
      <c r="J7853"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K7853" t="inlineStr">
        <is>
          <t>Open</t>
        </is>
      </c>
      <c r="M7853" t="inlineStr">
        <is>
          <t>High</t>
        </is>
      </c>
      <c r="N7853" t="inlineStr">
        <is>
          <t>Email</t>
        </is>
      </c>
      <c r="R7853" t="n">
        <v>2021</v>
      </c>
      <c r="S7853" t="n">
        <v>1</v>
      </c>
      <c r="T7853" t="inlineStr">
        <is>
          <t>January</t>
        </is>
      </c>
      <c r="W7853" t="b">
        <v>0</v>
      </c>
      <c r="X7853" t="b">
        <v>1</v>
      </c>
      <c r="Y7853" t="inlineStr">
        <is>
          <t>Not Rated</t>
        </is>
      </c>
    </row>
    <row r="7854">
      <c r="A7854" t="n">
        <v>7853</v>
      </c>
      <c r="B7854" t="inlineStr">
        <is>
          <t>Scott Brown</t>
        </is>
      </c>
      <c r="C7854" t="inlineStr">
        <is>
          <t>bernarddrake@example.net</t>
        </is>
      </c>
      <c r="D7854" t="n">
        <v>20</v>
      </c>
      <c r="E7854" t="inlineStr">
        <is>
          <t>Male</t>
        </is>
      </c>
      <c r="F7854" t="inlineStr">
        <is>
          <t>LG Washing Machine</t>
        </is>
      </c>
      <c r="G7854" s="6" t="n">
        <v>44049</v>
      </c>
      <c r="H7854" t="inlineStr">
        <is>
          <t>Refund Request</t>
        </is>
      </c>
      <c r="I7854" t="inlineStr">
        <is>
          <t>Software bug</t>
        </is>
      </c>
      <c r="J7854" t="inlineStr">
        <is>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is>
      </c>
      <c r="K7854" t="inlineStr">
        <is>
          <t>Pending Customer Response</t>
        </is>
      </c>
      <c r="M7854" t="inlineStr">
        <is>
          <t>Critical</t>
        </is>
      </c>
      <c r="N7854" t="inlineStr">
        <is>
          <t>Email</t>
        </is>
      </c>
      <c r="O7854" s="6" t="n">
        <v>45078.92717592593</v>
      </c>
      <c r="R7854" t="n">
        <v>2020</v>
      </c>
      <c r="S7854" t="n">
        <v>8</v>
      </c>
      <c r="T7854" t="inlineStr">
        <is>
          <t>August</t>
        </is>
      </c>
      <c r="U7854" t="n">
        <v>24718.25222222222</v>
      </c>
      <c r="W7854" t="b">
        <v>0</v>
      </c>
      <c r="X7854" t="b">
        <v>1</v>
      </c>
      <c r="Y7854" t="inlineStr">
        <is>
          <t>Not Rated</t>
        </is>
      </c>
    </row>
    <row r="7855">
      <c r="A7855" t="n">
        <v>7854</v>
      </c>
      <c r="B7855" t="inlineStr">
        <is>
          <t>Stephen Johnson</t>
        </is>
      </c>
      <c r="C7855" t="inlineStr">
        <is>
          <t>davissamantha@example.org</t>
        </is>
      </c>
      <c r="D7855" t="n">
        <v>28</v>
      </c>
      <c r="E7855" t="inlineStr">
        <is>
          <t>Male</t>
        </is>
      </c>
      <c r="F7855" t="inlineStr">
        <is>
          <t>HP Pavilion</t>
        </is>
      </c>
      <c r="G7855" s="6" t="n">
        <v>44244</v>
      </c>
      <c r="H7855" t="inlineStr">
        <is>
          <t>Billing Inquiry</t>
        </is>
      </c>
      <c r="I7855" t="inlineStr">
        <is>
          <t>Delivery problem</t>
        </is>
      </c>
      <c r="J7855"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K7855" t="inlineStr">
        <is>
          <t>Open</t>
        </is>
      </c>
      <c r="M7855" t="inlineStr">
        <is>
          <t>Critical</t>
        </is>
      </c>
      <c r="N7855" t="inlineStr">
        <is>
          <t>Social Media</t>
        </is>
      </c>
      <c r="R7855" t="n">
        <v>2021</v>
      </c>
      <c r="S7855" t="n">
        <v>2</v>
      </c>
      <c r="T7855" t="inlineStr">
        <is>
          <t>February</t>
        </is>
      </c>
      <c r="W7855" t="b">
        <v>0</v>
      </c>
      <c r="X7855" t="b">
        <v>1</v>
      </c>
      <c r="Y7855" t="inlineStr">
        <is>
          <t>Not Rated</t>
        </is>
      </c>
    </row>
    <row r="7856">
      <c r="A7856" t="n">
        <v>7855</v>
      </c>
      <c r="B7856" t="inlineStr">
        <is>
          <t>Patricia Brady</t>
        </is>
      </c>
      <c r="C7856" t="inlineStr">
        <is>
          <t>qwilson@example.org</t>
        </is>
      </c>
      <c r="D7856" t="n">
        <v>67</v>
      </c>
      <c r="E7856" t="inlineStr">
        <is>
          <t>Female</t>
        </is>
      </c>
      <c r="F7856" t="inlineStr">
        <is>
          <t>Nest Thermostat</t>
        </is>
      </c>
      <c r="G7856" s="6" t="n">
        <v>44449</v>
      </c>
      <c r="H7856" t="inlineStr">
        <is>
          <t>Refund Request</t>
        </is>
      </c>
      <c r="I7856" t="inlineStr">
        <is>
          <t>Battery life</t>
        </is>
      </c>
      <c r="J7856" t="inlineStr">
        <is>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is>
      </c>
      <c r="K7856" t="inlineStr">
        <is>
          <t>Open</t>
        </is>
      </c>
      <c r="M7856" t="inlineStr">
        <is>
          <t>Medium</t>
        </is>
      </c>
      <c r="N7856" t="inlineStr">
        <is>
          <t>Phone</t>
        </is>
      </c>
      <c r="R7856" t="n">
        <v>2021</v>
      </c>
      <c r="S7856" t="n">
        <v>9</v>
      </c>
      <c r="T7856" t="inlineStr">
        <is>
          <t>September</t>
        </is>
      </c>
      <c r="W7856" t="b">
        <v>0</v>
      </c>
      <c r="X7856" t="b">
        <v>0</v>
      </c>
      <c r="Y7856" t="inlineStr">
        <is>
          <t>Not Rated</t>
        </is>
      </c>
    </row>
    <row r="7857">
      <c r="A7857" t="n">
        <v>7856</v>
      </c>
      <c r="B7857" t="inlineStr">
        <is>
          <t>Logan Hernandez</t>
        </is>
      </c>
      <c r="C7857" t="inlineStr">
        <is>
          <t>shelby71@example.org</t>
        </is>
      </c>
      <c r="D7857" t="n">
        <v>26</v>
      </c>
      <c r="E7857" t="inlineStr">
        <is>
          <t>Other</t>
        </is>
      </c>
      <c r="F7857" t="inlineStr">
        <is>
          <t>GoPro Hero</t>
        </is>
      </c>
      <c r="G7857" s="6" t="n">
        <v>44066</v>
      </c>
      <c r="H7857" t="inlineStr">
        <is>
          <t>Technical Issue</t>
        </is>
      </c>
      <c r="I7857" t="inlineStr">
        <is>
          <t>Account access</t>
        </is>
      </c>
      <c r="J7857"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K7857" t="inlineStr">
        <is>
          <t>Open</t>
        </is>
      </c>
      <c r="M7857" t="inlineStr">
        <is>
          <t>Low</t>
        </is>
      </c>
      <c r="N7857" t="inlineStr">
        <is>
          <t>Phone</t>
        </is>
      </c>
      <c r="R7857" t="n">
        <v>2020</v>
      </c>
      <c r="S7857" t="n">
        <v>8</v>
      </c>
      <c r="T7857" t="inlineStr">
        <is>
          <t>August</t>
        </is>
      </c>
      <c r="W7857" t="b">
        <v>0</v>
      </c>
      <c r="X7857" t="b">
        <v>0</v>
      </c>
      <c r="Y7857" t="inlineStr">
        <is>
          <t>Not Rated</t>
        </is>
      </c>
    </row>
    <row r="7858">
      <c r="A7858" t="n">
        <v>7857</v>
      </c>
      <c r="B7858" t="inlineStr">
        <is>
          <t>Elizabeth Harris</t>
        </is>
      </c>
      <c r="C7858" t="inlineStr">
        <is>
          <t>ithomas@example.net</t>
        </is>
      </c>
      <c r="D7858" t="n">
        <v>32</v>
      </c>
      <c r="E7858" t="inlineStr">
        <is>
          <t>Female</t>
        </is>
      </c>
      <c r="F7858" t="inlineStr">
        <is>
          <t>GoPro Action Camera</t>
        </is>
      </c>
      <c r="G7858" s="6" t="n">
        <v>44237</v>
      </c>
      <c r="H7858" t="inlineStr">
        <is>
          <t>Cancellation Request</t>
        </is>
      </c>
      <c r="I7858" t="inlineStr">
        <is>
          <t>Peripheral compatibility</t>
        </is>
      </c>
      <c r="J7858"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K7858" t="inlineStr">
        <is>
          <t>Open</t>
        </is>
      </c>
      <c r="M7858" t="inlineStr">
        <is>
          <t>Critical</t>
        </is>
      </c>
      <c r="N7858" t="inlineStr">
        <is>
          <t>Email</t>
        </is>
      </c>
      <c r="R7858" t="n">
        <v>2021</v>
      </c>
      <c r="S7858" t="n">
        <v>2</v>
      </c>
      <c r="T7858" t="inlineStr">
        <is>
          <t>February</t>
        </is>
      </c>
      <c r="W7858" t="b">
        <v>0</v>
      </c>
      <c r="X7858" t="b">
        <v>1</v>
      </c>
      <c r="Y7858" t="inlineStr">
        <is>
          <t>Not Rated</t>
        </is>
      </c>
    </row>
    <row r="7859">
      <c r="A7859" t="n">
        <v>7858</v>
      </c>
      <c r="B7859" t="inlineStr">
        <is>
          <t>Lisa Santana</t>
        </is>
      </c>
      <c r="C7859" t="inlineStr">
        <is>
          <t>sarah57@example.org</t>
        </is>
      </c>
      <c r="D7859" t="n">
        <v>33</v>
      </c>
      <c r="E7859" t="inlineStr">
        <is>
          <t>Other</t>
        </is>
      </c>
      <c r="F7859" t="inlineStr">
        <is>
          <t>Sony 4K HDR TV</t>
        </is>
      </c>
      <c r="G7859" s="6" t="n">
        <v>44335</v>
      </c>
      <c r="H7859" t="inlineStr">
        <is>
          <t>Cancellation Request</t>
        </is>
      </c>
      <c r="I7859" t="inlineStr">
        <is>
          <t>Delivery problem</t>
        </is>
      </c>
      <c r="J7859" t="inlineStr">
        <is>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is>
      </c>
      <c r="K7859" t="inlineStr">
        <is>
          <t>Pending Customer Response</t>
        </is>
      </c>
      <c r="M7859" t="inlineStr">
        <is>
          <t>Medium</t>
        </is>
      </c>
      <c r="N7859" t="inlineStr">
        <is>
          <t>Chat</t>
        </is>
      </c>
      <c r="O7859" s="6" t="n">
        <v>45078.3078125</v>
      </c>
      <c r="R7859" t="n">
        <v>2021</v>
      </c>
      <c r="S7859" t="n">
        <v>5</v>
      </c>
      <c r="T7859" t="inlineStr">
        <is>
          <t>May</t>
        </is>
      </c>
      <c r="U7859" t="n">
        <v>17839.3875</v>
      </c>
      <c r="W7859" t="b">
        <v>0</v>
      </c>
      <c r="X7859" t="b">
        <v>0</v>
      </c>
      <c r="Y7859" t="inlineStr">
        <is>
          <t>Not Rated</t>
        </is>
      </c>
    </row>
    <row r="7860">
      <c r="A7860" t="n">
        <v>7859</v>
      </c>
      <c r="B7860" t="inlineStr">
        <is>
          <t>John Jennings</t>
        </is>
      </c>
      <c r="C7860" t="inlineStr">
        <is>
          <t>hernandezyvonne@example.com</t>
        </is>
      </c>
      <c r="D7860" t="n">
        <v>58</v>
      </c>
      <c r="E7860" t="inlineStr">
        <is>
          <t>Female</t>
        </is>
      </c>
      <c r="F7860" t="inlineStr">
        <is>
          <t>Dell XPS</t>
        </is>
      </c>
      <c r="G7860" s="6" t="n">
        <v>44454</v>
      </c>
      <c r="H7860" t="inlineStr">
        <is>
          <t>Refund Request</t>
        </is>
      </c>
      <c r="I7860" t="inlineStr">
        <is>
          <t>Data loss</t>
        </is>
      </c>
      <c r="J7860" t="inlineStr">
        <is>
          <t>I'm having an issue with the {product_purchased}. Please assist.
Please login to make this site work properly by clicking any button below. I've noticed a peculiar error message popping up on my {product_purchased} screen. It says '{error_message}'. What does it mean?</t>
        </is>
      </c>
      <c r="K7860" t="inlineStr">
        <is>
          <t>Open</t>
        </is>
      </c>
      <c r="M7860" t="inlineStr">
        <is>
          <t>Critical</t>
        </is>
      </c>
      <c r="N7860" t="inlineStr">
        <is>
          <t>Chat</t>
        </is>
      </c>
      <c r="R7860" t="n">
        <v>2021</v>
      </c>
      <c r="S7860" t="n">
        <v>9</v>
      </c>
      <c r="T7860" t="inlineStr">
        <is>
          <t>September</t>
        </is>
      </c>
      <c r="W7860" t="b">
        <v>0</v>
      </c>
      <c r="X7860" t="b">
        <v>1</v>
      </c>
      <c r="Y7860" t="inlineStr">
        <is>
          <t>Not Rated</t>
        </is>
      </c>
    </row>
    <row r="7861">
      <c r="A7861" t="n">
        <v>7860</v>
      </c>
      <c r="B7861" t="inlineStr">
        <is>
          <t>Jessica Erickson</t>
        </is>
      </c>
      <c r="C7861" t="inlineStr">
        <is>
          <t>frankgallagher@example.net</t>
        </is>
      </c>
      <c r="D7861" t="n">
        <v>68</v>
      </c>
      <c r="E7861" t="inlineStr">
        <is>
          <t>Male</t>
        </is>
      </c>
      <c r="F7861" t="inlineStr">
        <is>
          <t>Fitbit Versa Smartwatch</t>
        </is>
      </c>
      <c r="G7861" s="6" t="n">
        <v>44378</v>
      </c>
      <c r="H7861" t="inlineStr">
        <is>
          <t>Refund Request</t>
        </is>
      </c>
      <c r="I7861" t="inlineStr">
        <is>
          <t>Data loss</t>
        </is>
      </c>
      <c r="J7861" t="inlineStr">
        <is>
          <t>I'm having an issue with the {product_purchased}. Please assist.
} I've checked for any available software updates for my {product_purchased}, but there are none.</t>
        </is>
      </c>
      <c r="K7861" t="inlineStr">
        <is>
          <t>Closed</t>
        </is>
      </c>
      <c r="L7861" t="inlineStr">
        <is>
          <t>Reality face floor guess.</t>
        </is>
      </c>
      <c r="M7861" t="inlineStr">
        <is>
          <t>Low</t>
        </is>
      </c>
      <c r="N7861" t="inlineStr">
        <is>
          <t>Chat</t>
        </is>
      </c>
      <c r="O7861" s="6" t="n">
        <v>45078.78976851852</v>
      </c>
      <c r="P7861" s="6" t="n">
        <v>45078.28560185185</v>
      </c>
      <c r="Q7861" t="n">
        <v>5</v>
      </c>
      <c r="R7861" t="n">
        <v>2021</v>
      </c>
      <c r="S7861" t="n">
        <v>7</v>
      </c>
      <c r="T7861" t="inlineStr">
        <is>
          <t>July</t>
        </is>
      </c>
      <c r="U7861" t="n">
        <v>16818.95444444444</v>
      </c>
      <c r="V7861" t="n">
        <v>-12.1</v>
      </c>
      <c r="W7861" t="b">
        <v>1</v>
      </c>
      <c r="X7861" t="b">
        <v>0</v>
      </c>
      <c r="Y7861" t="inlineStr">
        <is>
          <t>Positive</t>
        </is>
      </c>
    </row>
    <row r="7862">
      <c r="A7862" t="n">
        <v>7861</v>
      </c>
      <c r="B7862" t="inlineStr">
        <is>
          <t>Mitchell Knight</t>
        </is>
      </c>
      <c r="C7862" t="inlineStr">
        <is>
          <t>laurajackson@example.org</t>
        </is>
      </c>
      <c r="D7862" t="n">
        <v>25</v>
      </c>
      <c r="E7862" t="inlineStr">
        <is>
          <t>Male</t>
        </is>
      </c>
      <c r="F7862" t="inlineStr">
        <is>
          <t>iPhone</t>
        </is>
      </c>
      <c r="G7862" s="6" t="n">
        <v>44062</v>
      </c>
      <c r="H7862" t="inlineStr">
        <is>
          <t>Refund Request</t>
        </is>
      </c>
      <c r="I7862" t="inlineStr">
        <is>
          <t>Hardware issue</t>
        </is>
      </c>
      <c r="J7862" t="inlineStr">
        <is>
          <t>I'm having an issue with the {product_purchased}. Please assist.
$( '#product-id' ).then( function( product ) { product = $.promotions[product]; $.promotional_title I'm using the original charger that came with my {product_purchased}, but it's not charging properly.</t>
        </is>
      </c>
      <c r="K7862" t="inlineStr">
        <is>
          <t>Pending Customer Response</t>
        </is>
      </c>
      <c r="M7862" t="inlineStr">
        <is>
          <t>Critical</t>
        </is>
      </c>
      <c r="N7862" t="inlineStr">
        <is>
          <t>Phone</t>
        </is>
      </c>
      <c r="O7862" s="6" t="n">
        <v>45078.17659722222</v>
      </c>
      <c r="R7862" t="n">
        <v>2020</v>
      </c>
      <c r="S7862" t="n">
        <v>8</v>
      </c>
      <c r="T7862" t="inlineStr">
        <is>
          <t>August</t>
        </is>
      </c>
      <c r="U7862" t="n">
        <v>24388.23833333333</v>
      </c>
      <c r="W7862" t="b">
        <v>0</v>
      </c>
      <c r="X7862" t="b">
        <v>1</v>
      </c>
      <c r="Y7862" t="inlineStr">
        <is>
          <t>Not Rated</t>
        </is>
      </c>
    </row>
    <row r="7863">
      <c r="A7863" t="n">
        <v>7862</v>
      </c>
      <c r="B7863" t="inlineStr">
        <is>
          <t>Steven Cross</t>
        </is>
      </c>
      <c r="C7863" t="inlineStr">
        <is>
          <t>amymitchell@example.org</t>
        </is>
      </c>
      <c r="D7863" t="n">
        <v>69</v>
      </c>
      <c r="E7863" t="inlineStr">
        <is>
          <t>Male</t>
        </is>
      </c>
      <c r="F7863" t="inlineStr">
        <is>
          <t>GoPro Action Camera</t>
        </is>
      </c>
      <c r="G7863" s="6" t="n">
        <v>44435</v>
      </c>
      <c r="H7863" t="inlineStr">
        <is>
          <t>Billing Inquiry</t>
        </is>
      </c>
      <c r="I7863" t="inlineStr">
        <is>
          <t>Network problem</t>
        </is>
      </c>
      <c r="J7863" t="inlineStr">
        <is>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is>
      </c>
      <c r="K7863" t="inlineStr">
        <is>
          <t>Pending Customer Response</t>
        </is>
      </c>
      <c r="M7863" t="inlineStr">
        <is>
          <t>Medium</t>
        </is>
      </c>
      <c r="N7863" t="inlineStr">
        <is>
          <t>Phone</t>
        </is>
      </c>
      <c r="O7863" s="6" t="n">
        <v>45078.44396990741</v>
      </c>
      <c r="R7863" t="n">
        <v>2021</v>
      </c>
      <c r="S7863" t="n">
        <v>8</v>
      </c>
      <c r="T7863" t="inlineStr">
        <is>
          <t>August</t>
        </is>
      </c>
      <c r="U7863" t="n">
        <v>15442.65527777778</v>
      </c>
      <c r="W7863" t="b">
        <v>0</v>
      </c>
      <c r="X7863" t="b">
        <v>0</v>
      </c>
      <c r="Y7863" t="inlineStr">
        <is>
          <t>Not Rated</t>
        </is>
      </c>
    </row>
    <row r="7864">
      <c r="A7864" t="n">
        <v>7863</v>
      </c>
      <c r="B7864" t="inlineStr">
        <is>
          <t>Brittany Jacobs</t>
        </is>
      </c>
      <c r="C7864" t="inlineStr">
        <is>
          <t>brian87@example.com</t>
        </is>
      </c>
      <c r="D7864" t="n">
        <v>30</v>
      </c>
      <c r="E7864" t="inlineStr">
        <is>
          <t>Female</t>
        </is>
      </c>
      <c r="F7864" t="inlineStr">
        <is>
          <t>Xbox</t>
        </is>
      </c>
      <c r="G7864" s="6" t="n">
        <v>44422</v>
      </c>
      <c r="H7864" t="inlineStr">
        <is>
          <t>Billing Inquiry</t>
        </is>
      </c>
      <c r="I7864" t="inlineStr">
        <is>
          <t>Software bug</t>
        </is>
      </c>
      <c r="J7864" t="inlineStr">
        <is>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is>
      </c>
      <c r="K7864" t="inlineStr">
        <is>
          <t>Pending Customer Response</t>
        </is>
      </c>
      <c r="M7864" t="inlineStr">
        <is>
          <t>High</t>
        </is>
      </c>
      <c r="N7864" t="inlineStr">
        <is>
          <t>Phone</t>
        </is>
      </c>
      <c r="O7864" s="6" t="n">
        <v>45078.3821875</v>
      </c>
      <c r="R7864" t="n">
        <v>2021</v>
      </c>
      <c r="S7864" t="n">
        <v>8</v>
      </c>
      <c r="T7864" t="inlineStr">
        <is>
          <t>August</t>
        </is>
      </c>
      <c r="U7864" t="n">
        <v>15753.1725</v>
      </c>
      <c r="W7864" t="b">
        <v>0</v>
      </c>
      <c r="X7864" t="b">
        <v>1</v>
      </c>
      <c r="Y7864" t="inlineStr">
        <is>
          <t>Not Rated</t>
        </is>
      </c>
    </row>
    <row r="7865">
      <c r="A7865" t="n">
        <v>7864</v>
      </c>
      <c r="B7865" t="inlineStr">
        <is>
          <t>Molly Huynh</t>
        </is>
      </c>
      <c r="C7865" t="inlineStr">
        <is>
          <t>elliottrandall@example.org</t>
        </is>
      </c>
      <c r="D7865" t="n">
        <v>39</v>
      </c>
      <c r="E7865" t="inlineStr">
        <is>
          <t>Male</t>
        </is>
      </c>
      <c r="F7865" t="inlineStr">
        <is>
          <t>Sony 4K HDR TV</t>
        </is>
      </c>
      <c r="G7865" s="6" t="n">
        <v>44145</v>
      </c>
      <c r="H7865" t="inlineStr">
        <is>
          <t>Technical Issue</t>
        </is>
      </c>
      <c r="I7865" t="inlineStr">
        <is>
          <t>Hardware issue</t>
        </is>
      </c>
      <c r="J7865" t="inlineStr">
        <is>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is>
      </c>
      <c r="K7865" t="inlineStr">
        <is>
          <t>Closed</t>
        </is>
      </c>
      <c r="L7865" t="inlineStr">
        <is>
          <t>Risk spend many white PM north relationship.</t>
        </is>
      </c>
      <c r="M7865" t="inlineStr">
        <is>
          <t>Critical</t>
        </is>
      </c>
      <c r="N7865" t="inlineStr">
        <is>
          <t>Social Media</t>
        </is>
      </c>
      <c r="O7865" s="6" t="n">
        <v>45078.28914351852</v>
      </c>
      <c r="P7865" s="6" t="n">
        <v>45078.21206018519</v>
      </c>
      <c r="Q7865" t="n">
        <v>3</v>
      </c>
      <c r="R7865" t="n">
        <v>2020</v>
      </c>
      <c r="S7865" t="n">
        <v>11</v>
      </c>
      <c r="T7865" t="inlineStr">
        <is>
          <t>November</t>
        </is>
      </c>
      <c r="U7865" t="n">
        <v>22398.93944444444</v>
      </c>
      <c r="V7865" t="n">
        <v>-1.85</v>
      </c>
      <c r="W7865" t="b">
        <v>1</v>
      </c>
      <c r="X7865" t="b">
        <v>1</v>
      </c>
      <c r="Y7865" t="inlineStr">
        <is>
          <t>Neutral</t>
        </is>
      </c>
    </row>
    <row r="7866">
      <c r="A7866" t="n">
        <v>7865</v>
      </c>
      <c r="B7866" t="inlineStr">
        <is>
          <t>Paul Mcbride</t>
        </is>
      </c>
      <c r="C7866" t="inlineStr">
        <is>
          <t>cruzdavid@example.com</t>
        </is>
      </c>
      <c r="D7866" t="n">
        <v>69</v>
      </c>
      <c r="E7866" t="inlineStr">
        <is>
          <t>Female</t>
        </is>
      </c>
      <c r="F7866" t="inlineStr">
        <is>
          <t>Garmin Forerunner</t>
        </is>
      </c>
      <c r="G7866" s="6" t="n">
        <v>44147</v>
      </c>
      <c r="H7866" t="inlineStr">
        <is>
          <t>Product Inquiry</t>
        </is>
      </c>
      <c r="I7866" t="inlineStr">
        <is>
          <t>Battery life</t>
        </is>
      </c>
      <c r="J7866" t="inlineStr">
        <is>
          <t>I'm having an issue with the {product_purchased}. Please assist.
The product is in the same price. Please assist.
Can't tell you which is correct?
The product is not correct. I've performed a factory reset on my {product_purchased}, hoping it would resolve the problem, but it didn't help.</t>
        </is>
      </c>
      <c r="K7866" t="inlineStr">
        <is>
          <t>Open</t>
        </is>
      </c>
      <c r="M7866" t="inlineStr">
        <is>
          <t>High</t>
        </is>
      </c>
      <c r="N7866" t="inlineStr">
        <is>
          <t>Chat</t>
        </is>
      </c>
      <c r="R7866" t="n">
        <v>2020</v>
      </c>
      <c r="S7866" t="n">
        <v>11</v>
      </c>
      <c r="T7866" t="inlineStr">
        <is>
          <t>November</t>
        </is>
      </c>
      <c r="W7866" t="b">
        <v>0</v>
      </c>
      <c r="X7866" t="b">
        <v>1</v>
      </c>
      <c r="Y7866" t="inlineStr">
        <is>
          <t>Not Rated</t>
        </is>
      </c>
    </row>
    <row r="7867">
      <c r="A7867" t="n">
        <v>7866</v>
      </c>
      <c r="B7867" t="inlineStr">
        <is>
          <t>Manuel Garcia</t>
        </is>
      </c>
      <c r="C7867" t="inlineStr">
        <is>
          <t>tracy60@example.org</t>
        </is>
      </c>
      <c r="D7867" t="n">
        <v>24</v>
      </c>
      <c r="E7867" t="inlineStr">
        <is>
          <t>Other</t>
        </is>
      </c>
      <c r="F7867" t="inlineStr">
        <is>
          <t>Nintendo Switch Pro Controller</t>
        </is>
      </c>
      <c r="G7867" s="6" t="n">
        <v>44402</v>
      </c>
      <c r="H7867" t="inlineStr">
        <is>
          <t>Technical Issue</t>
        </is>
      </c>
      <c r="I7867" t="inlineStr">
        <is>
          <t>Battery life</t>
        </is>
      </c>
      <c r="J7867"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K7867" t="inlineStr">
        <is>
          <t>Open</t>
        </is>
      </c>
      <c r="M7867" t="inlineStr">
        <is>
          <t>Medium</t>
        </is>
      </c>
      <c r="N7867" t="inlineStr">
        <is>
          <t>Phone</t>
        </is>
      </c>
      <c r="R7867" t="n">
        <v>2021</v>
      </c>
      <c r="S7867" t="n">
        <v>7</v>
      </c>
      <c r="T7867" t="inlineStr">
        <is>
          <t>July</t>
        </is>
      </c>
      <c r="W7867" t="b">
        <v>0</v>
      </c>
      <c r="X7867" t="b">
        <v>0</v>
      </c>
      <c r="Y7867" t="inlineStr">
        <is>
          <t>Not Rated</t>
        </is>
      </c>
    </row>
    <row r="7868">
      <c r="A7868" t="n">
        <v>7867</v>
      </c>
      <c r="B7868" t="inlineStr">
        <is>
          <t>Daniel Ellis</t>
        </is>
      </c>
      <c r="C7868" t="inlineStr">
        <is>
          <t>meganedwards@example.com</t>
        </is>
      </c>
      <c r="D7868" t="n">
        <v>47</v>
      </c>
      <c r="E7868" t="inlineStr">
        <is>
          <t>Male</t>
        </is>
      </c>
      <c r="F7868" t="inlineStr">
        <is>
          <t>PlayStation</t>
        </is>
      </c>
      <c r="G7868" s="6" t="n">
        <v>44421</v>
      </c>
      <c r="H7868" t="inlineStr">
        <is>
          <t>Billing Inquiry</t>
        </is>
      </c>
      <c r="I7868" t="inlineStr">
        <is>
          <t>Software bug</t>
        </is>
      </c>
      <c r="J7868" t="inlineStr">
        <is>
          <t>I'm having an issue with the {product_purchased}. Please assist. I'm not sure if this issue is specific to my device or if others have reported similar problems.</t>
        </is>
      </c>
      <c r="K7868" t="inlineStr">
        <is>
          <t>Open</t>
        </is>
      </c>
      <c r="M7868" t="inlineStr">
        <is>
          <t>Medium</t>
        </is>
      </c>
      <c r="N7868" t="inlineStr">
        <is>
          <t>Email</t>
        </is>
      </c>
      <c r="R7868" t="n">
        <v>2021</v>
      </c>
      <c r="S7868" t="n">
        <v>8</v>
      </c>
      <c r="T7868" t="inlineStr">
        <is>
          <t>August</t>
        </is>
      </c>
      <c r="W7868" t="b">
        <v>0</v>
      </c>
      <c r="X7868" t="b">
        <v>0</v>
      </c>
      <c r="Y7868" t="inlineStr">
        <is>
          <t>Not Rated</t>
        </is>
      </c>
    </row>
    <row r="7869">
      <c r="A7869" t="n">
        <v>7868</v>
      </c>
      <c r="B7869" t="inlineStr">
        <is>
          <t>Sara Bray</t>
        </is>
      </c>
      <c r="C7869" t="inlineStr">
        <is>
          <t>gary77@example.net</t>
        </is>
      </c>
      <c r="D7869" t="n">
        <v>61</v>
      </c>
      <c r="E7869" t="inlineStr">
        <is>
          <t>Other</t>
        </is>
      </c>
      <c r="F7869" t="inlineStr">
        <is>
          <t>Canon DSLR Camera</t>
        </is>
      </c>
      <c r="G7869" s="6" t="n">
        <v>44244</v>
      </c>
      <c r="H7869" t="inlineStr">
        <is>
          <t>Product Inquiry</t>
        </is>
      </c>
      <c r="I7869" t="inlineStr">
        <is>
          <t>Cancellation request</t>
        </is>
      </c>
      <c r="J7869" t="inlineStr">
        <is>
          <t>I'm having an issue with the {product_purchased}. Please assist.
I can't make it.
I can't sell it.
I don't even care if it costs $$$ or not. I've checked for software updates, and my {product_purchased} is already running the latest version.</t>
        </is>
      </c>
      <c r="K7869" t="inlineStr">
        <is>
          <t>Open</t>
        </is>
      </c>
      <c r="M7869" t="inlineStr">
        <is>
          <t>Low</t>
        </is>
      </c>
      <c r="N7869" t="inlineStr">
        <is>
          <t>Social Media</t>
        </is>
      </c>
      <c r="R7869" t="n">
        <v>2021</v>
      </c>
      <c r="S7869" t="n">
        <v>2</v>
      </c>
      <c r="T7869" t="inlineStr">
        <is>
          <t>February</t>
        </is>
      </c>
      <c r="W7869" t="b">
        <v>0</v>
      </c>
      <c r="X7869" t="b">
        <v>0</v>
      </c>
      <c r="Y7869" t="inlineStr">
        <is>
          <t>Not Rated</t>
        </is>
      </c>
    </row>
    <row r="7870">
      <c r="A7870" t="n">
        <v>7869</v>
      </c>
      <c r="B7870" t="inlineStr">
        <is>
          <t>Robert Coleman</t>
        </is>
      </c>
      <c r="C7870" t="inlineStr">
        <is>
          <t>markmason@example.net</t>
        </is>
      </c>
      <c r="D7870" t="n">
        <v>69</v>
      </c>
      <c r="E7870" t="inlineStr">
        <is>
          <t>Female</t>
        </is>
      </c>
      <c r="F7870" t="inlineStr">
        <is>
          <t>Sony PlayStation</t>
        </is>
      </c>
      <c r="G7870" s="6" t="n">
        <v>44185</v>
      </c>
      <c r="H7870" t="inlineStr">
        <is>
          <t>Billing Inquiry</t>
        </is>
      </c>
      <c r="I7870" t="inlineStr">
        <is>
          <t>Battery life</t>
        </is>
      </c>
      <c r="J7870" t="inlineStr">
        <is>
          <t>I'm having an issue with the {product_purchased}. Please assist. I'm using the original charger that came with my {product_purchased}, but it's not charging properly.</t>
        </is>
      </c>
      <c r="K7870" t="inlineStr">
        <is>
          <t>Pending Customer Response</t>
        </is>
      </c>
      <c r="M7870" t="inlineStr">
        <is>
          <t>Low</t>
        </is>
      </c>
      <c r="N7870" t="inlineStr">
        <is>
          <t>Chat</t>
        </is>
      </c>
      <c r="O7870" s="6" t="n">
        <v>45078.06072916667</v>
      </c>
      <c r="R7870" t="n">
        <v>2020</v>
      </c>
      <c r="S7870" t="n">
        <v>12</v>
      </c>
      <c r="T7870" t="inlineStr">
        <is>
          <t>December</t>
        </is>
      </c>
      <c r="U7870" t="n">
        <v>21433.4575</v>
      </c>
      <c r="W7870" t="b">
        <v>0</v>
      </c>
      <c r="X7870" t="b">
        <v>0</v>
      </c>
      <c r="Y7870" t="inlineStr">
        <is>
          <t>Not Rated</t>
        </is>
      </c>
    </row>
    <row r="7871">
      <c r="A7871" t="n">
        <v>7870</v>
      </c>
      <c r="B7871" t="inlineStr">
        <is>
          <t>Anthony Wright</t>
        </is>
      </c>
      <c r="C7871" t="inlineStr">
        <is>
          <t>tgibson@example.net</t>
        </is>
      </c>
      <c r="D7871" t="n">
        <v>48</v>
      </c>
      <c r="E7871" t="inlineStr">
        <is>
          <t>Male</t>
        </is>
      </c>
      <c r="F7871" t="inlineStr">
        <is>
          <t>Samsung Soundbar</t>
        </is>
      </c>
      <c r="G7871" s="6" t="n">
        <v>44030</v>
      </c>
      <c r="H7871" t="inlineStr">
        <is>
          <t>Technical Issue</t>
        </is>
      </c>
      <c r="I7871" t="inlineStr">
        <is>
          <t>Product setup</t>
        </is>
      </c>
      <c r="J7871" t="inlineStr">
        <is>
          <t>I'm having an issue with the {product_purchased}. Please assist. #
0
0 I've already contacted customer support multiple times, but the issue remains unresolved.</t>
        </is>
      </c>
      <c r="K7871" t="inlineStr">
        <is>
          <t>Pending Customer Response</t>
        </is>
      </c>
      <c r="M7871" t="inlineStr">
        <is>
          <t>Low</t>
        </is>
      </c>
      <c r="N7871" t="inlineStr">
        <is>
          <t>Social Media</t>
        </is>
      </c>
      <c r="O7871" s="6" t="n">
        <v>45078.63087962963</v>
      </c>
      <c r="R7871" t="n">
        <v>2020</v>
      </c>
      <c r="S7871" t="n">
        <v>7</v>
      </c>
      <c r="T7871" t="inlineStr">
        <is>
          <t>July</t>
        </is>
      </c>
      <c r="U7871" t="n">
        <v>25167.14111111111</v>
      </c>
      <c r="W7871" t="b">
        <v>0</v>
      </c>
      <c r="X7871" t="b">
        <v>0</v>
      </c>
      <c r="Y7871" t="inlineStr">
        <is>
          <t>Not Rated</t>
        </is>
      </c>
    </row>
    <row r="7872">
      <c r="A7872" t="n">
        <v>7871</v>
      </c>
      <c r="B7872" t="inlineStr">
        <is>
          <t>Theresa Bowen</t>
        </is>
      </c>
      <c r="C7872" t="inlineStr">
        <is>
          <t>tonybrown@example.com</t>
        </is>
      </c>
      <c r="D7872" t="n">
        <v>41</v>
      </c>
      <c r="E7872" t="inlineStr">
        <is>
          <t>Female</t>
        </is>
      </c>
      <c r="F7872" t="inlineStr">
        <is>
          <t>Samsung Galaxy</t>
        </is>
      </c>
      <c r="G7872" s="6" t="n">
        <v>43839</v>
      </c>
      <c r="H7872" t="inlineStr">
        <is>
          <t>Refund Request</t>
        </is>
      </c>
      <c r="I7872" t="inlineStr">
        <is>
          <t>Product recommendation</t>
        </is>
      </c>
      <c r="J7872" t="inlineStr">
        <is>
          <t>I'm having an issue with the {product_purchased}. Please assist.
Thank you for continuing to receive the updates!
[0.0.1] I've recently updated the firmware of my {product_purchased}, and the issue started happening afterward. Could it be related to the update?</t>
        </is>
      </c>
      <c r="K7872" t="inlineStr">
        <is>
          <t>Open</t>
        </is>
      </c>
      <c r="M7872" t="inlineStr">
        <is>
          <t>High</t>
        </is>
      </c>
      <c r="N7872" t="inlineStr">
        <is>
          <t>Email</t>
        </is>
      </c>
      <c r="R7872" t="n">
        <v>2020</v>
      </c>
      <c r="S7872" t="n">
        <v>1</v>
      </c>
      <c r="T7872" t="inlineStr">
        <is>
          <t>January</t>
        </is>
      </c>
      <c r="W7872" t="b">
        <v>0</v>
      </c>
      <c r="X7872" t="b">
        <v>1</v>
      </c>
      <c r="Y7872" t="inlineStr">
        <is>
          <t>Not Rated</t>
        </is>
      </c>
    </row>
    <row r="7873">
      <c r="A7873" t="n">
        <v>7872</v>
      </c>
      <c r="B7873" t="inlineStr">
        <is>
          <t>Eileen Marquez</t>
        </is>
      </c>
      <c r="C7873" t="inlineStr">
        <is>
          <t>gregg42@example.com</t>
        </is>
      </c>
      <c r="D7873" t="n">
        <v>28</v>
      </c>
      <c r="E7873" t="inlineStr">
        <is>
          <t>Male</t>
        </is>
      </c>
      <c r="F7873" t="inlineStr">
        <is>
          <t>Roomba Robot Vacuum</t>
        </is>
      </c>
      <c r="G7873" s="6" t="n">
        <v>43946</v>
      </c>
      <c r="H7873" t="inlineStr">
        <is>
          <t>Billing Inquiry</t>
        </is>
      </c>
      <c r="I7873" t="inlineStr">
        <is>
          <t>Network problem</t>
        </is>
      </c>
      <c r="J7873" t="inlineStr">
        <is>
          <t>I'm having an issue with the {product_purchased}. Please assist. I've checked the code, but I'm having no problems with the {product_purchased} [10:24:05 AM] - P.S I've followed the troubleshooting steps mentioned in the user manual, but the issue persists.</t>
        </is>
      </c>
      <c r="K7873" t="inlineStr">
        <is>
          <t>Pending Customer Response</t>
        </is>
      </c>
      <c r="M7873" t="inlineStr">
        <is>
          <t>Critical</t>
        </is>
      </c>
      <c r="N7873" t="inlineStr">
        <is>
          <t>Phone</t>
        </is>
      </c>
      <c r="O7873" s="6" t="n">
        <v>45078.71145833333</v>
      </c>
      <c r="R7873" t="n">
        <v>2020</v>
      </c>
      <c r="S7873" t="n">
        <v>4</v>
      </c>
      <c r="T7873" t="inlineStr">
        <is>
          <t>April</t>
        </is>
      </c>
      <c r="U7873" t="n">
        <v>27185.075</v>
      </c>
      <c r="W7873" t="b">
        <v>0</v>
      </c>
      <c r="X7873" t="b">
        <v>1</v>
      </c>
      <c r="Y7873" t="inlineStr">
        <is>
          <t>Not Rated</t>
        </is>
      </c>
    </row>
    <row r="7874">
      <c r="A7874" t="n">
        <v>7873</v>
      </c>
      <c r="B7874" t="inlineStr">
        <is>
          <t>Kelly Rodriguez</t>
        </is>
      </c>
      <c r="C7874" t="inlineStr">
        <is>
          <t>collin87@example.com</t>
        </is>
      </c>
      <c r="D7874" t="n">
        <v>43</v>
      </c>
      <c r="E7874" t="inlineStr">
        <is>
          <t>Female</t>
        </is>
      </c>
      <c r="F7874" t="inlineStr">
        <is>
          <t>PlayStation</t>
        </is>
      </c>
      <c r="G7874" s="6" t="n">
        <v>43900</v>
      </c>
      <c r="H7874" t="inlineStr">
        <is>
          <t>Technical Issue</t>
        </is>
      </c>
      <c r="I7874" t="inlineStr">
        <is>
          <t>Hardware issue</t>
        </is>
      </c>
      <c r="J7874"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K7874" t="inlineStr">
        <is>
          <t>Open</t>
        </is>
      </c>
      <c r="M7874" t="inlineStr">
        <is>
          <t>High</t>
        </is>
      </c>
      <c r="N7874" t="inlineStr">
        <is>
          <t>Social Media</t>
        </is>
      </c>
      <c r="R7874" t="n">
        <v>2020</v>
      </c>
      <c r="S7874" t="n">
        <v>3</v>
      </c>
      <c r="T7874" t="inlineStr">
        <is>
          <t>March</t>
        </is>
      </c>
      <c r="W7874" t="b">
        <v>0</v>
      </c>
      <c r="X7874" t="b">
        <v>1</v>
      </c>
      <c r="Y7874" t="inlineStr">
        <is>
          <t>Not Rated</t>
        </is>
      </c>
    </row>
    <row r="7875">
      <c r="A7875" t="n">
        <v>7874</v>
      </c>
      <c r="B7875" t="inlineStr">
        <is>
          <t>Melanie Goodwin</t>
        </is>
      </c>
      <c r="C7875" t="inlineStr">
        <is>
          <t>seanperez@example.com</t>
        </is>
      </c>
      <c r="D7875" t="n">
        <v>69</v>
      </c>
      <c r="E7875" t="inlineStr">
        <is>
          <t>Female</t>
        </is>
      </c>
      <c r="F7875" t="inlineStr">
        <is>
          <t>Nintendo Switch</t>
        </is>
      </c>
      <c r="G7875" s="6" t="n">
        <v>44449</v>
      </c>
      <c r="H7875" t="inlineStr">
        <is>
          <t>Product Inquiry</t>
        </is>
      </c>
      <c r="I7875" t="inlineStr">
        <is>
          <t>Installation support</t>
        </is>
      </c>
      <c r="J7875" t="inlineStr">
        <is>
          <t>I'm having an issue with the {product_purchased}. Please assist.
Please don't email to me about this or about your situation (because my name's on it, I promise). Sorry. You're being lazy. We I've checked for any available software updates for my {product_purchased}, but there are none.</t>
        </is>
      </c>
      <c r="K7875" t="inlineStr">
        <is>
          <t>Open</t>
        </is>
      </c>
      <c r="M7875" t="inlineStr">
        <is>
          <t>Medium</t>
        </is>
      </c>
      <c r="N7875" t="inlineStr">
        <is>
          <t>Chat</t>
        </is>
      </c>
      <c r="R7875" t="n">
        <v>2021</v>
      </c>
      <c r="S7875" t="n">
        <v>9</v>
      </c>
      <c r="T7875" t="inlineStr">
        <is>
          <t>September</t>
        </is>
      </c>
      <c r="W7875" t="b">
        <v>0</v>
      </c>
      <c r="X7875" t="b">
        <v>0</v>
      </c>
      <c r="Y7875" t="inlineStr">
        <is>
          <t>Not Rated</t>
        </is>
      </c>
    </row>
    <row r="7876">
      <c r="A7876" t="n">
        <v>7875</v>
      </c>
      <c r="B7876" t="inlineStr">
        <is>
          <t>Karen Wells</t>
        </is>
      </c>
      <c r="C7876" t="inlineStr">
        <is>
          <t>debramcbride@example.org</t>
        </is>
      </c>
      <c r="D7876" t="n">
        <v>59</v>
      </c>
      <c r="E7876" t="inlineStr">
        <is>
          <t>Male</t>
        </is>
      </c>
      <c r="F7876" t="inlineStr">
        <is>
          <t>Amazon Kindle</t>
        </is>
      </c>
      <c r="G7876" s="6" t="n">
        <v>44268</v>
      </c>
      <c r="H7876" t="inlineStr">
        <is>
          <t>Billing Inquiry</t>
        </is>
      </c>
      <c r="I7876" t="inlineStr">
        <is>
          <t>Product compatibility</t>
        </is>
      </c>
      <c r="J7876" t="inlineStr">
        <is>
          <t>I'm having an issue with the {product_purchased}. Please assist.
#6.1.9.1.5. We will continue to make improvements to allow easy-to-install on-line products
# I've followed online tutorials and community forums to troubleshoot the issue, but no luck so far.</t>
        </is>
      </c>
      <c r="K7876" t="inlineStr">
        <is>
          <t>Closed</t>
        </is>
      </c>
      <c r="L7876" t="inlineStr">
        <is>
          <t>Writer election center.</t>
        </is>
      </c>
      <c r="M7876" t="inlineStr">
        <is>
          <t>Critical</t>
        </is>
      </c>
      <c r="N7876" t="inlineStr">
        <is>
          <t>Social Media</t>
        </is>
      </c>
      <c r="O7876" s="6" t="n">
        <v>45078.33444444444</v>
      </c>
      <c r="P7876" s="6" t="n">
        <v>45078.51083333333</v>
      </c>
      <c r="Q7876" t="n">
        <v>3</v>
      </c>
      <c r="R7876" t="n">
        <v>2021</v>
      </c>
      <c r="S7876" t="n">
        <v>3</v>
      </c>
      <c r="T7876" t="inlineStr">
        <is>
          <t>March</t>
        </is>
      </c>
      <c r="U7876" t="n">
        <v>19448.02666666667</v>
      </c>
      <c r="V7876" t="n">
        <v>4.233333333333333</v>
      </c>
      <c r="W7876" t="b">
        <v>1</v>
      </c>
      <c r="X7876" t="b">
        <v>1</v>
      </c>
      <c r="Y7876" t="inlineStr">
        <is>
          <t>Neutral</t>
        </is>
      </c>
    </row>
    <row r="7877">
      <c r="A7877" t="n">
        <v>7876</v>
      </c>
      <c r="B7877" t="inlineStr">
        <is>
          <t>Casey Fleming</t>
        </is>
      </c>
      <c r="C7877" t="inlineStr">
        <is>
          <t>carol64@example.org</t>
        </is>
      </c>
      <c r="D7877" t="n">
        <v>59</v>
      </c>
      <c r="E7877" t="inlineStr">
        <is>
          <t>Male</t>
        </is>
      </c>
      <c r="F7877" t="inlineStr">
        <is>
          <t>Nikon D</t>
        </is>
      </c>
      <c r="G7877" s="6" t="n">
        <v>43938</v>
      </c>
      <c r="H7877" t="inlineStr">
        <is>
          <t>Refund Request</t>
        </is>
      </c>
      <c r="I7877" t="inlineStr">
        <is>
          <t>Delivery problem</t>
        </is>
      </c>
      <c r="J7877" t="inlineStr">
        <is>
          <t>I'm having an issue with the {product_purchased}. Please assist.
Thanks for your patience and support,
Dmitri.
I'm having a problem with the {product_purchased}. Please assist I need assistance as soon as possible because it's affecting my work and productivity.</t>
        </is>
      </c>
      <c r="K7877" t="inlineStr">
        <is>
          <t>Open</t>
        </is>
      </c>
      <c r="M7877" t="inlineStr">
        <is>
          <t>Critical</t>
        </is>
      </c>
      <c r="N7877" t="inlineStr">
        <is>
          <t>Email</t>
        </is>
      </c>
      <c r="R7877" t="n">
        <v>2020</v>
      </c>
      <c r="S7877" t="n">
        <v>4</v>
      </c>
      <c r="T7877" t="inlineStr">
        <is>
          <t>April</t>
        </is>
      </c>
      <c r="W7877" t="b">
        <v>0</v>
      </c>
      <c r="X7877" t="b">
        <v>1</v>
      </c>
      <c r="Y7877" t="inlineStr">
        <is>
          <t>Not Rated</t>
        </is>
      </c>
    </row>
    <row r="7878">
      <c r="A7878" t="n">
        <v>7877</v>
      </c>
      <c r="B7878" t="inlineStr">
        <is>
          <t>Haley Richard</t>
        </is>
      </c>
      <c r="C7878" t="inlineStr">
        <is>
          <t>fitzpatrickerin@example.com</t>
        </is>
      </c>
      <c r="D7878" t="n">
        <v>33</v>
      </c>
      <c r="E7878" t="inlineStr">
        <is>
          <t>Male</t>
        </is>
      </c>
      <c r="F7878" t="inlineStr">
        <is>
          <t>Amazon Kindle</t>
        </is>
      </c>
      <c r="G7878" s="6" t="n">
        <v>44555</v>
      </c>
      <c r="H7878" t="inlineStr">
        <is>
          <t>Refund Request</t>
        </is>
      </c>
      <c r="I7878" t="inlineStr">
        <is>
          <t>Software bug</t>
        </is>
      </c>
      <c r="J7878" t="inlineStr">
        <is>
          <t>I'm having an issue with the {product_purchased}. Please assist.
$737 $1.48 Buy it!
Product Name Description Product ID (DETAILED) Please let me know how things worked out I've performed a factory reset on my {product_purchased}, hoping it would resolve the problem, but it didn't help.</t>
        </is>
      </c>
      <c r="K7878" t="inlineStr">
        <is>
          <t>Closed</t>
        </is>
      </c>
      <c r="L7878" t="inlineStr">
        <is>
          <t>Far up senior who choice all.</t>
        </is>
      </c>
      <c r="M7878" t="inlineStr">
        <is>
          <t>Low</t>
        </is>
      </c>
      <c r="N7878" t="inlineStr">
        <is>
          <t>Phone</t>
        </is>
      </c>
      <c r="O7878" s="6" t="n">
        <v>45079.00184027778</v>
      </c>
      <c r="P7878" s="6" t="n">
        <v>45078.1178125</v>
      </c>
      <c r="Q7878" t="n">
        <v>2</v>
      </c>
      <c r="R7878" t="n">
        <v>2021</v>
      </c>
      <c r="S7878" t="n">
        <v>12</v>
      </c>
      <c r="T7878" t="inlineStr">
        <is>
          <t>December</t>
        </is>
      </c>
      <c r="U7878" t="n">
        <v>12576.04416666667</v>
      </c>
      <c r="V7878" t="n">
        <v>-21.21666666666667</v>
      </c>
      <c r="W7878" t="b">
        <v>1</v>
      </c>
      <c r="X7878" t="b">
        <v>0</v>
      </c>
      <c r="Y7878" t="inlineStr">
        <is>
          <t>Negative</t>
        </is>
      </c>
    </row>
    <row r="7879">
      <c r="A7879" t="n">
        <v>7878</v>
      </c>
      <c r="B7879" t="inlineStr">
        <is>
          <t>Robert Smith</t>
        </is>
      </c>
      <c r="C7879" t="inlineStr">
        <is>
          <t>tammy22@example.net</t>
        </is>
      </c>
      <c r="D7879" t="n">
        <v>39</v>
      </c>
      <c r="E7879" t="inlineStr">
        <is>
          <t>Other</t>
        </is>
      </c>
      <c r="F7879" t="inlineStr">
        <is>
          <t>Bose SoundLink Speaker</t>
        </is>
      </c>
      <c r="G7879" s="6" t="n">
        <v>44378</v>
      </c>
      <c r="H7879" t="inlineStr">
        <is>
          <t>Cancellation Request</t>
        </is>
      </c>
      <c r="I7879" t="inlineStr">
        <is>
          <t>Cancellation request</t>
        </is>
      </c>
      <c r="J7879" t="inlineStr">
        <is>
          <t>I'm having an issue with the {product_purchased}. Please assist. I've seen my refund link be taken down after one or two use, so i'm trying again soon.
Thanks at your request. As I said, The issue I'm facing is intermittent. Sometimes it works fine, but other times it acts up unexpectedly.</t>
        </is>
      </c>
      <c r="K7879" t="inlineStr">
        <is>
          <t>Closed</t>
        </is>
      </c>
      <c r="L7879" t="inlineStr">
        <is>
          <t>Example issue open approach exactly white scene.</t>
        </is>
      </c>
      <c r="M7879" t="inlineStr">
        <is>
          <t>High</t>
        </is>
      </c>
      <c r="N7879" t="inlineStr">
        <is>
          <t>Chat</t>
        </is>
      </c>
      <c r="O7879" s="6" t="n">
        <v>45078.26922453703</v>
      </c>
      <c r="P7879" s="6" t="n">
        <v>45078.78658564815</v>
      </c>
      <c r="Q7879" t="n">
        <v>2</v>
      </c>
      <c r="R7879" t="n">
        <v>2021</v>
      </c>
      <c r="S7879" t="n">
        <v>7</v>
      </c>
      <c r="T7879" t="inlineStr">
        <is>
          <t>July</t>
        </is>
      </c>
      <c r="U7879" t="n">
        <v>16806.46138888889</v>
      </c>
      <c r="V7879" t="n">
        <v>12.41666666666667</v>
      </c>
      <c r="W7879" t="b">
        <v>1</v>
      </c>
      <c r="X7879" t="b">
        <v>1</v>
      </c>
      <c r="Y7879" t="inlineStr">
        <is>
          <t>Negative</t>
        </is>
      </c>
    </row>
    <row r="7880">
      <c r="A7880" t="n">
        <v>7879</v>
      </c>
      <c r="B7880" t="inlineStr">
        <is>
          <t>Emily Tyler</t>
        </is>
      </c>
      <c r="C7880" t="inlineStr">
        <is>
          <t>john04@example.org</t>
        </is>
      </c>
      <c r="D7880" t="n">
        <v>70</v>
      </c>
      <c r="E7880" t="inlineStr">
        <is>
          <t>Male</t>
        </is>
      </c>
      <c r="F7880" t="inlineStr">
        <is>
          <t>Philips Hue Lights</t>
        </is>
      </c>
      <c r="G7880" s="6" t="n">
        <v>44199</v>
      </c>
      <c r="H7880" t="inlineStr">
        <is>
          <t>Refund Request</t>
        </is>
      </c>
      <c r="I7880" t="inlineStr">
        <is>
          <t>Display issue</t>
        </is>
      </c>
      <c r="J7880" t="inlineStr">
        <is>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is>
      </c>
      <c r="K7880" t="inlineStr">
        <is>
          <t>Open</t>
        </is>
      </c>
      <c r="M7880" t="inlineStr">
        <is>
          <t>Medium</t>
        </is>
      </c>
      <c r="N7880" t="inlineStr">
        <is>
          <t>Chat</t>
        </is>
      </c>
      <c r="R7880" t="n">
        <v>2021</v>
      </c>
      <c r="S7880" t="n">
        <v>1</v>
      </c>
      <c r="T7880" t="inlineStr">
        <is>
          <t>January</t>
        </is>
      </c>
      <c r="W7880" t="b">
        <v>0</v>
      </c>
      <c r="X7880" t="b">
        <v>0</v>
      </c>
      <c r="Y7880" t="inlineStr">
        <is>
          <t>Not Rated</t>
        </is>
      </c>
    </row>
    <row r="7881">
      <c r="A7881" t="n">
        <v>7880</v>
      </c>
      <c r="B7881" t="inlineStr">
        <is>
          <t>Tamara Brooks</t>
        </is>
      </c>
      <c r="C7881" t="inlineStr">
        <is>
          <t>jennifer02@example.net</t>
        </is>
      </c>
      <c r="D7881" t="n">
        <v>63</v>
      </c>
      <c r="E7881" t="inlineStr">
        <is>
          <t>Other</t>
        </is>
      </c>
      <c r="F7881" t="inlineStr">
        <is>
          <t>Apple AirPods</t>
        </is>
      </c>
      <c r="G7881" s="6" t="n">
        <v>44146</v>
      </c>
      <c r="H7881" t="inlineStr">
        <is>
          <t>Technical Issue</t>
        </is>
      </c>
      <c r="I7881" t="inlineStr">
        <is>
          <t>Data loss</t>
        </is>
      </c>
      <c r="J7881" t="inlineStr">
        <is>
          <t>I'm having an issue with the {product_purchased}. Please assist. Thanks. The issue I'm facing is intermittent. Sometimes it works fine, but other times it acts up unexpectedly.</t>
        </is>
      </c>
      <c r="K7881" t="inlineStr">
        <is>
          <t>Pending Customer Response</t>
        </is>
      </c>
      <c r="M7881" t="inlineStr">
        <is>
          <t>Medium</t>
        </is>
      </c>
      <c r="N7881" t="inlineStr">
        <is>
          <t>Social Media</t>
        </is>
      </c>
      <c r="O7881" s="6" t="n">
        <v>45078.2553587963</v>
      </c>
      <c r="R7881" t="n">
        <v>2020</v>
      </c>
      <c r="S7881" t="n">
        <v>11</v>
      </c>
      <c r="T7881" t="inlineStr">
        <is>
          <t>November</t>
        </is>
      </c>
      <c r="U7881" t="n">
        <v>22374.12861111111</v>
      </c>
      <c r="W7881" t="b">
        <v>0</v>
      </c>
      <c r="X7881" t="b">
        <v>0</v>
      </c>
      <c r="Y7881" t="inlineStr">
        <is>
          <t>Not Rated</t>
        </is>
      </c>
    </row>
    <row r="7882">
      <c r="A7882" t="n">
        <v>7881</v>
      </c>
      <c r="B7882" t="inlineStr">
        <is>
          <t>Jeffrey Craig</t>
        </is>
      </c>
      <c r="C7882" t="inlineStr">
        <is>
          <t>rachelfrederick@example.com</t>
        </is>
      </c>
      <c r="D7882" t="n">
        <v>59</v>
      </c>
      <c r="E7882" t="inlineStr">
        <is>
          <t>Female</t>
        </is>
      </c>
      <c r="F7882" t="inlineStr">
        <is>
          <t>Canon EOS</t>
        </is>
      </c>
      <c r="G7882" s="6" t="n">
        <v>44061</v>
      </c>
      <c r="H7882" t="inlineStr">
        <is>
          <t>Refund Request</t>
        </is>
      </c>
      <c r="I7882" t="inlineStr">
        <is>
          <t>Account access</t>
        </is>
      </c>
      <c r="J7882" t="inlineStr">
        <is>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is>
      </c>
      <c r="K7882" t="inlineStr">
        <is>
          <t>Pending Customer Response</t>
        </is>
      </c>
      <c r="M7882" t="inlineStr">
        <is>
          <t>High</t>
        </is>
      </c>
      <c r="N7882" t="inlineStr">
        <is>
          <t>Email</t>
        </is>
      </c>
      <c r="O7882" s="6" t="n">
        <v>45078.68800925926</v>
      </c>
      <c r="R7882" t="n">
        <v>2020</v>
      </c>
      <c r="S7882" t="n">
        <v>8</v>
      </c>
      <c r="T7882" t="inlineStr">
        <is>
          <t>August</t>
        </is>
      </c>
      <c r="U7882" t="n">
        <v>24424.51222222222</v>
      </c>
      <c r="W7882" t="b">
        <v>0</v>
      </c>
      <c r="X7882" t="b">
        <v>1</v>
      </c>
      <c r="Y7882" t="inlineStr">
        <is>
          <t>Not Rated</t>
        </is>
      </c>
    </row>
    <row r="7883">
      <c r="A7883" t="n">
        <v>7882</v>
      </c>
      <c r="B7883" t="inlineStr">
        <is>
          <t>Deborah Soto</t>
        </is>
      </c>
      <c r="C7883" t="inlineStr">
        <is>
          <t>betty61@example.net</t>
        </is>
      </c>
      <c r="D7883" t="n">
        <v>54</v>
      </c>
      <c r="E7883" t="inlineStr">
        <is>
          <t>Male</t>
        </is>
      </c>
      <c r="F7883" t="inlineStr">
        <is>
          <t>Bose SoundLink Speaker</t>
        </is>
      </c>
      <c r="G7883" s="6" t="n">
        <v>44070</v>
      </c>
      <c r="H7883" t="inlineStr">
        <is>
          <t>Technical Issue</t>
        </is>
      </c>
      <c r="I7883" t="inlineStr">
        <is>
          <t>Software bug</t>
        </is>
      </c>
      <c r="J7883" t="inlineStr">
        <is>
          <t>I'm having an issue with the {product_purchased}. Please assist.
1 2 3 4 5 6 7 8 9 10 11 12 13 14 15 16 17 18 19 20 21 22 23 24 25 26 27 28 29 30 31 I've tried clearing the cache and data for the {product_purchased} app, but the issue persists.</t>
        </is>
      </c>
      <c r="K7883" t="inlineStr">
        <is>
          <t>Pending Customer Response</t>
        </is>
      </c>
      <c r="M7883" t="inlineStr">
        <is>
          <t>Low</t>
        </is>
      </c>
      <c r="N7883" t="inlineStr">
        <is>
          <t>Social Media</t>
        </is>
      </c>
      <c r="O7883" s="6" t="n">
        <v>45078.22414351852</v>
      </c>
      <c r="R7883" t="n">
        <v>2020</v>
      </c>
      <c r="S7883" t="n">
        <v>8</v>
      </c>
      <c r="T7883" t="inlineStr">
        <is>
          <t>August</t>
        </is>
      </c>
      <c r="U7883" t="n">
        <v>24197.37944444444</v>
      </c>
      <c r="W7883" t="b">
        <v>0</v>
      </c>
      <c r="X7883" t="b">
        <v>0</v>
      </c>
      <c r="Y7883" t="inlineStr">
        <is>
          <t>Not Rated</t>
        </is>
      </c>
    </row>
    <row r="7884">
      <c r="A7884" t="n">
        <v>7883</v>
      </c>
      <c r="B7884" t="inlineStr">
        <is>
          <t>Eric Higgins</t>
        </is>
      </c>
      <c r="C7884" t="inlineStr">
        <is>
          <t>robert81@example.com</t>
        </is>
      </c>
      <c r="D7884" t="n">
        <v>19</v>
      </c>
      <c r="E7884" t="inlineStr">
        <is>
          <t>Female</t>
        </is>
      </c>
      <c r="F7884" t="inlineStr">
        <is>
          <t>Amazon Kindle</t>
        </is>
      </c>
      <c r="G7884" s="6" t="n">
        <v>43942</v>
      </c>
      <c r="H7884" t="inlineStr">
        <is>
          <t>Refund Request</t>
        </is>
      </c>
      <c r="I7884" t="inlineStr">
        <is>
          <t>Hardware issue</t>
        </is>
      </c>
      <c r="J7884" t="inlineStr">
        <is>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is>
      </c>
      <c r="K7884" t="inlineStr">
        <is>
          <t>Closed</t>
        </is>
      </c>
      <c r="L7884" t="inlineStr">
        <is>
          <t>Expect sign brother measure.</t>
        </is>
      </c>
      <c r="M7884" t="inlineStr">
        <is>
          <t>Low</t>
        </is>
      </c>
      <c r="N7884" t="inlineStr">
        <is>
          <t>Social Media</t>
        </is>
      </c>
      <c r="O7884" s="6" t="n">
        <v>45078.845</v>
      </c>
      <c r="P7884" s="6" t="n">
        <v>45078.53805555555</v>
      </c>
      <c r="Q7884" t="n">
        <v>5</v>
      </c>
      <c r="R7884" t="n">
        <v>2020</v>
      </c>
      <c r="S7884" t="n">
        <v>4</v>
      </c>
      <c r="T7884" t="inlineStr">
        <is>
          <t>April</t>
        </is>
      </c>
      <c r="U7884" t="n">
        <v>27284.28</v>
      </c>
      <c r="V7884" t="n">
        <v>-7.366666666666666</v>
      </c>
      <c r="W7884" t="b">
        <v>1</v>
      </c>
      <c r="X7884" t="b">
        <v>0</v>
      </c>
      <c r="Y7884" t="inlineStr">
        <is>
          <t>Positive</t>
        </is>
      </c>
    </row>
    <row r="7885">
      <c r="A7885" t="n">
        <v>7884</v>
      </c>
      <c r="B7885" t="inlineStr">
        <is>
          <t>Mrs. Jessica Phillips DDS</t>
        </is>
      </c>
      <c r="C7885" t="inlineStr">
        <is>
          <t>andersondavid@example.org</t>
        </is>
      </c>
      <c r="D7885" t="n">
        <v>43</v>
      </c>
      <c r="E7885" t="inlineStr">
        <is>
          <t>Male</t>
        </is>
      </c>
      <c r="F7885" t="inlineStr">
        <is>
          <t>Sony 4K HDR TV</t>
        </is>
      </c>
      <c r="G7885" s="6" t="n">
        <v>43939</v>
      </c>
      <c r="H7885" t="inlineStr">
        <is>
          <t>Technical Issue</t>
        </is>
      </c>
      <c r="I7885" t="inlineStr">
        <is>
          <t>Refund request</t>
        </is>
      </c>
      <c r="J7885" t="inlineStr">
        <is>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is>
      </c>
      <c r="K7885" t="inlineStr">
        <is>
          <t>Closed</t>
        </is>
      </c>
      <c r="L7885" t="inlineStr">
        <is>
          <t>Also ahead tough begin describe against recognize organization.</t>
        </is>
      </c>
      <c r="M7885" t="inlineStr">
        <is>
          <t>Low</t>
        </is>
      </c>
      <c r="N7885" t="inlineStr">
        <is>
          <t>Phone</t>
        </is>
      </c>
      <c r="O7885" s="6" t="n">
        <v>45078.65405092593</v>
      </c>
      <c r="P7885" s="6" t="n">
        <v>45078.54918981482</v>
      </c>
      <c r="Q7885" t="n">
        <v>5</v>
      </c>
      <c r="R7885" t="n">
        <v>2020</v>
      </c>
      <c r="S7885" t="n">
        <v>4</v>
      </c>
      <c r="T7885" t="inlineStr">
        <is>
          <t>April</t>
        </is>
      </c>
      <c r="U7885" t="n">
        <v>27351.69722222222</v>
      </c>
      <c r="V7885" t="n">
        <v>-2.516666666666667</v>
      </c>
      <c r="W7885" t="b">
        <v>1</v>
      </c>
      <c r="X7885" t="b">
        <v>0</v>
      </c>
      <c r="Y7885" t="inlineStr">
        <is>
          <t>Positive</t>
        </is>
      </c>
    </row>
    <row r="7886">
      <c r="A7886" t="n">
        <v>7885</v>
      </c>
      <c r="B7886" t="inlineStr">
        <is>
          <t>Brian Martin</t>
        </is>
      </c>
      <c r="C7886" t="inlineStr">
        <is>
          <t>jacquelinethomas@example.com</t>
        </is>
      </c>
      <c r="D7886" t="n">
        <v>37</v>
      </c>
      <c r="E7886" t="inlineStr">
        <is>
          <t>Male</t>
        </is>
      </c>
      <c r="F7886" t="inlineStr">
        <is>
          <t>Microsoft Office</t>
        </is>
      </c>
      <c r="G7886" s="6" t="n">
        <v>44505</v>
      </c>
      <c r="H7886" t="inlineStr">
        <is>
          <t>Cancellation Request</t>
        </is>
      </c>
      <c r="I7886" t="inlineStr">
        <is>
          <t>Product recommendation</t>
        </is>
      </c>
      <c r="J7886" t="inlineStr">
        <is>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is>
      </c>
      <c r="K7886" t="inlineStr">
        <is>
          <t>Closed</t>
        </is>
      </c>
      <c r="L7886" t="inlineStr">
        <is>
          <t>Relationship between customer political parent statement huge.</t>
        </is>
      </c>
      <c r="M7886" t="inlineStr">
        <is>
          <t>Medium</t>
        </is>
      </c>
      <c r="N7886" t="inlineStr">
        <is>
          <t>Phone</t>
        </is>
      </c>
      <c r="O7886" s="6" t="n">
        <v>45078.77421296296</v>
      </c>
      <c r="P7886" s="6" t="n">
        <v>45078.82976851852</v>
      </c>
      <c r="Q7886" t="n">
        <v>1</v>
      </c>
      <c r="R7886" t="n">
        <v>2021</v>
      </c>
      <c r="S7886" t="n">
        <v>11</v>
      </c>
      <c r="T7886" t="inlineStr">
        <is>
          <t>November</t>
        </is>
      </c>
      <c r="U7886" t="n">
        <v>13770.58111111111</v>
      </c>
      <c r="V7886" t="n">
        <v>1.333333333333333</v>
      </c>
      <c r="W7886" t="b">
        <v>1</v>
      </c>
      <c r="X7886" t="b">
        <v>0</v>
      </c>
      <c r="Y7886" t="inlineStr">
        <is>
          <t>Negative</t>
        </is>
      </c>
    </row>
    <row r="7887">
      <c r="A7887" t="n">
        <v>7886</v>
      </c>
      <c r="B7887" t="inlineStr">
        <is>
          <t>Cesar Jensen</t>
        </is>
      </c>
      <c r="C7887" t="inlineStr">
        <is>
          <t>aanderson@example.net</t>
        </is>
      </c>
      <c r="D7887" t="n">
        <v>35</v>
      </c>
      <c r="E7887" t="inlineStr">
        <is>
          <t>Other</t>
        </is>
      </c>
      <c r="F7887" t="inlineStr">
        <is>
          <t>Sony PlayStation</t>
        </is>
      </c>
      <c r="G7887" s="6" t="n">
        <v>44451</v>
      </c>
      <c r="H7887" t="inlineStr">
        <is>
          <t>Refund Request</t>
        </is>
      </c>
      <c r="I7887" t="inlineStr">
        <is>
          <t>Software bug</t>
        </is>
      </c>
      <c r="J7887" t="inlineStr">
        <is>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is>
      </c>
      <c r="K7887" t="inlineStr">
        <is>
          <t>Pending Customer Response</t>
        </is>
      </c>
      <c r="M7887" t="inlineStr">
        <is>
          <t>High</t>
        </is>
      </c>
      <c r="N7887" t="inlineStr">
        <is>
          <t>Chat</t>
        </is>
      </c>
      <c r="O7887" s="6" t="n">
        <v>45078.82075231482</v>
      </c>
      <c r="R7887" t="n">
        <v>2021</v>
      </c>
      <c r="S7887" t="n">
        <v>9</v>
      </c>
      <c r="T7887" t="inlineStr">
        <is>
          <t>September</t>
        </is>
      </c>
      <c r="U7887" t="n">
        <v>15067.69805555555</v>
      </c>
      <c r="W7887" t="b">
        <v>0</v>
      </c>
      <c r="X7887" t="b">
        <v>1</v>
      </c>
      <c r="Y7887" t="inlineStr">
        <is>
          <t>Not Rated</t>
        </is>
      </c>
    </row>
    <row r="7888">
      <c r="A7888" t="n">
        <v>7887</v>
      </c>
      <c r="B7888" t="inlineStr">
        <is>
          <t>Justin Brown</t>
        </is>
      </c>
      <c r="C7888" t="inlineStr">
        <is>
          <t>kfoster@example.net</t>
        </is>
      </c>
      <c r="D7888" t="n">
        <v>33</v>
      </c>
      <c r="E7888" t="inlineStr">
        <is>
          <t>Male</t>
        </is>
      </c>
      <c r="F7888" t="inlineStr">
        <is>
          <t>LG OLED</t>
        </is>
      </c>
      <c r="G7888" s="6" t="n">
        <v>43991</v>
      </c>
      <c r="H7888" t="inlineStr">
        <is>
          <t>Refund Request</t>
        </is>
      </c>
      <c r="I7888" t="inlineStr">
        <is>
          <t>Product compatibility</t>
        </is>
      </c>
      <c r="J7888" t="inlineStr">
        <is>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is>
      </c>
      <c r="K7888" t="inlineStr">
        <is>
          <t>Pending Customer Response</t>
        </is>
      </c>
      <c r="M7888" t="inlineStr">
        <is>
          <t>Low</t>
        </is>
      </c>
      <c r="N7888" t="inlineStr">
        <is>
          <t>Email</t>
        </is>
      </c>
      <c r="O7888" s="6" t="n">
        <v>45078.82702546296</v>
      </c>
      <c r="R7888" t="n">
        <v>2020</v>
      </c>
      <c r="S7888" t="n">
        <v>6</v>
      </c>
      <c r="T7888" t="inlineStr">
        <is>
          <t>June</t>
        </is>
      </c>
      <c r="U7888" t="n">
        <v>26107.84861111111</v>
      </c>
      <c r="W7888" t="b">
        <v>0</v>
      </c>
      <c r="X7888" t="b">
        <v>0</v>
      </c>
      <c r="Y7888" t="inlineStr">
        <is>
          <t>Not Rated</t>
        </is>
      </c>
    </row>
    <row r="7889">
      <c r="A7889" t="n">
        <v>7888</v>
      </c>
      <c r="B7889" t="inlineStr">
        <is>
          <t>Michael Erickson</t>
        </is>
      </c>
      <c r="C7889" t="inlineStr">
        <is>
          <t>christopher42@example.com</t>
        </is>
      </c>
      <c r="D7889" t="n">
        <v>65</v>
      </c>
      <c r="E7889" t="inlineStr">
        <is>
          <t>Female</t>
        </is>
      </c>
      <c r="F7889" t="inlineStr">
        <is>
          <t>Google Nest</t>
        </is>
      </c>
      <c r="G7889" s="6" t="n">
        <v>44064</v>
      </c>
      <c r="H7889" t="inlineStr">
        <is>
          <t>Technical Issue</t>
        </is>
      </c>
      <c r="I7889" t="inlineStr">
        <is>
          <t>Delivery problem</t>
        </is>
      </c>
      <c r="J7889" t="inlineStr">
        <is>
          <t>I'm having an issue with the {product_purchased}. Please assist. 1 2 3 5 6 7 8 9 10 11 12 13 &lt;?php // http://cve.mitre.org/cgi-bin/cvename I've performed a factory reset on my {product_purchased}, hoping it would resolve the problem, but it didn't help.</t>
        </is>
      </c>
      <c r="K7889" t="inlineStr">
        <is>
          <t>Closed</t>
        </is>
      </c>
      <c r="L7889" t="inlineStr">
        <is>
          <t>If to degree little.</t>
        </is>
      </c>
      <c r="M7889" t="inlineStr">
        <is>
          <t>Medium</t>
        </is>
      </c>
      <c r="N7889" t="inlineStr">
        <is>
          <t>Chat</t>
        </is>
      </c>
      <c r="O7889" s="6" t="n">
        <v>45078.79649305555</v>
      </c>
      <c r="P7889" s="6" t="n">
        <v>45078.06940972222</v>
      </c>
      <c r="Q7889" t="n">
        <v>1</v>
      </c>
      <c r="R7889" t="n">
        <v>2020</v>
      </c>
      <c r="S7889" t="n">
        <v>8</v>
      </c>
      <c r="T7889" t="inlineStr">
        <is>
          <t>August</t>
        </is>
      </c>
      <c r="U7889" t="n">
        <v>24355.11583333333</v>
      </c>
      <c r="V7889" t="n">
        <v>-17.45</v>
      </c>
      <c r="W7889" t="b">
        <v>1</v>
      </c>
      <c r="X7889" t="b">
        <v>0</v>
      </c>
      <c r="Y7889" t="inlineStr">
        <is>
          <t>Negative</t>
        </is>
      </c>
    </row>
    <row r="7890">
      <c r="A7890" t="n">
        <v>7889</v>
      </c>
      <c r="B7890" t="inlineStr">
        <is>
          <t>Travis Collins</t>
        </is>
      </c>
      <c r="C7890" t="inlineStr">
        <is>
          <t>joemedina@example.com</t>
        </is>
      </c>
      <c r="D7890" t="n">
        <v>61</v>
      </c>
      <c r="E7890" t="inlineStr">
        <is>
          <t>Other</t>
        </is>
      </c>
      <c r="F7890" t="inlineStr">
        <is>
          <t>Sony Xperia</t>
        </is>
      </c>
      <c r="G7890" s="6" t="n">
        <v>44145</v>
      </c>
      <c r="H7890" t="inlineStr">
        <is>
          <t>Technical Issue</t>
        </is>
      </c>
      <c r="I7890" t="inlineStr">
        <is>
          <t>Payment issue</t>
        </is>
      </c>
      <c r="J7890" t="inlineStr">
        <is>
          <t>I'm facing a problem with my {product_purchased}. The {product_purchased} is not turning on. It was working fine until yesterday, but now it doesn't respond. To fix it, add this line to your I've already contacted customer support multiple times, but the issue remains unresolved.</t>
        </is>
      </c>
      <c r="K7890" t="inlineStr">
        <is>
          <t>Closed</t>
        </is>
      </c>
      <c r="L7890" t="inlineStr">
        <is>
          <t>Debate surface anyone.</t>
        </is>
      </c>
      <c r="M7890" t="inlineStr">
        <is>
          <t>Medium</t>
        </is>
      </c>
      <c r="N7890" t="inlineStr">
        <is>
          <t>Phone</t>
        </is>
      </c>
      <c r="O7890" s="6" t="n">
        <v>45078.39649305555</v>
      </c>
      <c r="P7890" s="6" t="n">
        <v>45078.70690972222</v>
      </c>
      <c r="Q7890" t="n">
        <v>3</v>
      </c>
      <c r="R7890" t="n">
        <v>2020</v>
      </c>
      <c r="S7890" t="n">
        <v>11</v>
      </c>
      <c r="T7890" t="inlineStr">
        <is>
          <t>November</t>
        </is>
      </c>
      <c r="U7890" t="n">
        <v>22401.51583333333</v>
      </c>
      <c r="V7890" t="n">
        <v>7.45</v>
      </c>
      <c r="W7890" t="b">
        <v>1</v>
      </c>
      <c r="X7890" t="b">
        <v>0</v>
      </c>
      <c r="Y7890" t="inlineStr">
        <is>
          <t>Neutral</t>
        </is>
      </c>
    </row>
    <row r="7891">
      <c r="A7891" t="n">
        <v>7890</v>
      </c>
      <c r="B7891" t="inlineStr">
        <is>
          <t>Caroline Robinson</t>
        </is>
      </c>
      <c r="C7891" t="inlineStr">
        <is>
          <t>jmckinney@example.org</t>
        </is>
      </c>
      <c r="D7891" t="n">
        <v>22</v>
      </c>
      <c r="E7891" t="inlineStr">
        <is>
          <t>Male</t>
        </is>
      </c>
      <c r="F7891" t="inlineStr">
        <is>
          <t>Roomba Robot Vacuum</t>
        </is>
      </c>
      <c r="G7891" s="6" t="n">
        <v>44034</v>
      </c>
      <c r="H7891" t="inlineStr">
        <is>
          <t>Cancellation Request</t>
        </is>
      </c>
      <c r="I7891" t="inlineStr">
        <is>
          <t>Payment issue</t>
        </is>
      </c>
      <c r="J7891" t="inlineStr">
        <is>
          <t>I'm having an issue with the {product_purchased}. Please assist. For product purchase check the link below.
"How does it work?"
Once I found the list, I did my best to answer. If you I've checked for software updates, and my {product_purchased} is already running the latest version.</t>
        </is>
      </c>
      <c r="K7891" t="inlineStr">
        <is>
          <t>Pending Customer Response</t>
        </is>
      </c>
      <c r="M7891" t="inlineStr">
        <is>
          <t>Medium</t>
        </is>
      </c>
      <c r="N7891" t="inlineStr">
        <is>
          <t>Social Media</t>
        </is>
      </c>
      <c r="O7891" s="6" t="n">
        <v>45078.82984953704</v>
      </c>
      <c r="R7891" t="n">
        <v>2020</v>
      </c>
      <c r="S7891" t="n">
        <v>7</v>
      </c>
      <c r="T7891" t="inlineStr">
        <is>
          <t>July</t>
        </is>
      </c>
      <c r="U7891" t="n">
        <v>25075.91638888889</v>
      </c>
      <c r="W7891" t="b">
        <v>0</v>
      </c>
      <c r="X7891" t="b">
        <v>0</v>
      </c>
      <c r="Y7891" t="inlineStr">
        <is>
          <t>Not Rated</t>
        </is>
      </c>
    </row>
    <row r="7892">
      <c r="A7892" t="n">
        <v>7891</v>
      </c>
      <c r="B7892" t="inlineStr">
        <is>
          <t>Charles Jackson</t>
        </is>
      </c>
      <c r="C7892" t="inlineStr">
        <is>
          <t>sharvey@example.net</t>
        </is>
      </c>
      <c r="D7892" t="n">
        <v>61</v>
      </c>
      <c r="E7892" t="inlineStr">
        <is>
          <t>Male</t>
        </is>
      </c>
      <c r="F7892" t="inlineStr">
        <is>
          <t>Nintendo Switch Pro Controller</t>
        </is>
      </c>
      <c r="G7892" s="6" t="n">
        <v>44398</v>
      </c>
      <c r="H7892" t="inlineStr">
        <is>
          <t>Refund Request</t>
        </is>
      </c>
      <c r="I7892" t="inlineStr">
        <is>
          <t>Network problem</t>
        </is>
      </c>
      <c r="J7892" t="inlineStr">
        <is>
          <t>I'm having an issue with the {product_purchased}. Please assist.
I'm having an issue with the{product_purchased}. Please assist.
What?
The product_order_id is a I'm using the original charger that came with my {product_purchased}, but it's not charging properly.</t>
        </is>
      </c>
      <c r="K7892" t="inlineStr">
        <is>
          <t>Open</t>
        </is>
      </c>
      <c r="M7892" t="inlineStr">
        <is>
          <t>Medium</t>
        </is>
      </c>
      <c r="N7892" t="inlineStr">
        <is>
          <t>Phone</t>
        </is>
      </c>
      <c r="R7892" t="n">
        <v>2021</v>
      </c>
      <c r="S7892" t="n">
        <v>7</v>
      </c>
      <c r="T7892" t="inlineStr">
        <is>
          <t>July</t>
        </is>
      </c>
      <c r="W7892" t="b">
        <v>0</v>
      </c>
      <c r="X7892" t="b">
        <v>0</v>
      </c>
      <c r="Y7892" t="inlineStr">
        <is>
          <t>Not Rated</t>
        </is>
      </c>
    </row>
    <row r="7893">
      <c r="A7893" t="n">
        <v>7892</v>
      </c>
      <c r="B7893" t="inlineStr">
        <is>
          <t>Wanda Graham</t>
        </is>
      </c>
      <c r="C7893" t="inlineStr">
        <is>
          <t>johnsonryan@example.org</t>
        </is>
      </c>
      <c r="D7893" t="n">
        <v>53</v>
      </c>
      <c r="E7893" t="inlineStr">
        <is>
          <t>Male</t>
        </is>
      </c>
      <c r="F7893" t="inlineStr">
        <is>
          <t>Apple AirPods</t>
        </is>
      </c>
      <c r="G7893" s="6" t="n">
        <v>44366</v>
      </c>
      <c r="H7893" t="inlineStr">
        <is>
          <t>Refund Request</t>
        </is>
      </c>
      <c r="I7893" t="inlineStr">
        <is>
          <t>Payment issue</t>
        </is>
      </c>
      <c r="J7893"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K7893" t="inlineStr">
        <is>
          <t>Pending Customer Response</t>
        </is>
      </c>
      <c r="M7893" t="inlineStr">
        <is>
          <t>Critical</t>
        </is>
      </c>
      <c r="N7893" t="inlineStr">
        <is>
          <t>Email</t>
        </is>
      </c>
      <c r="O7893" s="6" t="n">
        <v>45078.99309027778</v>
      </c>
      <c r="R7893" t="n">
        <v>2021</v>
      </c>
      <c r="S7893" t="n">
        <v>6</v>
      </c>
      <c r="T7893" t="inlineStr">
        <is>
          <t>June</t>
        </is>
      </c>
      <c r="U7893" t="n">
        <v>17111.83416666667</v>
      </c>
      <c r="W7893" t="b">
        <v>0</v>
      </c>
      <c r="X7893" t="b">
        <v>1</v>
      </c>
      <c r="Y7893" t="inlineStr">
        <is>
          <t>Not Rated</t>
        </is>
      </c>
    </row>
    <row r="7894">
      <c r="A7894" t="n">
        <v>7893</v>
      </c>
      <c r="B7894" t="inlineStr">
        <is>
          <t>Richard Hendricks</t>
        </is>
      </c>
      <c r="C7894" t="inlineStr">
        <is>
          <t>rsmith@example.org</t>
        </is>
      </c>
      <c r="D7894" t="n">
        <v>64</v>
      </c>
      <c r="E7894" t="inlineStr">
        <is>
          <t>Female</t>
        </is>
      </c>
      <c r="F7894" t="inlineStr">
        <is>
          <t>Sony Xperia</t>
        </is>
      </c>
      <c r="G7894" s="6" t="n">
        <v>44398</v>
      </c>
      <c r="H7894" t="inlineStr">
        <is>
          <t>Cancellation Request</t>
        </is>
      </c>
      <c r="I7894" t="inlineStr">
        <is>
          <t>Delivery problem</t>
        </is>
      </c>
      <c r="J7894" t="inlineStr">
        <is>
          <t>I'm having an issue with the {product_purchased}. Please assist.
The {product_purchased}. Please assist. I've performed a factory reset on my {product_purchased}, hoping it would resolve the problem, but it didn't help.</t>
        </is>
      </c>
      <c r="K7894" t="inlineStr">
        <is>
          <t>Open</t>
        </is>
      </c>
      <c r="M7894" t="inlineStr">
        <is>
          <t>Medium</t>
        </is>
      </c>
      <c r="N7894" t="inlineStr">
        <is>
          <t>Phone</t>
        </is>
      </c>
      <c r="R7894" t="n">
        <v>2021</v>
      </c>
      <c r="S7894" t="n">
        <v>7</v>
      </c>
      <c r="T7894" t="inlineStr">
        <is>
          <t>July</t>
        </is>
      </c>
      <c r="W7894" t="b">
        <v>0</v>
      </c>
      <c r="X7894" t="b">
        <v>0</v>
      </c>
      <c r="Y7894" t="inlineStr">
        <is>
          <t>Not Rated</t>
        </is>
      </c>
    </row>
    <row r="7895">
      <c r="A7895" t="n">
        <v>7894</v>
      </c>
      <c r="B7895" t="inlineStr">
        <is>
          <t>Morgan Cuevas</t>
        </is>
      </c>
      <c r="C7895" t="inlineStr">
        <is>
          <t>kwiley@example.org</t>
        </is>
      </c>
      <c r="D7895" t="n">
        <v>55</v>
      </c>
      <c r="E7895" t="inlineStr">
        <is>
          <t>Male</t>
        </is>
      </c>
      <c r="F7895" t="inlineStr">
        <is>
          <t>Google Nest</t>
        </is>
      </c>
      <c r="G7895" s="6" t="n">
        <v>43910</v>
      </c>
      <c r="H7895" t="inlineStr">
        <is>
          <t>Product Inquiry</t>
        </is>
      </c>
      <c r="I7895" t="inlineStr">
        <is>
          <t>Network problem</t>
        </is>
      </c>
      <c r="J7895" t="inlineStr">
        <is>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is>
      </c>
      <c r="K7895" t="inlineStr">
        <is>
          <t>Closed</t>
        </is>
      </c>
      <c r="L7895" t="inlineStr">
        <is>
          <t>Money audience degree color popular.</t>
        </is>
      </c>
      <c r="M7895" t="inlineStr">
        <is>
          <t>High</t>
        </is>
      </c>
      <c r="N7895" t="inlineStr">
        <is>
          <t>Social Media</t>
        </is>
      </c>
      <c r="O7895" s="6" t="n">
        <v>45078.2271412037</v>
      </c>
      <c r="P7895" s="6" t="n">
        <v>45078.60353009259</v>
      </c>
      <c r="Q7895" t="n">
        <v>5</v>
      </c>
      <c r="R7895" t="n">
        <v>2020</v>
      </c>
      <c r="S7895" t="n">
        <v>3</v>
      </c>
      <c r="T7895" t="inlineStr">
        <is>
          <t>March</t>
        </is>
      </c>
      <c r="U7895" t="n">
        <v>28037.45138888889</v>
      </c>
      <c r="V7895" t="n">
        <v>9.033333333333333</v>
      </c>
      <c r="W7895" t="b">
        <v>1</v>
      </c>
      <c r="X7895" t="b">
        <v>1</v>
      </c>
      <c r="Y7895" t="inlineStr">
        <is>
          <t>Positive</t>
        </is>
      </c>
    </row>
    <row r="7896">
      <c r="A7896" t="n">
        <v>7895</v>
      </c>
      <c r="B7896" t="inlineStr">
        <is>
          <t>Selena Baldwin</t>
        </is>
      </c>
      <c r="C7896" t="inlineStr">
        <is>
          <t>vvega@example.com</t>
        </is>
      </c>
      <c r="D7896" t="n">
        <v>18</v>
      </c>
      <c r="E7896" t="inlineStr">
        <is>
          <t>Other</t>
        </is>
      </c>
      <c r="F7896" t="inlineStr">
        <is>
          <t>Nintendo Switch Pro Controller</t>
        </is>
      </c>
      <c r="G7896" s="6" t="n">
        <v>44282</v>
      </c>
      <c r="H7896" t="inlineStr">
        <is>
          <t>Product Inquiry</t>
        </is>
      </c>
      <c r="I7896" t="inlineStr">
        <is>
          <t>Cancellation request</t>
        </is>
      </c>
      <c r="J7896" t="inlineStr">
        <is>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is>
      </c>
      <c r="K7896" t="inlineStr">
        <is>
          <t>Closed</t>
        </is>
      </c>
      <c r="L7896" t="inlineStr">
        <is>
          <t>Less kitchen great member say.</t>
        </is>
      </c>
      <c r="M7896" t="inlineStr">
        <is>
          <t>Critical</t>
        </is>
      </c>
      <c r="N7896" t="inlineStr">
        <is>
          <t>Phone</t>
        </is>
      </c>
      <c r="O7896" s="6" t="n">
        <v>45078.49173611111</v>
      </c>
      <c r="P7896" s="6" t="n">
        <v>45078.18131944445</v>
      </c>
      <c r="Q7896" t="n">
        <v>5</v>
      </c>
      <c r="R7896" t="n">
        <v>2021</v>
      </c>
      <c r="S7896" t="n">
        <v>3</v>
      </c>
      <c r="T7896" t="inlineStr">
        <is>
          <t>March</t>
        </is>
      </c>
      <c r="U7896" t="n">
        <v>19115.80166666667</v>
      </c>
      <c r="V7896" t="n">
        <v>-7.45</v>
      </c>
      <c r="W7896" t="b">
        <v>1</v>
      </c>
      <c r="X7896" t="b">
        <v>1</v>
      </c>
      <c r="Y7896" t="inlineStr">
        <is>
          <t>Positive</t>
        </is>
      </c>
    </row>
    <row r="7897">
      <c r="A7897" t="n">
        <v>7896</v>
      </c>
      <c r="B7897" t="inlineStr">
        <is>
          <t>Christopher Hansen</t>
        </is>
      </c>
      <c r="C7897" t="inlineStr">
        <is>
          <t>paynecarlos@example.org</t>
        </is>
      </c>
      <c r="D7897" t="n">
        <v>34</v>
      </c>
      <c r="E7897" t="inlineStr">
        <is>
          <t>Other</t>
        </is>
      </c>
      <c r="F7897" t="inlineStr">
        <is>
          <t>Nintendo Switch</t>
        </is>
      </c>
      <c r="G7897" s="6" t="n">
        <v>44168</v>
      </c>
      <c r="H7897" t="inlineStr">
        <is>
          <t>Refund Request</t>
        </is>
      </c>
      <c r="I7897" t="inlineStr">
        <is>
          <t>Account access</t>
        </is>
      </c>
      <c r="J7897" t="inlineStr">
        <is>
          <t>I'm having an issue with the {product_purchased}. Please assist. I can't see my phone with all the buttons. I'm stuck on the left corner.
I'm unable to use my camera.
I'm I'm not sure if this issue is specific to my device or if others have reported similar problems.</t>
        </is>
      </c>
      <c r="K7897" t="inlineStr">
        <is>
          <t>Closed</t>
        </is>
      </c>
      <c r="L7897" t="inlineStr">
        <is>
          <t>Accept resource outside hour wear note morning.</t>
        </is>
      </c>
      <c r="M7897" t="inlineStr">
        <is>
          <t>Medium</t>
        </is>
      </c>
      <c r="N7897" t="inlineStr">
        <is>
          <t>Phone</t>
        </is>
      </c>
      <c r="O7897" s="6" t="n">
        <v>45078.92855324074</v>
      </c>
      <c r="P7897" s="6" t="n">
        <v>45078.56883101852</v>
      </c>
      <c r="Q7897" t="n">
        <v>2</v>
      </c>
      <c r="R7897" t="n">
        <v>2020</v>
      </c>
      <c r="S7897" t="n">
        <v>12</v>
      </c>
      <c r="T7897" t="inlineStr">
        <is>
          <t>December</t>
        </is>
      </c>
      <c r="U7897" t="n">
        <v>21862.28527777778</v>
      </c>
      <c r="V7897" t="n">
        <v>-8.633333333333333</v>
      </c>
      <c r="W7897" t="b">
        <v>1</v>
      </c>
      <c r="X7897" t="b">
        <v>0</v>
      </c>
      <c r="Y7897" t="inlineStr">
        <is>
          <t>Negative</t>
        </is>
      </c>
    </row>
    <row r="7898">
      <c r="A7898" t="n">
        <v>7897</v>
      </c>
      <c r="B7898" t="inlineStr">
        <is>
          <t>Kevin Crawford</t>
        </is>
      </c>
      <c r="C7898" t="inlineStr">
        <is>
          <t>cindy50@example.org</t>
        </is>
      </c>
      <c r="D7898" t="n">
        <v>39</v>
      </c>
      <c r="E7898" t="inlineStr">
        <is>
          <t>Male</t>
        </is>
      </c>
      <c r="F7898" t="inlineStr">
        <is>
          <t>Samsung Soundbar</t>
        </is>
      </c>
      <c r="G7898" s="6" t="n">
        <v>44480</v>
      </c>
      <c r="H7898" t="inlineStr">
        <is>
          <t>Cancellation Request</t>
        </is>
      </c>
      <c r="I7898" t="inlineStr">
        <is>
          <t>Cancellation request</t>
        </is>
      </c>
      <c r="J7898" t="inlineStr">
        <is>
          <t>I'm having an issue with the {product_purchased}. Please assist. This problem started occurring after the recent software update. I haven't made any other changes to the device.</t>
        </is>
      </c>
      <c r="K7898" t="inlineStr">
        <is>
          <t>Closed</t>
        </is>
      </c>
      <c r="L7898" t="inlineStr">
        <is>
          <t>Rise election allow new call here.</t>
        </is>
      </c>
      <c r="M7898" t="inlineStr">
        <is>
          <t>Critical</t>
        </is>
      </c>
      <c r="N7898" t="inlineStr">
        <is>
          <t>Phone</t>
        </is>
      </c>
      <c r="O7898" s="6" t="n">
        <v>45078.88341435185</v>
      </c>
      <c r="P7898" s="6" t="n">
        <v>45078.23202546296</v>
      </c>
      <c r="Q7898" t="n">
        <v>3</v>
      </c>
      <c r="R7898" t="n">
        <v>2021</v>
      </c>
      <c r="S7898" t="n">
        <v>10</v>
      </c>
      <c r="T7898" t="inlineStr">
        <is>
          <t>October</t>
        </is>
      </c>
      <c r="U7898" t="n">
        <v>14373.20194444444</v>
      </c>
      <c r="V7898" t="n">
        <v>-15.63333333333333</v>
      </c>
      <c r="W7898" t="b">
        <v>1</v>
      </c>
      <c r="X7898" t="b">
        <v>1</v>
      </c>
      <c r="Y7898" t="inlineStr">
        <is>
          <t>Neutral</t>
        </is>
      </c>
    </row>
    <row r="7899">
      <c r="A7899" t="n">
        <v>7898</v>
      </c>
      <c r="B7899" t="inlineStr">
        <is>
          <t>Destiny Stevenson</t>
        </is>
      </c>
      <c r="C7899" t="inlineStr">
        <is>
          <t>owenjessica@example.net</t>
        </is>
      </c>
      <c r="D7899" t="n">
        <v>20</v>
      </c>
      <c r="E7899" t="inlineStr">
        <is>
          <t>Other</t>
        </is>
      </c>
      <c r="F7899" t="inlineStr">
        <is>
          <t>Canon DSLR Camera</t>
        </is>
      </c>
      <c r="G7899" s="6" t="n">
        <v>44281</v>
      </c>
      <c r="H7899" t="inlineStr">
        <is>
          <t>Billing Inquiry</t>
        </is>
      </c>
      <c r="I7899" t="inlineStr">
        <is>
          <t>Product setup</t>
        </is>
      </c>
      <c r="J7899" t="inlineStr">
        <is>
          <t>I'm having an issue with the {product_purchased}. Please assist. I'm not sure if this issue is specific to my device or if others have reported similar problems.</t>
        </is>
      </c>
      <c r="K7899" t="inlineStr">
        <is>
          <t>Pending Customer Response</t>
        </is>
      </c>
      <c r="M7899" t="inlineStr">
        <is>
          <t>Low</t>
        </is>
      </c>
      <c r="N7899" t="inlineStr">
        <is>
          <t>Phone</t>
        </is>
      </c>
      <c r="O7899" s="6" t="n">
        <v>45078.8625925926</v>
      </c>
      <c r="R7899" t="n">
        <v>2021</v>
      </c>
      <c r="S7899" t="n">
        <v>3</v>
      </c>
      <c r="T7899" t="inlineStr">
        <is>
          <t>March</t>
        </is>
      </c>
      <c r="U7899" t="n">
        <v>19148.70222222222</v>
      </c>
      <c r="W7899" t="b">
        <v>0</v>
      </c>
      <c r="X7899" t="b">
        <v>0</v>
      </c>
      <c r="Y7899" t="inlineStr">
        <is>
          <t>Not Rated</t>
        </is>
      </c>
    </row>
    <row r="7900">
      <c r="A7900" t="n">
        <v>7899</v>
      </c>
      <c r="B7900" t="inlineStr">
        <is>
          <t>Sandra Sanchez</t>
        </is>
      </c>
      <c r="C7900" t="inlineStr">
        <is>
          <t>kjames@example.net</t>
        </is>
      </c>
      <c r="D7900" t="n">
        <v>30</v>
      </c>
      <c r="E7900" t="inlineStr">
        <is>
          <t>Other</t>
        </is>
      </c>
      <c r="F7900" t="inlineStr">
        <is>
          <t>Nintendo Switch</t>
        </is>
      </c>
      <c r="G7900" s="6" t="n">
        <v>43941</v>
      </c>
      <c r="H7900" t="inlineStr">
        <is>
          <t>Technical Issue</t>
        </is>
      </c>
      <c r="I7900" t="inlineStr">
        <is>
          <t>Display issue</t>
        </is>
      </c>
      <c r="J7900"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K7900" t="inlineStr">
        <is>
          <t>Open</t>
        </is>
      </c>
      <c r="M7900" t="inlineStr">
        <is>
          <t>Low</t>
        </is>
      </c>
      <c r="N7900" t="inlineStr">
        <is>
          <t>Social Media</t>
        </is>
      </c>
      <c r="R7900" t="n">
        <v>2020</v>
      </c>
      <c r="S7900" t="n">
        <v>4</v>
      </c>
      <c r="T7900" t="inlineStr">
        <is>
          <t>April</t>
        </is>
      </c>
      <c r="W7900" t="b">
        <v>0</v>
      </c>
      <c r="X7900" t="b">
        <v>0</v>
      </c>
      <c r="Y7900" t="inlineStr">
        <is>
          <t>Not Rated</t>
        </is>
      </c>
    </row>
    <row r="7901">
      <c r="A7901" t="n">
        <v>7900</v>
      </c>
      <c r="B7901" t="inlineStr">
        <is>
          <t>Toni Martin</t>
        </is>
      </c>
      <c r="C7901" t="inlineStr">
        <is>
          <t>joshuabarber@example.com</t>
        </is>
      </c>
      <c r="D7901" t="n">
        <v>36</v>
      </c>
      <c r="E7901" t="inlineStr">
        <is>
          <t>Other</t>
        </is>
      </c>
      <c r="F7901" t="inlineStr">
        <is>
          <t>Apple AirPods</t>
        </is>
      </c>
      <c r="G7901" s="6" t="n">
        <v>44047</v>
      </c>
      <c r="H7901" t="inlineStr">
        <is>
          <t>Product Inquiry</t>
        </is>
      </c>
      <c r="I7901" t="inlineStr">
        <is>
          <t>Hardware issue</t>
        </is>
      </c>
      <c r="J7901" t="inlineStr">
        <is>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is>
      </c>
      <c r="K7901" t="inlineStr">
        <is>
          <t>Pending Customer Response</t>
        </is>
      </c>
      <c r="M7901" t="inlineStr">
        <is>
          <t>Critical</t>
        </is>
      </c>
      <c r="N7901" t="inlineStr">
        <is>
          <t>Phone</t>
        </is>
      </c>
      <c r="O7901" s="6" t="n">
        <v>45078.53136574074</v>
      </c>
      <c r="R7901" t="n">
        <v>2020</v>
      </c>
      <c r="S7901" t="n">
        <v>8</v>
      </c>
      <c r="T7901" t="inlineStr">
        <is>
          <t>August</t>
        </is>
      </c>
      <c r="U7901" t="n">
        <v>24756.75277777778</v>
      </c>
      <c r="W7901" t="b">
        <v>0</v>
      </c>
      <c r="X7901" t="b">
        <v>1</v>
      </c>
      <c r="Y7901" t="inlineStr">
        <is>
          <t>Not Rated</t>
        </is>
      </c>
    </row>
    <row r="7902">
      <c r="A7902" t="n">
        <v>7901</v>
      </c>
      <c r="B7902" t="inlineStr">
        <is>
          <t>Regina Espinoza</t>
        </is>
      </c>
      <c r="C7902" t="inlineStr">
        <is>
          <t>swansonrebecca@example.com</t>
        </is>
      </c>
      <c r="D7902" t="n">
        <v>53</v>
      </c>
      <c r="E7902" t="inlineStr">
        <is>
          <t>Other</t>
        </is>
      </c>
      <c r="F7902" t="inlineStr">
        <is>
          <t>Amazon Echo</t>
        </is>
      </c>
      <c r="G7902" s="6" t="n">
        <v>43947</v>
      </c>
      <c r="H7902" t="inlineStr">
        <is>
          <t>Refund Request</t>
        </is>
      </c>
      <c r="I7902" t="inlineStr">
        <is>
          <t>Battery life</t>
        </is>
      </c>
      <c r="J7902"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K7902" t="inlineStr">
        <is>
          <t>Open</t>
        </is>
      </c>
      <c r="M7902" t="inlineStr">
        <is>
          <t>Critical</t>
        </is>
      </c>
      <c r="N7902" t="inlineStr">
        <is>
          <t>Social Media</t>
        </is>
      </c>
      <c r="R7902" t="n">
        <v>2020</v>
      </c>
      <c r="S7902" t="n">
        <v>4</v>
      </c>
      <c r="T7902" t="inlineStr">
        <is>
          <t>April</t>
        </is>
      </c>
      <c r="W7902" t="b">
        <v>0</v>
      </c>
      <c r="X7902" t="b">
        <v>1</v>
      </c>
      <c r="Y7902" t="inlineStr">
        <is>
          <t>Not Rated</t>
        </is>
      </c>
    </row>
    <row r="7903">
      <c r="A7903" t="n">
        <v>7902</v>
      </c>
      <c r="B7903" t="inlineStr">
        <is>
          <t>Alison Duran</t>
        </is>
      </c>
      <c r="C7903" t="inlineStr">
        <is>
          <t>daisy61@example.org</t>
        </is>
      </c>
      <c r="D7903" t="n">
        <v>52</v>
      </c>
      <c r="E7903" t="inlineStr">
        <is>
          <t>Female</t>
        </is>
      </c>
      <c r="F7903" t="inlineStr">
        <is>
          <t>Sony 4K HDR TV</t>
        </is>
      </c>
      <c r="G7903" s="6" t="n">
        <v>43985</v>
      </c>
      <c r="H7903" t="inlineStr">
        <is>
          <t>Cancellation Request</t>
        </is>
      </c>
      <c r="I7903" t="inlineStr">
        <is>
          <t>Display issue</t>
        </is>
      </c>
      <c r="J7903" t="inlineStr">
        <is>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is>
      </c>
      <c r="K7903" t="inlineStr">
        <is>
          <t>Open</t>
        </is>
      </c>
      <c r="M7903" t="inlineStr">
        <is>
          <t>Medium</t>
        </is>
      </c>
      <c r="N7903" t="inlineStr">
        <is>
          <t>Phone</t>
        </is>
      </c>
      <c r="R7903" t="n">
        <v>2020</v>
      </c>
      <c r="S7903" t="n">
        <v>6</v>
      </c>
      <c r="T7903" t="inlineStr">
        <is>
          <t>June</t>
        </is>
      </c>
      <c r="W7903" t="b">
        <v>0</v>
      </c>
      <c r="X7903" t="b">
        <v>0</v>
      </c>
      <c r="Y7903" t="inlineStr">
        <is>
          <t>Not Rated</t>
        </is>
      </c>
    </row>
    <row r="7904">
      <c r="A7904" t="n">
        <v>7903</v>
      </c>
      <c r="B7904" t="inlineStr">
        <is>
          <t>Daniel Williams</t>
        </is>
      </c>
      <c r="C7904" t="inlineStr">
        <is>
          <t>bgraham@example.net</t>
        </is>
      </c>
      <c r="D7904" t="n">
        <v>58</v>
      </c>
      <c r="E7904" t="inlineStr">
        <is>
          <t>Other</t>
        </is>
      </c>
      <c r="F7904" t="inlineStr">
        <is>
          <t>LG OLED</t>
        </is>
      </c>
      <c r="G7904" s="6" t="n">
        <v>44355</v>
      </c>
      <c r="H7904" t="inlineStr">
        <is>
          <t>Refund Request</t>
        </is>
      </c>
      <c r="I7904" t="inlineStr">
        <is>
          <t>Hardware issue</t>
        </is>
      </c>
      <c r="J7904" t="inlineStr">
        <is>
          <t>I'm having an issue with the {product_purchased}. Please assist.
You're not yet a user! You must be logged in to download and install this product.
SUMMARY OF THE INVENTION This problem started occurring after the recent software update. I haven't made any other changes to the device.</t>
        </is>
      </c>
      <c r="K7904" t="inlineStr">
        <is>
          <t>Open</t>
        </is>
      </c>
      <c r="M7904" t="inlineStr">
        <is>
          <t>High</t>
        </is>
      </c>
      <c r="N7904" t="inlineStr">
        <is>
          <t>Chat</t>
        </is>
      </c>
      <c r="R7904" t="n">
        <v>2021</v>
      </c>
      <c r="S7904" t="n">
        <v>6</v>
      </c>
      <c r="T7904" t="inlineStr">
        <is>
          <t>June</t>
        </is>
      </c>
      <c r="W7904" t="b">
        <v>0</v>
      </c>
      <c r="X7904" t="b">
        <v>1</v>
      </c>
      <c r="Y7904" t="inlineStr">
        <is>
          <t>Not Rated</t>
        </is>
      </c>
    </row>
    <row r="7905">
      <c r="A7905" t="n">
        <v>7904</v>
      </c>
      <c r="B7905" t="inlineStr">
        <is>
          <t>Diane Patton</t>
        </is>
      </c>
      <c r="C7905" t="inlineStr">
        <is>
          <t>desiree94@example.com</t>
        </is>
      </c>
      <c r="D7905" t="n">
        <v>23</v>
      </c>
      <c r="E7905" t="inlineStr">
        <is>
          <t>Female</t>
        </is>
      </c>
      <c r="F7905" t="inlineStr">
        <is>
          <t>Fitbit Charge</t>
        </is>
      </c>
      <c r="G7905" s="6" t="n">
        <v>43870</v>
      </c>
      <c r="H7905" t="inlineStr">
        <is>
          <t>Refund Request</t>
        </is>
      </c>
      <c r="I7905" t="inlineStr">
        <is>
          <t>Data loss</t>
        </is>
      </c>
      <c r="J7905" t="inlineStr">
        <is>
          <t>I've encountered a data loss issue with my {product_purchased}. All the files and documents seem to have disappeared. Can you guide me on how to retrieve them? I've noticed a peculiar error message popping up on my {product_purchased} screen. It says '{error_message}'. What does it mean?</t>
        </is>
      </c>
      <c r="K7905" t="inlineStr">
        <is>
          <t>Closed</t>
        </is>
      </c>
      <c r="L7905" t="inlineStr">
        <is>
          <t>Generation home major.</t>
        </is>
      </c>
      <c r="M7905" t="inlineStr">
        <is>
          <t>Medium</t>
        </is>
      </c>
      <c r="N7905" t="inlineStr">
        <is>
          <t>Email</t>
        </is>
      </c>
      <c r="O7905" s="6" t="n">
        <v>45078.61336805556</v>
      </c>
      <c r="P7905" s="6" t="n">
        <v>45078.74670138889</v>
      </c>
      <c r="Q7905" t="n">
        <v>4</v>
      </c>
      <c r="R7905" t="n">
        <v>2020</v>
      </c>
      <c r="S7905" t="n">
        <v>2</v>
      </c>
      <c r="T7905" t="inlineStr">
        <is>
          <t>February</t>
        </is>
      </c>
      <c r="U7905" t="n">
        <v>29006.72083333333</v>
      </c>
      <c r="V7905" t="n">
        <v>3.2</v>
      </c>
      <c r="W7905" t="b">
        <v>1</v>
      </c>
      <c r="X7905" t="b">
        <v>0</v>
      </c>
      <c r="Y7905" t="inlineStr">
        <is>
          <t>Positive</t>
        </is>
      </c>
    </row>
    <row r="7906">
      <c r="A7906" t="n">
        <v>7905</v>
      </c>
      <c r="B7906" t="inlineStr">
        <is>
          <t>Jose Allen</t>
        </is>
      </c>
      <c r="C7906" t="inlineStr">
        <is>
          <t>carolinerandolph@example.com</t>
        </is>
      </c>
      <c r="D7906" t="n">
        <v>48</v>
      </c>
      <c r="E7906" t="inlineStr">
        <is>
          <t>Other</t>
        </is>
      </c>
      <c r="F7906" t="inlineStr">
        <is>
          <t>Roomba Robot Vacuum</t>
        </is>
      </c>
      <c r="G7906" s="6" t="n">
        <v>44549</v>
      </c>
      <c r="H7906" t="inlineStr">
        <is>
          <t>Technical Issue</t>
        </is>
      </c>
      <c r="I7906" t="inlineStr">
        <is>
          <t>Software bug</t>
        </is>
      </c>
      <c r="J7906" t="inlineStr">
        <is>
          <t>I'm having an issue with the {product_purchased}. Please assist.
Product ID: 2725
Type: Small Business
Product ID: 2730
Number: 2731
This item ships free of I'm unable to find the option to perform the desired action in the {product_purchased}. Could you please guide me through the steps?</t>
        </is>
      </c>
      <c r="K7906" t="inlineStr">
        <is>
          <t>Closed</t>
        </is>
      </c>
      <c r="L7906" t="inlineStr">
        <is>
          <t>Budget its seat husband answer paper.</t>
        </is>
      </c>
      <c r="M7906" t="inlineStr">
        <is>
          <t>Medium</t>
        </is>
      </c>
      <c r="N7906" t="inlineStr">
        <is>
          <t>Chat</t>
        </is>
      </c>
      <c r="O7906" s="6" t="n">
        <v>45078.74741898148</v>
      </c>
      <c r="P7906" s="6" t="n">
        <v>45078.45853009259</v>
      </c>
      <c r="Q7906" t="n">
        <v>2</v>
      </c>
      <c r="R7906" t="n">
        <v>2021</v>
      </c>
      <c r="S7906" t="n">
        <v>12</v>
      </c>
      <c r="T7906" t="inlineStr">
        <is>
          <t>December</t>
        </is>
      </c>
      <c r="U7906" t="n">
        <v>12713.93805555556</v>
      </c>
      <c r="V7906" t="n">
        <v>-6.933333333333334</v>
      </c>
      <c r="W7906" t="b">
        <v>1</v>
      </c>
      <c r="X7906" t="b">
        <v>0</v>
      </c>
      <c r="Y7906" t="inlineStr">
        <is>
          <t>Negative</t>
        </is>
      </c>
    </row>
    <row r="7907">
      <c r="A7907" t="n">
        <v>7906</v>
      </c>
      <c r="B7907" t="inlineStr">
        <is>
          <t>Jennifer Johnson</t>
        </is>
      </c>
      <c r="C7907" t="inlineStr">
        <is>
          <t>rachel78@example.org</t>
        </is>
      </c>
      <c r="D7907" t="n">
        <v>24</v>
      </c>
      <c r="E7907" t="inlineStr">
        <is>
          <t>Other</t>
        </is>
      </c>
      <c r="F7907" t="inlineStr">
        <is>
          <t>Amazon Kindle</t>
        </is>
      </c>
      <c r="G7907" s="6" t="n">
        <v>44450</v>
      </c>
      <c r="H7907" t="inlineStr">
        <is>
          <t>Refund Request</t>
        </is>
      </c>
      <c r="I7907" t="inlineStr">
        <is>
          <t>Peripheral compatibility</t>
        </is>
      </c>
      <c r="J7907" t="inlineStr">
        <is>
          <t>I'm having an issue with the {product_purchased}. Please assist.
Q: Can I see the title of the pack you bought?
A: After confirming this you will be able to order the pack. I'm concerned about the security of my {product_purchased} and would like to ensure that my data is safe.</t>
        </is>
      </c>
      <c r="K7907" t="inlineStr">
        <is>
          <t>Open</t>
        </is>
      </c>
      <c r="M7907" t="inlineStr">
        <is>
          <t>High</t>
        </is>
      </c>
      <c r="N7907" t="inlineStr">
        <is>
          <t>Chat</t>
        </is>
      </c>
      <c r="R7907" t="n">
        <v>2021</v>
      </c>
      <c r="S7907" t="n">
        <v>9</v>
      </c>
      <c r="T7907" t="inlineStr">
        <is>
          <t>September</t>
        </is>
      </c>
      <c r="W7907" t="b">
        <v>0</v>
      </c>
      <c r="X7907" t="b">
        <v>1</v>
      </c>
      <c r="Y7907" t="inlineStr">
        <is>
          <t>Not Rated</t>
        </is>
      </c>
    </row>
    <row r="7908">
      <c r="A7908" t="n">
        <v>7907</v>
      </c>
      <c r="B7908" t="inlineStr">
        <is>
          <t>Susan Ingram</t>
        </is>
      </c>
      <c r="C7908" t="inlineStr">
        <is>
          <t>dbell@example.com</t>
        </is>
      </c>
      <c r="D7908" t="n">
        <v>51</v>
      </c>
      <c r="E7908" t="inlineStr">
        <is>
          <t>Male</t>
        </is>
      </c>
      <c r="F7908" t="inlineStr">
        <is>
          <t>Amazon Kindle</t>
        </is>
      </c>
      <c r="G7908" s="6" t="n">
        <v>44410</v>
      </c>
      <c r="H7908" t="inlineStr">
        <is>
          <t>Refund Request</t>
        </is>
      </c>
      <c r="I7908" t="inlineStr">
        <is>
          <t>Product setup</t>
        </is>
      </c>
      <c r="J7908" t="inlineStr">
        <is>
          <t>I'm having an issue with the {product_purchased}. Please assist.
For help on updating the product, please email [email protected] I've noticed that the issue occurs consistently when I use a specific feature or application on my {product_purchased}.</t>
        </is>
      </c>
      <c r="K7908" t="inlineStr">
        <is>
          <t>Closed</t>
        </is>
      </c>
      <c r="L7908" t="inlineStr">
        <is>
          <t>Heart herself million road serious.</t>
        </is>
      </c>
      <c r="M7908" t="inlineStr">
        <is>
          <t>Critical</t>
        </is>
      </c>
      <c r="N7908" t="inlineStr">
        <is>
          <t>Chat</t>
        </is>
      </c>
      <c r="O7908" s="6" t="n">
        <v>45078.39328703703</v>
      </c>
      <c r="P7908" s="6" t="n">
        <v>45078.46620370371</v>
      </c>
      <c r="Q7908" t="n">
        <v>4</v>
      </c>
      <c r="R7908" t="n">
        <v>2021</v>
      </c>
      <c r="S7908" t="n">
        <v>8</v>
      </c>
      <c r="T7908" t="inlineStr">
        <is>
          <t>August</t>
        </is>
      </c>
      <c r="U7908" t="n">
        <v>16041.43888888889</v>
      </c>
      <c r="V7908" t="n">
        <v>1.75</v>
      </c>
      <c r="W7908" t="b">
        <v>1</v>
      </c>
      <c r="X7908" t="b">
        <v>1</v>
      </c>
      <c r="Y7908" t="inlineStr">
        <is>
          <t>Positive</t>
        </is>
      </c>
    </row>
    <row r="7909">
      <c r="A7909" t="n">
        <v>7908</v>
      </c>
      <c r="B7909" t="inlineStr">
        <is>
          <t>Gary Wilson</t>
        </is>
      </c>
      <c r="C7909" t="inlineStr">
        <is>
          <t>williamcarlson@example.net</t>
        </is>
      </c>
      <c r="D7909" t="n">
        <v>41</v>
      </c>
      <c r="E7909" t="inlineStr">
        <is>
          <t>Female</t>
        </is>
      </c>
      <c r="F7909" t="inlineStr">
        <is>
          <t>Xbox</t>
        </is>
      </c>
      <c r="G7909" s="6" t="n">
        <v>44337</v>
      </c>
      <c r="H7909" t="inlineStr">
        <is>
          <t>Refund Request</t>
        </is>
      </c>
      <c r="I7909" t="inlineStr">
        <is>
          <t>Data loss</t>
        </is>
      </c>
      <c r="J7909" t="inlineStr">
        <is>
          <t>I'm having an issue with the {product_purchased}. Please assist.
• No data for: The purchase amount will change per item.
• No data for: Price is charged for delivery.
• No data I've tried clearing the cache and data for the {product_purchased} app, but the issue persists.</t>
        </is>
      </c>
      <c r="K7909" t="inlineStr">
        <is>
          <t>Closed</t>
        </is>
      </c>
      <c r="L7909" t="inlineStr">
        <is>
          <t>Front meeting wide pretty four.</t>
        </is>
      </c>
      <c r="M7909" t="inlineStr">
        <is>
          <t>Critical</t>
        </is>
      </c>
      <c r="N7909" t="inlineStr">
        <is>
          <t>Phone</t>
        </is>
      </c>
      <c r="O7909" s="6" t="n">
        <v>45078.67802083334</v>
      </c>
      <c r="P7909" s="6" t="n">
        <v>45078.13913194444</v>
      </c>
      <c r="Q7909" t="n">
        <v>4</v>
      </c>
      <c r="R7909" t="n">
        <v>2021</v>
      </c>
      <c r="S7909" t="n">
        <v>5</v>
      </c>
      <c r="T7909" t="inlineStr">
        <is>
          <t>May</t>
        </is>
      </c>
      <c r="U7909" t="n">
        <v>17800.2725</v>
      </c>
      <c r="V7909" t="n">
        <v>-12.93333333333333</v>
      </c>
      <c r="W7909" t="b">
        <v>1</v>
      </c>
      <c r="X7909" t="b">
        <v>1</v>
      </c>
      <c r="Y7909" t="inlineStr">
        <is>
          <t>Positive</t>
        </is>
      </c>
    </row>
    <row r="7910">
      <c r="A7910" t="n">
        <v>7909</v>
      </c>
      <c r="B7910" t="inlineStr">
        <is>
          <t>Terry Haney</t>
        </is>
      </c>
      <c r="C7910" t="inlineStr">
        <is>
          <t>robertrodriguez@example.net</t>
        </is>
      </c>
      <c r="D7910" t="n">
        <v>51</v>
      </c>
      <c r="E7910" t="inlineStr">
        <is>
          <t>Male</t>
        </is>
      </c>
      <c r="F7910" t="inlineStr">
        <is>
          <t>Sony 4K HDR TV</t>
        </is>
      </c>
      <c r="G7910" s="6" t="n">
        <v>44196</v>
      </c>
      <c r="H7910" t="inlineStr">
        <is>
          <t>Technical Issue</t>
        </is>
      </c>
      <c r="I7910" t="inlineStr">
        <is>
          <t>Installation support</t>
        </is>
      </c>
      <c r="J7910"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K7910" t="inlineStr">
        <is>
          <t>Closed</t>
        </is>
      </c>
      <c r="L7910" t="inlineStr">
        <is>
          <t>Maintain opportunity region authority into describe.</t>
        </is>
      </c>
      <c r="M7910" t="inlineStr">
        <is>
          <t>Medium</t>
        </is>
      </c>
      <c r="N7910" t="inlineStr">
        <is>
          <t>Email</t>
        </is>
      </c>
      <c r="O7910" s="6" t="n">
        <v>45078.78846064815</v>
      </c>
      <c r="P7910" s="6" t="n">
        <v>45078.24262731482</v>
      </c>
      <c r="Q7910" t="n">
        <v>4</v>
      </c>
      <c r="R7910" t="n">
        <v>2020</v>
      </c>
      <c r="S7910" t="n">
        <v>12</v>
      </c>
      <c r="T7910" t="inlineStr">
        <is>
          <t>December</t>
        </is>
      </c>
      <c r="U7910" t="n">
        <v>21186.92305555556</v>
      </c>
      <c r="V7910" t="n">
        <v>-13.1</v>
      </c>
      <c r="W7910" t="b">
        <v>1</v>
      </c>
      <c r="X7910" t="b">
        <v>0</v>
      </c>
      <c r="Y7910" t="inlineStr">
        <is>
          <t>Positive</t>
        </is>
      </c>
    </row>
    <row r="7911">
      <c r="A7911" t="n">
        <v>7910</v>
      </c>
      <c r="B7911" t="inlineStr">
        <is>
          <t>Megan Alexander</t>
        </is>
      </c>
      <c r="C7911" t="inlineStr">
        <is>
          <t>amandakennedy@example.com</t>
        </is>
      </c>
      <c r="D7911" t="n">
        <v>54</v>
      </c>
      <c r="E7911" t="inlineStr">
        <is>
          <t>Female</t>
        </is>
      </c>
      <c r="F7911" t="inlineStr">
        <is>
          <t>LG OLED</t>
        </is>
      </c>
      <c r="G7911" s="6" t="n">
        <v>43855</v>
      </c>
      <c r="H7911" t="inlineStr">
        <is>
          <t>Refund Request</t>
        </is>
      </c>
      <c r="I7911" t="inlineStr">
        <is>
          <t>Cancellation request</t>
        </is>
      </c>
      <c r="J7911" t="inlineStr">
        <is>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is>
      </c>
      <c r="K7911" t="inlineStr">
        <is>
          <t>Closed</t>
        </is>
      </c>
      <c r="L7911" t="inlineStr">
        <is>
          <t>No game former might myself staff evidence.</t>
        </is>
      </c>
      <c r="M7911" t="inlineStr">
        <is>
          <t>Medium</t>
        </is>
      </c>
      <c r="N7911" t="inlineStr">
        <is>
          <t>Social Media</t>
        </is>
      </c>
      <c r="O7911" s="6" t="n">
        <v>45078.95653935185</v>
      </c>
      <c r="P7911" s="6" t="n">
        <v>45078.65237268519</v>
      </c>
      <c r="Q7911" t="n">
        <v>2</v>
      </c>
      <c r="R7911" t="n">
        <v>2020</v>
      </c>
      <c r="S7911" t="n">
        <v>1</v>
      </c>
      <c r="T7911" t="inlineStr">
        <is>
          <t>January</t>
        </is>
      </c>
      <c r="U7911" t="n">
        <v>29374.95694444445</v>
      </c>
      <c r="V7911" t="n">
        <v>-7.3</v>
      </c>
      <c r="W7911" t="b">
        <v>1</v>
      </c>
      <c r="X7911" t="b">
        <v>0</v>
      </c>
      <c r="Y7911" t="inlineStr">
        <is>
          <t>Negative</t>
        </is>
      </c>
    </row>
    <row r="7912">
      <c r="A7912" t="n">
        <v>7911</v>
      </c>
      <c r="B7912" t="inlineStr">
        <is>
          <t>Brent Frazier</t>
        </is>
      </c>
      <c r="C7912" t="inlineStr">
        <is>
          <t>reedtara@example.org</t>
        </is>
      </c>
      <c r="D7912" t="n">
        <v>61</v>
      </c>
      <c r="E7912" t="inlineStr">
        <is>
          <t>Other</t>
        </is>
      </c>
      <c r="F7912" t="inlineStr">
        <is>
          <t>Sony 4K HDR TV</t>
        </is>
      </c>
      <c r="G7912" s="6" t="n">
        <v>44487</v>
      </c>
      <c r="H7912" t="inlineStr">
        <is>
          <t>Technical Issue</t>
        </is>
      </c>
      <c r="I7912" t="inlineStr">
        <is>
          <t>Refund request</t>
        </is>
      </c>
      <c r="J7912" t="inlineStr">
        <is>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K7912" t="inlineStr">
        <is>
          <t>Closed</t>
        </is>
      </c>
      <c r="L7912" t="inlineStr">
        <is>
          <t>Mission standard ago medical begin.</t>
        </is>
      </c>
      <c r="M7912" t="inlineStr">
        <is>
          <t>Low</t>
        </is>
      </c>
      <c r="N7912" t="inlineStr">
        <is>
          <t>Chat</t>
        </is>
      </c>
      <c r="O7912" s="6" t="n">
        <v>45078.28988425926</v>
      </c>
      <c r="P7912" s="6" t="n">
        <v>45078.84127314815</v>
      </c>
      <c r="Q7912" t="n">
        <v>1</v>
      </c>
      <c r="R7912" t="n">
        <v>2021</v>
      </c>
      <c r="S7912" t="n">
        <v>10</v>
      </c>
      <c r="T7912" t="inlineStr">
        <is>
          <t>October</t>
        </is>
      </c>
      <c r="U7912" t="n">
        <v>14190.95722222222</v>
      </c>
      <c r="V7912" t="n">
        <v>13.23333333333333</v>
      </c>
      <c r="W7912" t="b">
        <v>1</v>
      </c>
      <c r="X7912" t="b">
        <v>0</v>
      </c>
      <c r="Y7912" t="inlineStr">
        <is>
          <t>Negative</t>
        </is>
      </c>
    </row>
    <row r="7913">
      <c r="A7913" t="n">
        <v>7912</v>
      </c>
      <c r="B7913" t="inlineStr">
        <is>
          <t>Joseph Mathis</t>
        </is>
      </c>
      <c r="C7913" t="inlineStr">
        <is>
          <t>ssanders@example.org</t>
        </is>
      </c>
      <c r="D7913" t="n">
        <v>43</v>
      </c>
      <c r="E7913" t="inlineStr">
        <is>
          <t>Other</t>
        </is>
      </c>
      <c r="F7913" t="inlineStr">
        <is>
          <t>LG Smart TV</t>
        </is>
      </c>
      <c r="G7913" s="6" t="n">
        <v>44444</v>
      </c>
      <c r="H7913" t="inlineStr">
        <is>
          <t>Product Inquiry</t>
        </is>
      </c>
      <c r="I7913" t="inlineStr">
        <is>
          <t>Hardware issue</t>
        </is>
      </c>
      <c r="J7913" t="inlineStr">
        <is>
          <t>I'm having an issue with the {product_purchased}. Please assist. I've tried to fix it, it'll get back on my hands.
Sidearm: What do you think of this place. I've been I'm not sure if this issue is specific to my device or if others have reported similar problems.</t>
        </is>
      </c>
      <c r="K7913" t="inlineStr">
        <is>
          <t>Open</t>
        </is>
      </c>
      <c r="M7913" t="inlineStr">
        <is>
          <t>Medium</t>
        </is>
      </c>
      <c r="N7913" t="inlineStr">
        <is>
          <t>Phone</t>
        </is>
      </c>
      <c r="R7913" t="n">
        <v>2021</v>
      </c>
      <c r="S7913" t="n">
        <v>9</v>
      </c>
      <c r="T7913" t="inlineStr">
        <is>
          <t>September</t>
        </is>
      </c>
      <c r="W7913" t="b">
        <v>0</v>
      </c>
      <c r="X7913" t="b">
        <v>0</v>
      </c>
      <c r="Y7913" t="inlineStr">
        <is>
          <t>Not Rated</t>
        </is>
      </c>
    </row>
    <row r="7914">
      <c r="A7914" t="n">
        <v>7913</v>
      </c>
      <c r="B7914" t="inlineStr">
        <is>
          <t>Cynthia Miller</t>
        </is>
      </c>
      <c r="C7914" t="inlineStr">
        <is>
          <t>santiagojoseph@example.org</t>
        </is>
      </c>
      <c r="D7914" t="n">
        <v>22</v>
      </c>
      <c r="E7914" t="inlineStr">
        <is>
          <t>Male</t>
        </is>
      </c>
      <c r="F7914" t="inlineStr">
        <is>
          <t>Nintendo Switch</t>
        </is>
      </c>
      <c r="G7914" s="6" t="n">
        <v>43888</v>
      </c>
      <c r="H7914" t="inlineStr">
        <is>
          <t>Product Inquiry</t>
        </is>
      </c>
      <c r="I7914" t="inlineStr">
        <is>
          <t>Installation support</t>
        </is>
      </c>
      <c r="J7914" t="inlineStr">
        <is>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is>
      </c>
      <c r="K7914" t="inlineStr">
        <is>
          <t>Pending Customer Response</t>
        </is>
      </c>
      <c r="M7914" t="inlineStr">
        <is>
          <t>Critical</t>
        </is>
      </c>
      <c r="N7914" t="inlineStr">
        <is>
          <t>Social Media</t>
        </is>
      </c>
      <c r="O7914" s="6" t="n">
        <v>45078.70171296296</v>
      </c>
      <c r="R7914" t="n">
        <v>2020</v>
      </c>
      <c r="S7914" t="n">
        <v>2</v>
      </c>
      <c r="T7914" t="inlineStr">
        <is>
          <t>February</t>
        </is>
      </c>
      <c r="U7914" t="n">
        <v>28576.84111111111</v>
      </c>
      <c r="W7914" t="b">
        <v>0</v>
      </c>
      <c r="X7914" t="b">
        <v>1</v>
      </c>
      <c r="Y7914" t="inlineStr">
        <is>
          <t>Not Rated</t>
        </is>
      </c>
    </row>
    <row r="7915">
      <c r="A7915" t="n">
        <v>7914</v>
      </c>
      <c r="B7915" t="inlineStr">
        <is>
          <t>Kevin Gordon</t>
        </is>
      </c>
      <c r="C7915" t="inlineStr">
        <is>
          <t>glopez@example.org</t>
        </is>
      </c>
      <c r="D7915" t="n">
        <v>35</v>
      </c>
      <c r="E7915" t="inlineStr">
        <is>
          <t>Female</t>
        </is>
      </c>
      <c r="F7915" t="inlineStr">
        <is>
          <t>Garmin Forerunner</t>
        </is>
      </c>
      <c r="G7915" s="6" t="n">
        <v>43992</v>
      </c>
      <c r="H7915" t="inlineStr">
        <is>
          <t>Technical Issue</t>
        </is>
      </c>
      <c r="I7915" t="inlineStr">
        <is>
          <t>Network problem</t>
        </is>
      </c>
      <c r="J7915"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K7915" t="inlineStr">
        <is>
          <t>Open</t>
        </is>
      </c>
      <c r="M7915" t="inlineStr">
        <is>
          <t>Low</t>
        </is>
      </c>
      <c r="N7915" t="inlineStr">
        <is>
          <t>Phone</t>
        </is>
      </c>
      <c r="R7915" t="n">
        <v>2020</v>
      </c>
      <c r="S7915" t="n">
        <v>6</v>
      </c>
      <c r="T7915" t="inlineStr">
        <is>
          <t>June</t>
        </is>
      </c>
      <c r="W7915" t="b">
        <v>0</v>
      </c>
      <c r="X7915" t="b">
        <v>0</v>
      </c>
      <c r="Y7915" t="inlineStr">
        <is>
          <t>Not Rated</t>
        </is>
      </c>
    </row>
    <row r="7916">
      <c r="A7916" t="n">
        <v>7915</v>
      </c>
      <c r="B7916" t="inlineStr">
        <is>
          <t>Chad Wheeler</t>
        </is>
      </c>
      <c r="C7916" t="inlineStr">
        <is>
          <t>mclaughlinjacqueline@example.org</t>
        </is>
      </c>
      <c r="D7916" t="n">
        <v>54</v>
      </c>
      <c r="E7916" t="inlineStr">
        <is>
          <t>Male</t>
        </is>
      </c>
      <c r="F7916" t="inlineStr">
        <is>
          <t>Amazon Echo</t>
        </is>
      </c>
      <c r="G7916" s="6" t="n">
        <v>44206</v>
      </c>
      <c r="H7916" t="inlineStr">
        <is>
          <t>Cancellation Request</t>
        </is>
      </c>
      <c r="I7916" t="inlineStr">
        <is>
          <t>Data loss</t>
        </is>
      </c>
      <c r="J7916" t="inlineStr">
        <is>
          <t>I'm having an issue with the {product_purchased}. Please assist.
I'll send you another message after this. Thank you, my apologies. I'm concerned about the security of my {product_purchased} and would like to ensure that my data is safe.</t>
        </is>
      </c>
      <c r="K7916" t="inlineStr">
        <is>
          <t>Open</t>
        </is>
      </c>
      <c r="M7916" t="inlineStr">
        <is>
          <t>Critical</t>
        </is>
      </c>
      <c r="N7916" t="inlineStr">
        <is>
          <t>Email</t>
        </is>
      </c>
      <c r="R7916" t="n">
        <v>2021</v>
      </c>
      <c r="S7916" t="n">
        <v>1</v>
      </c>
      <c r="T7916" t="inlineStr">
        <is>
          <t>January</t>
        </is>
      </c>
      <c r="W7916" t="b">
        <v>0</v>
      </c>
      <c r="X7916" t="b">
        <v>1</v>
      </c>
      <c r="Y7916" t="inlineStr">
        <is>
          <t>Not Rated</t>
        </is>
      </c>
    </row>
    <row r="7917">
      <c r="A7917" t="n">
        <v>7916</v>
      </c>
      <c r="B7917" t="inlineStr">
        <is>
          <t>Elizabeth Walton</t>
        </is>
      </c>
      <c r="C7917" t="inlineStr">
        <is>
          <t>wrightsally@example.net</t>
        </is>
      </c>
      <c r="D7917" t="n">
        <v>38</v>
      </c>
      <c r="E7917" t="inlineStr">
        <is>
          <t>Male</t>
        </is>
      </c>
      <c r="F7917" t="inlineStr">
        <is>
          <t>Sony PlayStation</t>
        </is>
      </c>
      <c r="G7917" s="6" t="n">
        <v>44276</v>
      </c>
      <c r="H7917" t="inlineStr">
        <is>
          <t>Product Inquiry</t>
        </is>
      </c>
      <c r="I7917" t="inlineStr">
        <is>
          <t>Hardware issue</t>
        </is>
      </c>
      <c r="J7917" t="inlineStr">
        <is>
          <t>I'm having an issue with the {product_purchased}. Please assist. " }, { "product": { "name": "I Love Yarn", "slug": "I Love Yarn", "store_name": "I I've recently updated the firmware of my {product_purchased}, and the issue started happening afterward. Could it be related to the update?</t>
        </is>
      </c>
      <c r="K7917" t="inlineStr">
        <is>
          <t>Pending Customer Response</t>
        </is>
      </c>
      <c r="M7917" t="inlineStr">
        <is>
          <t>Medium</t>
        </is>
      </c>
      <c r="N7917" t="inlineStr">
        <is>
          <t>Social Media</t>
        </is>
      </c>
      <c r="O7917" s="6" t="n">
        <v>45078.83025462963</v>
      </c>
      <c r="R7917" t="n">
        <v>2021</v>
      </c>
      <c r="S7917" t="n">
        <v>3</v>
      </c>
      <c r="T7917" t="inlineStr">
        <is>
          <t>March</t>
        </is>
      </c>
      <c r="U7917" t="n">
        <v>19267.92611111111</v>
      </c>
      <c r="W7917" t="b">
        <v>0</v>
      </c>
      <c r="X7917" t="b">
        <v>0</v>
      </c>
      <c r="Y7917" t="inlineStr">
        <is>
          <t>Not Rated</t>
        </is>
      </c>
    </row>
    <row r="7918">
      <c r="A7918" t="n">
        <v>7917</v>
      </c>
      <c r="B7918" t="inlineStr">
        <is>
          <t>Patricia Sullivan</t>
        </is>
      </c>
      <c r="C7918" t="inlineStr">
        <is>
          <t>bradfordshirley@example.net</t>
        </is>
      </c>
      <c r="D7918" t="n">
        <v>37</v>
      </c>
      <c r="E7918" t="inlineStr">
        <is>
          <t>Female</t>
        </is>
      </c>
      <c r="F7918" t="inlineStr">
        <is>
          <t>Sony Xperia</t>
        </is>
      </c>
      <c r="G7918" s="6" t="n">
        <v>44113</v>
      </c>
      <c r="H7918" t="inlineStr">
        <is>
          <t>Cancellation Request</t>
        </is>
      </c>
      <c r="I7918" t="inlineStr">
        <is>
          <t>Display issue</t>
        </is>
      </c>
      <c r="J7918" t="inlineStr">
        <is>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is>
      </c>
      <c r="K7918" t="inlineStr">
        <is>
          <t>Pending Customer Response</t>
        </is>
      </c>
      <c r="M7918" t="inlineStr">
        <is>
          <t>Critical</t>
        </is>
      </c>
      <c r="N7918" t="inlineStr">
        <is>
          <t>Phone</t>
        </is>
      </c>
      <c r="O7918" s="6" t="n">
        <v>45078.14136574074</v>
      </c>
      <c r="R7918" t="n">
        <v>2020</v>
      </c>
      <c r="S7918" t="n">
        <v>10</v>
      </c>
      <c r="T7918" t="inlineStr">
        <is>
          <t>October</t>
        </is>
      </c>
      <c r="U7918" t="n">
        <v>23163.39277777778</v>
      </c>
      <c r="W7918" t="b">
        <v>0</v>
      </c>
      <c r="X7918" t="b">
        <v>1</v>
      </c>
      <c r="Y7918" t="inlineStr">
        <is>
          <t>Not Rated</t>
        </is>
      </c>
    </row>
    <row r="7919">
      <c r="A7919" t="n">
        <v>7918</v>
      </c>
      <c r="B7919" t="inlineStr">
        <is>
          <t>Karen Rojas</t>
        </is>
      </c>
      <c r="C7919" t="inlineStr">
        <is>
          <t>tayloramber@example.org</t>
        </is>
      </c>
      <c r="D7919" t="n">
        <v>58</v>
      </c>
      <c r="E7919" t="inlineStr">
        <is>
          <t>Other</t>
        </is>
      </c>
      <c r="F7919" t="inlineStr">
        <is>
          <t>Sony 4K HDR TV</t>
        </is>
      </c>
      <c r="G7919" s="6" t="n">
        <v>43924</v>
      </c>
      <c r="H7919" t="inlineStr">
        <is>
          <t>Billing Inquiry</t>
        </is>
      </c>
      <c r="I7919" t="inlineStr">
        <is>
          <t>Hardware issue</t>
        </is>
      </c>
      <c r="J7919" t="inlineStr">
        <is>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is>
      </c>
      <c r="K7919" t="inlineStr">
        <is>
          <t>Open</t>
        </is>
      </c>
      <c r="M7919" t="inlineStr">
        <is>
          <t>Medium</t>
        </is>
      </c>
      <c r="N7919" t="inlineStr">
        <is>
          <t>Phone</t>
        </is>
      </c>
      <c r="R7919" t="n">
        <v>2020</v>
      </c>
      <c r="S7919" t="n">
        <v>4</v>
      </c>
      <c r="T7919" t="inlineStr">
        <is>
          <t>April</t>
        </is>
      </c>
      <c r="W7919" t="b">
        <v>0</v>
      </c>
      <c r="X7919" t="b">
        <v>0</v>
      </c>
      <c r="Y7919" t="inlineStr">
        <is>
          <t>Not Rated</t>
        </is>
      </c>
    </row>
    <row r="7920">
      <c r="A7920" t="n">
        <v>7919</v>
      </c>
      <c r="B7920" t="inlineStr">
        <is>
          <t>Rickey Hoover</t>
        </is>
      </c>
      <c r="C7920" t="inlineStr">
        <is>
          <t>imckee@example.org</t>
        </is>
      </c>
      <c r="D7920" t="n">
        <v>52</v>
      </c>
      <c r="E7920" t="inlineStr">
        <is>
          <t>Male</t>
        </is>
      </c>
      <c r="F7920" t="inlineStr">
        <is>
          <t>Lenovo ThinkPad</t>
        </is>
      </c>
      <c r="G7920" s="6" t="n">
        <v>44100</v>
      </c>
      <c r="H7920" t="inlineStr">
        <is>
          <t>Product Inquiry</t>
        </is>
      </c>
      <c r="I7920" t="inlineStr">
        <is>
          <t>Account access</t>
        </is>
      </c>
      <c r="J7920" t="inlineStr">
        <is>
          <t>I'm having an issue with the {product_purchased}. Please assist.
# I am buying an iPad 4 (from the latest update) # $2.99/iphone 4 in 1, $9.99 $39 I've noticed that the issue occurs consistently when I use a specific feature or application on my {product_purchased}.</t>
        </is>
      </c>
      <c r="K7920" t="inlineStr">
        <is>
          <t>Closed</t>
        </is>
      </c>
      <c r="L7920" t="inlineStr">
        <is>
          <t>Medical although less floor information.</t>
        </is>
      </c>
      <c r="M7920" t="inlineStr">
        <is>
          <t>Medium</t>
        </is>
      </c>
      <c r="N7920" t="inlineStr">
        <is>
          <t>Email</t>
        </is>
      </c>
      <c r="O7920" s="6" t="n">
        <v>45078.59765046297</v>
      </c>
      <c r="P7920" s="6" t="n">
        <v>45078.85806712963</v>
      </c>
      <c r="Q7920" t="n">
        <v>3</v>
      </c>
      <c r="R7920" t="n">
        <v>2020</v>
      </c>
      <c r="S7920" t="n">
        <v>9</v>
      </c>
      <c r="T7920" t="inlineStr">
        <is>
          <t>September</t>
        </is>
      </c>
      <c r="U7920" t="n">
        <v>23486.34361111111</v>
      </c>
      <c r="V7920" t="n">
        <v>6.25</v>
      </c>
      <c r="W7920" t="b">
        <v>1</v>
      </c>
      <c r="X7920" t="b">
        <v>0</v>
      </c>
      <c r="Y7920" t="inlineStr">
        <is>
          <t>Neutral</t>
        </is>
      </c>
    </row>
    <row r="7921">
      <c r="A7921" t="n">
        <v>7920</v>
      </c>
      <c r="B7921" t="inlineStr">
        <is>
          <t>Brandon Ford</t>
        </is>
      </c>
      <c r="C7921" t="inlineStr">
        <is>
          <t>csimmons@example.net</t>
        </is>
      </c>
      <c r="D7921" t="n">
        <v>60</v>
      </c>
      <c r="E7921" t="inlineStr">
        <is>
          <t>Other</t>
        </is>
      </c>
      <c r="F7921" t="inlineStr">
        <is>
          <t>Autodesk AutoCAD</t>
        </is>
      </c>
      <c r="G7921" s="6" t="n">
        <v>44452</v>
      </c>
      <c r="H7921" t="inlineStr">
        <is>
          <t>Technical Issue</t>
        </is>
      </c>
      <c r="I7921" t="inlineStr">
        <is>
          <t>Software bug</t>
        </is>
      </c>
      <c r="J7921"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K7921" t="inlineStr">
        <is>
          <t>Closed</t>
        </is>
      </c>
      <c r="L7921" t="inlineStr">
        <is>
          <t>Down weight it game grow.</t>
        </is>
      </c>
      <c r="M7921" t="inlineStr">
        <is>
          <t>Low</t>
        </is>
      </c>
      <c r="N7921" t="inlineStr">
        <is>
          <t>Email</t>
        </is>
      </c>
      <c r="O7921" s="6" t="n">
        <v>45078.46503472222</v>
      </c>
      <c r="P7921" s="6" t="n">
        <v>45078.55947916667</v>
      </c>
      <c r="Q7921" t="n">
        <v>5</v>
      </c>
      <c r="R7921" t="n">
        <v>2021</v>
      </c>
      <c r="S7921" t="n">
        <v>9</v>
      </c>
      <c r="T7921" t="inlineStr">
        <is>
          <t>September</t>
        </is>
      </c>
      <c r="U7921" t="n">
        <v>15035.16083333333</v>
      </c>
      <c r="V7921" t="n">
        <v>2.266666666666667</v>
      </c>
      <c r="W7921" t="b">
        <v>1</v>
      </c>
      <c r="X7921" t="b">
        <v>0</v>
      </c>
      <c r="Y7921" t="inlineStr">
        <is>
          <t>Positive</t>
        </is>
      </c>
    </row>
    <row r="7922">
      <c r="A7922" t="n">
        <v>7921</v>
      </c>
      <c r="B7922" t="inlineStr">
        <is>
          <t>Kathleen Joseph</t>
        </is>
      </c>
      <c r="C7922" t="inlineStr">
        <is>
          <t>ikim@example.org</t>
        </is>
      </c>
      <c r="D7922" t="n">
        <v>21</v>
      </c>
      <c r="E7922" t="inlineStr">
        <is>
          <t>Other</t>
        </is>
      </c>
      <c r="F7922" t="inlineStr">
        <is>
          <t>MacBook Pro</t>
        </is>
      </c>
      <c r="G7922" s="6" t="n">
        <v>44203</v>
      </c>
      <c r="H7922" t="inlineStr">
        <is>
          <t>Technical Issue</t>
        </is>
      </c>
      <c r="I7922" t="inlineStr">
        <is>
          <t>Product recommendation</t>
        </is>
      </c>
      <c r="J7922" t="inlineStr">
        <is>
          <t>I'm having an issue with the {product_purchased}. Please assist.
Click here to contact us. I'm not sure if this issue is specific to my device or if others have reported similar problems.</t>
        </is>
      </c>
      <c r="K7922" t="inlineStr">
        <is>
          <t>Closed</t>
        </is>
      </c>
      <c r="L7922" t="inlineStr">
        <is>
          <t>Form minute water maybe market material tend.</t>
        </is>
      </c>
      <c r="M7922" t="inlineStr">
        <is>
          <t>Critical</t>
        </is>
      </c>
      <c r="N7922" t="inlineStr">
        <is>
          <t>Chat</t>
        </is>
      </c>
      <c r="O7922" s="6" t="n">
        <v>45078.85947916667</v>
      </c>
      <c r="P7922" s="6" t="n">
        <v>45078.26642361111</v>
      </c>
      <c r="Q7922" t="n">
        <v>4</v>
      </c>
      <c r="R7922" t="n">
        <v>2021</v>
      </c>
      <c r="S7922" t="n">
        <v>1</v>
      </c>
      <c r="T7922" t="inlineStr">
        <is>
          <t>January</t>
        </is>
      </c>
      <c r="U7922" t="n">
        <v>21020.6275</v>
      </c>
      <c r="V7922" t="n">
        <v>-14.23333333333333</v>
      </c>
      <c r="W7922" t="b">
        <v>1</v>
      </c>
      <c r="X7922" t="b">
        <v>1</v>
      </c>
      <c r="Y7922" t="inlineStr">
        <is>
          <t>Positive</t>
        </is>
      </c>
    </row>
    <row r="7923">
      <c r="A7923" t="n">
        <v>7922</v>
      </c>
      <c r="B7923" t="inlineStr">
        <is>
          <t>Marilyn Martinez</t>
        </is>
      </c>
      <c r="C7923" t="inlineStr">
        <is>
          <t>pattersonchristopher@example.com</t>
        </is>
      </c>
      <c r="D7923" t="n">
        <v>45</v>
      </c>
      <c r="E7923" t="inlineStr">
        <is>
          <t>Other</t>
        </is>
      </c>
      <c r="F7923" t="inlineStr">
        <is>
          <t>Bose SoundLink Speaker</t>
        </is>
      </c>
      <c r="G7923" s="6" t="n">
        <v>44401</v>
      </c>
      <c r="H7923" t="inlineStr">
        <is>
          <t>Product Inquiry</t>
        </is>
      </c>
      <c r="I7923" t="inlineStr">
        <is>
          <t>Delivery problem</t>
        </is>
      </c>
      <c r="J7923"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K7923" t="inlineStr">
        <is>
          <t>Open</t>
        </is>
      </c>
      <c r="M7923" t="inlineStr">
        <is>
          <t>High</t>
        </is>
      </c>
      <c r="N7923" t="inlineStr">
        <is>
          <t>Email</t>
        </is>
      </c>
      <c r="R7923" t="n">
        <v>2021</v>
      </c>
      <c r="S7923" t="n">
        <v>7</v>
      </c>
      <c r="T7923" t="inlineStr">
        <is>
          <t>July</t>
        </is>
      </c>
      <c r="W7923" t="b">
        <v>0</v>
      </c>
      <c r="X7923" t="b">
        <v>1</v>
      </c>
      <c r="Y7923" t="inlineStr">
        <is>
          <t>Not Rated</t>
        </is>
      </c>
    </row>
    <row r="7924">
      <c r="A7924" t="n">
        <v>7923</v>
      </c>
      <c r="B7924" t="inlineStr">
        <is>
          <t>Jeffrey Gomez</t>
        </is>
      </c>
      <c r="C7924" t="inlineStr">
        <is>
          <t>ndavis@example.org</t>
        </is>
      </c>
      <c r="D7924" t="n">
        <v>25</v>
      </c>
      <c r="E7924" t="inlineStr">
        <is>
          <t>Other</t>
        </is>
      </c>
      <c r="F7924" t="inlineStr">
        <is>
          <t>PlayStation</t>
        </is>
      </c>
      <c r="G7924" s="6" t="n">
        <v>44305</v>
      </c>
      <c r="H7924" t="inlineStr">
        <is>
          <t>Cancellation Request</t>
        </is>
      </c>
      <c r="I7924" t="inlineStr">
        <is>
          <t>Delivery problem</t>
        </is>
      </c>
      <c r="J7924" t="inlineStr">
        <is>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is>
      </c>
      <c r="K7924" t="inlineStr">
        <is>
          <t>Closed</t>
        </is>
      </c>
      <c r="L7924" t="inlineStr">
        <is>
          <t>Cold provide member should number social.</t>
        </is>
      </c>
      <c r="M7924" t="inlineStr">
        <is>
          <t>Low</t>
        </is>
      </c>
      <c r="N7924" t="inlineStr">
        <is>
          <t>Email</t>
        </is>
      </c>
      <c r="O7924" s="6" t="n">
        <v>45078.03520833333</v>
      </c>
      <c r="P7924" s="6" t="n">
        <v>45078.65118055556</v>
      </c>
      <c r="Q7924" t="n">
        <v>1</v>
      </c>
      <c r="R7924" t="n">
        <v>2021</v>
      </c>
      <c r="S7924" t="n">
        <v>4</v>
      </c>
      <c r="T7924" t="inlineStr">
        <is>
          <t>April</t>
        </is>
      </c>
      <c r="U7924" t="n">
        <v>18552.845</v>
      </c>
      <c r="V7924" t="n">
        <v>14.78333333333333</v>
      </c>
      <c r="W7924" t="b">
        <v>1</v>
      </c>
      <c r="X7924" t="b">
        <v>0</v>
      </c>
      <c r="Y7924" t="inlineStr">
        <is>
          <t>Negative</t>
        </is>
      </c>
    </row>
    <row r="7925">
      <c r="A7925" t="n">
        <v>7924</v>
      </c>
      <c r="B7925" t="inlineStr">
        <is>
          <t>Karen Johnson</t>
        </is>
      </c>
      <c r="C7925" t="inlineStr">
        <is>
          <t>cindy14@example.com</t>
        </is>
      </c>
      <c r="D7925" t="n">
        <v>31</v>
      </c>
      <c r="E7925" t="inlineStr">
        <is>
          <t>Female</t>
        </is>
      </c>
      <c r="F7925" t="inlineStr">
        <is>
          <t>Samsung Soundbar</t>
        </is>
      </c>
      <c r="G7925" s="6" t="n">
        <v>44196</v>
      </c>
      <c r="H7925" t="inlineStr">
        <is>
          <t>Cancellation Request</t>
        </is>
      </c>
      <c r="I7925" t="inlineStr">
        <is>
          <t>Data loss</t>
        </is>
      </c>
      <c r="J7925" t="inlineStr">
        <is>
          <t>I'm facing issues logging into my {product_purchased} account. It says my account is locked. What should I do to unlock it?
If this happens, you're probably missing out on much more.
How do I need assistance as soon as possible because it's affecting my work and productivity.</t>
        </is>
      </c>
      <c r="K7925" t="inlineStr">
        <is>
          <t>Pending Customer Response</t>
        </is>
      </c>
      <c r="M7925" t="inlineStr">
        <is>
          <t>High</t>
        </is>
      </c>
      <c r="N7925" t="inlineStr">
        <is>
          <t>Email</t>
        </is>
      </c>
      <c r="O7925" s="6" t="n">
        <v>45078.09424768519</v>
      </c>
      <c r="R7925" t="n">
        <v>2020</v>
      </c>
      <c r="S7925" t="n">
        <v>12</v>
      </c>
      <c r="T7925" t="inlineStr">
        <is>
          <t>December</t>
        </is>
      </c>
      <c r="U7925" t="n">
        <v>21170.26194444444</v>
      </c>
      <c r="W7925" t="b">
        <v>0</v>
      </c>
      <c r="X7925" t="b">
        <v>1</v>
      </c>
      <c r="Y7925" t="inlineStr">
        <is>
          <t>Not Rated</t>
        </is>
      </c>
    </row>
    <row r="7926">
      <c r="A7926" t="n">
        <v>7925</v>
      </c>
      <c r="B7926" t="inlineStr">
        <is>
          <t>Marcus Olsen</t>
        </is>
      </c>
      <c r="C7926" t="inlineStr">
        <is>
          <t>greenbarbara@example.org</t>
        </is>
      </c>
      <c r="D7926" t="n">
        <v>42</v>
      </c>
      <c r="E7926" t="inlineStr">
        <is>
          <t>Male</t>
        </is>
      </c>
      <c r="F7926" t="inlineStr">
        <is>
          <t>Fitbit Versa Smartwatch</t>
        </is>
      </c>
      <c r="G7926" s="6" t="n">
        <v>43955</v>
      </c>
      <c r="H7926" t="inlineStr">
        <is>
          <t>Cancellation Request</t>
        </is>
      </c>
      <c r="I7926" t="inlineStr">
        <is>
          <t>Display issue</t>
        </is>
      </c>
      <c r="J7926" t="inlineStr">
        <is>
          <t>I'm having an issue with the {product_purchased}. Please assist.
The {Product_purchased}. You may see more details about this.
The {Product_purchased}. It's not working. The issue I'm facing is intermittent. Sometimes it works fine, but other times it acts up unexpectedly.</t>
        </is>
      </c>
      <c r="K7926" t="inlineStr">
        <is>
          <t>Closed</t>
        </is>
      </c>
      <c r="L7926" t="inlineStr">
        <is>
          <t>Skin lead behind yourself author.</t>
        </is>
      </c>
      <c r="M7926" t="inlineStr">
        <is>
          <t>High</t>
        </is>
      </c>
      <c r="N7926" t="inlineStr">
        <is>
          <t>Email</t>
        </is>
      </c>
      <c r="O7926" s="6" t="n">
        <v>45078.36510416667</v>
      </c>
      <c r="P7926" s="6" t="n">
        <v>45078.90815972222</v>
      </c>
      <c r="Q7926" t="n">
        <v>3</v>
      </c>
      <c r="R7926" t="n">
        <v>2020</v>
      </c>
      <c r="S7926" t="n">
        <v>5</v>
      </c>
      <c r="T7926" t="inlineStr">
        <is>
          <t>May</t>
        </is>
      </c>
      <c r="U7926" t="n">
        <v>26960.7625</v>
      </c>
      <c r="V7926" t="n">
        <v>13.03333333333333</v>
      </c>
      <c r="W7926" t="b">
        <v>1</v>
      </c>
      <c r="X7926" t="b">
        <v>1</v>
      </c>
      <c r="Y7926" t="inlineStr">
        <is>
          <t>Neutral</t>
        </is>
      </c>
    </row>
    <row r="7927">
      <c r="A7927" t="n">
        <v>7926</v>
      </c>
      <c r="B7927" t="inlineStr">
        <is>
          <t>Michael Pearson</t>
        </is>
      </c>
      <c r="C7927" t="inlineStr">
        <is>
          <t>mjordan@example.com</t>
        </is>
      </c>
      <c r="D7927" t="n">
        <v>67</v>
      </c>
      <c r="E7927" t="inlineStr">
        <is>
          <t>Other</t>
        </is>
      </c>
      <c r="F7927" t="inlineStr">
        <is>
          <t>Canon EOS</t>
        </is>
      </c>
      <c r="G7927" s="6" t="n">
        <v>44102</v>
      </c>
      <c r="H7927" t="inlineStr">
        <is>
          <t>Cancellation Request</t>
        </is>
      </c>
      <c r="I7927" t="inlineStr">
        <is>
          <t>Payment issue</t>
        </is>
      </c>
      <c r="J7927" t="inlineStr">
        <is>
          <t>I'm having an issue with the {product_purchased}. Please assist.
I want to give your company a free demo program. Please help me create this program.
I want your support. Please add your name. I'm worried that the issue might be hardware-related and might require repair or replacement.</t>
        </is>
      </c>
      <c r="K7927" t="inlineStr">
        <is>
          <t>Closed</t>
        </is>
      </c>
      <c r="L7927" t="inlineStr">
        <is>
          <t>Dog thought left marriage.</t>
        </is>
      </c>
      <c r="M7927" t="inlineStr">
        <is>
          <t>Low</t>
        </is>
      </c>
      <c r="N7927" t="inlineStr">
        <is>
          <t>Email</t>
        </is>
      </c>
      <c r="O7927" s="6" t="n">
        <v>45078.83665509259</v>
      </c>
      <c r="P7927" s="6" t="n">
        <v>45078.71304398148</v>
      </c>
      <c r="Q7927" t="n">
        <v>3</v>
      </c>
      <c r="R7927" t="n">
        <v>2020</v>
      </c>
      <c r="S7927" t="n">
        <v>9</v>
      </c>
      <c r="T7927" t="inlineStr">
        <is>
          <t>September</t>
        </is>
      </c>
      <c r="U7927" t="n">
        <v>23444.07972222222</v>
      </c>
      <c r="V7927" t="n">
        <v>-2.966666666666667</v>
      </c>
      <c r="W7927" t="b">
        <v>1</v>
      </c>
      <c r="X7927" t="b">
        <v>0</v>
      </c>
      <c r="Y7927" t="inlineStr">
        <is>
          <t>Neutral</t>
        </is>
      </c>
    </row>
    <row r="7928">
      <c r="A7928" t="n">
        <v>7927</v>
      </c>
      <c r="B7928" t="inlineStr">
        <is>
          <t>Steven Weeks</t>
        </is>
      </c>
      <c r="C7928" t="inlineStr">
        <is>
          <t>michaelmarshall@example.net</t>
        </is>
      </c>
      <c r="D7928" t="n">
        <v>28</v>
      </c>
      <c r="E7928" t="inlineStr">
        <is>
          <t>Other</t>
        </is>
      </c>
      <c r="F7928" t="inlineStr">
        <is>
          <t>LG OLED</t>
        </is>
      </c>
      <c r="G7928" s="6" t="n">
        <v>44551</v>
      </c>
      <c r="H7928" t="inlineStr">
        <is>
          <t>Cancellation Request</t>
        </is>
      </c>
      <c r="I7928" t="inlineStr">
        <is>
          <t>Software bug</t>
        </is>
      </c>
      <c r="J7928"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K7928" t="inlineStr">
        <is>
          <t>Open</t>
        </is>
      </c>
      <c r="M7928" t="inlineStr">
        <is>
          <t>Critical</t>
        </is>
      </c>
      <c r="N7928" t="inlineStr">
        <is>
          <t>Email</t>
        </is>
      </c>
      <c r="R7928" t="n">
        <v>2021</v>
      </c>
      <c r="S7928" t="n">
        <v>12</v>
      </c>
      <c r="T7928" t="inlineStr">
        <is>
          <t>December</t>
        </is>
      </c>
      <c r="W7928" t="b">
        <v>0</v>
      </c>
      <c r="X7928" t="b">
        <v>1</v>
      </c>
      <c r="Y7928" t="inlineStr">
        <is>
          <t>Not Rated</t>
        </is>
      </c>
    </row>
    <row r="7929">
      <c r="A7929" t="n">
        <v>7928</v>
      </c>
      <c r="B7929" t="inlineStr">
        <is>
          <t>Sarah Walters</t>
        </is>
      </c>
      <c r="C7929" t="inlineStr">
        <is>
          <t>pamelawilliams@example.org</t>
        </is>
      </c>
      <c r="D7929" t="n">
        <v>34</v>
      </c>
      <c r="E7929" t="inlineStr">
        <is>
          <t>Female</t>
        </is>
      </c>
      <c r="F7929" t="inlineStr">
        <is>
          <t>Bose SoundLink Speaker</t>
        </is>
      </c>
      <c r="G7929" s="6" t="n">
        <v>44149</v>
      </c>
      <c r="H7929" t="inlineStr">
        <is>
          <t>Technical Issue</t>
        </is>
      </c>
      <c r="I7929" t="inlineStr">
        <is>
          <t>Product compatibility</t>
        </is>
      </c>
      <c r="J7929" t="inlineStr">
        <is>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is>
      </c>
      <c r="K7929" t="inlineStr">
        <is>
          <t>Pending Customer Response</t>
        </is>
      </c>
      <c r="M7929" t="inlineStr">
        <is>
          <t>Medium</t>
        </is>
      </c>
      <c r="N7929" t="inlineStr">
        <is>
          <t>Chat</t>
        </is>
      </c>
      <c r="O7929" s="6" t="n">
        <v>45078.95543981482</v>
      </c>
      <c r="R7929" t="n">
        <v>2020</v>
      </c>
      <c r="S7929" t="n">
        <v>11</v>
      </c>
      <c r="T7929" t="inlineStr">
        <is>
          <t>November</t>
        </is>
      </c>
      <c r="U7929" t="n">
        <v>22318.93055555555</v>
      </c>
      <c r="W7929" t="b">
        <v>0</v>
      </c>
      <c r="X7929" t="b">
        <v>0</v>
      </c>
      <c r="Y7929" t="inlineStr">
        <is>
          <t>Not Rated</t>
        </is>
      </c>
    </row>
    <row r="7930">
      <c r="A7930" t="n">
        <v>7929</v>
      </c>
      <c r="B7930" t="inlineStr">
        <is>
          <t>Jesus Spears</t>
        </is>
      </c>
      <c r="C7930" t="inlineStr">
        <is>
          <t>johnsonmelinda@example.net</t>
        </is>
      </c>
      <c r="D7930" t="n">
        <v>21</v>
      </c>
      <c r="E7930" t="inlineStr">
        <is>
          <t>Male</t>
        </is>
      </c>
      <c r="F7930" t="inlineStr">
        <is>
          <t>HP Pavilion</t>
        </is>
      </c>
      <c r="G7930" s="6" t="n">
        <v>44232</v>
      </c>
      <c r="H7930" t="inlineStr">
        <is>
          <t>Technical Issue</t>
        </is>
      </c>
      <c r="I7930" t="inlineStr">
        <is>
          <t>Network problem</t>
        </is>
      </c>
      <c r="J7930" t="inlineStr">
        <is>
          <t>I'm having an issue with the {product_purchased}. Please assist.
Please enable JavaScript to view the comments powered by Disqus. I've checked the device settings and made sure that everything is configured correctly.</t>
        </is>
      </c>
      <c r="K7930" t="inlineStr">
        <is>
          <t>Open</t>
        </is>
      </c>
      <c r="M7930" t="inlineStr">
        <is>
          <t>Low</t>
        </is>
      </c>
      <c r="N7930" t="inlineStr">
        <is>
          <t>Social Media</t>
        </is>
      </c>
      <c r="R7930" t="n">
        <v>2021</v>
      </c>
      <c r="S7930" t="n">
        <v>2</v>
      </c>
      <c r="T7930" t="inlineStr">
        <is>
          <t>February</t>
        </is>
      </c>
      <c r="W7930" t="b">
        <v>0</v>
      </c>
      <c r="X7930" t="b">
        <v>0</v>
      </c>
      <c r="Y7930" t="inlineStr">
        <is>
          <t>Not Rated</t>
        </is>
      </c>
    </row>
    <row r="7931">
      <c r="A7931" t="n">
        <v>7930</v>
      </c>
      <c r="B7931" t="inlineStr">
        <is>
          <t>Sean Sherman</t>
        </is>
      </c>
      <c r="C7931" t="inlineStr">
        <is>
          <t>youngjames@example.net</t>
        </is>
      </c>
      <c r="D7931" t="n">
        <v>62</v>
      </c>
      <c r="E7931" t="inlineStr">
        <is>
          <t>Male</t>
        </is>
      </c>
      <c r="F7931" t="inlineStr">
        <is>
          <t>LG Washing Machine</t>
        </is>
      </c>
      <c r="G7931" s="6" t="n">
        <v>44446</v>
      </c>
      <c r="H7931" t="inlineStr">
        <is>
          <t>Technical Issue</t>
        </is>
      </c>
      <c r="I7931" t="inlineStr">
        <is>
          <t>Product setup</t>
        </is>
      </c>
      <c r="J7931" t="inlineStr">
        <is>
          <t>I'm having an issue with the {product_purchased}. Please assist. I need assistance as soon as possible because it's affecting my work and productivity.</t>
        </is>
      </c>
      <c r="K7931" t="inlineStr">
        <is>
          <t>Closed</t>
        </is>
      </c>
      <c r="L7931" t="inlineStr">
        <is>
          <t>Effort own forward team husband church.</t>
        </is>
      </c>
      <c r="M7931" t="inlineStr">
        <is>
          <t>Low</t>
        </is>
      </c>
      <c r="N7931" t="inlineStr">
        <is>
          <t>Phone</t>
        </is>
      </c>
      <c r="O7931" s="6" t="n">
        <v>45078.75545138889</v>
      </c>
      <c r="P7931" s="6" t="n">
        <v>45078.07211805556</v>
      </c>
      <c r="Q7931" t="n">
        <v>4</v>
      </c>
      <c r="R7931" t="n">
        <v>2021</v>
      </c>
      <c r="S7931" t="n">
        <v>9</v>
      </c>
      <c r="T7931" t="inlineStr">
        <is>
          <t>September</t>
        </is>
      </c>
      <c r="U7931" t="n">
        <v>15186.13083333333</v>
      </c>
      <c r="V7931" t="n">
        <v>-16.4</v>
      </c>
      <c r="W7931" t="b">
        <v>1</v>
      </c>
      <c r="X7931" t="b">
        <v>0</v>
      </c>
      <c r="Y7931" t="inlineStr">
        <is>
          <t>Positive</t>
        </is>
      </c>
    </row>
    <row r="7932">
      <c r="A7932" t="n">
        <v>7931</v>
      </c>
      <c r="B7932" t="inlineStr">
        <is>
          <t>James Meyer</t>
        </is>
      </c>
      <c r="C7932" t="inlineStr">
        <is>
          <t>hgonzalez@example.net</t>
        </is>
      </c>
      <c r="D7932" t="n">
        <v>35</v>
      </c>
      <c r="E7932" t="inlineStr">
        <is>
          <t>Male</t>
        </is>
      </c>
      <c r="F7932" t="inlineStr">
        <is>
          <t>Bose QuietComfort</t>
        </is>
      </c>
      <c r="G7932" s="6" t="n">
        <v>44467</v>
      </c>
      <c r="H7932" t="inlineStr">
        <is>
          <t>Refund Request</t>
        </is>
      </c>
      <c r="I7932" t="inlineStr">
        <is>
          <t>Delivery problem</t>
        </is>
      </c>
      <c r="J7932"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K7932" t="inlineStr">
        <is>
          <t>Open</t>
        </is>
      </c>
      <c r="M7932" t="inlineStr">
        <is>
          <t>Medium</t>
        </is>
      </c>
      <c r="N7932" t="inlineStr">
        <is>
          <t>Email</t>
        </is>
      </c>
      <c r="R7932" t="n">
        <v>2021</v>
      </c>
      <c r="S7932" t="n">
        <v>9</v>
      </c>
      <c r="T7932" t="inlineStr">
        <is>
          <t>September</t>
        </is>
      </c>
      <c r="W7932" t="b">
        <v>0</v>
      </c>
      <c r="X7932" t="b">
        <v>0</v>
      </c>
      <c r="Y7932" t="inlineStr">
        <is>
          <t>Not Rated</t>
        </is>
      </c>
    </row>
    <row r="7933">
      <c r="A7933" t="n">
        <v>7932</v>
      </c>
      <c r="B7933" t="inlineStr">
        <is>
          <t>Chase Hendrix</t>
        </is>
      </c>
      <c r="C7933" t="inlineStr">
        <is>
          <t>danielle18@example.org</t>
        </is>
      </c>
      <c r="D7933" t="n">
        <v>68</v>
      </c>
      <c r="E7933" t="inlineStr">
        <is>
          <t>Other</t>
        </is>
      </c>
      <c r="F7933" t="inlineStr">
        <is>
          <t>Google Nest</t>
        </is>
      </c>
      <c r="G7933" s="6" t="n">
        <v>44307</v>
      </c>
      <c r="H7933" t="inlineStr">
        <is>
          <t>Technical Issue</t>
        </is>
      </c>
      <c r="I7933" t="inlineStr">
        <is>
          <t>Product recommendation</t>
        </is>
      </c>
      <c r="J7933"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K7933" t="inlineStr">
        <is>
          <t>Pending Customer Response</t>
        </is>
      </c>
      <c r="M7933" t="inlineStr">
        <is>
          <t>Medium</t>
        </is>
      </c>
      <c r="N7933" t="inlineStr">
        <is>
          <t>Email</t>
        </is>
      </c>
      <c r="O7933" s="6" t="n">
        <v>45078.83048611111</v>
      </c>
      <c r="R7933" t="n">
        <v>2021</v>
      </c>
      <c r="S7933" t="n">
        <v>4</v>
      </c>
      <c r="T7933" t="inlineStr">
        <is>
          <t>April</t>
        </is>
      </c>
      <c r="U7933" t="n">
        <v>18523.93166666667</v>
      </c>
      <c r="W7933" t="b">
        <v>0</v>
      </c>
      <c r="X7933" t="b">
        <v>0</v>
      </c>
      <c r="Y7933" t="inlineStr">
        <is>
          <t>Not Rated</t>
        </is>
      </c>
    </row>
    <row r="7934">
      <c r="A7934" t="n">
        <v>7933</v>
      </c>
      <c r="B7934" t="inlineStr">
        <is>
          <t>Amy Roach</t>
        </is>
      </c>
      <c r="C7934" t="inlineStr">
        <is>
          <t>jonathannelson@example.com</t>
        </is>
      </c>
      <c r="D7934" t="n">
        <v>47</v>
      </c>
      <c r="E7934" t="inlineStr">
        <is>
          <t>Other</t>
        </is>
      </c>
      <c r="F7934" t="inlineStr">
        <is>
          <t>LG OLED</t>
        </is>
      </c>
      <c r="G7934" s="6" t="n">
        <v>43962</v>
      </c>
      <c r="H7934" t="inlineStr">
        <is>
          <t>Product Inquiry</t>
        </is>
      </c>
      <c r="I7934" t="inlineStr">
        <is>
          <t>Software bug</t>
        </is>
      </c>
      <c r="J7934" t="inlineStr">
        <is>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is>
      </c>
      <c r="K7934" t="inlineStr">
        <is>
          <t>Pending Customer Response</t>
        </is>
      </c>
      <c r="M7934" t="inlineStr">
        <is>
          <t>Critical</t>
        </is>
      </c>
      <c r="N7934" t="inlineStr">
        <is>
          <t>Chat</t>
        </is>
      </c>
      <c r="O7934" s="6" t="n">
        <v>45078.81452546296</v>
      </c>
      <c r="R7934" t="n">
        <v>2020</v>
      </c>
      <c r="S7934" t="n">
        <v>5</v>
      </c>
      <c r="T7934" t="inlineStr">
        <is>
          <t>May</t>
        </is>
      </c>
      <c r="U7934" t="n">
        <v>26803.54861111111</v>
      </c>
      <c r="W7934" t="b">
        <v>0</v>
      </c>
      <c r="X7934" t="b">
        <v>1</v>
      </c>
      <c r="Y7934" t="inlineStr">
        <is>
          <t>Not Rated</t>
        </is>
      </c>
    </row>
    <row r="7935">
      <c r="A7935" t="n">
        <v>7934</v>
      </c>
      <c r="B7935" t="inlineStr">
        <is>
          <t>Janice Erickson</t>
        </is>
      </c>
      <c r="C7935" t="inlineStr">
        <is>
          <t>matthewwhite@example.net</t>
        </is>
      </c>
      <c r="D7935" t="n">
        <v>40</v>
      </c>
      <c r="E7935" t="inlineStr">
        <is>
          <t>Male</t>
        </is>
      </c>
      <c r="F7935" t="inlineStr">
        <is>
          <t>Amazon Kindle</t>
        </is>
      </c>
      <c r="G7935" s="6" t="n">
        <v>44307</v>
      </c>
      <c r="H7935" t="inlineStr">
        <is>
          <t>Cancellation Request</t>
        </is>
      </c>
      <c r="I7935" t="inlineStr">
        <is>
          <t>Hardware issue</t>
        </is>
      </c>
      <c r="J7935" t="inlineStr">
        <is>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is>
      </c>
      <c r="K7935" t="inlineStr">
        <is>
          <t>Pending Customer Response</t>
        </is>
      </c>
      <c r="M7935" t="inlineStr">
        <is>
          <t>Medium</t>
        </is>
      </c>
      <c r="N7935" t="inlineStr">
        <is>
          <t>Social Media</t>
        </is>
      </c>
      <c r="O7935" s="6" t="n">
        <v>45078.19579861111</v>
      </c>
      <c r="R7935" t="n">
        <v>2021</v>
      </c>
      <c r="S7935" t="n">
        <v>4</v>
      </c>
      <c r="T7935" t="inlineStr">
        <is>
          <t>April</t>
        </is>
      </c>
      <c r="U7935" t="n">
        <v>18508.69916666667</v>
      </c>
      <c r="W7935" t="b">
        <v>0</v>
      </c>
      <c r="X7935" t="b">
        <v>0</v>
      </c>
      <c r="Y7935" t="inlineStr">
        <is>
          <t>Not Rated</t>
        </is>
      </c>
    </row>
    <row r="7936">
      <c r="A7936" t="n">
        <v>7935</v>
      </c>
      <c r="B7936" t="inlineStr">
        <is>
          <t>Traci Haynes</t>
        </is>
      </c>
      <c r="C7936" t="inlineStr">
        <is>
          <t>wilsonandrea@example.net</t>
        </is>
      </c>
      <c r="D7936" t="n">
        <v>33</v>
      </c>
      <c r="E7936" t="inlineStr">
        <is>
          <t>Other</t>
        </is>
      </c>
      <c r="F7936" t="inlineStr">
        <is>
          <t>Google Pixel</t>
        </is>
      </c>
      <c r="G7936" s="6" t="n">
        <v>44399</v>
      </c>
      <c r="H7936" t="inlineStr">
        <is>
          <t>Cancellation Request</t>
        </is>
      </c>
      <c r="I7936" t="inlineStr">
        <is>
          <t>Hardware issue</t>
        </is>
      </c>
      <c r="J7936" t="inlineStr">
        <is>
          <t>I'm having an issue with the {product_purchased}. Please assist.
[10:22:17]EMOTE: *no key*/(Runtime) : &lt;b&gt;Runtime&lt;/b&gt; shivers.
[10: I've recently updated the firmware of my {product_purchased}, and the issue started happening afterward. Could it be related to the update?</t>
        </is>
      </c>
      <c r="K7936" t="inlineStr">
        <is>
          <t>Closed</t>
        </is>
      </c>
      <c r="L7936" t="inlineStr">
        <is>
          <t>Form what I matter account rather on.</t>
        </is>
      </c>
      <c r="M7936" t="inlineStr">
        <is>
          <t>Critical</t>
        </is>
      </c>
      <c r="N7936" t="inlineStr">
        <is>
          <t>Email</t>
        </is>
      </c>
      <c r="O7936" s="6" t="n">
        <v>45078.79928240741</v>
      </c>
      <c r="P7936" s="6" t="n">
        <v>45078.53053240741</v>
      </c>
      <c r="Q7936" t="n">
        <v>2</v>
      </c>
      <c r="R7936" t="n">
        <v>2021</v>
      </c>
      <c r="S7936" t="n">
        <v>7</v>
      </c>
      <c r="T7936" t="inlineStr">
        <is>
          <t>July</t>
        </is>
      </c>
      <c r="U7936" t="n">
        <v>16315.18277777778</v>
      </c>
      <c r="V7936" t="n">
        <v>-6.45</v>
      </c>
      <c r="W7936" t="b">
        <v>1</v>
      </c>
      <c r="X7936" t="b">
        <v>1</v>
      </c>
      <c r="Y7936" t="inlineStr">
        <is>
          <t>Negative</t>
        </is>
      </c>
    </row>
    <row r="7937">
      <c r="A7937" t="n">
        <v>7936</v>
      </c>
      <c r="B7937" t="inlineStr">
        <is>
          <t>Kathleen Lewis</t>
        </is>
      </c>
      <c r="C7937" t="inlineStr">
        <is>
          <t>jennifer25@example.net</t>
        </is>
      </c>
      <c r="D7937" t="n">
        <v>54</v>
      </c>
      <c r="E7937" t="inlineStr">
        <is>
          <t>Male</t>
        </is>
      </c>
      <c r="F7937" t="inlineStr">
        <is>
          <t>Fitbit Versa Smartwatch</t>
        </is>
      </c>
      <c r="G7937" s="6" t="n">
        <v>44071</v>
      </c>
      <c r="H7937" t="inlineStr">
        <is>
          <t>Refund Request</t>
        </is>
      </c>
      <c r="I7937" t="inlineStr">
        <is>
          <t>Product compatibility</t>
        </is>
      </c>
      <c r="J7937" t="inlineStr">
        <is>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is>
      </c>
      <c r="K7937" t="inlineStr">
        <is>
          <t>Open</t>
        </is>
      </c>
      <c r="M7937" t="inlineStr">
        <is>
          <t>Medium</t>
        </is>
      </c>
      <c r="N7937" t="inlineStr">
        <is>
          <t>Chat</t>
        </is>
      </c>
      <c r="R7937" t="n">
        <v>2020</v>
      </c>
      <c r="S7937" t="n">
        <v>8</v>
      </c>
      <c r="T7937" t="inlineStr">
        <is>
          <t>August</t>
        </is>
      </c>
      <c r="W7937" t="b">
        <v>0</v>
      </c>
      <c r="X7937" t="b">
        <v>0</v>
      </c>
      <c r="Y7937" t="inlineStr">
        <is>
          <t>Not Rated</t>
        </is>
      </c>
    </row>
    <row r="7938">
      <c r="A7938" t="n">
        <v>7937</v>
      </c>
      <c r="B7938" t="inlineStr">
        <is>
          <t>Michael Paul</t>
        </is>
      </c>
      <c r="C7938" t="inlineStr">
        <is>
          <t>wendyfranklin@example.net</t>
        </is>
      </c>
      <c r="D7938" t="n">
        <v>56</v>
      </c>
      <c r="E7938" t="inlineStr">
        <is>
          <t>Female</t>
        </is>
      </c>
      <c r="F7938" t="inlineStr">
        <is>
          <t>Samsung Soundbar</t>
        </is>
      </c>
      <c r="G7938" s="6" t="n">
        <v>44470</v>
      </c>
      <c r="H7938" t="inlineStr">
        <is>
          <t>Technical Issue</t>
        </is>
      </c>
      <c r="I7938" t="inlineStr">
        <is>
          <t>Hardware issue</t>
        </is>
      </c>
      <c r="J7938" t="inlineStr">
        <is>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is>
      </c>
      <c r="K7938" t="inlineStr">
        <is>
          <t>Open</t>
        </is>
      </c>
      <c r="M7938" t="inlineStr">
        <is>
          <t>Low</t>
        </is>
      </c>
      <c r="N7938" t="inlineStr">
        <is>
          <t>Social Media</t>
        </is>
      </c>
      <c r="R7938" t="n">
        <v>2021</v>
      </c>
      <c r="S7938" t="n">
        <v>10</v>
      </c>
      <c r="T7938" t="inlineStr">
        <is>
          <t>October</t>
        </is>
      </c>
      <c r="W7938" t="b">
        <v>0</v>
      </c>
      <c r="X7938" t="b">
        <v>0</v>
      </c>
      <c r="Y7938" t="inlineStr">
        <is>
          <t>Not Rated</t>
        </is>
      </c>
    </row>
    <row r="7939">
      <c r="A7939" t="n">
        <v>7938</v>
      </c>
      <c r="B7939" t="inlineStr">
        <is>
          <t>Jonathan Hines</t>
        </is>
      </c>
      <c r="C7939" t="inlineStr">
        <is>
          <t>cindy06@example.com</t>
        </is>
      </c>
      <c r="D7939" t="n">
        <v>36</v>
      </c>
      <c r="E7939" t="inlineStr">
        <is>
          <t>Other</t>
        </is>
      </c>
      <c r="F7939" t="inlineStr">
        <is>
          <t>Asus ROG</t>
        </is>
      </c>
      <c r="G7939" s="6" t="n">
        <v>44145</v>
      </c>
      <c r="H7939" t="inlineStr">
        <is>
          <t>Technical Issue</t>
        </is>
      </c>
      <c r="I7939" t="inlineStr">
        <is>
          <t>Network problem</t>
        </is>
      </c>
      <c r="J7939" t="inlineStr">
        <is>
          <t>I'm having an issue with the {product_purchased}. Please assist.
For this item... I received two brand new 3.5" x 2" hard drive sticks. They look very crisp and solid. I want them in I'm worried that the issue might be hardware-related and might require repair or replacement.</t>
        </is>
      </c>
      <c r="K7939" t="inlineStr">
        <is>
          <t>Pending Customer Response</t>
        </is>
      </c>
      <c r="M7939" t="inlineStr">
        <is>
          <t>Low</t>
        </is>
      </c>
      <c r="N7939" t="inlineStr">
        <is>
          <t>Social Media</t>
        </is>
      </c>
      <c r="O7939" s="6" t="n">
        <v>45078.97503472222</v>
      </c>
      <c r="R7939" t="n">
        <v>2020</v>
      </c>
      <c r="S7939" t="n">
        <v>11</v>
      </c>
      <c r="T7939" t="inlineStr">
        <is>
          <t>November</t>
        </is>
      </c>
      <c r="U7939" t="n">
        <v>22415.40083333333</v>
      </c>
      <c r="W7939" t="b">
        <v>0</v>
      </c>
      <c r="X7939" t="b">
        <v>0</v>
      </c>
      <c r="Y7939" t="inlineStr">
        <is>
          <t>Not Rated</t>
        </is>
      </c>
    </row>
    <row r="7940">
      <c r="A7940" t="n">
        <v>7939</v>
      </c>
      <c r="B7940" t="inlineStr">
        <is>
          <t>Elizabeth Solomon</t>
        </is>
      </c>
      <c r="C7940" t="inlineStr">
        <is>
          <t>jamesgalloway@example.com</t>
        </is>
      </c>
      <c r="D7940" t="n">
        <v>69</v>
      </c>
      <c r="E7940" t="inlineStr">
        <is>
          <t>Female</t>
        </is>
      </c>
      <c r="F7940" t="inlineStr">
        <is>
          <t>Bose QuietComfort</t>
        </is>
      </c>
      <c r="G7940" s="6" t="n">
        <v>44497</v>
      </c>
      <c r="H7940" t="inlineStr">
        <is>
          <t>Refund Request</t>
        </is>
      </c>
      <c r="I7940" t="inlineStr">
        <is>
          <t>Network problem</t>
        </is>
      </c>
      <c r="J7940" t="inlineStr">
        <is>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is>
      </c>
      <c r="K7940" t="inlineStr">
        <is>
          <t>Pending Customer Response</t>
        </is>
      </c>
      <c r="M7940" t="inlineStr">
        <is>
          <t>Critical</t>
        </is>
      </c>
      <c r="N7940" t="inlineStr">
        <is>
          <t>Phone</t>
        </is>
      </c>
      <c r="O7940" s="6" t="n">
        <v>45078.88268518518</v>
      </c>
      <c r="R7940" t="n">
        <v>2021</v>
      </c>
      <c r="S7940" t="n">
        <v>10</v>
      </c>
      <c r="T7940" t="inlineStr">
        <is>
          <t>October</t>
        </is>
      </c>
      <c r="U7940" t="n">
        <v>13965.18444444445</v>
      </c>
      <c r="W7940" t="b">
        <v>0</v>
      </c>
      <c r="X7940" t="b">
        <v>1</v>
      </c>
      <c r="Y7940" t="inlineStr">
        <is>
          <t>Not Rated</t>
        </is>
      </c>
    </row>
    <row r="7941">
      <c r="A7941" t="n">
        <v>7940</v>
      </c>
      <c r="B7941" t="inlineStr">
        <is>
          <t>Cynthia Walker</t>
        </is>
      </c>
      <c r="C7941" t="inlineStr">
        <is>
          <t>jordanrobert@example.com</t>
        </is>
      </c>
      <c r="D7941" t="n">
        <v>60</v>
      </c>
      <c r="E7941" t="inlineStr">
        <is>
          <t>Male</t>
        </is>
      </c>
      <c r="F7941" t="inlineStr">
        <is>
          <t>iPhone</t>
        </is>
      </c>
      <c r="G7941" s="6" t="n">
        <v>44216</v>
      </c>
      <c r="H7941" t="inlineStr">
        <is>
          <t>Technical Issue</t>
        </is>
      </c>
      <c r="I7941" t="inlineStr">
        <is>
          <t>Software bug</t>
        </is>
      </c>
      <c r="J7941" t="inlineStr">
        <is>
          <t>I'm having an issue with the {product_purchased}. Please assist.
Thanks for checking out the products in the review :) This is my first product. I made it in two days and it only cost me 3.50 - I need assistance as soon as possible because it's affecting my work and productivity.</t>
        </is>
      </c>
      <c r="K7941" t="inlineStr">
        <is>
          <t>Closed</t>
        </is>
      </c>
      <c r="L7941" t="inlineStr">
        <is>
          <t>Start traditional material occur stand any.</t>
        </is>
      </c>
      <c r="M7941" t="inlineStr">
        <is>
          <t>Low</t>
        </is>
      </c>
      <c r="N7941" t="inlineStr">
        <is>
          <t>Social Media</t>
        </is>
      </c>
      <c r="O7941" s="6" t="n">
        <v>45078.880625</v>
      </c>
      <c r="P7941" s="6" t="n">
        <v>45078.27576388889</v>
      </c>
      <c r="Q7941" t="n">
        <v>5</v>
      </c>
      <c r="R7941" t="n">
        <v>2021</v>
      </c>
      <c r="S7941" t="n">
        <v>1</v>
      </c>
      <c r="T7941" t="inlineStr">
        <is>
          <t>January</t>
        </is>
      </c>
      <c r="U7941" t="n">
        <v>20709.135</v>
      </c>
      <c r="V7941" t="n">
        <v>-14.51666666666667</v>
      </c>
      <c r="W7941" t="b">
        <v>1</v>
      </c>
      <c r="X7941" t="b">
        <v>0</v>
      </c>
      <c r="Y7941" t="inlineStr">
        <is>
          <t>Positive</t>
        </is>
      </c>
    </row>
    <row r="7942">
      <c r="A7942" t="n">
        <v>7941</v>
      </c>
      <c r="B7942" t="inlineStr">
        <is>
          <t>Amy Page</t>
        </is>
      </c>
      <c r="C7942" t="inlineStr">
        <is>
          <t>sherryortiz@example.net</t>
        </is>
      </c>
      <c r="D7942" t="n">
        <v>58</v>
      </c>
      <c r="E7942" t="inlineStr">
        <is>
          <t>Female</t>
        </is>
      </c>
      <c r="F7942" t="inlineStr">
        <is>
          <t>Microsoft Surface</t>
        </is>
      </c>
      <c r="G7942" s="6" t="n">
        <v>44000</v>
      </c>
      <c r="H7942" t="inlineStr">
        <is>
          <t>Product Inquiry</t>
        </is>
      </c>
      <c r="I7942" t="inlineStr">
        <is>
          <t>Product setup</t>
        </is>
      </c>
      <c r="J7942" t="inlineStr">
        <is>
          <t>I'm having an issue with the {product_purchased}. Please assist. */ #define USE_DITHER 3 //[1|2|3|4] DITHER - Choose one :zinski, tween, or other. I'm using the original charger that came with my {product_purchased}, but it's not charging properly.</t>
        </is>
      </c>
      <c r="K7942" t="inlineStr">
        <is>
          <t>Pending Customer Response</t>
        </is>
      </c>
      <c r="M7942" t="inlineStr">
        <is>
          <t>Critical</t>
        </is>
      </c>
      <c r="N7942" t="inlineStr">
        <is>
          <t>Email</t>
        </is>
      </c>
      <c r="O7942" s="6" t="n">
        <v>45078.15563657408</v>
      </c>
      <c r="R7942" t="n">
        <v>2020</v>
      </c>
      <c r="S7942" t="n">
        <v>6</v>
      </c>
      <c r="T7942" t="inlineStr">
        <is>
          <t>June</t>
        </is>
      </c>
      <c r="U7942" t="n">
        <v>25875.73527777778</v>
      </c>
      <c r="W7942" t="b">
        <v>0</v>
      </c>
      <c r="X7942" t="b">
        <v>1</v>
      </c>
      <c r="Y7942" t="inlineStr">
        <is>
          <t>Not Rated</t>
        </is>
      </c>
    </row>
    <row r="7943">
      <c r="A7943" t="n">
        <v>7942</v>
      </c>
      <c r="B7943" t="inlineStr">
        <is>
          <t>Joshua Hernandez</t>
        </is>
      </c>
      <c r="C7943" t="inlineStr">
        <is>
          <t>esandoval@example.org</t>
        </is>
      </c>
      <c r="D7943" t="n">
        <v>51</v>
      </c>
      <c r="E7943" t="inlineStr">
        <is>
          <t>Other</t>
        </is>
      </c>
      <c r="F7943" t="inlineStr">
        <is>
          <t>Apple AirPods</t>
        </is>
      </c>
      <c r="G7943" s="6" t="n">
        <v>44026</v>
      </c>
      <c r="H7943" t="inlineStr">
        <is>
          <t>Cancellation Request</t>
        </is>
      </c>
      <c r="I7943" t="inlineStr">
        <is>
          <t>Delivery problem</t>
        </is>
      </c>
      <c r="J7943" t="inlineStr">
        <is>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is>
      </c>
      <c r="K7943" t="inlineStr">
        <is>
          <t>Pending Customer Response</t>
        </is>
      </c>
      <c r="M7943" t="inlineStr">
        <is>
          <t>Critical</t>
        </is>
      </c>
      <c r="N7943" t="inlineStr">
        <is>
          <t>Chat</t>
        </is>
      </c>
      <c r="O7943" s="6" t="n">
        <v>45078.32371527778</v>
      </c>
      <c r="R7943" t="n">
        <v>2020</v>
      </c>
      <c r="S7943" t="n">
        <v>7</v>
      </c>
      <c r="T7943" t="inlineStr">
        <is>
          <t>July</t>
        </is>
      </c>
      <c r="U7943" t="n">
        <v>25255.76916666667</v>
      </c>
      <c r="W7943" t="b">
        <v>0</v>
      </c>
      <c r="X7943" t="b">
        <v>1</v>
      </c>
      <c r="Y7943" t="inlineStr">
        <is>
          <t>Not Rated</t>
        </is>
      </c>
    </row>
    <row r="7944">
      <c r="A7944" t="n">
        <v>7943</v>
      </c>
      <c r="B7944" t="inlineStr">
        <is>
          <t>Kendra Murphy</t>
        </is>
      </c>
      <c r="C7944" t="inlineStr">
        <is>
          <t>wmoore@example.com</t>
        </is>
      </c>
      <c r="D7944" t="n">
        <v>45</v>
      </c>
      <c r="E7944" t="inlineStr">
        <is>
          <t>Female</t>
        </is>
      </c>
      <c r="F7944" t="inlineStr">
        <is>
          <t>iPhone</t>
        </is>
      </c>
      <c r="G7944" s="6" t="n">
        <v>44045</v>
      </c>
      <c r="H7944" t="inlineStr">
        <is>
          <t>Technical Issue</t>
        </is>
      </c>
      <c r="I7944" t="inlineStr">
        <is>
          <t>Account access</t>
        </is>
      </c>
      <c r="J7944" t="inlineStr">
        <is>
          <t>I'm having an issue with the {product_purchased}. Please assist. Thanks. {product_id}{product_name}
}
return new Product();
}
};
template &lt; typename I've performed a factory reset on my {product_purchased}, hoping it would resolve the problem, but it didn't help.</t>
        </is>
      </c>
      <c r="K7944" t="inlineStr">
        <is>
          <t>Open</t>
        </is>
      </c>
      <c r="M7944" t="inlineStr">
        <is>
          <t>High</t>
        </is>
      </c>
      <c r="N7944" t="inlineStr">
        <is>
          <t>Social Media</t>
        </is>
      </c>
      <c r="R7944" t="n">
        <v>2020</v>
      </c>
      <c r="S7944" t="n">
        <v>8</v>
      </c>
      <c r="T7944" t="inlineStr">
        <is>
          <t>August</t>
        </is>
      </c>
      <c r="W7944" t="b">
        <v>0</v>
      </c>
      <c r="X7944" t="b">
        <v>1</v>
      </c>
      <c r="Y7944" t="inlineStr">
        <is>
          <t>Not Rated</t>
        </is>
      </c>
    </row>
    <row r="7945">
      <c r="A7945" t="n">
        <v>7944</v>
      </c>
      <c r="B7945" t="inlineStr">
        <is>
          <t>Christopher Martinez</t>
        </is>
      </c>
      <c r="C7945" t="inlineStr">
        <is>
          <t>schroedertyler@example.com</t>
        </is>
      </c>
      <c r="D7945" t="n">
        <v>29</v>
      </c>
      <c r="E7945" t="inlineStr">
        <is>
          <t>Female</t>
        </is>
      </c>
      <c r="F7945" t="inlineStr">
        <is>
          <t>Microsoft Office</t>
        </is>
      </c>
      <c r="G7945" s="6" t="n">
        <v>44455</v>
      </c>
      <c r="H7945" t="inlineStr">
        <is>
          <t>Billing Inquiry</t>
        </is>
      </c>
      <c r="I7945" t="inlineStr">
        <is>
          <t>Installation support</t>
        </is>
      </c>
      <c r="J7945" t="inlineStr">
        <is>
          <t>I'm having an issue with the {product_purchased}. Please assist. I've tried using different cables, adapters, or peripherals with my {product_purchased}, but the issue persists.</t>
        </is>
      </c>
      <c r="K7945" t="inlineStr">
        <is>
          <t>Open</t>
        </is>
      </c>
      <c r="M7945" t="inlineStr">
        <is>
          <t>Medium</t>
        </is>
      </c>
      <c r="N7945" t="inlineStr">
        <is>
          <t>Social Media</t>
        </is>
      </c>
      <c r="R7945" t="n">
        <v>2021</v>
      </c>
      <c r="S7945" t="n">
        <v>9</v>
      </c>
      <c r="T7945" t="inlineStr">
        <is>
          <t>September</t>
        </is>
      </c>
      <c r="W7945" t="b">
        <v>0</v>
      </c>
      <c r="X7945" t="b">
        <v>0</v>
      </c>
      <c r="Y7945" t="inlineStr">
        <is>
          <t>Not Rated</t>
        </is>
      </c>
    </row>
    <row r="7946">
      <c r="A7946" t="n">
        <v>7945</v>
      </c>
      <c r="B7946" t="inlineStr">
        <is>
          <t>Roy Boyd</t>
        </is>
      </c>
      <c r="C7946" t="inlineStr">
        <is>
          <t>gjackson@example.com</t>
        </is>
      </c>
      <c r="D7946" t="n">
        <v>22</v>
      </c>
      <c r="E7946" t="inlineStr">
        <is>
          <t>Female</t>
        </is>
      </c>
      <c r="F7946" t="inlineStr">
        <is>
          <t>Amazon Echo</t>
        </is>
      </c>
      <c r="G7946" s="6" t="n">
        <v>44093</v>
      </c>
      <c r="H7946" t="inlineStr">
        <is>
          <t>Billing Inquiry</t>
        </is>
      </c>
      <c r="I7946" t="inlineStr">
        <is>
          <t>Software bug</t>
        </is>
      </c>
      <c r="J7946" t="inlineStr">
        <is>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is>
      </c>
      <c r="K7946" t="inlineStr">
        <is>
          <t>Closed</t>
        </is>
      </c>
      <c r="L7946" t="inlineStr">
        <is>
          <t>Hot my reduce compare attention avoid need body.</t>
        </is>
      </c>
      <c r="M7946" t="inlineStr">
        <is>
          <t>Critical</t>
        </is>
      </c>
      <c r="N7946" t="inlineStr">
        <is>
          <t>Social Media</t>
        </is>
      </c>
      <c r="O7946" s="6" t="n">
        <v>45078.27861111111</v>
      </c>
      <c r="P7946" s="6" t="n">
        <v>45078.60777777778</v>
      </c>
      <c r="Q7946" t="n">
        <v>1</v>
      </c>
      <c r="R7946" t="n">
        <v>2020</v>
      </c>
      <c r="S7946" t="n">
        <v>9</v>
      </c>
      <c r="T7946" t="inlineStr">
        <is>
          <t>September</t>
        </is>
      </c>
      <c r="U7946" t="n">
        <v>23646.68666666667</v>
      </c>
      <c r="V7946" t="n">
        <v>7.9</v>
      </c>
      <c r="W7946" t="b">
        <v>1</v>
      </c>
      <c r="X7946" t="b">
        <v>1</v>
      </c>
      <c r="Y7946" t="inlineStr">
        <is>
          <t>Negative</t>
        </is>
      </c>
    </row>
    <row r="7947">
      <c r="A7947" t="n">
        <v>7946</v>
      </c>
      <c r="B7947" t="inlineStr">
        <is>
          <t>Charles Barajas</t>
        </is>
      </c>
      <c r="C7947" t="inlineStr">
        <is>
          <t>moodyhector@example.org</t>
        </is>
      </c>
      <c r="D7947" t="n">
        <v>58</v>
      </c>
      <c r="E7947" t="inlineStr">
        <is>
          <t>Other</t>
        </is>
      </c>
      <c r="F7947" t="inlineStr">
        <is>
          <t>HP Pavilion</t>
        </is>
      </c>
      <c r="G7947" s="6" t="n">
        <v>44124</v>
      </c>
      <c r="H7947" t="inlineStr">
        <is>
          <t>Refund Request</t>
        </is>
      </c>
      <c r="I7947" t="inlineStr">
        <is>
          <t>Software bug</t>
        </is>
      </c>
      <c r="J7947" t="inlineStr">
        <is>
          <t>I'm having an issue with the {product_purchased}. Please assist. Thanks
This item was not found in your basket. I've followed the troubleshooting steps mentioned in the user manual, but the issue persists.</t>
        </is>
      </c>
      <c r="K7947" t="inlineStr">
        <is>
          <t>Open</t>
        </is>
      </c>
      <c r="M7947" t="inlineStr">
        <is>
          <t>Critical</t>
        </is>
      </c>
      <c r="N7947" t="inlineStr">
        <is>
          <t>Phone</t>
        </is>
      </c>
      <c r="R7947" t="n">
        <v>2020</v>
      </c>
      <c r="S7947" t="n">
        <v>10</v>
      </c>
      <c r="T7947" t="inlineStr">
        <is>
          <t>October</t>
        </is>
      </c>
      <c r="W7947" t="b">
        <v>0</v>
      </c>
      <c r="X7947" t="b">
        <v>1</v>
      </c>
      <c r="Y7947" t="inlineStr">
        <is>
          <t>Not Rated</t>
        </is>
      </c>
    </row>
    <row r="7948">
      <c r="A7948" t="n">
        <v>7947</v>
      </c>
      <c r="B7948" t="inlineStr">
        <is>
          <t>Amanda Jenkins</t>
        </is>
      </c>
      <c r="C7948" t="inlineStr">
        <is>
          <t>kathryn40@example.com</t>
        </is>
      </c>
      <c r="D7948" t="n">
        <v>70</v>
      </c>
      <c r="E7948" t="inlineStr">
        <is>
          <t>Male</t>
        </is>
      </c>
      <c r="F7948" t="inlineStr">
        <is>
          <t>Microsoft Surface</t>
        </is>
      </c>
      <c r="G7948" s="6" t="n">
        <v>44440</v>
      </c>
      <c r="H7948" t="inlineStr">
        <is>
          <t>Refund Request</t>
        </is>
      </c>
      <c r="I7948" t="inlineStr">
        <is>
          <t>Account access</t>
        </is>
      </c>
      <c r="J7948" t="inlineStr">
        <is>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is>
      </c>
      <c r="K7948" t="inlineStr">
        <is>
          <t>Pending Customer Response</t>
        </is>
      </c>
      <c r="M7948" t="inlineStr">
        <is>
          <t>High</t>
        </is>
      </c>
      <c r="N7948" t="inlineStr">
        <is>
          <t>Social Media</t>
        </is>
      </c>
      <c r="O7948" s="6" t="n">
        <v>45078.08835648148</v>
      </c>
      <c r="R7948" t="n">
        <v>2021</v>
      </c>
      <c r="S7948" t="n">
        <v>9</v>
      </c>
      <c r="T7948" t="inlineStr">
        <is>
          <t>September</t>
        </is>
      </c>
      <c r="U7948" t="n">
        <v>15314.12055555556</v>
      </c>
      <c r="W7948" t="b">
        <v>0</v>
      </c>
      <c r="X7948" t="b">
        <v>1</v>
      </c>
      <c r="Y7948" t="inlineStr">
        <is>
          <t>Not Rated</t>
        </is>
      </c>
    </row>
    <row r="7949">
      <c r="A7949" t="n">
        <v>7948</v>
      </c>
      <c r="B7949" t="inlineStr">
        <is>
          <t>Kimberly Guerra</t>
        </is>
      </c>
      <c r="C7949" t="inlineStr">
        <is>
          <t>mrobinson@example.com</t>
        </is>
      </c>
      <c r="D7949" t="n">
        <v>53</v>
      </c>
      <c r="E7949" t="inlineStr">
        <is>
          <t>Female</t>
        </is>
      </c>
      <c r="F7949" t="inlineStr">
        <is>
          <t>Sony PlayStation</t>
        </is>
      </c>
      <c r="G7949" s="6" t="n">
        <v>44030</v>
      </c>
      <c r="H7949" t="inlineStr">
        <is>
          <t>Refund Request</t>
        </is>
      </c>
      <c r="I7949" t="inlineStr">
        <is>
          <t>Data loss</t>
        </is>
      </c>
      <c r="J7949" t="inlineStr">
        <is>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is>
      </c>
      <c r="K7949" t="inlineStr">
        <is>
          <t>Closed</t>
        </is>
      </c>
      <c r="L7949" t="inlineStr">
        <is>
          <t>Pull enjoy particularly capital environmental pattern group network.</t>
        </is>
      </c>
      <c r="M7949" t="inlineStr">
        <is>
          <t>Medium</t>
        </is>
      </c>
      <c r="N7949" t="inlineStr">
        <is>
          <t>Email</t>
        </is>
      </c>
      <c r="O7949" s="6" t="n">
        <v>45078.81476851852</v>
      </c>
      <c r="P7949" s="6" t="n">
        <v>45078.72171296296</v>
      </c>
      <c r="Q7949" t="n">
        <v>4</v>
      </c>
      <c r="R7949" t="n">
        <v>2020</v>
      </c>
      <c r="S7949" t="n">
        <v>7</v>
      </c>
      <c r="T7949" t="inlineStr">
        <is>
          <t>July</t>
        </is>
      </c>
      <c r="U7949" t="n">
        <v>25171.55444444445</v>
      </c>
      <c r="V7949" t="n">
        <v>-2.233333333333333</v>
      </c>
      <c r="W7949" t="b">
        <v>1</v>
      </c>
      <c r="X7949" t="b">
        <v>0</v>
      </c>
      <c r="Y7949" t="inlineStr">
        <is>
          <t>Positive</t>
        </is>
      </c>
    </row>
    <row r="7950">
      <c r="A7950" t="n">
        <v>7949</v>
      </c>
      <c r="B7950" t="inlineStr">
        <is>
          <t>Paul Gonzalez</t>
        </is>
      </c>
      <c r="C7950" t="inlineStr">
        <is>
          <t>mcbridefrank@example.com</t>
        </is>
      </c>
      <c r="D7950" t="n">
        <v>24</v>
      </c>
      <c r="E7950" t="inlineStr">
        <is>
          <t>Male</t>
        </is>
      </c>
      <c r="F7950" t="inlineStr">
        <is>
          <t>Microsoft Surface</t>
        </is>
      </c>
      <c r="G7950" s="6" t="n">
        <v>44173</v>
      </c>
      <c r="H7950" t="inlineStr">
        <is>
          <t>Cancellation Request</t>
        </is>
      </c>
      <c r="I7950" t="inlineStr">
        <is>
          <t>Refund request</t>
        </is>
      </c>
      <c r="J7950" t="inlineStr">
        <is>
          <t>I'm having an issue with the {product_purchased}. Please assist. I need assistance as soon as possible because it's affecting my work and productivity.</t>
        </is>
      </c>
      <c r="K7950" t="inlineStr">
        <is>
          <t>Closed</t>
        </is>
      </c>
      <c r="L7950" t="inlineStr">
        <is>
          <t>Sense same machine foreign modern large billion.</t>
        </is>
      </c>
      <c r="M7950" t="inlineStr">
        <is>
          <t>Medium</t>
        </is>
      </c>
      <c r="N7950" t="inlineStr">
        <is>
          <t>Phone</t>
        </is>
      </c>
      <c r="O7950" s="6" t="n">
        <v>45078.42587962963</v>
      </c>
      <c r="P7950" s="6" t="n">
        <v>45078.30365740741</v>
      </c>
      <c r="Q7950" t="n">
        <v>5</v>
      </c>
      <c r="R7950" t="n">
        <v>2020</v>
      </c>
      <c r="S7950" t="n">
        <v>12</v>
      </c>
      <c r="T7950" t="inlineStr">
        <is>
          <t>December</t>
        </is>
      </c>
      <c r="U7950" t="n">
        <v>21730.22111111111</v>
      </c>
      <c r="V7950" t="n">
        <v>-2.933333333333333</v>
      </c>
      <c r="W7950" t="b">
        <v>1</v>
      </c>
      <c r="X7950" t="b">
        <v>0</v>
      </c>
      <c r="Y7950" t="inlineStr">
        <is>
          <t>Positive</t>
        </is>
      </c>
    </row>
    <row r="7951">
      <c r="A7951" t="n">
        <v>7950</v>
      </c>
      <c r="B7951" t="inlineStr">
        <is>
          <t>Tracy Nguyen</t>
        </is>
      </c>
      <c r="C7951" t="inlineStr">
        <is>
          <t>robert60@example.org</t>
        </is>
      </c>
      <c r="D7951" t="n">
        <v>69</v>
      </c>
      <c r="E7951" t="inlineStr">
        <is>
          <t>Male</t>
        </is>
      </c>
      <c r="F7951" t="inlineStr">
        <is>
          <t>LG OLED</t>
        </is>
      </c>
      <c r="G7951" s="6" t="n">
        <v>44092</v>
      </c>
      <c r="H7951" t="inlineStr">
        <is>
          <t>Product Inquiry</t>
        </is>
      </c>
      <c r="I7951" t="inlineStr">
        <is>
          <t>Network problem</t>
        </is>
      </c>
      <c r="J7951" t="inlineStr">
        <is>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is>
      </c>
      <c r="K7951" t="inlineStr">
        <is>
          <t>Open</t>
        </is>
      </c>
      <c r="M7951" t="inlineStr">
        <is>
          <t>Low</t>
        </is>
      </c>
      <c r="N7951" t="inlineStr">
        <is>
          <t>Social Media</t>
        </is>
      </c>
      <c r="R7951" t="n">
        <v>2020</v>
      </c>
      <c r="S7951" t="n">
        <v>9</v>
      </c>
      <c r="T7951" t="inlineStr">
        <is>
          <t>September</t>
        </is>
      </c>
      <c r="W7951" t="b">
        <v>0</v>
      </c>
      <c r="X7951" t="b">
        <v>0</v>
      </c>
      <c r="Y7951" t="inlineStr">
        <is>
          <t>Not Rated</t>
        </is>
      </c>
    </row>
    <row r="7952">
      <c r="A7952" t="n">
        <v>7951</v>
      </c>
      <c r="B7952" t="inlineStr">
        <is>
          <t>Rodney Lambert</t>
        </is>
      </c>
      <c r="C7952" t="inlineStr">
        <is>
          <t>matthewharris@example.org</t>
        </is>
      </c>
      <c r="D7952" t="n">
        <v>24</v>
      </c>
      <c r="E7952" t="inlineStr">
        <is>
          <t>Other</t>
        </is>
      </c>
      <c r="F7952" t="inlineStr">
        <is>
          <t>HP Pavilion</t>
        </is>
      </c>
      <c r="G7952" s="6" t="n">
        <v>43846</v>
      </c>
      <c r="H7952" t="inlineStr">
        <is>
          <t>Product Inquiry</t>
        </is>
      </c>
      <c r="I7952" t="inlineStr">
        <is>
          <t>Display issue</t>
        </is>
      </c>
      <c r="J7952"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K7952" t="inlineStr">
        <is>
          <t>Open</t>
        </is>
      </c>
      <c r="M7952" t="inlineStr">
        <is>
          <t>Medium</t>
        </is>
      </c>
      <c r="N7952" t="inlineStr">
        <is>
          <t>Email</t>
        </is>
      </c>
      <c r="R7952" t="n">
        <v>2020</v>
      </c>
      <c r="S7952" t="n">
        <v>1</v>
      </c>
      <c r="T7952" t="inlineStr">
        <is>
          <t>January</t>
        </is>
      </c>
      <c r="W7952" t="b">
        <v>0</v>
      </c>
      <c r="X7952" t="b">
        <v>0</v>
      </c>
      <c r="Y7952" t="inlineStr">
        <is>
          <t>Not Rated</t>
        </is>
      </c>
    </row>
    <row r="7953">
      <c r="A7953" t="n">
        <v>7952</v>
      </c>
      <c r="B7953" t="inlineStr">
        <is>
          <t>Wesley Smith DVM</t>
        </is>
      </c>
      <c r="C7953" t="inlineStr">
        <is>
          <t>ryangreene@example.org</t>
        </is>
      </c>
      <c r="D7953" t="n">
        <v>39</v>
      </c>
      <c r="E7953" t="inlineStr">
        <is>
          <t>Other</t>
        </is>
      </c>
      <c r="F7953" t="inlineStr">
        <is>
          <t>Nintendo Switch Pro Controller</t>
        </is>
      </c>
      <c r="G7953" s="6" t="n">
        <v>44160</v>
      </c>
      <c r="H7953" t="inlineStr">
        <is>
          <t>Cancellation Request</t>
        </is>
      </c>
      <c r="I7953" t="inlineStr">
        <is>
          <t>Display issue</t>
        </is>
      </c>
      <c r="J7953" t="inlineStr">
        <is>
          <t>I'm having an issue with the {product_purchased}. Please assist.
I see it as a great idea but if you need an explanation with you, I'll be happy to give that a try. I also see it as I've followed online tutorials and community forums to troubleshoot the issue, but no luck so far.</t>
        </is>
      </c>
      <c r="K7953" t="inlineStr">
        <is>
          <t>Open</t>
        </is>
      </c>
      <c r="M7953" t="inlineStr">
        <is>
          <t>High</t>
        </is>
      </c>
      <c r="N7953" t="inlineStr">
        <is>
          <t>Social Media</t>
        </is>
      </c>
      <c r="R7953" t="n">
        <v>2020</v>
      </c>
      <c r="S7953" t="n">
        <v>11</v>
      </c>
      <c r="T7953" t="inlineStr">
        <is>
          <t>November</t>
        </is>
      </c>
      <c r="W7953" t="b">
        <v>0</v>
      </c>
      <c r="X7953" t="b">
        <v>1</v>
      </c>
      <c r="Y7953" t="inlineStr">
        <is>
          <t>Not Rated</t>
        </is>
      </c>
    </row>
    <row r="7954">
      <c r="A7954" t="n">
        <v>7953</v>
      </c>
      <c r="B7954" t="inlineStr">
        <is>
          <t>Autumn Garcia</t>
        </is>
      </c>
      <c r="C7954" t="inlineStr">
        <is>
          <t>blake24@example.org</t>
        </is>
      </c>
      <c r="D7954" t="n">
        <v>63</v>
      </c>
      <c r="E7954" t="inlineStr">
        <is>
          <t>Male</t>
        </is>
      </c>
      <c r="F7954" t="inlineStr">
        <is>
          <t>Samsung Soundbar</t>
        </is>
      </c>
      <c r="G7954" s="6" t="n">
        <v>44399</v>
      </c>
      <c r="H7954" t="inlineStr">
        <is>
          <t>Billing Inquiry</t>
        </is>
      </c>
      <c r="I7954" t="inlineStr">
        <is>
          <t>Data loss</t>
        </is>
      </c>
      <c r="J7954" t="inlineStr">
        <is>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K7954" t="inlineStr">
        <is>
          <t>Pending Customer Response</t>
        </is>
      </c>
      <c r="M7954" t="inlineStr">
        <is>
          <t>Medium</t>
        </is>
      </c>
      <c r="N7954" t="inlineStr">
        <is>
          <t>Phone</t>
        </is>
      </c>
      <c r="O7954" s="6" t="n">
        <v>45078.42594907407</v>
      </c>
      <c r="R7954" t="n">
        <v>2021</v>
      </c>
      <c r="S7954" t="n">
        <v>7</v>
      </c>
      <c r="T7954" t="inlineStr">
        <is>
          <t>July</t>
        </is>
      </c>
      <c r="U7954" t="n">
        <v>16306.22277777778</v>
      </c>
      <c r="W7954" t="b">
        <v>0</v>
      </c>
      <c r="X7954" t="b">
        <v>0</v>
      </c>
      <c r="Y7954" t="inlineStr">
        <is>
          <t>Not Rated</t>
        </is>
      </c>
    </row>
    <row r="7955">
      <c r="A7955" t="n">
        <v>7954</v>
      </c>
      <c r="B7955" t="inlineStr">
        <is>
          <t>Andre Wagner Jr.</t>
        </is>
      </c>
      <c r="C7955" t="inlineStr">
        <is>
          <t>robertdavis@example.com</t>
        </is>
      </c>
      <c r="D7955" t="n">
        <v>42</v>
      </c>
      <c r="E7955" t="inlineStr">
        <is>
          <t>Female</t>
        </is>
      </c>
      <c r="F7955" t="inlineStr">
        <is>
          <t>Bose SoundLink Speaker</t>
        </is>
      </c>
      <c r="G7955" s="6" t="n">
        <v>43854</v>
      </c>
      <c r="H7955" t="inlineStr">
        <is>
          <t>Refund Request</t>
        </is>
      </c>
      <c r="I7955" t="inlineStr">
        <is>
          <t>Account access</t>
        </is>
      </c>
      <c r="J7955"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K7955" t="inlineStr">
        <is>
          <t>Closed</t>
        </is>
      </c>
      <c r="L7955" t="inlineStr">
        <is>
          <t>Wind even rise body your.</t>
        </is>
      </c>
      <c r="M7955" t="inlineStr">
        <is>
          <t>Critical</t>
        </is>
      </c>
      <c r="N7955" t="inlineStr">
        <is>
          <t>Phone</t>
        </is>
      </c>
      <c r="O7955" s="6" t="n">
        <v>45078.41207175926</v>
      </c>
      <c r="P7955" s="6" t="n">
        <v>45078.14123842592</v>
      </c>
      <c r="Q7955" t="n">
        <v>4</v>
      </c>
      <c r="R7955" t="n">
        <v>2020</v>
      </c>
      <c r="S7955" t="n">
        <v>1</v>
      </c>
      <c r="T7955" t="inlineStr">
        <is>
          <t>January</t>
        </is>
      </c>
      <c r="U7955" t="n">
        <v>29385.88972222222</v>
      </c>
      <c r="V7955" t="n">
        <v>-6.5</v>
      </c>
      <c r="W7955" t="b">
        <v>1</v>
      </c>
      <c r="X7955" t="b">
        <v>1</v>
      </c>
      <c r="Y7955" t="inlineStr">
        <is>
          <t>Positive</t>
        </is>
      </c>
    </row>
    <row r="7956">
      <c r="A7956" t="n">
        <v>7955</v>
      </c>
      <c r="B7956" t="inlineStr">
        <is>
          <t>Samuel Morris</t>
        </is>
      </c>
      <c r="C7956" t="inlineStr">
        <is>
          <t>basslisa@example.com</t>
        </is>
      </c>
      <c r="D7956" t="n">
        <v>45</v>
      </c>
      <c r="E7956" t="inlineStr">
        <is>
          <t>Male</t>
        </is>
      </c>
      <c r="F7956" t="inlineStr">
        <is>
          <t>Nintendo Switch</t>
        </is>
      </c>
      <c r="G7956" s="6" t="n">
        <v>44182</v>
      </c>
      <c r="H7956" t="inlineStr">
        <is>
          <t>Cancellation Request</t>
        </is>
      </c>
      <c r="I7956" t="inlineStr">
        <is>
          <t>Product compatibility</t>
        </is>
      </c>
      <c r="J7956" t="inlineStr">
        <is>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is>
      </c>
      <c r="K7956" t="inlineStr">
        <is>
          <t>Pending Customer Response</t>
        </is>
      </c>
      <c r="M7956" t="inlineStr">
        <is>
          <t>High</t>
        </is>
      </c>
      <c r="N7956" t="inlineStr">
        <is>
          <t>Chat</t>
        </is>
      </c>
      <c r="O7956" s="6" t="n">
        <v>45078.70166666667</v>
      </c>
      <c r="R7956" t="n">
        <v>2020</v>
      </c>
      <c r="S7956" t="n">
        <v>12</v>
      </c>
      <c r="T7956" t="inlineStr">
        <is>
          <t>December</t>
        </is>
      </c>
      <c r="U7956" t="n">
        <v>21520.84</v>
      </c>
      <c r="W7956" t="b">
        <v>0</v>
      </c>
      <c r="X7956" t="b">
        <v>1</v>
      </c>
      <c r="Y7956" t="inlineStr">
        <is>
          <t>Not Rated</t>
        </is>
      </c>
    </row>
    <row r="7957">
      <c r="A7957" t="n">
        <v>7956</v>
      </c>
      <c r="B7957" t="inlineStr">
        <is>
          <t>Jonathan Bailey</t>
        </is>
      </c>
      <c r="C7957" t="inlineStr">
        <is>
          <t>chadstephens@example.net</t>
        </is>
      </c>
      <c r="D7957" t="n">
        <v>66</v>
      </c>
      <c r="E7957" t="inlineStr">
        <is>
          <t>Other</t>
        </is>
      </c>
      <c r="F7957" t="inlineStr">
        <is>
          <t>Microsoft Office</t>
        </is>
      </c>
      <c r="G7957" s="6" t="n">
        <v>44071</v>
      </c>
      <c r="H7957" t="inlineStr">
        <is>
          <t>Refund Request</t>
        </is>
      </c>
      <c r="I7957" t="inlineStr">
        <is>
          <t>Refund request</t>
        </is>
      </c>
      <c r="J7957" t="inlineStr">
        <is>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is>
      </c>
      <c r="K7957" t="inlineStr">
        <is>
          <t>Closed</t>
        </is>
      </c>
      <c r="L7957" t="inlineStr">
        <is>
          <t>Day health material compare day another quickly.</t>
        </is>
      </c>
      <c r="M7957" t="inlineStr">
        <is>
          <t>Medium</t>
        </is>
      </c>
      <c r="N7957" t="inlineStr">
        <is>
          <t>Phone</t>
        </is>
      </c>
      <c r="O7957" s="6" t="n">
        <v>45078.3544675926</v>
      </c>
      <c r="P7957" s="6" t="n">
        <v>45078.37599537037</v>
      </c>
      <c r="Q7957" t="n">
        <v>4</v>
      </c>
      <c r="R7957" t="n">
        <v>2020</v>
      </c>
      <c r="S7957" t="n">
        <v>8</v>
      </c>
      <c r="T7957" t="inlineStr">
        <is>
          <t>August</t>
        </is>
      </c>
      <c r="U7957" t="n">
        <v>24176.50722222222</v>
      </c>
      <c r="V7957" t="n">
        <v>0.5166666666666667</v>
      </c>
      <c r="W7957" t="b">
        <v>1</v>
      </c>
      <c r="X7957" t="b">
        <v>0</v>
      </c>
      <c r="Y7957" t="inlineStr">
        <is>
          <t>Positive</t>
        </is>
      </c>
    </row>
    <row r="7958">
      <c r="A7958" t="n">
        <v>7957</v>
      </c>
      <c r="B7958" t="inlineStr">
        <is>
          <t>Amber West</t>
        </is>
      </c>
      <c r="C7958" t="inlineStr">
        <is>
          <t>hhill@example.org</t>
        </is>
      </c>
      <c r="D7958" t="n">
        <v>53</v>
      </c>
      <c r="E7958" t="inlineStr">
        <is>
          <t>Female</t>
        </is>
      </c>
      <c r="F7958" t="inlineStr">
        <is>
          <t>Sony Xperia</t>
        </is>
      </c>
      <c r="G7958" s="6" t="n">
        <v>44015</v>
      </c>
      <c r="H7958" t="inlineStr">
        <is>
          <t>Billing Inquiry</t>
        </is>
      </c>
      <c r="I7958" t="inlineStr">
        <is>
          <t>Network problem</t>
        </is>
      </c>
      <c r="J7958" t="inlineStr">
        <is>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is>
      </c>
      <c r="K7958" t="inlineStr">
        <is>
          <t>Closed</t>
        </is>
      </c>
      <c r="L7958" t="inlineStr">
        <is>
          <t>Nation hope true former.</t>
        </is>
      </c>
      <c r="M7958" t="inlineStr">
        <is>
          <t>Low</t>
        </is>
      </c>
      <c r="N7958" t="inlineStr">
        <is>
          <t>Chat</t>
        </is>
      </c>
      <c r="O7958" s="6" t="n">
        <v>45078.67322916666</v>
      </c>
      <c r="P7958" s="6" t="n">
        <v>45078.63711805556</v>
      </c>
      <c r="Q7958" t="n">
        <v>3</v>
      </c>
      <c r="R7958" t="n">
        <v>2020</v>
      </c>
      <c r="S7958" t="n">
        <v>7</v>
      </c>
      <c r="T7958" t="inlineStr">
        <is>
          <t>July</t>
        </is>
      </c>
      <c r="U7958" t="n">
        <v>25528.1575</v>
      </c>
      <c r="V7958" t="n">
        <v>-0.8666666666666667</v>
      </c>
      <c r="W7958" t="b">
        <v>1</v>
      </c>
      <c r="X7958" t="b">
        <v>0</v>
      </c>
      <c r="Y7958" t="inlineStr">
        <is>
          <t>Neutral</t>
        </is>
      </c>
    </row>
    <row r="7959">
      <c r="A7959" t="n">
        <v>7958</v>
      </c>
      <c r="B7959" t="inlineStr">
        <is>
          <t>Mrs. Deanna Campbell MD</t>
        </is>
      </c>
      <c r="C7959" t="inlineStr">
        <is>
          <t>davismiranda@example.org</t>
        </is>
      </c>
      <c r="D7959" t="n">
        <v>53</v>
      </c>
      <c r="E7959" t="inlineStr">
        <is>
          <t>Male</t>
        </is>
      </c>
      <c r="F7959" t="inlineStr">
        <is>
          <t>Nikon D</t>
        </is>
      </c>
      <c r="G7959" s="6" t="n">
        <v>44306</v>
      </c>
      <c r="H7959" t="inlineStr">
        <is>
          <t>Technical Issue</t>
        </is>
      </c>
      <c r="I7959" t="inlineStr">
        <is>
          <t>Refund request</t>
        </is>
      </c>
      <c r="J7959" t="inlineStr">
        <is>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is>
      </c>
      <c r="K7959" t="inlineStr">
        <is>
          <t>Pending Customer Response</t>
        </is>
      </c>
      <c r="M7959" t="inlineStr">
        <is>
          <t>Medium</t>
        </is>
      </c>
      <c r="N7959" t="inlineStr">
        <is>
          <t>Social Media</t>
        </is>
      </c>
      <c r="O7959" s="6" t="n">
        <v>45078.27671296296</v>
      </c>
      <c r="R7959" t="n">
        <v>2021</v>
      </c>
      <c r="S7959" t="n">
        <v>4</v>
      </c>
      <c r="T7959" t="inlineStr">
        <is>
          <t>April</t>
        </is>
      </c>
      <c r="U7959" t="n">
        <v>18534.64111111111</v>
      </c>
      <c r="W7959" t="b">
        <v>0</v>
      </c>
      <c r="X7959" t="b">
        <v>0</v>
      </c>
      <c r="Y7959" t="inlineStr">
        <is>
          <t>Not Rated</t>
        </is>
      </c>
    </row>
    <row r="7960">
      <c r="A7960" t="n">
        <v>7959</v>
      </c>
      <c r="B7960" t="inlineStr">
        <is>
          <t>Matthew Salazar</t>
        </is>
      </c>
      <c r="C7960" t="inlineStr">
        <is>
          <t>caldwellalexa@example.org</t>
        </is>
      </c>
      <c r="D7960" t="n">
        <v>34</v>
      </c>
      <c r="E7960" t="inlineStr">
        <is>
          <t>Other</t>
        </is>
      </c>
      <c r="F7960" t="inlineStr">
        <is>
          <t>PlayStation</t>
        </is>
      </c>
      <c r="G7960" s="6" t="n">
        <v>44267</v>
      </c>
      <c r="H7960" t="inlineStr">
        <is>
          <t>Cancellation Request</t>
        </is>
      </c>
      <c r="I7960" t="inlineStr">
        <is>
          <t>Cancellation request</t>
        </is>
      </c>
      <c r="J7960" t="inlineStr">
        <is>
          <t>I'm having an issue with the {product_purchased}. Please assist.
3.6.2 – The new (new) UI is getting better and better. Please assist.
3.6.1 New UX design I've checked for software updates, and my {product_purchased} is already running the latest version.</t>
        </is>
      </c>
      <c r="K7960" t="inlineStr">
        <is>
          <t>Open</t>
        </is>
      </c>
      <c r="M7960" t="inlineStr">
        <is>
          <t>Critical</t>
        </is>
      </c>
      <c r="N7960" t="inlineStr">
        <is>
          <t>Phone</t>
        </is>
      </c>
      <c r="R7960" t="n">
        <v>2021</v>
      </c>
      <c r="S7960" t="n">
        <v>3</v>
      </c>
      <c r="T7960" t="inlineStr">
        <is>
          <t>March</t>
        </is>
      </c>
      <c r="W7960" t="b">
        <v>0</v>
      </c>
      <c r="X7960" t="b">
        <v>1</v>
      </c>
      <c r="Y7960" t="inlineStr">
        <is>
          <t>Not Rated</t>
        </is>
      </c>
    </row>
    <row r="7961">
      <c r="A7961" t="n">
        <v>7960</v>
      </c>
      <c r="B7961" t="inlineStr">
        <is>
          <t>Meagan Rowe</t>
        </is>
      </c>
      <c r="C7961" t="inlineStr">
        <is>
          <t>berryjeffrey@example.com</t>
        </is>
      </c>
      <c r="D7961" t="n">
        <v>49</v>
      </c>
      <c r="E7961" t="inlineStr">
        <is>
          <t>Male</t>
        </is>
      </c>
      <c r="F7961" t="inlineStr">
        <is>
          <t>Nintendo Switch</t>
        </is>
      </c>
      <c r="G7961" s="6" t="n">
        <v>44075</v>
      </c>
      <c r="H7961" t="inlineStr">
        <is>
          <t>Technical Issue</t>
        </is>
      </c>
      <c r="I7961" t="inlineStr">
        <is>
          <t>Product setup</t>
        </is>
      </c>
      <c r="J7961"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K7961" t="inlineStr">
        <is>
          <t>Open</t>
        </is>
      </c>
      <c r="M7961" t="inlineStr">
        <is>
          <t>Low</t>
        </is>
      </c>
      <c r="N7961" t="inlineStr">
        <is>
          <t>Phone</t>
        </is>
      </c>
      <c r="R7961" t="n">
        <v>2020</v>
      </c>
      <c r="S7961" t="n">
        <v>9</v>
      </c>
      <c r="T7961" t="inlineStr">
        <is>
          <t>September</t>
        </is>
      </c>
      <c r="W7961" t="b">
        <v>0</v>
      </c>
      <c r="X7961" t="b">
        <v>0</v>
      </c>
      <c r="Y7961" t="inlineStr">
        <is>
          <t>Not Rated</t>
        </is>
      </c>
    </row>
    <row r="7962">
      <c r="A7962" t="n">
        <v>7961</v>
      </c>
      <c r="B7962" t="inlineStr">
        <is>
          <t>Brian Lowe</t>
        </is>
      </c>
      <c r="C7962" t="inlineStr">
        <is>
          <t>johnsondaniel@example.net</t>
        </is>
      </c>
      <c r="D7962" t="n">
        <v>22</v>
      </c>
      <c r="E7962" t="inlineStr">
        <is>
          <t>Male</t>
        </is>
      </c>
      <c r="F7962" t="inlineStr">
        <is>
          <t>Roomba Robot Vacuum</t>
        </is>
      </c>
      <c r="G7962" s="6" t="n">
        <v>44105</v>
      </c>
      <c r="H7962" t="inlineStr">
        <is>
          <t>Technical Issue</t>
        </is>
      </c>
      <c r="I7962" t="inlineStr">
        <is>
          <t>Data loss</t>
        </is>
      </c>
      <c r="J7962" t="inlineStr">
        <is>
          <t>I'm facing issues logging into my {product_purchased} account. It says my account is locked. What should I do to unlock it? I've checked for software updates, and my {product_purchased} is already running the latest version.</t>
        </is>
      </c>
      <c r="K7962" t="inlineStr">
        <is>
          <t>Closed</t>
        </is>
      </c>
      <c r="L7962" t="inlineStr">
        <is>
          <t>Eat a production land speech fast season.</t>
        </is>
      </c>
      <c r="M7962" t="inlineStr">
        <is>
          <t>High</t>
        </is>
      </c>
      <c r="N7962" t="inlineStr">
        <is>
          <t>Phone</t>
        </is>
      </c>
      <c r="O7962" s="6" t="n">
        <v>45078.51912037037</v>
      </c>
      <c r="P7962" s="6" t="n">
        <v>45078.65175925926</v>
      </c>
      <c r="Q7962" t="n">
        <v>3</v>
      </c>
      <c r="R7962" t="n">
        <v>2020</v>
      </c>
      <c r="S7962" t="n">
        <v>10</v>
      </c>
      <c r="T7962" t="inlineStr">
        <is>
          <t>October</t>
        </is>
      </c>
      <c r="U7962" t="n">
        <v>23364.45888888889</v>
      </c>
      <c r="V7962" t="n">
        <v>3.183333333333333</v>
      </c>
      <c r="W7962" t="b">
        <v>1</v>
      </c>
      <c r="X7962" t="b">
        <v>1</v>
      </c>
      <c r="Y7962" t="inlineStr">
        <is>
          <t>Neutral</t>
        </is>
      </c>
    </row>
    <row r="7963">
      <c r="A7963" t="n">
        <v>7962</v>
      </c>
      <c r="B7963" t="inlineStr">
        <is>
          <t>Joshua Abbott</t>
        </is>
      </c>
      <c r="C7963" t="inlineStr">
        <is>
          <t>michaeljones@example.com</t>
        </is>
      </c>
      <c r="D7963" t="n">
        <v>39</v>
      </c>
      <c r="E7963" t="inlineStr">
        <is>
          <t>Male</t>
        </is>
      </c>
      <c r="F7963" t="inlineStr">
        <is>
          <t>Canon EOS</t>
        </is>
      </c>
      <c r="G7963" s="6" t="n">
        <v>43893</v>
      </c>
      <c r="H7963" t="inlineStr">
        <is>
          <t>Cancellation Request</t>
        </is>
      </c>
      <c r="I7963" t="inlineStr">
        <is>
          <t>Software bug</t>
        </is>
      </c>
      <c r="J7963" t="inlineStr">
        <is>
          <t>I'm having an issue with the {product_purchased}. Please assist. &lt;br /&gt; &lt;!--product_purchased.txt --&gt; &lt;br /&gt; &lt;!--product_purchased.json --&gt; &lt;key_code&gt;Purchased&lt;/ I'm using the original charger that came with my {product_purchased}, but it's not charging properly.</t>
        </is>
      </c>
      <c r="K7963" t="inlineStr">
        <is>
          <t>Open</t>
        </is>
      </c>
      <c r="M7963" t="inlineStr">
        <is>
          <t>Critical</t>
        </is>
      </c>
      <c r="N7963" t="inlineStr">
        <is>
          <t>Chat</t>
        </is>
      </c>
      <c r="R7963" t="n">
        <v>2020</v>
      </c>
      <c r="S7963" t="n">
        <v>3</v>
      </c>
      <c r="T7963" t="inlineStr">
        <is>
          <t>March</t>
        </is>
      </c>
      <c r="W7963" t="b">
        <v>0</v>
      </c>
      <c r="X7963" t="b">
        <v>1</v>
      </c>
      <c r="Y7963" t="inlineStr">
        <is>
          <t>Not Rated</t>
        </is>
      </c>
    </row>
    <row r="7964">
      <c r="A7964" t="n">
        <v>7963</v>
      </c>
      <c r="B7964" t="inlineStr">
        <is>
          <t>Penny Sanchez</t>
        </is>
      </c>
      <c r="C7964" t="inlineStr">
        <is>
          <t>estewart@example.org</t>
        </is>
      </c>
      <c r="D7964" t="n">
        <v>28</v>
      </c>
      <c r="E7964" t="inlineStr">
        <is>
          <t>Male</t>
        </is>
      </c>
      <c r="F7964" t="inlineStr">
        <is>
          <t>Sony 4K HDR TV</t>
        </is>
      </c>
      <c r="G7964" s="6" t="n">
        <v>44236</v>
      </c>
      <c r="H7964" t="inlineStr">
        <is>
          <t>Product Inquiry</t>
        </is>
      </c>
      <c r="I7964" t="inlineStr">
        <is>
          <t>Network problem</t>
        </is>
      </c>
      <c r="J7964" t="inlineStr">
        <is>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is>
      </c>
      <c r="K7964" t="inlineStr">
        <is>
          <t>Pending Customer Response</t>
        </is>
      </c>
      <c r="M7964" t="inlineStr">
        <is>
          <t>Critical</t>
        </is>
      </c>
      <c r="N7964" t="inlineStr">
        <is>
          <t>Phone</t>
        </is>
      </c>
      <c r="O7964" s="6" t="n">
        <v>45078.6775</v>
      </c>
      <c r="R7964" t="n">
        <v>2021</v>
      </c>
      <c r="S7964" t="n">
        <v>2</v>
      </c>
      <c r="T7964" t="inlineStr">
        <is>
          <t>February</t>
        </is>
      </c>
      <c r="U7964" t="n">
        <v>20224.26</v>
      </c>
      <c r="W7964" t="b">
        <v>0</v>
      </c>
      <c r="X7964" t="b">
        <v>1</v>
      </c>
      <c r="Y7964" t="inlineStr">
        <is>
          <t>Not Rated</t>
        </is>
      </c>
    </row>
    <row r="7965">
      <c r="A7965" t="n">
        <v>7964</v>
      </c>
      <c r="B7965" t="inlineStr">
        <is>
          <t>Jennifer Butler</t>
        </is>
      </c>
      <c r="C7965" t="inlineStr">
        <is>
          <t>moranjohn@example.com</t>
        </is>
      </c>
      <c r="D7965" t="n">
        <v>65</v>
      </c>
      <c r="E7965" t="inlineStr">
        <is>
          <t>Male</t>
        </is>
      </c>
      <c r="F7965" t="inlineStr">
        <is>
          <t>Sony 4K HDR TV</t>
        </is>
      </c>
      <c r="G7965" s="6" t="n">
        <v>44292</v>
      </c>
      <c r="H7965" t="inlineStr">
        <is>
          <t>Billing Inquiry</t>
        </is>
      </c>
      <c r="I7965" t="inlineStr">
        <is>
          <t>Payment issue</t>
        </is>
      </c>
      <c r="J7965" t="inlineStr">
        <is>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is>
      </c>
      <c r="K7965" t="inlineStr">
        <is>
          <t>Pending Customer Response</t>
        </is>
      </c>
      <c r="M7965" t="inlineStr">
        <is>
          <t>Low</t>
        </is>
      </c>
      <c r="N7965" t="inlineStr">
        <is>
          <t>Chat</t>
        </is>
      </c>
      <c r="O7965" s="6" t="n">
        <v>45078.3872337963</v>
      </c>
      <c r="R7965" t="n">
        <v>2021</v>
      </c>
      <c r="S7965" t="n">
        <v>4</v>
      </c>
      <c r="T7965" t="inlineStr">
        <is>
          <t>April</t>
        </is>
      </c>
      <c r="U7965" t="n">
        <v>18873.29361111111</v>
      </c>
      <c r="W7965" t="b">
        <v>0</v>
      </c>
      <c r="X7965" t="b">
        <v>0</v>
      </c>
      <c r="Y7965" t="inlineStr">
        <is>
          <t>Not Rated</t>
        </is>
      </c>
    </row>
    <row r="7966">
      <c r="A7966" t="n">
        <v>7965</v>
      </c>
      <c r="B7966" t="inlineStr">
        <is>
          <t>Jamie Long</t>
        </is>
      </c>
      <c r="C7966" t="inlineStr">
        <is>
          <t>nicholsonpaul@example.net</t>
        </is>
      </c>
      <c r="D7966" t="n">
        <v>65</v>
      </c>
      <c r="E7966" t="inlineStr">
        <is>
          <t>Male</t>
        </is>
      </c>
      <c r="F7966" t="inlineStr">
        <is>
          <t>Canon DSLR Camera</t>
        </is>
      </c>
      <c r="G7966" s="6" t="n">
        <v>43962</v>
      </c>
      <c r="H7966" t="inlineStr">
        <is>
          <t>Refund Request</t>
        </is>
      </c>
      <c r="I7966" t="inlineStr">
        <is>
          <t>Software bug</t>
        </is>
      </c>
      <c r="J7966" t="inlineStr">
        <is>
          <t>I'm having an issue with the {product_purchased}. Please assist.
{product_id} is unique.
{product_name} is unique.
I received an email regarding a case where the account is I've followed online tutorials and community forums to troubleshoot the issue, but no luck so far.</t>
        </is>
      </c>
      <c r="K7966" t="inlineStr">
        <is>
          <t>Closed</t>
        </is>
      </c>
      <c r="L7966" t="inlineStr">
        <is>
          <t>Campaign early everybody south woman policy.</t>
        </is>
      </c>
      <c r="M7966" t="inlineStr">
        <is>
          <t>Low</t>
        </is>
      </c>
      <c r="N7966" t="inlineStr">
        <is>
          <t>Chat</t>
        </is>
      </c>
      <c r="O7966" s="6" t="n">
        <v>45078.23585648148</v>
      </c>
      <c r="P7966" s="6" t="n">
        <v>45079.03377314815</v>
      </c>
      <c r="Q7966" t="n">
        <v>4</v>
      </c>
      <c r="R7966" t="n">
        <v>2020</v>
      </c>
      <c r="S7966" t="n">
        <v>5</v>
      </c>
      <c r="T7966" t="inlineStr">
        <is>
          <t>May</t>
        </is>
      </c>
      <c r="U7966" t="n">
        <v>26789.66055555555</v>
      </c>
      <c r="V7966" t="n">
        <v>19.15</v>
      </c>
      <c r="W7966" t="b">
        <v>1</v>
      </c>
      <c r="X7966" t="b">
        <v>0</v>
      </c>
      <c r="Y7966" t="inlineStr">
        <is>
          <t>Positive</t>
        </is>
      </c>
    </row>
    <row r="7967">
      <c r="A7967" t="n">
        <v>7966</v>
      </c>
      <c r="B7967" t="inlineStr">
        <is>
          <t>Jason Davies</t>
        </is>
      </c>
      <c r="C7967" t="inlineStr">
        <is>
          <t>burchmackenzie@example.com</t>
        </is>
      </c>
      <c r="D7967" t="n">
        <v>68</v>
      </c>
      <c r="E7967" t="inlineStr">
        <is>
          <t>Female</t>
        </is>
      </c>
      <c r="F7967" t="inlineStr">
        <is>
          <t>Autodesk AutoCAD</t>
        </is>
      </c>
      <c r="G7967" s="6" t="n">
        <v>44330</v>
      </c>
      <c r="H7967" t="inlineStr">
        <is>
          <t>Product Inquiry</t>
        </is>
      </c>
      <c r="I7967" t="inlineStr">
        <is>
          <t>Data loss</t>
        </is>
      </c>
      <c r="J7967" t="inlineStr">
        <is>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is>
      </c>
      <c r="K7967" t="inlineStr">
        <is>
          <t>Pending Customer Response</t>
        </is>
      </c>
      <c r="M7967" t="inlineStr">
        <is>
          <t>Low</t>
        </is>
      </c>
      <c r="N7967" t="inlineStr">
        <is>
          <t>Social Media</t>
        </is>
      </c>
      <c r="O7967" s="6" t="n">
        <v>45078.22546296296</v>
      </c>
      <c r="R7967" t="n">
        <v>2021</v>
      </c>
      <c r="S7967" t="n">
        <v>5</v>
      </c>
      <c r="T7967" t="inlineStr">
        <is>
          <t>May</t>
        </is>
      </c>
      <c r="U7967" t="n">
        <v>17957.41111111111</v>
      </c>
      <c r="W7967" t="b">
        <v>0</v>
      </c>
      <c r="X7967" t="b">
        <v>0</v>
      </c>
      <c r="Y7967" t="inlineStr">
        <is>
          <t>Not Rated</t>
        </is>
      </c>
    </row>
    <row r="7968">
      <c r="A7968" t="n">
        <v>7967</v>
      </c>
      <c r="B7968" t="inlineStr">
        <is>
          <t>Lisa Brown</t>
        </is>
      </c>
      <c r="C7968" t="inlineStr">
        <is>
          <t>wmcconnell@example.com</t>
        </is>
      </c>
      <c r="D7968" t="n">
        <v>31</v>
      </c>
      <c r="E7968" t="inlineStr">
        <is>
          <t>Male</t>
        </is>
      </c>
      <c r="F7968" t="inlineStr">
        <is>
          <t>LG Smart TV</t>
        </is>
      </c>
      <c r="G7968" s="6" t="n">
        <v>44367</v>
      </c>
      <c r="H7968" t="inlineStr">
        <is>
          <t>Refund Request</t>
        </is>
      </c>
      <c r="I7968" t="inlineStr">
        <is>
          <t>Data loss</t>
        </is>
      </c>
      <c r="J7968" t="inlineStr">
        <is>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is>
      </c>
      <c r="K7968" t="inlineStr">
        <is>
          <t>Pending Customer Response</t>
        </is>
      </c>
      <c r="M7968" t="inlineStr">
        <is>
          <t>High</t>
        </is>
      </c>
      <c r="N7968" t="inlineStr">
        <is>
          <t>Social Media</t>
        </is>
      </c>
      <c r="O7968" s="6" t="n">
        <v>45078.20465277778</v>
      </c>
      <c r="R7968" t="n">
        <v>2021</v>
      </c>
      <c r="S7968" t="n">
        <v>6</v>
      </c>
      <c r="T7968" t="inlineStr">
        <is>
          <t>June</t>
        </is>
      </c>
      <c r="U7968" t="n">
        <v>17068.91166666667</v>
      </c>
      <c r="W7968" t="b">
        <v>0</v>
      </c>
      <c r="X7968" t="b">
        <v>1</v>
      </c>
      <c r="Y7968" t="inlineStr">
        <is>
          <t>Not Rated</t>
        </is>
      </c>
    </row>
    <row r="7969">
      <c r="A7969" t="n">
        <v>7968</v>
      </c>
      <c r="B7969" t="inlineStr">
        <is>
          <t>Gloria Gonzalez</t>
        </is>
      </c>
      <c r="C7969" t="inlineStr">
        <is>
          <t>craighunt@example.com</t>
        </is>
      </c>
      <c r="D7969" t="n">
        <v>33</v>
      </c>
      <c r="E7969" t="inlineStr">
        <is>
          <t>Other</t>
        </is>
      </c>
      <c r="F7969" t="inlineStr">
        <is>
          <t>Lenovo ThinkPad</t>
        </is>
      </c>
      <c r="G7969" s="6" t="n">
        <v>44172</v>
      </c>
      <c r="H7969" t="inlineStr">
        <is>
          <t>Refund Request</t>
        </is>
      </c>
      <c r="I7969" t="inlineStr">
        <is>
          <t>Display issue</t>
        </is>
      </c>
      <c r="J7969" t="inlineStr">
        <is>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is>
      </c>
      <c r="K7969" t="inlineStr">
        <is>
          <t>Pending Customer Response</t>
        </is>
      </c>
      <c r="M7969" t="inlineStr">
        <is>
          <t>High</t>
        </is>
      </c>
      <c r="N7969" t="inlineStr">
        <is>
          <t>Phone</t>
        </is>
      </c>
      <c r="O7969" s="6" t="n">
        <v>45078.28174768519</v>
      </c>
      <c r="R7969" t="n">
        <v>2020</v>
      </c>
      <c r="S7969" t="n">
        <v>12</v>
      </c>
      <c r="T7969" t="inlineStr">
        <is>
          <t>December</t>
        </is>
      </c>
      <c r="U7969" t="n">
        <v>21750.76194444444</v>
      </c>
      <c r="W7969" t="b">
        <v>0</v>
      </c>
      <c r="X7969" t="b">
        <v>1</v>
      </c>
      <c r="Y7969" t="inlineStr">
        <is>
          <t>Not Rated</t>
        </is>
      </c>
    </row>
    <row r="7970">
      <c r="A7970" t="n">
        <v>7969</v>
      </c>
      <c r="B7970" t="inlineStr">
        <is>
          <t>Megan Daniel</t>
        </is>
      </c>
      <c r="C7970" t="inlineStr">
        <is>
          <t>kimberlymartinez@example.com</t>
        </is>
      </c>
      <c r="D7970" t="n">
        <v>59</v>
      </c>
      <c r="E7970" t="inlineStr">
        <is>
          <t>Other</t>
        </is>
      </c>
      <c r="F7970" t="inlineStr">
        <is>
          <t>Samsung Galaxy</t>
        </is>
      </c>
      <c r="G7970" s="6" t="n">
        <v>44133</v>
      </c>
      <c r="H7970" t="inlineStr">
        <is>
          <t>Refund Request</t>
        </is>
      </c>
      <c r="I7970" t="inlineStr">
        <is>
          <t>Hardware issue</t>
        </is>
      </c>
      <c r="J7970" t="inlineStr">
        <is>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is>
      </c>
      <c r="K7970" t="inlineStr">
        <is>
          <t>Pending Customer Response</t>
        </is>
      </c>
      <c r="M7970" t="inlineStr">
        <is>
          <t>Critical</t>
        </is>
      </c>
      <c r="N7970" t="inlineStr">
        <is>
          <t>Phone</t>
        </is>
      </c>
      <c r="O7970" s="6" t="n">
        <v>45078.66162037037</v>
      </c>
      <c r="R7970" t="n">
        <v>2020</v>
      </c>
      <c r="S7970" t="n">
        <v>10</v>
      </c>
      <c r="T7970" t="inlineStr">
        <is>
          <t>October</t>
        </is>
      </c>
      <c r="U7970" t="n">
        <v>22695.87888888889</v>
      </c>
      <c r="W7970" t="b">
        <v>0</v>
      </c>
      <c r="X7970" t="b">
        <v>1</v>
      </c>
      <c r="Y7970" t="inlineStr">
        <is>
          <t>Not Rated</t>
        </is>
      </c>
    </row>
    <row r="7971">
      <c r="A7971" t="n">
        <v>7970</v>
      </c>
      <c r="B7971" t="inlineStr">
        <is>
          <t>Erica Chavez</t>
        </is>
      </c>
      <c r="C7971" t="inlineStr">
        <is>
          <t>kimberly71@example.org</t>
        </is>
      </c>
      <c r="D7971" t="n">
        <v>27</v>
      </c>
      <c r="E7971" t="inlineStr">
        <is>
          <t>Other</t>
        </is>
      </c>
      <c r="F7971" t="inlineStr">
        <is>
          <t>Canon EOS</t>
        </is>
      </c>
      <c r="G7971" s="6" t="n">
        <v>43894</v>
      </c>
      <c r="H7971" t="inlineStr">
        <is>
          <t>Technical Issue</t>
        </is>
      </c>
      <c r="I7971" t="inlineStr">
        <is>
          <t>Product compatibility</t>
        </is>
      </c>
      <c r="J7971" t="inlineStr">
        <is>
          <t>I'm having an issue with the {product_purchased}. Please assist.
Thank you to Mr. Schulz. He's a wonderful guy, and he's a true gentleman. I feel like I'm not very fit for this I need assistance as soon as possible because it's affecting my work and productivity.</t>
        </is>
      </c>
      <c r="K7971" t="inlineStr">
        <is>
          <t>Closed</t>
        </is>
      </c>
      <c r="L7971" t="inlineStr">
        <is>
          <t>Product community kitchen network yet.</t>
        </is>
      </c>
      <c r="M7971" t="inlineStr">
        <is>
          <t>High</t>
        </is>
      </c>
      <c r="N7971" t="inlineStr">
        <is>
          <t>Email</t>
        </is>
      </c>
      <c r="O7971" s="6" t="n">
        <v>45078.37553240741</v>
      </c>
      <c r="P7971" s="6" t="n">
        <v>45078.69358796296</v>
      </c>
      <c r="Q7971" t="n">
        <v>1</v>
      </c>
      <c r="R7971" t="n">
        <v>2020</v>
      </c>
      <c r="S7971" t="n">
        <v>3</v>
      </c>
      <c r="T7971" t="inlineStr">
        <is>
          <t>March</t>
        </is>
      </c>
      <c r="U7971" t="n">
        <v>28425.01277777778</v>
      </c>
      <c r="V7971" t="n">
        <v>7.633333333333334</v>
      </c>
      <c r="W7971" t="b">
        <v>1</v>
      </c>
      <c r="X7971" t="b">
        <v>1</v>
      </c>
      <c r="Y7971" t="inlineStr">
        <is>
          <t>Negative</t>
        </is>
      </c>
    </row>
    <row r="7972">
      <c r="A7972" t="n">
        <v>7971</v>
      </c>
      <c r="B7972" t="inlineStr">
        <is>
          <t>Brandon Miller</t>
        </is>
      </c>
      <c r="C7972" t="inlineStr">
        <is>
          <t>imoyer@example.net</t>
        </is>
      </c>
      <c r="D7972" t="n">
        <v>63</v>
      </c>
      <c r="E7972" t="inlineStr">
        <is>
          <t>Other</t>
        </is>
      </c>
      <c r="F7972" t="inlineStr">
        <is>
          <t>LG OLED</t>
        </is>
      </c>
      <c r="G7972" s="6" t="n">
        <v>44014</v>
      </c>
      <c r="H7972" t="inlineStr">
        <is>
          <t>Cancellation Request</t>
        </is>
      </c>
      <c r="I7972" t="inlineStr">
        <is>
          <t>Peripheral compatibility</t>
        </is>
      </c>
      <c r="J7972" t="inlineStr">
        <is>
          <t>I've noticed a software bug in the {product_purchased} app. It's causing data loss and unexpected errors. How can I resolve this issue?
It is advisable to use the web-app's settings to check that an I need assistance as soon as possible because it's affecting my work and productivity.</t>
        </is>
      </c>
      <c r="K7972" t="inlineStr">
        <is>
          <t>Open</t>
        </is>
      </c>
      <c r="M7972" t="inlineStr">
        <is>
          <t>Medium</t>
        </is>
      </c>
      <c r="N7972" t="inlineStr">
        <is>
          <t>Email</t>
        </is>
      </c>
      <c r="R7972" t="n">
        <v>2020</v>
      </c>
      <c r="S7972" t="n">
        <v>7</v>
      </c>
      <c r="T7972" t="inlineStr">
        <is>
          <t>July</t>
        </is>
      </c>
      <c r="W7972" t="b">
        <v>0</v>
      </c>
      <c r="X7972" t="b">
        <v>0</v>
      </c>
      <c r="Y7972" t="inlineStr">
        <is>
          <t>Not Rated</t>
        </is>
      </c>
    </row>
    <row r="7973">
      <c r="A7973" t="n">
        <v>7972</v>
      </c>
      <c r="B7973" t="inlineStr">
        <is>
          <t>Larry Murphy</t>
        </is>
      </c>
      <c r="C7973" t="inlineStr">
        <is>
          <t>moralestony@example.com</t>
        </is>
      </c>
      <c r="D7973" t="n">
        <v>20</v>
      </c>
      <c r="E7973" t="inlineStr">
        <is>
          <t>Female</t>
        </is>
      </c>
      <c r="F7973" t="inlineStr">
        <is>
          <t>Microsoft Xbox Controller</t>
        </is>
      </c>
      <c r="G7973" s="6" t="n">
        <v>44320</v>
      </c>
      <c r="H7973" t="inlineStr">
        <is>
          <t>Cancellation Request</t>
        </is>
      </c>
      <c r="I7973" t="inlineStr">
        <is>
          <t>Account access</t>
        </is>
      </c>
      <c r="J7973" t="inlineStr">
        <is>
          <t>I'm having an issue with the {product_purchased}. Please assist. I've noticed a sudden decrease in battery life on my {product_purchased}. It used to last much longer.</t>
        </is>
      </c>
      <c r="K7973" t="inlineStr">
        <is>
          <t>Pending Customer Response</t>
        </is>
      </c>
      <c r="M7973" t="inlineStr">
        <is>
          <t>Medium</t>
        </is>
      </c>
      <c r="N7973" t="inlineStr">
        <is>
          <t>Phone</t>
        </is>
      </c>
      <c r="O7973" s="6" t="n">
        <v>45078.60472222222</v>
      </c>
      <c r="R7973" t="n">
        <v>2021</v>
      </c>
      <c r="S7973" t="n">
        <v>5</v>
      </c>
      <c r="T7973" t="inlineStr">
        <is>
          <t>May</t>
        </is>
      </c>
      <c r="U7973" t="n">
        <v>18206.51333333333</v>
      </c>
      <c r="W7973" t="b">
        <v>0</v>
      </c>
      <c r="X7973" t="b">
        <v>0</v>
      </c>
      <c r="Y7973" t="inlineStr">
        <is>
          <t>Not Rated</t>
        </is>
      </c>
    </row>
    <row r="7974">
      <c r="A7974" t="n">
        <v>7973</v>
      </c>
      <c r="B7974" t="inlineStr">
        <is>
          <t>Dana Perez</t>
        </is>
      </c>
      <c r="C7974" t="inlineStr">
        <is>
          <t>onealrhonda@example.org</t>
        </is>
      </c>
      <c r="D7974" t="n">
        <v>61</v>
      </c>
      <c r="E7974" t="inlineStr">
        <is>
          <t>Female</t>
        </is>
      </c>
      <c r="F7974" t="inlineStr">
        <is>
          <t>Bose SoundLink Speaker</t>
        </is>
      </c>
      <c r="G7974" s="6" t="n">
        <v>44370</v>
      </c>
      <c r="H7974" t="inlineStr">
        <is>
          <t>Cancellation Request</t>
        </is>
      </c>
      <c r="I7974" t="inlineStr">
        <is>
          <t>Refund request</t>
        </is>
      </c>
      <c r="J7974"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K7974" t="inlineStr">
        <is>
          <t>Open</t>
        </is>
      </c>
      <c r="M7974" t="inlineStr">
        <is>
          <t>Critical</t>
        </is>
      </c>
      <c r="N7974" t="inlineStr">
        <is>
          <t>Email</t>
        </is>
      </c>
      <c r="R7974" t="n">
        <v>2021</v>
      </c>
      <c r="S7974" t="n">
        <v>6</v>
      </c>
      <c r="T7974" t="inlineStr">
        <is>
          <t>June</t>
        </is>
      </c>
      <c r="W7974" t="b">
        <v>0</v>
      </c>
      <c r="X7974" t="b">
        <v>1</v>
      </c>
      <c r="Y7974" t="inlineStr">
        <is>
          <t>Not Rated</t>
        </is>
      </c>
    </row>
    <row r="7975">
      <c r="A7975" t="n">
        <v>7974</v>
      </c>
      <c r="B7975" t="inlineStr">
        <is>
          <t>Oscar Miller</t>
        </is>
      </c>
      <c r="C7975" t="inlineStr">
        <is>
          <t>jerryhobbs@example.com</t>
        </is>
      </c>
      <c r="D7975" t="n">
        <v>54</v>
      </c>
      <c r="E7975" t="inlineStr">
        <is>
          <t>Other</t>
        </is>
      </c>
      <c r="F7975" t="inlineStr">
        <is>
          <t>Autodesk AutoCAD</t>
        </is>
      </c>
      <c r="G7975" s="6" t="n">
        <v>44521</v>
      </c>
      <c r="H7975" t="inlineStr">
        <is>
          <t>Refund Request</t>
        </is>
      </c>
      <c r="I7975" t="inlineStr">
        <is>
          <t>Cancellation request</t>
        </is>
      </c>
      <c r="J7975" t="inlineStr">
        <is>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is>
      </c>
      <c r="K7975" t="inlineStr">
        <is>
          <t>Open</t>
        </is>
      </c>
      <c r="M7975" t="inlineStr">
        <is>
          <t>High</t>
        </is>
      </c>
      <c r="N7975" t="inlineStr">
        <is>
          <t>Phone</t>
        </is>
      </c>
      <c r="R7975" t="n">
        <v>2021</v>
      </c>
      <c r="S7975" t="n">
        <v>11</v>
      </c>
      <c r="T7975" t="inlineStr">
        <is>
          <t>November</t>
        </is>
      </c>
      <c r="W7975" t="b">
        <v>0</v>
      </c>
      <c r="X7975" t="b">
        <v>1</v>
      </c>
      <c r="Y7975" t="inlineStr">
        <is>
          <t>Not Rated</t>
        </is>
      </c>
    </row>
    <row r="7976">
      <c r="A7976" t="n">
        <v>7975</v>
      </c>
      <c r="B7976" t="inlineStr">
        <is>
          <t>Shane Gomez</t>
        </is>
      </c>
      <c r="C7976" t="inlineStr">
        <is>
          <t>thomas57@example.com</t>
        </is>
      </c>
      <c r="D7976" t="n">
        <v>33</v>
      </c>
      <c r="E7976" t="inlineStr">
        <is>
          <t>Female</t>
        </is>
      </c>
      <c r="F7976" t="inlineStr">
        <is>
          <t>Microsoft Office</t>
        </is>
      </c>
      <c r="G7976" s="6" t="n">
        <v>44330</v>
      </c>
      <c r="H7976" t="inlineStr">
        <is>
          <t>Product Inquiry</t>
        </is>
      </c>
      <c r="I7976" t="inlineStr">
        <is>
          <t>Account access</t>
        </is>
      </c>
      <c r="J7976" t="inlineStr">
        <is>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is>
      </c>
      <c r="K7976" t="inlineStr">
        <is>
          <t>Closed</t>
        </is>
      </c>
      <c r="L7976" t="inlineStr">
        <is>
          <t>Here stuff spend.</t>
        </is>
      </c>
      <c r="M7976" t="inlineStr">
        <is>
          <t>Critical</t>
        </is>
      </c>
      <c r="N7976" t="inlineStr">
        <is>
          <t>Phone</t>
        </is>
      </c>
      <c r="O7976" s="6" t="n">
        <v>45079.02908564815</v>
      </c>
      <c r="P7976" s="6" t="n">
        <v>45078.88325231482</v>
      </c>
      <c r="Q7976" t="n">
        <v>3</v>
      </c>
      <c r="R7976" t="n">
        <v>2021</v>
      </c>
      <c r="S7976" t="n">
        <v>5</v>
      </c>
      <c r="T7976" t="inlineStr">
        <is>
          <t>May</t>
        </is>
      </c>
      <c r="U7976" t="n">
        <v>17976.69805555556</v>
      </c>
      <c r="V7976" t="n">
        <v>-3.5</v>
      </c>
      <c r="W7976" t="b">
        <v>1</v>
      </c>
      <c r="X7976" t="b">
        <v>1</v>
      </c>
      <c r="Y7976" t="inlineStr">
        <is>
          <t>Neutral</t>
        </is>
      </c>
    </row>
    <row r="7977">
      <c r="A7977" t="n">
        <v>7976</v>
      </c>
      <c r="B7977" t="inlineStr">
        <is>
          <t>Suzanne Brown</t>
        </is>
      </c>
      <c r="C7977" t="inlineStr">
        <is>
          <t>leemma@example.org</t>
        </is>
      </c>
      <c r="D7977" t="n">
        <v>64</v>
      </c>
      <c r="E7977" t="inlineStr">
        <is>
          <t>Female</t>
        </is>
      </c>
      <c r="F7977" t="inlineStr">
        <is>
          <t>Bose QuietComfort</t>
        </is>
      </c>
      <c r="G7977" s="6" t="n">
        <v>44494</v>
      </c>
      <c r="H7977" t="inlineStr">
        <is>
          <t>Technical Issue</t>
        </is>
      </c>
      <c r="I7977" t="inlineStr">
        <is>
          <t>Account access</t>
        </is>
      </c>
      <c r="J7977" t="inlineStr">
        <is>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K7977" t="inlineStr">
        <is>
          <t>Pending Customer Response</t>
        </is>
      </c>
      <c r="M7977" t="inlineStr">
        <is>
          <t>Medium</t>
        </is>
      </c>
      <c r="N7977" t="inlineStr">
        <is>
          <t>Social Media</t>
        </is>
      </c>
      <c r="O7977" s="6" t="n">
        <v>45078.92979166667</v>
      </c>
      <c r="R7977" t="n">
        <v>2021</v>
      </c>
      <c r="S7977" t="n">
        <v>10</v>
      </c>
      <c r="T7977" t="inlineStr">
        <is>
          <t>October</t>
        </is>
      </c>
      <c r="U7977" t="n">
        <v>14038.315</v>
      </c>
      <c r="W7977" t="b">
        <v>0</v>
      </c>
      <c r="X7977" t="b">
        <v>0</v>
      </c>
      <c r="Y7977" t="inlineStr">
        <is>
          <t>Not Rated</t>
        </is>
      </c>
    </row>
    <row r="7978">
      <c r="A7978" t="n">
        <v>7977</v>
      </c>
      <c r="B7978" t="inlineStr">
        <is>
          <t>Sharon Johnson</t>
        </is>
      </c>
      <c r="C7978" t="inlineStr">
        <is>
          <t>nhoward@example.com</t>
        </is>
      </c>
      <c r="D7978" t="n">
        <v>44</v>
      </c>
      <c r="E7978" t="inlineStr">
        <is>
          <t>Female</t>
        </is>
      </c>
      <c r="F7978" t="inlineStr">
        <is>
          <t>Philips Hue Lights</t>
        </is>
      </c>
      <c r="G7978" s="6" t="n">
        <v>44292</v>
      </c>
      <c r="H7978" t="inlineStr">
        <is>
          <t>Technical Issue</t>
        </is>
      </c>
      <c r="I7978" t="inlineStr">
        <is>
          <t>Installation support</t>
        </is>
      </c>
      <c r="J7978"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K7978" t="inlineStr">
        <is>
          <t>Open</t>
        </is>
      </c>
      <c r="M7978" t="inlineStr">
        <is>
          <t>Medium</t>
        </is>
      </c>
      <c r="N7978" t="inlineStr">
        <is>
          <t>Chat</t>
        </is>
      </c>
      <c r="R7978" t="n">
        <v>2021</v>
      </c>
      <c r="S7978" t="n">
        <v>4</v>
      </c>
      <c r="T7978" t="inlineStr">
        <is>
          <t>April</t>
        </is>
      </c>
      <c r="W7978" t="b">
        <v>0</v>
      </c>
      <c r="X7978" t="b">
        <v>0</v>
      </c>
      <c r="Y7978" t="inlineStr">
        <is>
          <t>Not Rated</t>
        </is>
      </c>
    </row>
    <row r="7979">
      <c r="A7979" t="n">
        <v>7978</v>
      </c>
      <c r="B7979" t="inlineStr">
        <is>
          <t>Deborah Roach</t>
        </is>
      </c>
      <c r="C7979" t="inlineStr">
        <is>
          <t>seanvalentine@example.org</t>
        </is>
      </c>
      <c r="D7979" t="n">
        <v>41</v>
      </c>
      <c r="E7979" t="inlineStr">
        <is>
          <t>Other</t>
        </is>
      </c>
      <c r="F7979" t="inlineStr">
        <is>
          <t>Roomba Robot Vacuum</t>
        </is>
      </c>
      <c r="G7979" s="6" t="n">
        <v>44514</v>
      </c>
      <c r="H7979" t="inlineStr">
        <is>
          <t>Refund Request</t>
        </is>
      </c>
      <c r="I7979" t="inlineStr">
        <is>
          <t>Battery life</t>
        </is>
      </c>
      <c r="J7979" t="inlineStr">
        <is>
          <t>I'm having an issue with the {product_purchased}. Please assist.
* "The problem"
This is a problem. I had 2 things that would take me away from games.
* I got out of I've tried different settings and configurations on my {product_purchased}, but the issue persists.</t>
        </is>
      </c>
      <c r="K7979" t="inlineStr">
        <is>
          <t>Closed</t>
        </is>
      </c>
      <c r="L7979" t="inlineStr">
        <is>
          <t>Teacher much could pay see staff make.</t>
        </is>
      </c>
      <c r="M7979" t="inlineStr">
        <is>
          <t>Critical</t>
        </is>
      </c>
      <c r="N7979" t="inlineStr">
        <is>
          <t>Phone</t>
        </is>
      </c>
      <c r="O7979" s="6" t="n">
        <v>45078.81246527778</v>
      </c>
      <c r="P7979" s="6" t="n">
        <v>45078.69024305556</v>
      </c>
      <c r="Q7979" t="n">
        <v>1</v>
      </c>
      <c r="R7979" t="n">
        <v>2021</v>
      </c>
      <c r="S7979" t="n">
        <v>11</v>
      </c>
      <c r="T7979" t="inlineStr">
        <is>
          <t>November</t>
        </is>
      </c>
      <c r="U7979" t="n">
        <v>13555.49916666667</v>
      </c>
      <c r="V7979" t="n">
        <v>-2.933333333333333</v>
      </c>
      <c r="W7979" t="b">
        <v>1</v>
      </c>
      <c r="X7979" t="b">
        <v>1</v>
      </c>
      <c r="Y7979" t="inlineStr">
        <is>
          <t>Negative</t>
        </is>
      </c>
    </row>
    <row r="7980">
      <c r="A7980" t="n">
        <v>7979</v>
      </c>
      <c r="B7980" t="inlineStr">
        <is>
          <t>Vanessa Townsend</t>
        </is>
      </c>
      <c r="C7980" t="inlineStr">
        <is>
          <t>steven61@example.org</t>
        </is>
      </c>
      <c r="D7980" t="n">
        <v>22</v>
      </c>
      <c r="E7980" t="inlineStr">
        <is>
          <t>Male</t>
        </is>
      </c>
      <c r="F7980" t="inlineStr">
        <is>
          <t>Canon DSLR Camera</t>
        </is>
      </c>
      <c r="G7980" s="6" t="n">
        <v>43850</v>
      </c>
      <c r="H7980" t="inlineStr">
        <is>
          <t>Refund Request</t>
        </is>
      </c>
      <c r="I7980" t="inlineStr">
        <is>
          <t>Display issue</t>
        </is>
      </c>
      <c r="J7980" t="inlineStr">
        <is>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K7980" t="inlineStr">
        <is>
          <t>Pending Customer Response</t>
        </is>
      </c>
      <c r="M7980" t="inlineStr">
        <is>
          <t>Medium</t>
        </is>
      </c>
      <c r="N7980" t="inlineStr">
        <is>
          <t>Chat</t>
        </is>
      </c>
      <c r="O7980" s="6" t="n">
        <v>45078.41943287037</v>
      </c>
      <c r="R7980" t="n">
        <v>2020</v>
      </c>
      <c r="S7980" t="n">
        <v>1</v>
      </c>
      <c r="T7980" t="inlineStr">
        <is>
          <t>January</t>
        </is>
      </c>
      <c r="U7980" t="n">
        <v>29482.06638888889</v>
      </c>
      <c r="W7980" t="b">
        <v>0</v>
      </c>
      <c r="X7980" t="b">
        <v>0</v>
      </c>
      <c r="Y7980" t="inlineStr">
        <is>
          <t>Not Rated</t>
        </is>
      </c>
    </row>
    <row r="7981">
      <c r="A7981" t="n">
        <v>7980</v>
      </c>
      <c r="B7981" t="inlineStr">
        <is>
          <t>Michelle Johnson</t>
        </is>
      </c>
      <c r="C7981" t="inlineStr">
        <is>
          <t>connerjanice@example.com</t>
        </is>
      </c>
      <c r="D7981" t="n">
        <v>29</v>
      </c>
      <c r="E7981" t="inlineStr">
        <is>
          <t>Other</t>
        </is>
      </c>
      <c r="F7981" t="inlineStr">
        <is>
          <t>iPhone</t>
        </is>
      </c>
      <c r="G7981" s="6" t="n">
        <v>44246</v>
      </c>
      <c r="H7981" t="inlineStr">
        <is>
          <t>Billing Inquiry</t>
        </is>
      </c>
      <c r="I7981" t="inlineStr">
        <is>
          <t>Product setup</t>
        </is>
      </c>
      <c r="J7981" t="inlineStr">
        <is>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is>
      </c>
      <c r="K7981" t="inlineStr">
        <is>
          <t>Pending Customer Response</t>
        </is>
      </c>
      <c r="M7981" t="inlineStr">
        <is>
          <t>High</t>
        </is>
      </c>
      <c r="N7981" t="inlineStr">
        <is>
          <t>Social Media</t>
        </is>
      </c>
      <c r="O7981" s="6" t="n">
        <v>45078.31945601852</v>
      </c>
      <c r="R7981" t="n">
        <v>2021</v>
      </c>
      <c r="S7981" t="n">
        <v>2</v>
      </c>
      <c r="T7981" t="inlineStr">
        <is>
          <t>February</t>
        </is>
      </c>
      <c r="U7981" t="n">
        <v>19975.66694444445</v>
      </c>
      <c r="W7981" t="b">
        <v>0</v>
      </c>
      <c r="X7981" t="b">
        <v>1</v>
      </c>
      <c r="Y7981" t="inlineStr">
        <is>
          <t>Not Rated</t>
        </is>
      </c>
    </row>
    <row r="7982">
      <c r="A7982" t="n">
        <v>7981</v>
      </c>
      <c r="B7982" t="inlineStr">
        <is>
          <t>Sherri Miles</t>
        </is>
      </c>
      <c r="C7982" t="inlineStr">
        <is>
          <t>faith77@example.com</t>
        </is>
      </c>
      <c r="D7982" t="n">
        <v>45</v>
      </c>
      <c r="E7982" t="inlineStr">
        <is>
          <t>Male</t>
        </is>
      </c>
      <c r="F7982" t="inlineStr">
        <is>
          <t>GoPro Hero</t>
        </is>
      </c>
      <c r="G7982" s="6" t="n">
        <v>43833</v>
      </c>
      <c r="H7982" t="inlineStr">
        <is>
          <t>Technical Issue</t>
        </is>
      </c>
      <c r="I7982" t="inlineStr">
        <is>
          <t>Delivery problem</t>
        </is>
      </c>
      <c r="J7982" t="inlineStr">
        <is>
          <t>I'm having an issue with the {product_purchased}. Please assist. {product_purchased}} {product_purchased}} $1,499,000 {{product_paid}} $1,400,000 {{product I need assistance as soon as possible because it's affecting my work and productivity.</t>
        </is>
      </c>
      <c r="K7982" t="inlineStr">
        <is>
          <t>Open</t>
        </is>
      </c>
      <c r="M7982" t="inlineStr">
        <is>
          <t>Critical</t>
        </is>
      </c>
      <c r="N7982" t="inlineStr">
        <is>
          <t>Chat</t>
        </is>
      </c>
      <c r="R7982" t="n">
        <v>2020</v>
      </c>
      <c r="S7982" t="n">
        <v>1</v>
      </c>
      <c r="T7982" t="inlineStr">
        <is>
          <t>January</t>
        </is>
      </c>
      <c r="W7982" t="b">
        <v>0</v>
      </c>
      <c r="X7982" t="b">
        <v>1</v>
      </c>
      <c r="Y7982" t="inlineStr">
        <is>
          <t>Not Rated</t>
        </is>
      </c>
    </row>
    <row r="7983">
      <c r="A7983" t="n">
        <v>7982</v>
      </c>
      <c r="B7983" t="inlineStr">
        <is>
          <t>Joe Browning</t>
        </is>
      </c>
      <c r="C7983" t="inlineStr">
        <is>
          <t>boydcorey@example.org</t>
        </is>
      </c>
      <c r="D7983" t="n">
        <v>69</v>
      </c>
      <c r="E7983" t="inlineStr">
        <is>
          <t>Female</t>
        </is>
      </c>
      <c r="F7983" t="inlineStr">
        <is>
          <t>MacBook Pro</t>
        </is>
      </c>
      <c r="G7983" s="6" t="n">
        <v>44408</v>
      </c>
      <c r="H7983" t="inlineStr">
        <is>
          <t>Billing Inquiry</t>
        </is>
      </c>
      <c r="I7983" t="inlineStr">
        <is>
          <t>Display issue</t>
        </is>
      </c>
      <c r="J7983"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K7983" t="inlineStr">
        <is>
          <t>Open</t>
        </is>
      </c>
      <c r="M7983" t="inlineStr">
        <is>
          <t>Medium</t>
        </is>
      </c>
      <c r="N7983" t="inlineStr">
        <is>
          <t>Chat</t>
        </is>
      </c>
      <c r="R7983" t="n">
        <v>2021</v>
      </c>
      <c r="S7983" t="n">
        <v>7</v>
      </c>
      <c r="T7983" t="inlineStr">
        <is>
          <t>July</t>
        </is>
      </c>
      <c r="W7983" t="b">
        <v>0</v>
      </c>
      <c r="X7983" t="b">
        <v>0</v>
      </c>
      <c r="Y7983" t="inlineStr">
        <is>
          <t>Not Rated</t>
        </is>
      </c>
    </row>
    <row r="7984">
      <c r="A7984" t="n">
        <v>7983</v>
      </c>
      <c r="B7984" t="inlineStr">
        <is>
          <t>Kelly Johnson</t>
        </is>
      </c>
      <c r="C7984" t="inlineStr">
        <is>
          <t>crystal35@example.com</t>
        </is>
      </c>
      <c r="D7984" t="n">
        <v>32</v>
      </c>
      <c r="E7984" t="inlineStr">
        <is>
          <t>Female</t>
        </is>
      </c>
      <c r="F7984" t="inlineStr">
        <is>
          <t>Adobe Photoshop</t>
        </is>
      </c>
      <c r="G7984" s="6" t="n">
        <v>44398</v>
      </c>
      <c r="H7984" t="inlineStr">
        <is>
          <t>Billing Inquiry</t>
        </is>
      </c>
      <c r="I7984" t="inlineStr">
        <is>
          <t>Payment issue</t>
        </is>
      </c>
      <c r="J7984"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K7984" t="inlineStr">
        <is>
          <t>Closed</t>
        </is>
      </c>
      <c r="L7984" t="inlineStr">
        <is>
          <t>May subject range more.</t>
        </is>
      </c>
      <c r="M7984" t="inlineStr">
        <is>
          <t>Critical</t>
        </is>
      </c>
      <c r="N7984" t="inlineStr">
        <is>
          <t>Phone</t>
        </is>
      </c>
      <c r="O7984" s="6" t="n">
        <v>45078.44728009259</v>
      </c>
      <c r="P7984" s="6" t="n">
        <v>45078.35353009259</v>
      </c>
      <c r="Q7984" t="n">
        <v>2</v>
      </c>
      <c r="R7984" t="n">
        <v>2021</v>
      </c>
      <c r="S7984" t="n">
        <v>7</v>
      </c>
      <c r="T7984" t="inlineStr">
        <is>
          <t>July</t>
        </is>
      </c>
      <c r="U7984" t="n">
        <v>16330.73472222222</v>
      </c>
      <c r="V7984" t="n">
        <v>-2.25</v>
      </c>
      <c r="W7984" t="b">
        <v>1</v>
      </c>
      <c r="X7984" t="b">
        <v>1</v>
      </c>
      <c r="Y7984" t="inlineStr">
        <is>
          <t>Negative</t>
        </is>
      </c>
    </row>
    <row r="7985">
      <c r="A7985" t="n">
        <v>7984</v>
      </c>
      <c r="B7985" t="inlineStr">
        <is>
          <t>Rebecca Collins</t>
        </is>
      </c>
      <c r="C7985" t="inlineStr">
        <is>
          <t>vreed@example.org</t>
        </is>
      </c>
      <c r="D7985" t="n">
        <v>23</v>
      </c>
      <c r="E7985" t="inlineStr">
        <is>
          <t>Male</t>
        </is>
      </c>
      <c r="F7985" t="inlineStr">
        <is>
          <t>LG OLED</t>
        </is>
      </c>
      <c r="G7985" s="6" t="n">
        <v>44529</v>
      </c>
      <c r="H7985" t="inlineStr">
        <is>
          <t>Cancellation Request</t>
        </is>
      </c>
      <c r="I7985" t="inlineStr">
        <is>
          <t>Account access</t>
        </is>
      </c>
      <c r="J7985" t="inlineStr">
        <is>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is>
      </c>
      <c r="K7985" t="inlineStr">
        <is>
          <t>Pending Customer Response</t>
        </is>
      </c>
      <c r="M7985" t="inlineStr">
        <is>
          <t>Medium</t>
        </is>
      </c>
      <c r="N7985" t="inlineStr">
        <is>
          <t>Email</t>
        </is>
      </c>
      <c r="O7985" s="6" t="n">
        <v>45078.09452546296</v>
      </c>
      <c r="R7985" t="n">
        <v>2021</v>
      </c>
      <c r="S7985" t="n">
        <v>11</v>
      </c>
      <c r="T7985" t="inlineStr">
        <is>
          <t>November</t>
        </is>
      </c>
      <c r="U7985" t="n">
        <v>13178.26861111111</v>
      </c>
      <c r="W7985" t="b">
        <v>0</v>
      </c>
      <c r="X7985" t="b">
        <v>0</v>
      </c>
      <c r="Y7985" t="inlineStr">
        <is>
          <t>Not Rated</t>
        </is>
      </c>
    </row>
    <row r="7986">
      <c r="A7986" t="n">
        <v>7985</v>
      </c>
      <c r="B7986" t="inlineStr">
        <is>
          <t>Dustin Duffy</t>
        </is>
      </c>
      <c r="C7986" t="inlineStr">
        <is>
          <t>smithmiranda@example.org</t>
        </is>
      </c>
      <c r="D7986" t="n">
        <v>21</v>
      </c>
      <c r="E7986" t="inlineStr">
        <is>
          <t>Female</t>
        </is>
      </c>
      <c r="F7986" t="inlineStr">
        <is>
          <t>Nest Thermostat</t>
        </is>
      </c>
      <c r="G7986" s="6" t="n">
        <v>43987</v>
      </c>
      <c r="H7986" t="inlineStr">
        <is>
          <t>Refund Request</t>
        </is>
      </c>
      <c r="I7986" t="inlineStr">
        <is>
          <t>Cancellation request</t>
        </is>
      </c>
      <c r="J7986" t="inlineStr">
        <is>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is>
      </c>
      <c r="K7986" t="inlineStr">
        <is>
          <t>Open</t>
        </is>
      </c>
      <c r="M7986" t="inlineStr">
        <is>
          <t>Medium</t>
        </is>
      </c>
      <c r="N7986" t="inlineStr">
        <is>
          <t>Social Media</t>
        </is>
      </c>
      <c r="R7986" t="n">
        <v>2020</v>
      </c>
      <c r="S7986" t="n">
        <v>6</v>
      </c>
      <c r="T7986" t="inlineStr">
        <is>
          <t>June</t>
        </is>
      </c>
      <c r="W7986" t="b">
        <v>0</v>
      </c>
      <c r="X7986" t="b">
        <v>0</v>
      </c>
      <c r="Y7986" t="inlineStr">
        <is>
          <t>Not Rated</t>
        </is>
      </c>
    </row>
    <row r="7987">
      <c r="A7987" t="n">
        <v>7986</v>
      </c>
      <c r="B7987" t="inlineStr">
        <is>
          <t>Andrew Thompson</t>
        </is>
      </c>
      <c r="C7987" t="inlineStr">
        <is>
          <t>richardfoster@example.net</t>
        </is>
      </c>
      <c r="D7987" t="n">
        <v>35</v>
      </c>
      <c r="E7987" t="inlineStr">
        <is>
          <t>Male</t>
        </is>
      </c>
      <c r="F7987" t="inlineStr">
        <is>
          <t>Bose SoundLink Speaker</t>
        </is>
      </c>
      <c r="G7987" s="6" t="n">
        <v>44328</v>
      </c>
      <c r="H7987" t="inlineStr">
        <is>
          <t>Cancellation Request</t>
        </is>
      </c>
      <c r="I7987" t="inlineStr">
        <is>
          <t>Refund request</t>
        </is>
      </c>
      <c r="J7987" t="inlineStr">
        <is>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is>
      </c>
      <c r="K7987" t="inlineStr">
        <is>
          <t>Pending Customer Response</t>
        </is>
      </c>
      <c r="M7987" t="inlineStr">
        <is>
          <t>Low</t>
        </is>
      </c>
      <c r="N7987" t="inlineStr">
        <is>
          <t>Email</t>
        </is>
      </c>
      <c r="O7987" s="6" t="n">
        <v>45078.11052083333</v>
      </c>
      <c r="R7987" t="n">
        <v>2021</v>
      </c>
      <c r="S7987" t="n">
        <v>5</v>
      </c>
      <c r="T7987" t="inlineStr">
        <is>
          <t>May</t>
        </is>
      </c>
      <c r="U7987" t="n">
        <v>18002.6525</v>
      </c>
      <c r="W7987" t="b">
        <v>0</v>
      </c>
      <c r="X7987" t="b">
        <v>0</v>
      </c>
      <c r="Y7987" t="inlineStr">
        <is>
          <t>Not Rated</t>
        </is>
      </c>
    </row>
    <row r="7988">
      <c r="A7988" t="n">
        <v>7987</v>
      </c>
      <c r="B7988" t="inlineStr">
        <is>
          <t>Cristian Poole</t>
        </is>
      </c>
      <c r="C7988" t="inlineStr">
        <is>
          <t>huffjerry@example.com</t>
        </is>
      </c>
      <c r="D7988" t="n">
        <v>60</v>
      </c>
      <c r="E7988" t="inlineStr">
        <is>
          <t>Other</t>
        </is>
      </c>
      <c r="F7988" t="inlineStr">
        <is>
          <t>Bose QuietComfort</t>
        </is>
      </c>
      <c r="G7988" s="6" t="n">
        <v>44547</v>
      </c>
      <c r="H7988" t="inlineStr">
        <is>
          <t>Billing Inquiry</t>
        </is>
      </c>
      <c r="I7988" t="inlineStr">
        <is>
          <t>Payment issue</t>
        </is>
      </c>
      <c r="J7988"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K7988" t="inlineStr">
        <is>
          <t>Closed</t>
        </is>
      </c>
      <c r="L7988" t="inlineStr">
        <is>
          <t>Worry maybe figure former free value.</t>
        </is>
      </c>
      <c r="M7988" t="inlineStr">
        <is>
          <t>High</t>
        </is>
      </c>
      <c r="N7988" t="inlineStr">
        <is>
          <t>Social Media</t>
        </is>
      </c>
      <c r="O7988" s="6" t="n">
        <v>45078.22234953703</v>
      </c>
      <c r="P7988" s="6" t="n">
        <v>45078.12721064815</v>
      </c>
      <c r="Q7988" t="n">
        <v>3</v>
      </c>
      <c r="R7988" t="n">
        <v>2021</v>
      </c>
      <c r="S7988" t="n">
        <v>12</v>
      </c>
      <c r="T7988" t="inlineStr">
        <is>
          <t>December</t>
        </is>
      </c>
      <c r="U7988" t="n">
        <v>12749.33638888889</v>
      </c>
      <c r="V7988" t="n">
        <v>-2.283333333333333</v>
      </c>
      <c r="W7988" t="b">
        <v>1</v>
      </c>
      <c r="X7988" t="b">
        <v>1</v>
      </c>
      <c r="Y7988" t="inlineStr">
        <is>
          <t>Neutral</t>
        </is>
      </c>
    </row>
    <row r="7989">
      <c r="A7989" t="n">
        <v>7988</v>
      </c>
      <c r="B7989" t="inlineStr">
        <is>
          <t>David Franco</t>
        </is>
      </c>
      <c r="C7989" t="inlineStr">
        <is>
          <t>johnsoncody@example.com</t>
        </is>
      </c>
      <c r="D7989" t="n">
        <v>29</v>
      </c>
      <c r="E7989" t="inlineStr">
        <is>
          <t>Female</t>
        </is>
      </c>
      <c r="F7989" t="inlineStr">
        <is>
          <t>Microsoft Office</t>
        </is>
      </c>
      <c r="G7989" s="6" t="n">
        <v>44123</v>
      </c>
      <c r="H7989" t="inlineStr">
        <is>
          <t>Technical Issue</t>
        </is>
      </c>
      <c r="I7989" t="inlineStr">
        <is>
          <t>Network problem</t>
        </is>
      </c>
      <c r="J7989"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K7989" t="inlineStr">
        <is>
          <t>Open</t>
        </is>
      </c>
      <c r="M7989" t="inlineStr">
        <is>
          <t>High</t>
        </is>
      </c>
      <c r="N7989" t="inlineStr">
        <is>
          <t>Social Media</t>
        </is>
      </c>
      <c r="R7989" t="n">
        <v>2020</v>
      </c>
      <c r="S7989" t="n">
        <v>10</v>
      </c>
      <c r="T7989" t="inlineStr">
        <is>
          <t>October</t>
        </is>
      </c>
      <c r="W7989" t="b">
        <v>0</v>
      </c>
      <c r="X7989" t="b">
        <v>1</v>
      </c>
      <c r="Y7989" t="inlineStr">
        <is>
          <t>Not Rated</t>
        </is>
      </c>
    </row>
    <row r="7990">
      <c r="A7990" t="n">
        <v>7989</v>
      </c>
      <c r="B7990" t="inlineStr">
        <is>
          <t>William Shaw</t>
        </is>
      </c>
      <c r="C7990" t="inlineStr">
        <is>
          <t>martinezangelica@example.net</t>
        </is>
      </c>
      <c r="D7990" t="n">
        <v>62</v>
      </c>
      <c r="E7990" t="inlineStr">
        <is>
          <t>Female</t>
        </is>
      </c>
      <c r="F7990" t="inlineStr">
        <is>
          <t>Fitbit Charge</t>
        </is>
      </c>
      <c r="G7990" s="6" t="n">
        <v>44468</v>
      </c>
      <c r="H7990" t="inlineStr">
        <is>
          <t>Technical Issue</t>
        </is>
      </c>
      <c r="I7990" t="inlineStr">
        <is>
          <t>Display issue</t>
        </is>
      </c>
      <c r="J7990" t="inlineStr">
        <is>
          <t>I'm having an issue with the {product_purchased}. Please assist. I'm not sure if this issue is specific to my device or if others have reported similar problems.</t>
        </is>
      </c>
      <c r="K7990" t="inlineStr">
        <is>
          <t>Pending Customer Response</t>
        </is>
      </c>
      <c r="M7990" t="inlineStr">
        <is>
          <t>Low</t>
        </is>
      </c>
      <c r="N7990" t="inlineStr">
        <is>
          <t>Chat</t>
        </is>
      </c>
      <c r="O7990" s="6" t="n">
        <v>45078.96056712963</v>
      </c>
      <c r="R7990" t="n">
        <v>2021</v>
      </c>
      <c r="S7990" t="n">
        <v>9</v>
      </c>
      <c r="T7990" t="inlineStr">
        <is>
          <t>September</t>
        </is>
      </c>
      <c r="U7990" t="n">
        <v>14663.05361111111</v>
      </c>
      <c r="W7990" t="b">
        <v>0</v>
      </c>
      <c r="X7990" t="b">
        <v>0</v>
      </c>
      <c r="Y7990" t="inlineStr">
        <is>
          <t>Not Rated</t>
        </is>
      </c>
    </row>
    <row r="7991">
      <c r="A7991" t="n">
        <v>7990</v>
      </c>
      <c r="B7991" t="inlineStr">
        <is>
          <t>Jennifer Martinez</t>
        </is>
      </c>
      <c r="C7991" t="inlineStr">
        <is>
          <t>atkinsonjennifer@example.net</t>
        </is>
      </c>
      <c r="D7991" t="n">
        <v>40</v>
      </c>
      <c r="E7991" t="inlineStr">
        <is>
          <t>Male</t>
        </is>
      </c>
      <c r="F7991" t="inlineStr">
        <is>
          <t>Philips Hue Lights</t>
        </is>
      </c>
      <c r="G7991" s="6" t="n">
        <v>44347</v>
      </c>
      <c r="H7991" t="inlineStr">
        <is>
          <t>Technical Issue</t>
        </is>
      </c>
      <c r="I7991" t="inlineStr">
        <is>
          <t>Product compatibility</t>
        </is>
      </c>
      <c r="J7991" t="inlineStr">
        <is>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K7991" t="inlineStr">
        <is>
          <t>Pending Customer Response</t>
        </is>
      </c>
      <c r="M7991" t="inlineStr">
        <is>
          <t>High</t>
        </is>
      </c>
      <c r="N7991" t="inlineStr">
        <is>
          <t>Email</t>
        </is>
      </c>
      <c r="O7991" s="6" t="n">
        <v>45078.23280092593</v>
      </c>
      <c r="R7991" t="n">
        <v>2021</v>
      </c>
      <c r="S7991" t="n">
        <v>5</v>
      </c>
      <c r="T7991" t="inlineStr">
        <is>
          <t>May</t>
        </is>
      </c>
      <c r="U7991" t="n">
        <v>17549.58722222222</v>
      </c>
      <c r="W7991" t="b">
        <v>0</v>
      </c>
      <c r="X7991" t="b">
        <v>1</v>
      </c>
      <c r="Y7991" t="inlineStr">
        <is>
          <t>Not Rated</t>
        </is>
      </c>
    </row>
    <row r="7992">
      <c r="A7992" t="n">
        <v>7991</v>
      </c>
      <c r="B7992" t="inlineStr">
        <is>
          <t>Jesse Olsen</t>
        </is>
      </c>
      <c r="C7992" t="inlineStr">
        <is>
          <t>jennifercollier@example.net</t>
        </is>
      </c>
      <c r="D7992" t="n">
        <v>29</v>
      </c>
      <c r="E7992" t="inlineStr">
        <is>
          <t>Male</t>
        </is>
      </c>
      <c r="F7992" t="inlineStr">
        <is>
          <t>Microsoft Office</t>
        </is>
      </c>
      <c r="G7992" s="6" t="n">
        <v>44304</v>
      </c>
      <c r="H7992" t="inlineStr">
        <is>
          <t>Product Inquiry</t>
        </is>
      </c>
      <c r="I7992" t="inlineStr">
        <is>
          <t>Product recommendation</t>
        </is>
      </c>
      <c r="J7992" t="inlineStr">
        <is>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is>
      </c>
      <c r="K7992" t="inlineStr">
        <is>
          <t>Pending Customer Response</t>
        </is>
      </c>
      <c r="M7992" t="inlineStr">
        <is>
          <t>High</t>
        </is>
      </c>
      <c r="N7992" t="inlineStr">
        <is>
          <t>Phone</t>
        </is>
      </c>
      <c r="O7992" s="6" t="n">
        <v>45078.0675462963</v>
      </c>
      <c r="R7992" t="n">
        <v>2021</v>
      </c>
      <c r="S7992" t="n">
        <v>4</v>
      </c>
      <c r="T7992" t="inlineStr">
        <is>
          <t>April</t>
        </is>
      </c>
      <c r="U7992" t="n">
        <v>18577.62111111111</v>
      </c>
      <c r="W7992" t="b">
        <v>0</v>
      </c>
      <c r="X7992" t="b">
        <v>1</v>
      </c>
      <c r="Y7992" t="inlineStr">
        <is>
          <t>Not Rated</t>
        </is>
      </c>
    </row>
    <row r="7993">
      <c r="A7993" t="n">
        <v>7992</v>
      </c>
      <c r="B7993" t="inlineStr">
        <is>
          <t>Rachael Walker</t>
        </is>
      </c>
      <c r="C7993" t="inlineStr">
        <is>
          <t>rioschristian@example.org</t>
        </is>
      </c>
      <c r="D7993" t="n">
        <v>18</v>
      </c>
      <c r="E7993" t="inlineStr">
        <is>
          <t>Male</t>
        </is>
      </c>
      <c r="F7993" t="inlineStr">
        <is>
          <t>Sony 4K HDR TV</t>
        </is>
      </c>
      <c r="G7993" s="6" t="n">
        <v>43836</v>
      </c>
      <c r="H7993" t="inlineStr">
        <is>
          <t>Refund Request</t>
        </is>
      </c>
      <c r="I7993" t="inlineStr">
        <is>
          <t>Product recommendation</t>
        </is>
      </c>
      <c r="J7993" t="inlineStr">
        <is>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is>
      </c>
      <c r="K7993" t="inlineStr">
        <is>
          <t>Open</t>
        </is>
      </c>
      <c r="M7993" t="inlineStr">
        <is>
          <t>Medium</t>
        </is>
      </c>
      <c r="N7993" t="inlineStr">
        <is>
          <t>Social Media</t>
        </is>
      </c>
      <c r="R7993" t="n">
        <v>2020</v>
      </c>
      <c r="S7993" t="n">
        <v>1</v>
      </c>
      <c r="T7993" t="inlineStr">
        <is>
          <t>January</t>
        </is>
      </c>
      <c r="W7993" t="b">
        <v>0</v>
      </c>
      <c r="X7993" t="b">
        <v>0</v>
      </c>
      <c r="Y7993" t="inlineStr">
        <is>
          <t>Not Rated</t>
        </is>
      </c>
    </row>
    <row r="7994">
      <c r="A7994" t="n">
        <v>7993</v>
      </c>
      <c r="B7994" t="inlineStr">
        <is>
          <t>Jimmy Martin</t>
        </is>
      </c>
      <c r="C7994" t="inlineStr">
        <is>
          <t>jamesdavis@example.com</t>
        </is>
      </c>
      <c r="D7994" t="n">
        <v>49</v>
      </c>
      <c r="E7994" t="inlineStr">
        <is>
          <t>Other</t>
        </is>
      </c>
      <c r="F7994" t="inlineStr">
        <is>
          <t>GoPro Hero</t>
        </is>
      </c>
      <c r="G7994" s="6" t="n">
        <v>43989</v>
      </c>
      <c r="H7994" t="inlineStr">
        <is>
          <t>Technical Issue</t>
        </is>
      </c>
      <c r="I7994" t="inlineStr">
        <is>
          <t>Data loss</t>
        </is>
      </c>
      <c r="J7994" t="inlineStr">
        <is>
          <t>I'm having an issue with the {product_purchased}. Please assist.
I just got my new LG G2 just shipped with the G2's new firmware update. It's working as normal, and it's pretty slick and I've checked for software updates, and my {product_purchased} is already running the latest version.</t>
        </is>
      </c>
      <c r="K7994" t="inlineStr">
        <is>
          <t>Pending Customer Response</t>
        </is>
      </c>
      <c r="M7994" t="inlineStr">
        <is>
          <t>Medium</t>
        </is>
      </c>
      <c r="N7994" t="inlineStr">
        <is>
          <t>Social Media</t>
        </is>
      </c>
      <c r="O7994" s="6" t="n">
        <v>45078.07799768518</v>
      </c>
      <c r="R7994" t="n">
        <v>2020</v>
      </c>
      <c r="S7994" t="n">
        <v>6</v>
      </c>
      <c r="T7994" t="inlineStr">
        <is>
          <t>June</t>
        </is>
      </c>
      <c r="U7994" t="n">
        <v>26137.87194444444</v>
      </c>
      <c r="W7994" t="b">
        <v>0</v>
      </c>
      <c r="X7994" t="b">
        <v>0</v>
      </c>
      <c r="Y7994" t="inlineStr">
        <is>
          <t>Not Rated</t>
        </is>
      </c>
    </row>
    <row r="7995">
      <c r="A7995" t="n">
        <v>7994</v>
      </c>
      <c r="B7995" t="inlineStr">
        <is>
          <t>Mr. Jeremy York</t>
        </is>
      </c>
      <c r="C7995" t="inlineStr">
        <is>
          <t>tperez@example.net</t>
        </is>
      </c>
      <c r="D7995" t="n">
        <v>33</v>
      </c>
      <c r="E7995" t="inlineStr">
        <is>
          <t>Female</t>
        </is>
      </c>
      <c r="F7995" t="inlineStr">
        <is>
          <t>Microsoft Xbox Controller</t>
        </is>
      </c>
      <c r="G7995" s="6" t="n">
        <v>44493</v>
      </c>
      <c r="H7995" t="inlineStr">
        <is>
          <t>Product Inquiry</t>
        </is>
      </c>
      <c r="I7995" t="inlineStr">
        <is>
          <t>Account access</t>
        </is>
      </c>
      <c r="J7995" t="inlineStr">
        <is>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is>
      </c>
      <c r="K7995" t="inlineStr">
        <is>
          <t>Pending Customer Response</t>
        </is>
      </c>
      <c r="M7995" t="inlineStr">
        <is>
          <t>Medium</t>
        </is>
      </c>
      <c r="N7995" t="inlineStr">
        <is>
          <t>Phone</t>
        </is>
      </c>
      <c r="O7995" s="6" t="n">
        <v>45078.14814814815</v>
      </c>
      <c r="R7995" t="n">
        <v>2021</v>
      </c>
      <c r="S7995" t="n">
        <v>10</v>
      </c>
      <c r="T7995" t="inlineStr">
        <is>
          <t>October</t>
        </is>
      </c>
      <c r="U7995" t="n">
        <v>14043.55555555555</v>
      </c>
      <c r="W7995" t="b">
        <v>0</v>
      </c>
      <c r="X7995" t="b">
        <v>0</v>
      </c>
      <c r="Y7995" t="inlineStr">
        <is>
          <t>Not Rated</t>
        </is>
      </c>
    </row>
    <row r="7996">
      <c r="A7996" t="n">
        <v>7995</v>
      </c>
      <c r="B7996" t="inlineStr">
        <is>
          <t>Jordan Kim</t>
        </is>
      </c>
      <c r="C7996" t="inlineStr">
        <is>
          <t>kelly83@example.org</t>
        </is>
      </c>
      <c r="D7996" t="n">
        <v>23</v>
      </c>
      <c r="E7996" t="inlineStr">
        <is>
          <t>Female</t>
        </is>
      </c>
      <c r="F7996" t="inlineStr">
        <is>
          <t>Canon EOS</t>
        </is>
      </c>
      <c r="G7996" s="6" t="n">
        <v>44232</v>
      </c>
      <c r="H7996" t="inlineStr">
        <is>
          <t>Refund Request</t>
        </is>
      </c>
      <c r="I7996" t="inlineStr">
        <is>
          <t>Account access</t>
        </is>
      </c>
      <c r="J7996" t="inlineStr">
        <is>
          <t>I'm having an issue with the {product_purchased}. Please assist. I've noticed that the issue occurs consistently when I use a specific feature or application on my {product_purchased}.</t>
        </is>
      </c>
      <c r="K7996" t="inlineStr">
        <is>
          <t>Open</t>
        </is>
      </c>
      <c r="M7996" t="inlineStr">
        <is>
          <t>Medium</t>
        </is>
      </c>
      <c r="N7996" t="inlineStr">
        <is>
          <t>Chat</t>
        </is>
      </c>
      <c r="R7996" t="n">
        <v>2021</v>
      </c>
      <c r="S7996" t="n">
        <v>2</v>
      </c>
      <c r="T7996" t="inlineStr">
        <is>
          <t>February</t>
        </is>
      </c>
      <c r="W7996" t="b">
        <v>0</v>
      </c>
      <c r="X7996" t="b">
        <v>0</v>
      </c>
      <c r="Y7996" t="inlineStr">
        <is>
          <t>Not Rated</t>
        </is>
      </c>
    </row>
    <row r="7997">
      <c r="A7997" t="n">
        <v>7996</v>
      </c>
      <c r="B7997" t="inlineStr">
        <is>
          <t>Susan Walters</t>
        </is>
      </c>
      <c r="C7997" t="inlineStr">
        <is>
          <t>joneskyle@example.com</t>
        </is>
      </c>
      <c r="D7997" t="n">
        <v>30</v>
      </c>
      <c r="E7997" t="inlineStr">
        <is>
          <t>Other</t>
        </is>
      </c>
      <c r="F7997" t="inlineStr">
        <is>
          <t>Nest Thermostat</t>
        </is>
      </c>
      <c r="G7997" s="6" t="n">
        <v>44343</v>
      </c>
      <c r="H7997" t="inlineStr">
        <is>
          <t>Technical Issue</t>
        </is>
      </c>
      <c r="I7997" t="inlineStr">
        <is>
          <t>Hardware issue</t>
        </is>
      </c>
      <c r="J7997" t="inlineStr">
        <is>
          <t>I'm having an issue with the {product_purchased}. Please assist.
Thank you for�逓
A.B.C.
J.
1.6
Thank you for your support so I'm unable to find the option to perform the desired action in the {product_purchased}. Could you please guide me through the steps?</t>
        </is>
      </c>
      <c r="K7997" t="inlineStr">
        <is>
          <t>Open</t>
        </is>
      </c>
      <c r="M7997" t="inlineStr">
        <is>
          <t>High</t>
        </is>
      </c>
      <c r="N7997" t="inlineStr">
        <is>
          <t>Social Media</t>
        </is>
      </c>
      <c r="R7997" t="n">
        <v>2021</v>
      </c>
      <c r="S7997" t="n">
        <v>5</v>
      </c>
      <c r="T7997" t="inlineStr">
        <is>
          <t>May</t>
        </is>
      </c>
      <c r="W7997" t="b">
        <v>0</v>
      </c>
      <c r="X7997" t="b">
        <v>1</v>
      </c>
      <c r="Y7997" t="inlineStr">
        <is>
          <t>Not Rated</t>
        </is>
      </c>
    </row>
    <row r="7998">
      <c r="A7998" t="n">
        <v>7997</v>
      </c>
      <c r="B7998" t="inlineStr">
        <is>
          <t>Natasha Skinner</t>
        </is>
      </c>
      <c r="C7998" t="inlineStr">
        <is>
          <t>justin81@example.org</t>
        </is>
      </c>
      <c r="D7998" t="n">
        <v>49</v>
      </c>
      <c r="E7998" t="inlineStr">
        <is>
          <t>Male</t>
        </is>
      </c>
      <c r="F7998" t="inlineStr">
        <is>
          <t>Samsung Galaxy</t>
        </is>
      </c>
      <c r="G7998" s="6" t="n">
        <v>44517</v>
      </c>
      <c r="H7998" t="inlineStr">
        <is>
          <t>Billing Inquiry</t>
        </is>
      </c>
      <c r="I7998" t="inlineStr">
        <is>
          <t>Network problem</t>
        </is>
      </c>
      <c r="J7998"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K7998" t="inlineStr">
        <is>
          <t>Open</t>
        </is>
      </c>
      <c r="M7998" t="inlineStr">
        <is>
          <t>Critical</t>
        </is>
      </c>
      <c r="N7998" t="inlineStr">
        <is>
          <t>Phone</t>
        </is>
      </c>
      <c r="R7998" t="n">
        <v>2021</v>
      </c>
      <c r="S7998" t="n">
        <v>11</v>
      </c>
      <c r="T7998" t="inlineStr">
        <is>
          <t>November</t>
        </is>
      </c>
      <c r="W7998" t="b">
        <v>0</v>
      </c>
      <c r="X7998" t="b">
        <v>1</v>
      </c>
      <c r="Y7998" t="inlineStr">
        <is>
          <t>Not Rated</t>
        </is>
      </c>
    </row>
    <row r="7999">
      <c r="A7999" t="n">
        <v>7998</v>
      </c>
      <c r="B7999" t="inlineStr">
        <is>
          <t>Crystal James</t>
        </is>
      </c>
      <c r="C7999" t="inlineStr">
        <is>
          <t>zjackson@example.org</t>
        </is>
      </c>
      <c r="D7999" t="n">
        <v>25</v>
      </c>
      <c r="E7999" t="inlineStr">
        <is>
          <t>Other</t>
        </is>
      </c>
      <c r="F7999" t="inlineStr">
        <is>
          <t>Microsoft Xbox Controller</t>
        </is>
      </c>
      <c r="G7999" s="6" t="n">
        <v>44319</v>
      </c>
      <c r="H7999" t="inlineStr">
        <is>
          <t>Technical Issue</t>
        </is>
      </c>
      <c r="I7999" t="inlineStr">
        <is>
          <t>Display issue</t>
        </is>
      </c>
      <c r="J7999" t="inlineStr">
        <is>
          <t>I'm having an issue with the {product_purchased}. Please assist.
I need to contact the vendor for this. I haven't seen this reported before, or at least, didn't run into it this past evening. A I've tried troubleshooting steps mentioned in the user manual, but the issue persists.</t>
        </is>
      </c>
      <c r="K7999" t="inlineStr">
        <is>
          <t>Closed</t>
        </is>
      </c>
      <c r="L7999" t="inlineStr">
        <is>
          <t>Even sure technology organization group sometimes.</t>
        </is>
      </c>
      <c r="M7999" t="inlineStr">
        <is>
          <t>Low</t>
        </is>
      </c>
      <c r="N7999" t="inlineStr">
        <is>
          <t>Chat</t>
        </is>
      </c>
      <c r="O7999" s="6" t="n">
        <v>45078.77112268518</v>
      </c>
      <c r="P7999" s="6" t="n">
        <v>45078.21765046296</v>
      </c>
      <c r="Q7999" t="n">
        <v>5</v>
      </c>
      <c r="R7999" t="n">
        <v>2021</v>
      </c>
      <c r="S7999" t="n">
        <v>5</v>
      </c>
      <c r="T7999" t="inlineStr">
        <is>
          <t>May</t>
        </is>
      </c>
      <c r="U7999" t="n">
        <v>18234.50694444445</v>
      </c>
      <c r="V7999" t="n">
        <v>-13.28333333333333</v>
      </c>
      <c r="W7999" t="b">
        <v>1</v>
      </c>
      <c r="X7999" t="b">
        <v>0</v>
      </c>
      <c r="Y7999" t="inlineStr">
        <is>
          <t>Positive</t>
        </is>
      </c>
    </row>
    <row r="8000">
      <c r="A8000" t="n">
        <v>7999</v>
      </c>
      <c r="B8000" t="inlineStr">
        <is>
          <t>Randall Townsend</t>
        </is>
      </c>
      <c r="C8000" t="inlineStr">
        <is>
          <t>bakernicole@example.com</t>
        </is>
      </c>
      <c r="D8000" t="n">
        <v>32</v>
      </c>
      <c r="E8000" t="inlineStr">
        <is>
          <t>Male</t>
        </is>
      </c>
      <c r="F8000" t="inlineStr">
        <is>
          <t>Bose QuietComfort</t>
        </is>
      </c>
      <c r="G8000" s="6" t="n">
        <v>43834</v>
      </c>
      <c r="H8000" t="inlineStr">
        <is>
          <t>Product Inquiry</t>
        </is>
      </c>
      <c r="I8000" t="inlineStr">
        <is>
          <t>Product setup</t>
        </is>
      </c>
      <c r="J8000" t="inlineStr">
        <is>
          <t>I'm having an issue with the {product_purchased}. Please assist.
I'm dealing with all your troubles now.
The item was found to be 'not found'.
If you do not need something, let I need assistance as soon as possible because it's affecting my work and productivity.</t>
        </is>
      </c>
      <c r="K8000" t="inlineStr">
        <is>
          <t>Open</t>
        </is>
      </c>
      <c r="M8000" t="inlineStr">
        <is>
          <t>Medium</t>
        </is>
      </c>
      <c r="N8000" t="inlineStr">
        <is>
          <t>Social Media</t>
        </is>
      </c>
      <c r="R8000" t="n">
        <v>2020</v>
      </c>
      <c r="S8000" t="n">
        <v>1</v>
      </c>
      <c r="T8000" t="inlineStr">
        <is>
          <t>January</t>
        </is>
      </c>
      <c r="W8000" t="b">
        <v>0</v>
      </c>
      <c r="X8000" t="b">
        <v>0</v>
      </c>
      <c r="Y8000" t="inlineStr">
        <is>
          <t>Not Rated</t>
        </is>
      </c>
    </row>
    <row r="8001">
      <c r="A8001" t="n">
        <v>8000</v>
      </c>
      <c r="B8001" t="inlineStr">
        <is>
          <t>William Mcdonald</t>
        </is>
      </c>
      <c r="C8001" t="inlineStr">
        <is>
          <t>lopezalexa@example.net</t>
        </is>
      </c>
      <c r="D8001" t="n">
        <v>37</v>
      </c>
      <c r="E8001" t="inlineStr">
        <is>
          <t>Female</t>
        </is>
      </c>
      <c r="F8001" t="inlineStr">
        <is>
          <t>Microsoft Office</t>
        </is>
      </c>
      <c r="G8001" s="6" t="n">
        <v>44114</v>
      </c>
      <c r="H8001" t="inlineStr">
        <is>
          <t>Product Inquiry</t>
        </is>
      </c>
      <c r="I8001" t="inlineStr">
        <is>
          <t>Account access</t>
        </is>
      </c>
      <c r="J8001" t="inlineStr">
        <is>
          <t>I'm having an issue with the {product_purchased}. Please assist. */
} else {
return results;
}
}
if (! product_purchased ) {
return results I've tried different settings and configurations on my {product_purchased}, but the issue persists.</t>
        </is>
      </c>
      <c r="K8001" t="inlineStr">
        <is>
          <t>Open</t>
        </is>
      </c>
      <c r="M8001" t="inlineStr">
        <is>
          <t>High</t>
        </is>
      </c>
      <c r="N8001" t="inlineStr">
        <is>
          <t>Phone</t>
        </is>
      </c>
      <c r="R8001" t="n">
        <v>2020</v>
      </c>
      <c r="S8001" t="n">
        <v>10</v>
      </c>
      <c r="T8001" t="inlineStr">
        <is>
          <t>October</t>
        </is>
      </c>
      <c r="W8001" t="b">
        <v>0</v>
      </c>
      <c r="X8001" t="b">
        <v>1</v>
      </c>
      <c r="Y8001" t="inlineStr">
        <is>
          <t>Not Rated</t>
        </is>
      </c>
    </row>
    <row r="8002">
      <c r="A8002" t="n">
        <v>8001</v>
      </c>
      <c r="B8002" t="inlineStr">
        <is>
          <t>Mary Hopkins</t>
        </is>
      </c>
      <c r="C8002" t="inlineStr">
        <is>
          <t>ojordan@example.org</t>
        </is>
      </c>
      <c r="D8002" t="n">
        <v>28</v>
      </c>
      <c r="E8002" t="inlineStr">
        <is>
          <t>Other</t>
        </is>
      </c>
      <c r="F8002" t="inlineStr">
        <is>
          <t>Roomba Robot Vacuum</t>
        </is>
      </c>
      <c r="G8002" s="6" t="n">
        <v>44069</v>
      </c>
      <c r="H8002" t="inlineStr">
        <is>
          <t>Cancellation Request</t>
        </is>
      </c>
      <c r="I8002" t="inlineStr">
        <is>
          <t>Refund request</t>
        </is>
      </c>
      <c r="J8002"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K8002" t="inlineStr">
        <is>
          <t>Open</t>
        </is>
      </c>
      <c r="M8002" t="inlineStr">
        <is>
          <t>Critical</t>
        </is>
      </c>
      <c r="N8002" t="inlineStr">
        <is>
          <t>Social Media</t>
        </is>
      </c>
      <c r="R8002" t="n">
        <v>2020</v>
      </c>
      <c r="S8002" t="n">
        <v>8</v>
      </c>
      <c r="T8002" t="inlineStr">
        <is>
          <t>August</t>
        </is>
      </c>
      <c r="W8002" t="b">
        <v>0</v>
      </c>
      <c r="X8002" t="b">
        <v>1</v>
      </c>
      <c r="Y8002" t="inlineStr">
        <is>
          <t>Not Rated</t>
        </is>
      </c>
    </row>
    <row r="8003">
      <c r="A8003" t="n">
        <v>8002</v>
      </c>
      <c r="B8003" t="inlineStr">
        <is>
          <t>Joseph Pierce</t>
        </is>
      </c>
      <c r="C8003" t="inlineStr">
        <is>
          <t>jacob31@example.net</t>
        </is>
      </c>
      <c r="D8003" t="n">
        <v>37</v>
      </c>
      <c r="E8003" t="inlineStr">
        <is>
          <t>Female</t>
        </is>
      </c>
      <c r="F8003" t="inlineStr">
        <is>
          <t>Asus ROG</t>
        </is>
      </c>
      <c r="G8003" s="6" t="n">
        <v>44388</v>
      </c>
      <c r="H8003" t="inlineStr">
        <is>
          <t>Product Inquiry</t>
        </is>
      </c>
      <c r="I8003" t="inlineStr">
        <is>
          <t>Product setup</t>
        </is>
      </c>
      <c r="J8003" t="inlineStr">
        <is>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is>
      </c>
      <c r="K8003" t="inlineStr">
        <is>
          <t>Closed</t>
        </is>
      </c>
      <c r="L8003" t="inlineStr">
        <is>
          <t>Series key shoulder bar real.</t>
        </is>
      </c>
      <c r="M8003" t="inlineStr">
        <is>
          <t>High</t>
        </is>
      </c>
      <c r="N8003" t="inlineStr">
        <is>
          <t>Chat</t>
        </is>
      </c>
      <c r="O8003" s="6" t="n">
        <v>45078.37050925926</v>
      </c>
      <c r="P8003" s="6" t="n">
        <v>45078.29342592593</v>
      </c>
      <c r="Q8003" t="n">
        <v>2</v>
      </c>
      <c r="R8003" t="n">
        <v>2021</v>
      </c>
      <c r="S8003" t="n">
        <v>7</v>
      </c>
      <c r="T8003" t="inlineStr">
        <is>
          <t>July</t>
        </is>
      </c>
      <c r="U8003" t="n">
        <v>16568.89222222222</v>
      </c>
      <c r="V8003" t="n">
        <v>-1.85</v>
      </c>
      <c r="W8003" t="b">
        <v>1</v>
      </c>
      <c r="X8003" t="b">
        <v>1</v>
      </c>
      <c r="Y8003" t="inlineStr">
        <is>
          <t>Negative</t>
        </is>
      </c>
    </row>
    <row r="8004">
      <c r="A8004" t="n">
        <v>8003</v>
      </c>
      <c r="B8004" t="inlineStr">
        <is>
          <t>Melanie Mcclure</t>
        </is>
      </c>
      <c r="C8004" t="inlineStr">
        <is>
          <t>christina64@example.net</t>
        </is>
      </c>
      <c r="D8004" t="n">
        <v>38</v>
      </c>
      <c r="E8004" t="inlineStr">
        <is>
          <t>Female</t>
        </is>
      </c>
      <c r="F8004" t="inlineStr">
        <is>
          <t>Sony Xperia</t>
        </is>
      </c>
      <c r="G8004" s="6" t="n">
        <v>43988</v>
      </c>
      <c r="H8004" t="inlineStr">
        <is>
          <t>Cancellation Request</t>
        </is>
      </c>
      <c r="I8004" t="inlineStr">
        <is>
          <t>Peripheral compatibility</t>
        </is>
      </c>
      <c r="J8004" t="inlineStr">
        <is>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is>
      </c>
      <c r="K8004" t="inlineStr">
        <is>
          <t>Closed</t>
        </is>
      </c>
      <c r="L8004" t="inlineStr">
        <is>
          <t>Approach bit tend history simply more hotel cultural.</t>
        </is>
      </c>
      <c r="M8004" t="inlineStr">
        <is>
          <t>Critical</t>
        </is>
      </c>
      <c r="N8004" t="inlineStr">
        <is>
          <t>Email</t>
        </is>
      </c>
      <c r="O8004" s="6" t="n">
        <v>45078.76635416667</v>
      </c>
      <c r="P8004" s="6" t="n">
        <v>45078.8621875</v>
      </c>
      <c r="Q8004" t="n">
        <v>3</v>
      </c>
      <c r="R8004" t="n">
        <v>2020</v>
      </c>
      <c r="S8004" t="n">
        <v>6</v>
      </c>
      <c r="T8004" t="inlineStr">
        <is>
          <t>June</t>
        </is>
      </c>
      <c r="U8004" t="n">
        <v>26178.3925</v>
      </c>
      <c r="V8004" t="n">
        <v>2.3</v>
      </c>
      <c r="W8004" t="b">
        <v>1</v>
      </c>
      <c r="X8004" t="b">
        <v>1</v>
      </c>
      <c r="Y8004" t="inlineStr">
        <is>
          <t>Neutral</t>
        </is>
      </c>
    </row>
    <row r="8005">
      <c r="A8005" t="n">
        <v>8004</v>
      </c>
      <c r="B8005" t="inlineStr">
        <is>
          <t>Tonya Huber</t>
        </is>
      </c>
      <c r="C8005" t="inlineStr">
        <is>
          <t>debra81@example.net</t>
        </is>
      </c>
      <c r="D8005" t="n">
        <v>29</v>
      </c>
      <c r="E8005" t="inlineStr">
        <is>
          <t>Female</t>
        </is>
      </c>
      <c r="F8005" t="inlineStr">
        <is>
          <t>PlayStation</t>
        </is>
      </c>
      <c r="G8005" s="6" t="n">
        <v>43944</v>
      </c>
      <c r="H8005" t="inlineStr">
        <is>
          <t>Technical Issue</t>
        </is>
      </c>
      <c r="I8005" t="inlineStr">
        <is>
          <t>Display issue</t>
        </is>
      </c>
      <c r="J8005" t="inlineStr">
        <is>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is>
      </c>
      <c r="K8005" t="inlineStr">
        <is>
          <t>Pending Customer Response</t>
        </is>
      </c>
      <c r="M8005" t="inlineStr">
        <is>
          <t>Medium</t>
        </is>
      </c>
      <c r="N8005" t="inlineStr">
        <is>
          <t>Email</t>
        </is>
      </c>
      <c r="O8005" s="6" t="n">
        <v>45078.56149305555</v>
      </c>
      <c r="R8005" t="n">
        <v>2020</v>
      </c>
      <c r="S8005" t="n">
        <v>4</v>
      </c>
      <c r="T8005" t="inlineStr">
        <is>
          <t>April</t>
        </is>
      </c>
      <c r="U8005" t="n">
        <v>27229.47583333333</v>
      </c>
      <c r="W8005" t="b">
        <v>0</v>
      </c>
      <c r="X8005" t="b">
        <v>0</v>
      </c>
      <c r="Y8005" t="inlineStr">
        <is>
          <t>Not Rated</t>
        </is>
      </c>
    </row>
    <row r="8006">
      <c r="A8006" t="n">
        <v>8005</v>
      </c>
      <c r="B8006" t="inlineStr">
        <is>
          <t>Tina Bond</t>
        </is>
      </c>
      <c r="C8006" t="inlineStr">
        <is>
          <t>patrickriley@example.net</t>
        </is>
      </c>
      <c r="D8006" t="n">
        <v>19</v>
      </c>
      <c r="E8006" t="inlineStr">
        <is>
          <t>Male</t>
        </is>
      </c>
      <c r="F8006" t="inlineStr">
        <is>
          <t>MacBook Pro</t>
        </is>
      </c>
      <c r="G8006" s="6" t="n">
        <v>44553</v>
      </c>
      <c r="H8006" t="inlineStr">
        <is>
          <t>Refund Request</t>
        </is>
      </c>
      <c r="I8006" t="inlineStr">
        <is>
          <t>Account access</t>
        </is>
      </c>
      <c r="J8006" t="inlineStr">
        <is>
          <t>I'm having an issue with the {product_purchased}. Please assist. " — Dr. James C. "Trent" L. "Trent" B. "Trent" A. "Lorraine" "Lor I'm using the original charger that came with my {product_purchased}, but it's not charging properly.</t>
        </is>
      </c>
      <c r="K8006" t="inlineStr">
        <is>
          <t>Pending Customer Response</t>
        </is>
      </c>
      <c r="M8006" t="inlineStr">
        <is>
          <t>Low</t>
        </is>
      </c>
      <c r="N8006" t="inlineStr">
        <is>
          <t>Chat</t>
        </is>
      </c>
      <c r="O8006" s="6" t="n">
        <v>45078.63929398148</v>
      </c>
      <c r="R8006" t="n">
        <v>2021</v>
      </c>
      <c r="S8006" t="n">
        <v>12</v>
      </c>
      <c r="T8006" t="inlineStr">
        <is>
          <t>December</t>
        </is>
      </c>
      <c r="U8006" t="n">
        <v>12615.34305555556</v>
      </c>
      <c r="W8006" t="b">
        <v>0</v>
      </c>
      <c r="X8006" t="b">
        <v>0</v>
      </c>
      <c r="Y8006" t="inlineStr">
        <is>
          <t>Not Rated</t>
        </is>
      </c>
    </row>
    <row r="8007">
      <c r="A8007" t="n">
        <v>8006</v>
      </c>
      <c r="B8007" t="inlineStr">
        <is>
          <t>Robert Small</t>
        </is>
      </c>
      <c r="C8007" t="inlineStr">
        <is>
          <t>joshuabaldwin@example.net</t>
        </is>
      </c>
      <c r="D8007" t="n">
        <v>24</v>
      </c>
      <c r="E8007" t="inlineStr">
        <is>
          <t>Female</t>
        </is>
      </c>
      <c r="F8007" t="inlineStr">
        <is>
          <t>Fitbit Charge</t>
        </is>
      </c>
      <c r="G8007" s="6" t="n">
        <v>44322</v>
      </c>
      <c r="H8007" t="inlineStr">
        <is>
          <t>Refund Request</t>
        </is>
      </c>
      <c r="I8007" t="inlineStr">
        <is>
          <t>Product compatibility</t>
        </is>
      </c>
      <c r="J8007" t="inlineStr">
        <is>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K8007" t="inlineStr">
        <is>
          <t>Open</t>
        </is>
      </c>
      <c r="M8007" t="inlineStr">
        <is>
          <t>Medium</t>
        </is>
      </c>
      <c r="N8007" t="inlineStr">
        <is>
          <t>Chat</t>
        </is>
      </c>
      <c r="R8007" t="n">
        <v>2021</v>
      </c>
      <c r="S8007" t="n">
        <v>5</v>
      </c>
      <c r="T8007" t="inlineStr">
        <is>
          <t>May</t>
        </is>
      </c>
      <c r="W8007" t="b">
        <v>0</v>
      </c>
      <c r="X8007" t="b">
        <v>0</v>
      </c>
      <c r="Y8007" t="inlineStr">
        <is>
          <t>Not Rated</t>
        </is>
      </c>
    </row>
    <row r="8008">
      <c r="A8008" t="n">
        <v>8007</v>
      </c>
      <c r="B8008" t="inlineStr">
        <is>
          <t>Erin Chambers</t>
        </is>
      </c>
      <c r="C8008" t="inlineStr">
        <is>
          <t>jody93@example.com</t>
        </is>
      </c>
      <c r="D8008" t="n">
        <v>42</v>
      </c>
      <c r="E8008" t="inlineStr">
        <is>
          <t>Other</t>
        </is>
      </c>
      <c r="F8008" t="inlineStr">
        <is>
          <t>Nikon D</t>
        </is>
      </c>
      <c r="G8008" s="6" t="n">
        <v>44402</v>
      </c>
      <c r="H8008" t="inlineStr">
        <is>
          <t>Refund Request</t>
        </is>
      </c>
      <c r="I8008" t="inlineStr">
        <is>
          <t>Peripheral compatibility</t>
        </is>
      </c>
      <c r="J8008" t="inlineStr">
        <is>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is>
      </c>
      <c r="K8008" t="inlineStr">
        <is>
          <t>Pending Customer Response</t>
        </is>
      </c>
      <c r="M8008" t="inlineStr">
        <is>
          <t>Medium</t>
        </is>
      </c>
      <c r="N8008" t="inlineStr">
        <is>
          <t>Phone</t>
        </is>
      </c>
      <c r="O8008" s="6" t="n">
        <v>45078.48724537037</v>
      </c>
      <c r="R8008" t="n">
        <v>2021</v>
      </c>
      <c r="S8008" t="n">
        <v>7</v>
      </c>
      <c r="T8008" t="inlineStr">
        <is>
          <t>July</t>
        </is>
      </c>
      <c r="U8008" t="n">
        <v>16235.69388888889</v>
      </c>
      <c r="W8008" t="b">
        <v>0</v>
      </c>
      <c r="X8008" t="b">
        <v>0</v>
      </c>
      <c r="Y8008" t="inlineStr">
        <is>
          <t>Not Rated</t>
        </is>
      </c>
    </row>
    <row r="8009">
      <c r="A8009" t="n">
        <v>8008</v>
      </c>
      <c r="B8009" t="inlineStr">
        <is>
          <t>David Lopez</t>
        </is>
      </c>
      <c r="C8009" t="inlineStr">
        <is>
          <t>camposnatalie@example.org</t>
        </is>
      </c>
      <c r="D8009" t="n">
        <v>46</v>
      </c>
      <c r="E8009" t="inlineStr">
        <is>
          <t>Other</t>
        </is>
      </c>
      <c r="F8009" t="inlineStr">
        <is>
          <t>Sony 4K HDR TV</t>
        </is>
      </c>
      <c r="G8009" s="6" t="n">
        <v>43998</v>
      </c>
      <c r="H8009" t="inlineStr">
        <is>
          <t>Billing Inquiry</t>
        </is>
      </c>
      <c r="I8009" t="inlineStr">
        <is>
          <t>Battery life</t>
        </is>
      </c>
      <c r="J8009"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K8009" t="inlineStr">
        <is>
          <t>Pending Customer Response</t>
        </is>
      </c>
      <c r="M8009" t="inlineStr">
        <is>
          <t>Low</t>
        </is>
      </c>
      <c r="N8009" t="inlineStr">
        <is>
          <t>Email</t>
        </is>
      </c>
      <c r="O8009" s="6" t="n">
        <v>45078.50254629629</v>
      </c>
      <c r="R8009" t="n">
        <v>2020</v>
      </c>
      <c r="S8009" t="n">
        <v>6</v>
      </c>
      <c r="T8009" t="inlineStr">
        <is>
          <t>June</t>
        </is>
      </c>
      <c r="U8009" t="n">
        <v>25932.06111111111</v>
      </c>
      <c r="W8009" t="b">
        <v>0</v>
      </c>
      <c r="X8009" t="b">
        <v>0</v>
      </c>
      <c r="Y8009" t="inlineStr">
        <is>
          <t>Not Rated</t>
        </is>
      </c>
    </row>
    <row r="8010">
      <c r="A8010" t="n">
        <v>8009</v>
      </c>
      <c r="B8010" t="inlineStr">
        <is>
          <t>Megan Estrada</t>
        </is>
      </c>
      <c r="C8010" t="inlineStr">
        <is>
          <t>ethan61@example.com</t>
        </is>
      </c>
      <c r="D8010" t="n">
        <v>58</v>
      </c>
      <c r="E8010" t="inlineStr">
        <is>
          <t>Other</t>
        </is>
      </c>
      <c r="F8010" t="inlineStr">
        <is>
          <t>Garmin Forerunner</t>
        </is>
      </c>
      <c r="G8010" s="6" t="n">
        <v>44495</v>
      </c>
      <c r="H8010" t="inlineStr">
        <is>
          <t>Refund Request</t>
        </is>
      </c>
      <c r="I8010" t="inlineStr">
        <is>
          <t>Refund request</t>
        </is>
      </c>
      <c r="J8010"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K8010" t="inlineStr">
        <is>
          <t>Open</t>
        </is>
      </c>
      <c r="M8010" t="inlineStr">
        <is>
          <t>High</t>
        </is>
      </c>
      <c r="N8010" t="inlineStr">
        <is>
          <t>Email</t>
        </is>
      </c>
      <c r="R8010" t="n">
        <v>2021</v>
      </c>
      <c r="S8010" t="n">
        <v>10</v>
      </c>
      <c r="T8010" t="inlineStr">
        <is>
          <t>October</t>
        </is>
      </c>
      <c r="W8010" t="b">
        <v>0</v>
      </c>
      <c r="X8010" t="b">
        <v>1</v>
      </c>
      <c r="Y8010" t="inlineStr">
        <is>
          <t>Not Rated</t>
        </is>
      </c>
    </row>
    <row r="8011">
      <c r="A8011" t="n">
        <v>8010</v>
      </c>
      <c r="B8011" t="inlineStr">
        <is>
          <t>Mary Thompson</t>
        </is>
      </c>
      <c r="C8011" t="inlineStr">
        <is>
          <t>danielle91@example.com</t>
        </is>
      </c>
      <c r="D8011" t="n">
        <v>67</v>
      </c>
      <c r="E8011" t="inlineStr">
        <is>
          <t>Male</t>
        </is>
      </c>
      <c r="F8011" t="inlineStr">
        <is>
          <t>Samsung Soundbar</t>
        </is>
      </c>
      <c r="G8011" s="6" t="n">
        <v>43861</v>
      </c>
      <c r="H8011" t="inlineStr">
        <is>
          <t>Product Inquiry</t>
        </is>
      </c>
      <c r="I8011" t="inlineStr">
        <is>
          <t>Display issue</t>
        </is>
      </c>
      <c r="J8011" t="inlineStr">
        <is>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is>
      </c>
      <c r="K8011" t="inlineStr">
        <is>
          <t>Pending Customer Response</t>
        </is>
      </c>
      <c r="M8011" t="inlineStr">
        <is>
          <t>Critical</t>
        </is>
      </c>
      <c r="N8011" t="inlineStr">
        <is>
          <t>Social Media</t>
        </is>
      </c>
      <c r="O8011" s="6" t="n">
        <v>45078.96644675926</v>
      </c>
      <c r="R8011" t="n">
        <v>2020</v>
      </c>
      <c r="S8011" t="n">
        <v>1</v>
      </c>
      <c r="T8011" t="inlineStr">
        <is>
          <t>January</t>
        </is>
      </c>
      <c r="U8011" t="n">
        <v>29231.19472222222</v>
      </c>
      <c r="W8011" t="b">
        <v>0</v>
      </c>
      <c r="X8011" t="b">
        <v>1</v>
      </c>
      <c r="Y8011" t="inlineStr">
        <is>
          <t>Not Rated</t>
        </is>
      </c>
    </row>
    <row r="8012">
      <c r="A8012" t="n">
        <v>8011</v>
      </c>
      <c r="B8012" t="inlineStr">
        <is>
          <t>Antonio Wise</t>
        </is>
      </c>
      <c r="C8012" t="inlineStr">
        <is>
          <t>hillamber@example.org</t>
        </is>
      </c>
      <c r="D8012" t="n">
        <v>57</v>
      </c>
      <c r="E8012" t="inlineStr">
        <is>
          <t>Female</t>
        </is>
      </c>
      <c r="F8012" t="inlineStr">
        <is>
          <t>Microsoft Xbox Controller</t>
        </is>
      </c>
      <c r="G8012" s="6" t="n">
        <v>44197</v>
      </c>
      <c r="H8012" t="inlineStr">
        <is>
          <t>Cancellation Request</t>
        </is>
      </c>
      <c r="I8012" t="inlineStr">
        <is>
          <t>Payment issue</t>
        </is>
      </c>
      <c r="J8012"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K8012" t="inlineStr">
        <is>
          <t>Closed</t>
        </is>
      </c>
      <c r="L8012" t="inlineStr">
        <is>
          <t>Toward strategy scene difficult wide child others suggest.</t>
        </is>
      </c>
      <c r="M8012" t="inlineStr">
        <is>
          <t>Medium</t>
        </is>
      </c>
      <c r="N8012" t="inlineStr">
        <is>
          <t>Phone</t>
        </is>
      </c>
      <c r="O8012" s="6" t="n">
        <v>45078.60466435185</v>
      </c>
      <c r="P8012" s="6" t="n">
        <v>45078.94563657408</v>
      </c>
      <c r="Q8012" t="n">
        <v>3</v>
      </c>
      <c r="R8012" t="n">
        <v>2021</v>
      </c>
      <c r="S8012" t="n">
        <v>1</v>
      </c>
      <c r="T8012" t="inlineStr">
        <is>
          <t>January</t>
        </is>
      </c>
      <c r="U8012" t="n">
        <v>21158.51194444444</v>
      </c>
      <c r="V8012" t="n">
        <v>8.183333333333334</v>
      </c>
      <c r="W8012" t="b">
        <v>1</v>
      </c>
      <c r="X8012" t="b">
        <v>0</v>
      </c>
      <c r="Y8012" t="inlineStr">
        <is>
          <t>Neutral</t>
        </is>
      </c>
    </row>
    <row r="8013">
      <c r="A8013" t="n">
        <v>8012</v>
      </c>
      <c r="B8013" t="inlineStr">
        <is>
          <t>Thomas Price</t>
        </is>
      </c>
      <c r="C8013" t="inlineStr">
        <is>
          <t>molinajames@example.com</t>
        </is>
      </c>
      <c r="D8013" t="n">
        <v>64</v>
      </c>
      <c r="E8013" t="inlineStr">
        <is>
          <t>Other</t>
        </is>
      </c>
      <c r="F8013" t="inlineStr">
        <is>
          <t>PlayStation</t>
        </is>
      </c>
      <c r="G8013" s="6" t="n">
        <v>44355</v>
      </c>
      <c r="H8013" t="inlineStr">
        <is>
          <t>Technical Issue</t>
        </is>
      </c>
      <c r="I8013" t="inlineStr">
        <is>
          <t>Account access</t>
        </is>
      </c>
      <c r="J8013" t="inlineStr">
        <is>
          <t>There seems to be a hardware problem with my {product_purchased}. The screen is flickering, and I'm unable to use it. What should I do? It's a quick fix.
I'm using a new laptop with Intel I've already contacted customer support multiple times, but the issue remains unresolved.</t>
        </is>
      </c>
      <c r="K8013" t="inlineStr">
        <is>
          <t>Pending Customer Response</t>
        </is>
      </c>
      <c r="M8013" t="inlineStr">
        <is>
          <t>Medium</t>
        </is>
      </c>
      <c r="N8013" t="inlineStr">
        <is>
          <t>Chat</t>
        </is>
      </c>
      <c r="O8013" s="6" t="n">
        <v>45078.19217592593</v>
      </c>
      <c r="R8013" t="n">
        <v>2021</v>
      </c>
      <c r="S8013" t="n">
        <v>6</v>
      </c>
      <c r="T8013" t="inlineStr">
        <is>
          <t>June</t>
        </is>
      </c>
      <c r="U8013" t="n">
        <v>17356.61222222222</v>
      </c>
      <c r="W8013" t="b">
        <v>0</v>
      </c>
      <c r="X8013" t="b">
        <v>0</v>
      </c>
      <c r="Y8013" t="inlineStr">
        <is>
          <t>Not Rated</t>
        </is>
      </c>
    </row>
    <row r="8014">
      <c r="A8014" t="n">
        <v>8013</v>
      </c>
      <c r="B8014" t="inlineStr">
        <is>
          <t>Jeremiah Thompson</t>
        </is>
      </c>
      <c r="C8014" t="inlineStr">
        <is>
          <t>browe@example.com</t>
        </is>
      </c>
      <c r="D8014" t="n">
        <v>49</v>
      </c>
      <c r="E8014" t="inlineStr">
        <is>
          <t>Male</t>
        </is>
      </c>
      <c r="F8014" t="inlineStr">
        <is>
          <t>Google Nest</t>
        </is>
      </c>
      <c r="G8014" s="6" t="n">
        <v>43905</v>
      </c>
      <c r="H8014" t="inlineStr">
        <is>
          <t>Cancellation Request</t>
        </is>
      </c>
      <c r="I8014" t="inlineStr">
        <is>
          <t>Payment issue</t>
        </is>
      </c>
      <c r="J8014" t="inlineStr">
        <is>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is>
      </c>
      <c r="K8014" t="inlineStr">
        <is>
          <t>Closed</t>
        </is>
      </c>
      <c r="L8014" t="inlineStr">
        <is>
          <t>Writer test fish shake candidate air.</t>
        </is>
      </c>
      <c r="M8014" t="inlineStr">
        <is>
          <t>Medium</t>
        </is>
      </c>
      <c r="N8014" t="inlineStr">
        <is>
          <t>Chat</t>
        </is>
      </c>
      <c r="O8014" s="6" t="n">
        <v>45078.30539351852</v>
      </c>
      <c r="P8014" s="6" t="n">
        <v>45078.71858796296</v>
      </c>
      <c r="Q8014" t="n">
        <v>5</v>
      </c>
      <c r="R8014" t="n">
        <v>2020</v>
      </c>
      <c r="S8014" t="n">
        <v>3</v>
      </c>
      <c r="T8014" t="inlineStr">
        <is>
          <t>March</t>
        </is>
      </c>
      <c r="U8014" t="n">
        <v>28159.32944444444</v>
      </c>
      <c r="V8014" t="n">
        <v>9.916666666666666</v>
      </c>
      <c r="W8014" t="b">
        <v>1</v>
      </c>
      <c r="X8014" t="b">
        <v>0</v>
      </c>
      <c r="Y8014" t="inlineStr">
        <is>
          <t>Positive</t>
        </is>
      </c>
    </row>
    <row r="8015">
      <c r="A8015" t="n">
        <v>8014</v>
      </c>
      <c r="B8015" t="inlineStr">
        <is>
          <t>Nathaniel Dixon</t>
        </is>
      </c>
      <c r="C8015" t="inlineStr">
        <is>
          <t>peckhaley@example.net</t>
        </is>
      </c>
      <c r="D8015" t="n">
        <v>36</v>
      </c>
      <c r="E8015" t="inlineStr">
        <is>
          <t>Male</t>
        </is>
      </c>
      <c r="F8015" t="inlineStr">
        <is>
          <t>Autodesk AutoCAD</t>
        </is>
      </c>
      <c r="G8015" s="6" t="n">
        <v>43940</v>
      </c>
      <c r="H8015" t="inlineStr">
        <is>
          <t>Product Inquiry</t>
        </is>
      </c>
      <c r="I8015" t="inlineStr">
        <is>
          <t>Product recommendation</t>
        </is>
      </c>
      <c r="J8015" t="inlineStr">
        <is>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is>
      </c>
      <c r="K8015" t="inlineStr">
        <is>
          <t>Open</t>
        </is>
      </c>
      <c r="M8015" t="inlineStr">
        <is>
          <t>Medium</t>
        </is>
      </c>
      <c r="N8015" t="inlineStr">
        <is>
          <t>Chat</t>
        </is>
      </c>
      <c r="R8015" t="n">
        <v>2020</v>
      </c>
      <c r="S8015" t="n">
        <v>4</v>
      </c>
      <c r="T8015" t="inlineStr">
        <is>
          <t>April</t>
        </is>
      </c>
      <c r="W8015" t="b">
        <v>0</v>
      </c>
      <c r="X8015" t="b">
        <v>0</v>
      </c>
      <c r="Y8015" t="inlineStr">
        <is>
          <t>Not Rated</t>
        </is>
      </c>
    </row>
    <row r="8016">
      <c r="A8016" t="n">
        <v>8015</v>
      </c>
      <c r="B8016" t="inlineStr">
        <is>
          <t>Stacey Mason</t>
        </is>
      </c>
      <c r="C8016" t="inlineStr">
        <is>
          <t>wwilliams@example.net</t>
        </is>
      </c>
      <c r="D8016" t="n">
        <v>21</v>
      </c>
      <c r="E8016" t="inlineStr">
        <is>
          <t>Female</t>
        </is>
      </c>
      <c r="F8016" t="inlineStr">
        <is>
          <t>LG Washing Machine</t>
        </is>
      </c>
      <c r="G8016" s="6" t="n">
        <v>44460</v>
      </c>
      <c r="H8016" t="inlineStr">
        <is>
          <t>Cancellation Request</t>
        </is>
      </c>
      <c r="I8016" t="inlineStr">
        <is>
          <t>Product recommendation</t>
        </is>
      </c>
      <c r="J8016" t="inlineStr">
        <is>
          <t>I'm having an issue with the {product_purchased}. Please assist. Thanks
You made a good product, thanks a lot!
Thank you.
I'm having an issue with the {product_purchased This problem started occurring after the recent software update. I haven't made any other changes to the device.</t>
        </is>
      </c>
      <c r="K8016" t="inlineStr">
        <is>
          <t>Closed</t>
        </is>
      </c>
      <c r="L8016" t="inlineStr">
        <is>
          <t>Surface drug able group.</t>
        </is>
      </c>
      <c r="M8016" t="inlineStr">
        <is>
          <t>Medium</t>
        </is>
      </c>
      <c r="N8016" t="inlineStr">
        <is>
          <t>Social Media</t>
        </is>
      </c>
      <c r="O8016" s="6" t="n">
        <v>45078.24987268518</v>
      </c>
      <c r="P8016" s="6" t="n">
        <v>45078.91237268518</v>
      </c>
      <c r="Q8016" t="n">
        <v>5</v>
      </c>
      <c r="R8016" t="n">
        <v>2021</v>
      </c>
      <c r="S8016" t="n">
        <v>9</v>
      </c>
      <c r="T8016" t="inlineStr">
        <is>
          <t>September</t>
        </is>
      </c>
      <c r="U8016" t="n">
        <v>14837.99694444445</v>
      </c>
      <c r="V8016" t="n">
        <v>15.9</v>
      </c>
      <c r="W8016" t="b">
        <v>1</v>
      </c>
      <c r="X8016" t="b">
        <v>0</v>
      </c>
      <c r="Y8016" t="inlineStr">
        <is>
          <t>Positive</t>
        </is>
      </c>
    </row>
    <row r="8017">
      <c r="A8017" t="n">
        <v>8016</v>
      </c>
      <c r="B8017" t="inlineStr">
        <is>
          <t>Robert Braun</t>
        </is>
      </c>
      <c r="C8017" t="inlineStr">
        <is>
          <t>philipjames@example.org</t>
        </is>
      </c>
      <c r="D8017" t="n">
        <v>18</v>
      </c>
      <c r="E8017" t="inlineStr">
        <is>
          <t>Other</t>
        </is>
      </c>
      <c r="F8017" t="inlineStr">
        <is>
          <t>Apple AirPods</t>
        </is>
      </c>
      <c r="G8017" s="6" t="n">
        <v>44109</v>
      </c>
      <c r="H8017" t="inlineStr">
        <is>
          <t>Technical Issue</t>
        </is>
      </c>
      <c r="I8017" t="inlineStr">
        <is>
          <t>Data loss</t>
        </is>
      </c>
      <c r="J8017"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K8017" t="inlineStr">
        <is>
          <t>Closed</t>
        </is>
      </c>
      <c r="L8017" t="inlineStr">
        <is>
          <t>Majority morning history no center get owner.</t>
        </is>
      </c>
      <c r="M8017" t="inlineStr">
        <is>
          <t>High</t>
        </is>
      </c>
      <c r="N8017" t="inlineStr">
        <is>
          <t>Email</t>
        </is>
      </c>
      <c r="O8017" s="6" t="n">
        <v>45078.77420138889</v>
      </c>
      <c r="P8017" s="6" t="n">
        <v>45078.76725694445</v>
      </c>
      <c r="Q8017" t="n">
        <v>1</v>
      </c>
      <c r="R8017" t="n">
        <v>2020</v>
      </c>
      <c r="S8017" t="n">
        <v>10</v>
      </c>
      <c r="T8017" t="inlineStr">
        <is>
          <t>October</t>
        </is>
      </c>
      <c r="U8017" t="n">
        <v>23274.58083333333</v>
      </c>
      <c r="V8017" t="n">
        <v>-0.1666666666666667</v>
      </c>
      <c r="W8017" t="b">
        <v>1</v>
      </c>
      <c r="X8017" t="b">
        <v>1</v>
      </c>
      <c r="Y8017" t="inlineStr">
        <is>
          <t>Negative</t>
        </is>
      </c>
    </row>
    <row r="8018">
      <c r="A8018" t="n">
        <v>8017</v>
      </c>
      <c r="B8018" t="inlineStr">
        <is>
          <t>Jason Andersen</t>
        </is>
      </c>
      <c r="C8018" t="inlineStr">
        <is>
          <t>thomaschristian@example.net</t>
        </is>
      </c>
      <c r="D8018" t="n">
        <v>57</v>
      </c>
      <c r="E8018" t="inlineStr">
        <is>
          <t>Male</t>
        </is>
      </c>
      <c r="F8018" t="inlineStr">
        <is>
          <t>Nest Thermostat</t>
        </is>
      </c>
      <c r="G8018" s="6" t="n">
        <v>43987</v>
      </c>
      <c r="H8018" t="inlineStr">
        <is>
          <t>Cancellation Request</t>
        </is>
      </c>
      <c r="I8018" t="inlineStr">
        <is>
          <t>Product recommendation</t>
        </is>
      </c>
      <c r="J8018" t="inlineStr">
        <is>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K8018" t="inlineStr">
        <is>
          <t>Pending Customer Response</t>
        </is>
      </c>
      <c r="M8018" t="inlineStr">
        <is>
          <t>High</t>
        </is>
      </c>
      <c r="N8018" t="inlineStr">
        <is>
          <t>Social Media</t>
        </is>
      </c>
      <c r="O8018" s="6" t="n">
        <v>45078.11797453704</v>
      </c>
      <c r="R8018" t="n">
        <v>2020</v>
      </c>
      <c r="S8018" t="n">
        <v>6</v>
      </c>
      <c r="T8018" t="inlineStr">
        <is>
          <t>June</t>
        </is>
      </c>
      <c r="U8018" t="n">
        <v>26186.83138888889</v>
      </c>
      <c r="W8018" t="b">
        <v>0</v>
      </c>
      <c r="X8018" t="b">
        <v>1</v>
      </c>
      <c r="Y8018" t="inlineStr">
        <is>
          <t>Not Rated</t>
        </is>
      </c>
    </row>
    <row r="8019">
      <c r="A8019" t="n">
        <v>8018</v>
      </c>
      <c r="B8019" t="inlineStr">
        <is>
          <t>Norman Walters</t>
        </is>
      </c>
      <c r="C8019" t="inlineStr">
        <is>
          <t>lbarrett@example.net</t>
        </is>
      </c>
      <c r="D8019" t="n">
        <v>67</v>
      </c>
      <c r="E8019" t="inlineStr">
        <is>
          <t>Male</t>
        </is>
      </c>
      <c r="F8019" t="inlineStr">
        <is>
          <t>Nintendo Switch Pro Controller</t>
        </is>
      </c>
      <c r="G8019" s="6" t="n">
        <v>44515</v>
      </c>
      <c r="H8019" t="inlineStr">
        <is>
          <t>Refund Request</t>
        </is>
      </c>
      <c r="I8019" t="inlineStr">
        <is>
          <t>Refund request</t>
        </is>
      </c>
      <c r="J8019" t="inlineStr">
        <is>
          <t>I'm having an issue with the {product_purchased}. Please assist. I've noticed a peculiar error message popping up on my {product_purchased} screen. It says '{error_message}'. What does it mean?</t>
        </is>
      </c>
      <c r="K8019" t="inlineStr">
        <is>
          <t>Pending Customer Response</t>
        </is>
      </c>
      <c r="M8019" t="inlineStr">
        <is>
          <t>Low</t>
        </is>
      </c>
      <c r="N8019" t="inlineStr">
        <is>
          <t>Email</t>
        </is>
      </c>
      <c r="O8019" s="6" t="n">
        <v>45078.69783564815</v>
      </c>
      <c r="R8019" t="n">
        <v>2021</v>
      </c>
      <c r="S8019" t="n">
        <v>11</v>
      </c>
      <c r="T8019" t="inlineStr">
        <is>
          <t>November</t>
        </is>
      </c>
      <c r="U8019" t="n">
        <v>13528.74805555556</v>
      </c>
      <c r="W8019" t="b">
        <v>0</v>
      </c>
      <c r="X8019" t="b">
        <v>0</v>
      </c>
      <c r="Y8019" t="inlineStr">
        <is>
          <t>Not Rated</t>
        </is>
      </c>
    </row>
    <row r="8020">
      <c r="A8020" t="n">
        <v>8019</v>
      </c>
      <c r="B8020" t="inlineStr">
        <is>
          <t>Michael Pratt</t>
        </is>
      </c>
      <c r="C8020" t="inlineStr">
        <is>
          <t>victoria18@example.net</t>
        </is>
      </c>
      <c r="D8020" t="n">
        <v>52</v>
      </c>
      <c r="E8020" t="inlineStr">
        <is>
          <t>Other</t>
        </is>
      </c>
      <c r="F8020" t="inlineStr">
        <is>
          <t>Dell XPS</t>
        </is>
      </c>
      <c r="G8020" s="6" t="n">
        <v>44405</v>
      </c>
      <c r="H8020" t="inlineStr">
        <is>
          <t>Refund Request</t>
        </is>
      </c>
      <c r="I8020" t="inlineStr">
        <is>
          <t>Product setup</t>
        </is>
      </c>
      <c r="J8020"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K8020" t="inlineStr">
        <is>
          <t>Open</t>
        </is>
      </c>
      <c r="M8020" t="inlineStr">
        <is>
          <t>Low</t>
        </is>
      </c>
      <c r="N8020" t="inlineStr">
        <is>
          <t>Email</t>
        </is>
      </c>
      <c r="R8020" t="n">
        <v>2021</v>
      </c>
      <c r="S8020" t="n">
        <v>7</v>
      </c>
      <c r="T8020" t="inlineStr">
        <is>
          <t>July</t>
        </is>
      </c>
      <c r="W8020" t="b">
        <v>0</v>
      </c>
      <c r="X8020" t="b">
        <v>0</v>
      </c>
      <c r="Y8020" t="inlineStr">
        <is>
          <t>Not Rated</t>
        </is>
      </c>
    </row>
    <row r="8021">
      <c r="A8021" t="n">
        <v>8020</v>
      </c>
      <c r="B8021" t="inlineStr">
        <is>
          <t>Barbara Lee</t>
        </is>
      </c>
      <c r="C8021" t="inlineStr">
        <is>
          <t>markreilly@example.org</t>
        </is>
      </c>
      <c r="D8021" t="n">
        <v>24</v>
      </c>
      <c r="E8021" t="inlineStr">
        <is>
          <t>Male</t>
        </is>
      </c>
      <c r="F8021" t="inlineStr">
        <is>
          <t>Canon DSLR Camera</t>
        </is>
      </c>
      <c r="G8021" s="6" t="n">
        <v>44211</v>
      </c>
      <c r="H8021" t="inlineStr">
        <is>
          <t>Refund Request</t>
        </is>
      </c>
      <c r="I8021" t="inlineStr">
        <is>
          <t>Product compatibility</t>
        </is>
      </c>
      <c r="J8021" t="inlineStr">
        <is>
          <t>I'm having an issue with the {product_purchased}. Please assist.
Thank you.
Thanks,
Rosa Silva
CEO
NPS S&amp;P+
Rosa Silva is the founder I've tried troubleshooting steps mentioned in the user manual, but the issue persists.</t>
        </is>
      </c>
      <c r="K8021" t="inlineStr">
        <is>
          <t>Closed</t>
        </is>
      </c>
      <c r="L8021" t="inlineStr">
        <is>
          <t>Risk personal maybe.</t>
        </is>
      </c>
      <c r="M8021" t="inlineStr">
        <is>
          <t>Low</t>
        </is>
      </c>
      <c r="N8021" t="inlineStr">
        <is>
          <t>Email</t>
        </is>
      </c>
      <c r="O8021" s="6" t="n">
        <v>45078.64162037037</v>
      </c>
      <c r="P8021" s="6" t="n">
        <v>45078.83259259259</v>
      </c>
      <c r="Q8021" t="n">
        <v>2</v>
      </c>
      <c r="R8021" t="n">
        <v>2021</v>
      </c>
      <c r="S8021" t="n">
        <v>1</v>
      </c>
      <c r="T8021" t="inlineStr">
        <is>
          <t>January</t>
        </is>
      </c>
      <c r="U8021" t="n">
        <v>20823.39888888889</v>
      </c>
      <c r="V8021" t="n">
        <v>4.583333333333333</v>
      </c>
      <c r="W8021" t="b">
        <v>1</v>
      </c>
      <c r="X8021" t="b">
        <v>0</v>
      </c>
      <c r="Y8021" t="inlineStr">
        <is>
          <t>Negative</t>
        </is>
      </c>
    </row>
    <row r="8022">
      <c r="A8022" t="n">
        <v>8021</v>
      </c>
      <c r="B8022" t="inlineStr">
        <is>
          <t>Kristen Fleming</t>
        </is>
      </c>
      <c r="C8022" t="inlineStr">
        <is>
          <t>iwillis@example.com</t>
        </is>
      </c>
      <c r="D8022" t="n">
        <v>43</v>
      </c>
      <c r="E8022" t="inlineStr">
        <is>
          <t>Female</t>
        </is>
      </c>
      <c r="F8022" t="inlineStr">
        <is>
          <t>HP Pavilion</t>
        </is>
      </c>
      <c r="G8022" s="6" t="n">
        <v>44307</v>
      </c>
      <c r="H8022" t="inlineStr">
        <is>
          <t>Technical Issue</t>
        </is>
      </c>
      <c r="I8022" t="inlineStr">
        <is>
          <t>Network problem</t>
        </is>
      </c>
      <c r="J8022" t="inlineStr">
        <is>
          <t>I'm having an issue with the {product_purchased}. Please assist.
[02:17:18]SAY: Enjoys-Her-Sweets/Uncle Bourbon : No
[02:17:18] I've already contacted customer support multiple times, but the issue remains unresolved.</t>
        </is>
      </c>
      <c r="K8022" t="inlineStr">
        <is>
          <t>Closed</t>
        </is>
      </c>
      <c r="L8022" t="inlineStr">
        <is>
          <t>Individual stage rest adult.</t>
        </is>
      </c>
      <c r="M8022" t="inlineStr">
        <is>
          <t>Low</t>
        </is>
      </c>
      <c r="N8022" t="inlineStr">
        <is>
          <t>Email</t>
        </is>
      </c>
      <c r="O8022" s="6" t="n">
        <v>45078.98886574074</v>
      </c>
      <c r="P8022" s="6" t="n">
        <v>45078.48608796296</v>
      </c>
      <c r="Q8022" t="n">
        <v>4</v>
      </c>
      <c r="R8022" t="n">
        <v>2021</v>
      </c>
      <c r="S8022" t="n">
        <v>4</v>
      </c>
      <c r="T8022" t="inlineStr">
        <is>
          <t>April</t>
        </is>
      </c>
      <c r="U8022" t="n">
        <v>18527.73277777778</v>
      </c>
      <c r="V8022" t="n">
        <v>-12.06666666666667</v>
      </c>
      <c r="W8022" t="b">
        <v>1</v>
      </c>
      <c r="X8022" t="b">
        <v>0</v>
      </c>
      <c r="Y8022" t="inlineStr">
        <is>
          <t>Positive</t>
        </is>
      </c>
    </row>
    <row r="8023">
      <c r="A8023" t="n">
        <v>8022</v>
      </c>
      <c r="B8023" t="inlineStr">
        <is>
          <t>Kathryn Burgess</t>
        </is>
      </c>
      <c r="C8023" t="inlineStr">
        <is>
          <t>lopezwendy@example.net</t>
        </is>
      </c>
      <c r="D8023" t="n">
        <v>56</v>
      </c>
      <c r="E8023" t="inlineStr">
        <is>
          <t>Other</t>
        </is>
      </c>
      <c r="F8023" t="inlineStr">
        <is>
          <t>Fitbit Versa Smartwatch</t>
        </is>
      </c>
      <c r="G8023" s="6" t="n">
        <v>44076</v>
      </c>
      <c r="H8023" t="inlineStr">
        <is>
          <t>Technical Issue</t>
        </is>
      </c>
      <c r="I8023" t="inlineStr">
        <is>
          <t>Hardware issue</t>
        </is>
      </c>
      <c r="J8023" t="inlineStr">
        <is>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is>
      </c>
      <c r="K8023" t="inlineStr">
        <is>
          <t>Pending Customer Response</t>
        </is>
      </c>
      <c r="M8023" t="inlineStr">
        <is>
          <t>Low</t>
        </is>
      </c>
      <c r="N8023" t="inlineStr">
        <is>
          <t>Phone</t>
        </is>
      </c>
      <c r="O8023" s="6" t="n">
        <v>45078.13194444445</v>
      </c>
      <c r="R8023" t="n">
        <v>2020</v>
      </c>
      <c r="S8023" t="n">
        <v>9</v>
      </c>
      <c r="T8023" t="inlineStr">
        <is>
          <t>September</t>
        </is>
      </c>
      <c r="U8023" t="n">
        <v>24051.16666666667</v>
      </c>
      <c r="W8023" t="b">
        <v>0</v>
      </c>
      <c r="X8023" t="b">
        <v>0</v>
      </c>
      <c r="Y8023" t="inlineStr">
        <is>
          <t>Not Rated</t>
        </is>
      </c>
    </row>
    <row r="8024">
      <c r="A8024" t="n">
        <v>8023</v>
      </c>
      <c r="B8024" t="inlineStr">
        <is>
          <t>Kevin Mueller</t>
        </is>
      </c>
      <c r="C8024" t="inlineStr">
        <is>
          <t>coxaaron@example.net</t>
        </is>
      </c>
      <c r="D8024" t="n">
        <v>51</v>
      </c>
      <c r="E8024" t="inlineStr">
        <is>
          <t>Male</t>
        </is>
      </c>
      <c r="F8024" t="inlineStr">
        <is>
          <t>Sony 4K HDR TV</t>
        </is>
      </c>
      <c r="G8024" s="6" t="n">
        <v>43855</v>
      </c>
      <c r="H8024" t="inlineStr">
        <is>
          <t>Product Inquiry</t>
        </is>
      </c>
      <c r="I8024" t="inlineStr">
        <is>
          <t>Installation support</t>
        </is>
      </c>
      <c r="J8024" t="inlineStr">
        <is>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is>
      </c>
      <c r="K8024" t="inlineStr">
        <is>
          <t>Open</t>
        </is>
      </c>
      <c r="M8024" t="inlineStr">
        <is>
          <t>High</t>
        </is>
      </c>
      <c r="N8024" t="inlineStr">
        <is>
          <t>Phone</t>
        </is>
      </c>
      <c r="R8024" t="n">
        <v>2020</v>
      </c>
      <c r="S8024" t="n">
        <v>1</v>
      </c>
      <c r="T8024" t="inlineStr">
        <is>
          <t>January</t>
        </is>
      </c>
      <c r="W8024" t="b">
        <v>0</v>
      </c>
      <c r="X8024" t="b">
        <v>1</v>
      </c>
      <c r="Y8024" t="inlineStr">
        <is>
          <t>Not Rated</t>
        </is>
      </c>
    </row>
    <row r="8025">
      <c r="A8025" t="n">
        <v>8024</v>
      </c>
      <c r="B8025" t="inlineStr">
        <is>
          <t>Christine Parker</t>
        </is>
      </c>
      <c r="C8025" t="inlineStr">
        <is>
          <t>fergusonchristopher@example.org</t>
        </is>
      </c>
      <c r="D8025" t="n">
        <v>63</v>
      </c>
      <c r="E8025" t="inlineStr">
        <is>
          <t>Other</t>
        </is>
      </c>
      <c r="F8025" t="inlineStr">
        <is>
          <t>Canon EOS</t>
        </is>
      </c>
      <c r="G8025" s="6" t="n">
        <v>44205</v>
      </c>
      <c r="H8025" t="inlineStr">
        <is>
          <t>Technical Issue</t>
        </is>
      </c>
      <c r="I8025" t="inlineStr">
        <is>
          <t>Battery life</t>
        </is>
      </c>
      <c r="J8025" t="inlineStr">
        <is>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is>
      </c>
      <c r="K8025" t="inlineStr">
        <is>
          <t>Closed</t>
        </is>
      </c>
      <c r="L8025" t="inlineStr">
        <is>
          <t>Crime table conference.</t>
        </is>
      </c>
      <c r="M8025" t="inlineStr">
        <is>
          <t>Medium</t>
        </is>
      </c>
      <c r="N8025" t="inlineStr">
        <is>
          <t>Chat</t>
        </is>
      </c>
      <c r="O8025" s="6" t="n">
        <v>45078.7250462963</v>
      </c>
      <c r="P8025" s="6" t="n">
        <v>45079.02574074074</v>
      </c>
      <c r="Q8025" t="n">
        <v>5</v>
      </c>
      <c r="R8025" t="n">
        <v>2021</v>
      </c>
      <c r="S8025" t="n">
        <v>1</v>
      </c>
      <c r="T8025" t="inlineStr">
        <is>
          <t>January</t>
        </is>
      </c>
      <c r="U8025" t="n">
        <v>20969.40111111111</v>
      </c>
      <c r="V8025" t="n">
        <v>7.216666666666667</v>
      </c>
      <c r="W8025" t="b">
        <v>1</v>
      </c>
      <c r="X8025" t="b">
        <v>0</v>
      </c>
      <c r="Y8025" t="inlineStr">
        <is>
          <t>Positive</t>
        </is>
      </c>
    </row>
    <row r="8026">
      <c r="A8026" t="n">
        <v>8025</v>
      </c>
      <c r="B8026" t="inlineStr">
        <is>
          <t>James Stephens</t>
        </is>
      </c>
      <c r="C8026" t="inlineStr">
        <is>
          <t>bellscott@example.org</t>
        </is>
      </c>
      <c r="D8026" t="n">
        <v>24</v>
      </c>
      <c r="E8026" t="inlineStr">
        <is>
          <t>Other</t>
        </is>
      </c>
      <c r="F8026" t="inlineStr">
        <is>
          <t>Sony PlayStation</t>
        </is>
      </c>
      <c r="G8026" s="6" t="n">
        <v>44160</v>
      </c>
      <c r="H8026" t="inlineStr">
        <is>
          <t>Product Inquiry</t>
        </is>
      </c>
      <c r="I8026" t="inlineStr">
        <is>
          <t>Software bug</t>
        </is>
      </c>
      <c r="J8026" t="inlineStr">
        <is>
          <t>I'm having an issue with the {product_purchased}. Please assist.
{product_purchased} {product_name}
{product_name} The name for this unit.
{product_name I'm unable to find the option to perform the desired action in the {product_purchased}. Could you please guide me through the steps?</t>
        </is>
      </c>
      <c r="K8026" t="inlineStr">
        <is>
          <t>Pending Customer Response</t>
        </is>
      </c>
      <c r="M8026" t="inlineStr">
        <is>
          <t>Medium</t>
        </is>
      </c>
      <c r="N8026" t="inlineStr">
        <is>
          <t>Phone</t>
        </is>
      </c>
      <c r="O8026" s="6" t="n">
        <v>45078.90631944445</v>
      </c>
      <c r="R8026" t="n">
        <v>2020</v>
      </c>
      <c r="S8026" t="n">
        <v>11</v>
      </c>
      <c r="T8026" t="inlineStr">
        <is>
          <t>November</t>
        </is>
      </c>
      <c r="U8026" t="n">
        <v>22053.75166666667</v>
      </c>
      <c r="W8026" t="b">
        <v>0</v>
      </c>
      <c r="X8026" t="b">
        <v>0</v>
      </c>
      <c r="Y8026" t="inlineStr">
        <is>
          <t>Not Rated</t>
        </is>
      </c>
    </row>
    <row r="8027">
      <c r="A8027" t="n">
        <v>8026</v>
      </c>
      <c r="B8027" t="inlineStr">
        <is>
          <t>Eduardo Collins</t>
        </is>
      </c>
      <c r="C8027" t="inlineStr">
        <is>
          <t>johnsonmark@example.org</t>
        </is>
      </c>
      <c r="D8027" t="n">
        <v>46</v>
      </c>
      <c r="E8027" t="inlineStr">
        <is>
          <t>Male</t>
        </is>
      </c>
      <c r="F8027" t="inlineStr">
        <is>
          <t>Canon EOS</t>
        </is>
      </c>
      <c r="G8027" s="6" t="n">
        <v>44501</v>
      </c>
      <c r="H8027" t="inlineStr">
        <is>
          <t>Refund Request</t>
        </is>
      </c>
      <c r="I8027" t="inlineStr">
        <is>
          <t>Installation support</t>
        </is>
      </c>
      <c r="J8027" t="inlineStr">
        <is>
          <t>I'm having an issue with the {product_purchased}. Please assist.
&lt;!-- Product name --&gt; &lt;/product_name&gt;
{} @Override
public class ProductUpgrade {
final Product p ; I've already contacted customer support multiple times, but the issue remains unresolved.</t>
        </is>
      </c>
      <c r="K8027" t="inlineStr">
        <is>
          <t>Pending Customer Response</t>
        </is>
      </c>
      <c r="M8027" t="inlineStr">
        <is>
          <t>High</t>
        </is>
      </c>
      <c r="N8027" t="inlineStr">
        <is>
          <t>Phone</t>
        </is>
      </c>
      <c r="O8027" s="6" t="n">
        <v>45078.4903587963</v>
      </c>
      <c r="R8027" t="n">
        <v>2021</v>
      </c>
      <c r="S8027" t="n">
        <v>11</v>
      </c>
      <c r="T8027" t="inlineStr">
        <is>
          <t>November</t>
        </is>
      </c>
      <c r="U8027" t="n">
        <v>13859.76861111111</v>
      </c>
      <c r="W8027" t="b">
        <v>0</v>
      </c>
      <c r="X8027" t="b">
        <v>1</v>
      </c>
      <c r="Y8027" t="inlineStr">
        <is>
          <t>Not Rated</t>
        </is>
      </c>
    </row>
    <row r="8028">
      <c r="A8028" t="n">
        <v>8027</v>
      </c>
      <c r="B8028" t="inlineStr">
        <is>
          <t>Hunter Bush</t>
        </is>
      </c>
      <c r="C8028" t="inlineStr">
        <is>
          <t>rothregina@example.com</t>
        </is>
      </c>
      <c r="D8028" t="n">
        <v>39</v>
      </c>
      <c r="E8028" t="inlineStr">
        <is>
          <t>Female</t>
        </is>
      </c>
      <c r="F8028" t="inlineStr">
        <is>
          <t>Roomba Robot Vacuum</t>
        </is>
      </c>
      <c r="G8028" s="6" t="n">
        <v>43917</v>
      </c>
      <c r="H8028" t="inlineStr">
        <is>
          <t>Technical Issue</t>
        </is>
      </c>
      <c r="I8028" t="inlineStr">
        <is>
          <t>Delivery problem</t>
        </is>
      </c>
      <c r="J8028" t="inlineStr">
        <is>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is>
      </c>
      <c r="K8028" t="inlineStr">
        <is>
          <t>Closed</t>
        </is>
      </c>
      <c r="L8028" t="inlineStr">
        <is>
          <t>Fight strategy green at.</t>
        </is>
      </c>
      <c r="M8028" t="inlineStr">
        <is>
          <t>High</t>
        </is>
      </c>
      <c r="N8028" t="inlineStr">
        <is>
          <t>Social Media</t>
        </is>
      </c>
      <c r="O8028" s="6" t="n">
        <v>45078.72440972222</v>
      </c>
      <c r="P8028" s="6" t="n">
        <v>45078.62996527777</v>
      </c>
      <c r="Q8028" t="n">
        <v>5</v>
      </c>
      <c r="R8028" t="n">
        <v>2020</v>
      </c>
      <c r="S8028" t="n">
        <v>3</v>
      </c>
      <c r="T8028" t="inlineStr">
        <is>
          <t>March</t>
        </is>
      </c>
      <c r="U8028" t="n">
        <v>27881.38583333333</v>
      </c>
      <c r="V8028" t="n">
        <v>-2.266666666666667</v>
      </c>
      <c r="W8028" t="b">
        <v>1</v>
      </c>
      <c r="X8028" t="b">
        <v>1</v>
      </c>
      <c r="Y8028" t="inlineStr">
        <is>
          <t>Positive</t>
        </is>
      </c>
    </row>
    <row r="8029">
      <c r="A8029" t="n">
        <v>8028</v>
      </c>
      <c r="B8029" t="inlineStr">
        <is>
          <t>Melissa Crawford</t>
        </is>
      </c>
      <c r="C8029" t="inlineStr">
        <is>
          <t>dfloyd@example.com</t>
        </is>
      </c>
      <c r="D8029" t="n">
        <v>35</v>
      </c>
      <c r="E8029" t="inlineStr">
        <is>
          <t>Other</t>
        </is>
      </c>
      <c r="F8029" t="inlineStr">
        <is>
          <t>HP Pavilion</t>
        </is>
      </c>
      <c r="G8029" s="6" t="n">
        <v>44550</v>
      </c>
      <c r="H8029" t="inlineStr">
        <is>
          <t>Billing Inquiry</t>
        </is>
      </c>
      <c r="I8029" t="inlineStr">
        <is>
          <t>Product recommendation</t>
        </is>
      </c>
      <c r="J8029" t="inlineStr">
        <is>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is>
      </c>
      <c r="K8029" t="inlineStr">
        <is>
          <t>Closed</t>
        </is>
      </c>
      <c r="L8029" t="inlineStr">
        <is>
          <t>Material key recognize when cell all mean.</t>
        </is>
      </c>
      <c r="M8029" t="inlineStr">
        <is>
          <t>Medium</t>
        </is>
      </c>
      <c r="N8029" t="inlineStr">
        <is>
          <t>Chat</t>
        </is>
      </c>
      <c r="O8029" s="6" t="n">
        <v>45078.95707175926</v>
      </c>
      <c r="P8029" s="6" t="n">
        <v>45078.80012731482</v>
      </c>
      <c r="Q8029" t="n">
        <v>2</v>
      </c>
      <c r="R8029" t="n">
        <v>2021</v>
      </c>
      <c r="S8029" t="n">
        <v>12</v>
      </c>
      <c r="T8029" t="inlineStr">
        <is>
          <t>December</t>
        </is>
      </c>
      <c r="U8029" t="n">
        <v>12694.96972222222</v>
      </c>
      <c r="V8029" t="n">
        <v>-3.766666666666667</v>
      </c>
      <c r="W8029" t="b">
        <v>1</v>
      </c>
      <c r="X8029" t="b">
        <v>0</v>
      </c>
      <c r="Y8029" t="inlineStr">
        <is>
          <t>Negative</t>
        </is>
      </c>
    </row>
    <row r="8030">
      <c r="A8030" t="n">
        <v>8029</v>
      </c>
      <c r="B8030" t="inlineStr">
        <is>
          <t>Lisa Gates</t>
        </is>
      </c>
      <c r="C8030" t="inlineStr">
        <is>
          <t>woodnathan@example.com</t>
        </is>
      </c>
      <c r="D8030" t="n">
        <v>27</v>
      </c>
      <c r="E8030" t="inlineStr">
        <is>
          <t>Other</t>
        </is>
      </c>
      <c r="F8030" t="inlineStr">
        <is>
          <t>Samsung Galaxy</t>
        </is>
      </c>
      <c r="G8030" s="6" t="n">
        <v>43895</v>
      </c>
      <c r="H8030" t="inlineStr">
        <is>
          <t>Technical Issue</t>
        </is>
      </c>
      <c r="I8030" t="inlineStr">
        <is>
          <t>Display issue</t>
        </is>
      </c>
      <c r="J8030" t="inlineStr">
        <is>
          <t>I'm having an issue with the {product_purchased}. Please assist.
• We have a dispute with the vendor and the customer. Please contact us.
• This is not a problem for you and your customer. I've tried different settings and configurations on my {product_purchased}, but the issue persists.</t>
        </is>
      </c>
      <c r="K8030" t="inlineStr">
        <is>
          <t>Closed</t>
        </is>
      </c>
      <c r="L8030" t="inlineStr">
        <is>
          <t>Billion week suggest name.</t>
        </is>
      </c>
      <c r="M8030" t="inlineStr">
        <is>
          <t>Medium</t>
        </is>
      </c>
      <c r="N8030" t="inlineStr">
        <is>
          <t>Email</t>
        </is>
      </c>
      <c r="O8030" s="6" t="n">
        <v>45078.28209490741</v>
      </c>
      <c r="P8030" s="6" t="n">
        <v>45078.72723379629</v>
      </c>
      <c r="Q8030" t="n">
        <v>3</v>
      </c>
      <c r="R8030" t="n">
        <v>2020</v>
      </c>
      <c r="S8030" t="n">
        <v>3</v>
      </c>
      <c r="T8030" t="inlineStr">
        <is>
          <t>March</t>
        </is>
      </c>
      <c r="U8030" t="n">
        <v>28398.77027777778</v>
      </c>
      <c r="V8030" t="n">
        <v>10.68333333333333</v>
      </c>
      <c r="W8030" t="b">
        <v>1</v>
      </c>
      <c r="X8030" t="b">
        <v>0</v>
      </c>
      <c r="Y8030" t="inlineStr">
        <is>
          <t>Neutral</t>
        </is>
      </c>
    </row>
    <row r="8031">
      <c r="A8031" t="n">
        <v>8030</v>
      </c>
      <c r="B8031" t="inlineStr">
        <is>
          <t>David Johnson</t>
        </is>
      </c>
      <c r="C8031" t="inlineStr">
        <is>
          <t>ahodge@example.org</t>
        </is>
      </c>
      <c r="D8031" t="n">
        <v>37</v>
      </c>
      <c r="E8031" t="inlineStr">
        <is>
          <t>Female</t>
        </is>
      </c>
      <c r="F8031" t="inlineStr">
        <is>
          <t>Nikon D</t>
        </is>
      </c>
      <c r="G8031" s="6" t="n">
        <v>44269</v>
      </c>
      <c r="H8031" t="inlineStr">
        <is>
          <t>Technical Issue</t>
        </is>
      </c>
      <c r="I8031" t="inlineStr">
        <is>
          <t>Refund request</t>
        </is>
      </c>
      <c r="J8031" t="inlineStr">
        <is>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is>
      </c>
      <c r="K8031" t="inlineStr">
        <is>
          <t>Pending Customer Response</t>
        </is>
      </c>
      <c r="M8031" t="inlineStr">
        <is>
          <t>Low</t>
        </is>
      </c>
      <c r="N8031" t="inlineStr">
        <is>
          <t>Phone</t>
        </is>
      </c>
      <c r="O8031" s="6" t="n">
        <v>45078.22795138889</v>
      </c>
      <c r="R8031" t="n">
        <v>2021</v>
      </c>
      <c r="S8031" t="n">
        <v>3</v>
      </c>
      <c r="T8031" t="inlineStr">
        <is>
          <t>March</t>
        </is>
      </c>
      <c r="U8031" t="n">
        <v>19421.47083333333</v>
      </c>
      <c r="W8031" t="b">
        <v>0</v>
      </c>
      <c r="X8031" t="b">
        <v>0</v>
      </c>
      <c r="Y8031" t="inlineStr">
        <is>
          <t>Not Rated</t>
        </is>
      </c>
    </row>
    <row r="8032">
      <c r="A8032" t="n">
        <v>8031</v>
      </c>
      <c r="B8032" t="inlineStr">
        <is>
          <t>Dalton Evans</t>
        </is>
      </c>
      <c r="C8032" t="inlineStr">
        <is>
          <t>robertholland@example.net</t>
        </is>
      </c>
      <c r="D8032" t="n">
        <v>38</v>
      </c>
      <c r="E8032" t="inlineStr">
        <is>
          <t>Male</t>
        </is>
      </c>
      <c r="F8032" t="inlineStr">
        <is>
          <t>Nintendo Switch</t>
        </is>
      </c>
      <c r="G8032" s="6" t="n">
        <v>43997</v>
      </c>
      <c r="H8032" t="inlineStr">
        <is>
          <t>Billing Inquiry</t>
        </is>
      </c>
      <c r="I8032" t="inlineStr">
        <is>
          <t>Cancellation request</t>
        </is>
      </c>
      <c r="J8032" t="inlineStr">
        <is>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is>
      </c>
      <c r="K8032" t="inlineStr">
        <is>
          <t>Pending Customer Response</t>
        </is>
      </c>
      <c r="M8032" t="inlineStr">
        <is>
          <t>Low</t>
        </is>
      </c>
      <c r="N8032" t="inlineStr">
        <is>
          <t>Chat</t>
        </is>
      </c>
      <c r="O8032" s="6" t="n">
        <v>45078.96825231481</v>
      </c>
      <c r="R8032" t="n">
        <v>2020</v>
      </c>
      <c r="S8032" t="n">
        <v>6</v>
      </c>
      <c r="T8032" t="inlineStr">
        <is>
          <t>June</t>
        </is>
      </c>
      <c r="U8032" t="n">
        <v>25967.23805555556</v>
      </c>
      <c r="W8032" t="b">
        <v>0</v>
      </c>
      <c r="X8032" t="b">
        <v>0</v>
      </c>
      <c r="Y8032" t="inlineStr">
        <is>
          <t>Not Rated</t>
        </is>
      </c>
    </row>
    <row r="8033">
      <c r="A8033" t="n">
        <v>8032</v>
      </c>
      <c r="B8033" t="inlineStr">
        <is>
          <t>Valerie Salazar</t>
        </is>
      </c>
      <c r="C8033" t="inlineStr">
        <is>
          <t>rogerseric@example.net</t>
        </is>
      </c>
      <c r="D8033" t="n">
        <v>51</v>
      </c>
      <c r="E8033" t="inlineStr">
        <is>
          <t>Female</t>
        </is>
      </c>
      <c r="F8033" t="inlineStr">
        <is>
          <t>Microsoft Surface</t>
        </is>
      </c>
      <c r="G8033" s="6" t="n">
        <v>43969</v>
      </c>
      <c r="H8033" t="inlineStr">
        <is>
          <t>Product Inquiry</t>
        </is>
      </c>
      <c r="I8033" t="inlineStr">
        <is>
          <t>Battery life</t>
        </is>
      </c>
      <c r="J8033" t="inlineStr">
        <is>
          <t>I'm having an issue with the {product_purchased}. Please assist.
Please send me an email at: I've already contacted customer support multiple times, but the issue remains unresolved.</t>
        </is>
      </c>
      <c r="K8033" t="inlineStr">
        <is>
          <t>Closed</t>
        </is>
      </c>
      <c r="L8033" t="inlineStr">
        <is>
          <t>Read soldier girl prepare important put trip.</t>
        </is>
      </c>
      <c r="M8033" t="inlineStr">
        <is>
          <t>Low</t>
        </is>
      </c>
      <c r="N8033" t="inlineStr">
        <is>
          <t>Phone</t>
        </is>
      </c>
      <c r="O8033" s="6" t="n">
        <v>45078.51755787037</v>
      </c>
      <c r="P8033" s="6" t="n">
        <v>45078.59325231481</v>
      </c>
      <c r="Q8033" t="n">
        <v>4</v>
      </c>
      <c r="R8033" t="n">
        <v>2020</v>
      </c>
      <c r="S8033" t="n">
        <v>5</v>
      </c>
      <c r="T8033" t="inlineStr">
        <is>
          <t>May</t>
        </is>
      </c>
      <c r="U8033" t="n">
        <v>26628.42138888889</v>
      </c>
      <c r="V8033" t="n">
        <v>1.816666666666667</v>
      </c>
      <c r="W8033" t="b">
        <v>1</v>
      </c>
      <c r="X8033" t="b">
        <v>0</v>
      </c>
      <c r="Y8033" t="inlineStr">
        <is>
          <t>Positive</t>
        </is>
      </c>
    </row>
    <row r="8034">
      <c r="A8034" t="n">
        <v>8033</v>
      </c>
      <c r="B8034" t="inlineStr">
        <is>
          <t>Dr. Gwendolyn Shaw DVM</t>
        </is>
      </c>
      <c r="C8034" t="inlineStr">
        <is>
          <t>piercelisa@example.org</t>
        </is>
      </c>
      <c r="D8034" t="n">
        <v>24</v>
      </c>
      <c r="E8034" t="inlineStr">
        <is>
          <t>Male</t>
        </is>
      </c>
      <c r="F8034" t="inlineStr">
        <is>
          <t>Google Pixel</t>
        </is>
      </c>
      <c r="G8034" s="6" t="n">
        <v>44105</v>
      </c>
      <c r="H8034" t="inlineStr">
        <is>
          <t>Technical Issue</t>
        </is>
      </c>
      <c r="I8034" t="inlineStr">
        <is>
          <t>Cancellation request</t>
        </is>
      </c>
      <c r="J8034"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8034" t="inlineStr">
        <is>
          <t>Pending Customer Response</t>
        </is>
      </c>
      <c r="M8034" t="inlineStr">
        <is>
          <t>Medium</t>
        </is>
      </c>
      <c r="N8034" t="inlineStr">
        <is>
          <t>Chat</t>
        </is>
      </c>
      <c r="O8034" s="6" t="n">
        <v>45078.06619212963</v>
      </c>
      <c r="R8034" t="n">
        <v>2020</v>
      </c>
      <c r="S8034" t="n">
        <v>10</v>
      </c>
      <c r="T8034" t="inlineStr">
        <is>
          <t>October</t>
        </is>
      </c>
      <c r="U8034" t="n">
        <v>23353.58861111111</v>
      </c>
      <c r="W8034" t="b">
        <v>0</v>
      </c>
      <c r="X8034" t="b">
        <v>0</v>
      </c>
      <c r="Y8034" t="inlineStr">
        <is>
          <t>Not Rated</t>
        </is>
      </c>
    </row>
    <row r="8035">
      <c r="A8035" t="n">
        <v>8034</v>
      </c>
      <c r="B8035" t="inlineStr">
        <is>
          <t>Janet Perkins</t>
        </is>
      </c>
      <c r="C8035" t="inlineStr">
        <is>
          <t>xshelton@example.com</t>
        </is>
      </c>
      <c r="D8035" t="n">
        <v>52</v>
      </c>
      <c r="E8035" t="inlineStr">
        <is>
          <t>Other</t>
        </is>
      </c>
      <c r="F8035" t="inlineStr">
        <is>
          <t>PlayStation</t>
        </is>
      </c>
      <c r="G8035" s="6" t="n">
        <v>44364</v>
      </c>
      <c r="H8035" t="inlineStr">
        <is>
          <t>Product Inquiry</t>
        </is>
      </c>
      <c r="I8035" t="inlineStr">
        <is>
          <t>Account access</t>
        </is>
      </c>
      <c r="J8035"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K8035" t="inlineStr">
        <is>
          <t>Open</t>
        </is>
      </c>
      <c r="M8035" t="inlineStr">
        <is>
          <t>Low</t>
        </is>
      </c>
      <c r="N8035" t="inlineStr">
        <is>
          <t>Email</t>
        </is>
      </c>
      <c r="R8035" t="n">
        <v>2021</v>
      </c>
      <c r="S8035" t="n">
        <v>6</v>
      </c>
      <c r="T8035" t="inlineStr">
        <is>
          <t>June</t>
        </is>
      </c>
      <c r="W8035" t="b">
        <v>0</v>
      </c>
      <c r="X8035" t="b">
        <v>0</v>
      </c>
      <c r="Y8035" t="inlineStr">
        <is>
          <t>Not Rated</t>
        </is>
      </c>
    </row>
    <row r="8036">
      <c r="A8036" t="n">
        <v>8035</v>
      </c>
      <c r="B8036" t="inlineStr">
        <is>
          <t>Michael Mcdaniel</t>
        </is>
      </c>
      <c r="C8036" t="inlineStr">
        <is>
          <t>davismitchell@example.com</t>
        </is>
      </c>
      <c r="D8036" t="n">
        <v>27</v>
      </c>
      <c r="E8036" t="inlineStr">
        <is>
          <t>Female</t>
        </is>
      </c>
      <c r="F8036" t="inlineStr">
        <is>
          <t>Nikon D</t>
        </is>
      </c>
      <c r="G8036" s="6" t="n">
        <v>43956</v>
      </c>
      <c r="H8036" t="inlineStr">
        <is>
          <t>Product Inquiry</t>
        </is>
      </c>
      <c r="I8036" t="inlineStr">
        <is>
          <t>Peripheral compatibility</t>
        </is>
      </c>
      <c r="J8036" t="inlineStr">
        <is>
          <t>I'm having an issue with the {product_purchased}. Please assist. I'm taking 2-3 weeks to get in touch. (Thank you for your time.)
1. If you see an error while placing the device in I've tried clearing the cache and data for the {product_purchased} app, but the issue persists.</t>
        </is>
      </c>
      <c r="K8036" t="inlineStr">
        <is>
          <t>Closed</t>
        </is>
      </c>
      <c r="L8036" t="inlineStr">
        <is>
          <t>Left share seven because.</t>
        </is>
      </c>
      <c r="M8036" t="inlineStr">
        <is>
          <t>Medium</t>
        </is>
      </c>
      <c r="N8036" t="inlineStr">
        <is>
          <t>Phone</t>
        </is>
      </c>
      <c r="O8036" s="6" t="n">
        <v>45078.64747685185</v>
      </c>
      <c r="P8036" s="6" t="n">
        <v>45078.08775462963</v>
      </c>
      <c r="Q8036" t="n">
        <v>3</v>
      </c>
      <c r="R8036" t="n">
        <v>2020</v>
      </c>
      <c r="S8036" t="n">
        <v>5</v>
      </c>
      <c r="T8036" t="inlineStr">
        <is>
          <t>May</t>
        </is>
      </c>
      <c r="U8036" t="n">
        <v>26943.53944444444</v>
      </c>
      <c r="V8036" t="n">
        <v>-13.43333333333333</v>
      </c>
      <c r="W8036" t="b">
        <v>1</v>
      </c>
      <c r="X8036" t="b">
        <v>0</v>
      </c>
      <c r="Y8036" t="inlineStr">
        <is>
          <t>Neutral</t>
        </is>
      </c>
    </row>
    <row r="8037">
      <c r="A8037" t="n">
        <v>8036</v>
      </c>
      <c r="B8037" t="inlineStr">
        <is>
          <t>Matthew Brown</t>
        </is>
      </c>
      <c r="C8037" t="inlineStr">
        <is>
          <t>jhowell@example.org</t>
        </is>
      </c>
      <c r="D8037" t="n">
        <v>56</v>
      </c>
      <c r="E8037" t="inlineStr">
        <is>
          <t>Female</t>
        </is>
      </c>
      <c r="F8037" t="inlineStr">
        <is>
          <t>Asus ROG</t>
        </is>
      </c>
      <c r="G8037" s="6" t="n">
        <v>44365</v>
      </c>
      <c r="H8037" t="inlineStr">
        <is>
          <t>Billing Inquiry</t>
        </is>
      </c>
      <c r="I8037" t="inlineStr">
        <is>
          <t>Battery life</t>
        </is>
      </c>
      <c r="J8037" t="inlineStr">
        <is>
          <t>I'm having an issue with the {product_purchased}. Please assist.
Please contact me with any issues.
I've added the code for this item
Note: Sorry, can't find the code. I'm experiencing this issue on multiple devices of the same model, so it seems to be a widespread problem.</t>
        </is>
      </c>
      <c r="K8037" t="inlineStr">
        <is>
          <t>Closed</t>
        </is>
      </c>
      <c r="L8037" t="inlineStr">
        <is>
          <t>Mention and not standard most surface industry modern.</t>
        </is>
      </c>
      <c r="M8037" t="inlineStr">
        <is>
          <t>High</t>
        </is>
      </c>
      <c r="N8037" t="inlineStr">
        <is>
          <t>Social Media</t>
        </is>
      </c>
      <c r="O8037" s="6" t="n">
        <v>45078.33013888889</v>
      </c>
      <c r="P8037" s="6" t="n">
        <v>45078.84819444444</v>
      </c>
      <c r="Q8037" t="n">
        <v>4</v>
      </c>
      <c r="R8037" t="n">
        <v>2021</v>
      </c>
      <c r="S8037" t="n">
        <v>6</v>
      </c>
      <c r="T8037" t="inlineStr">
        <is>
          <t>June</t>
        </is>
      </c>
      <c r="U8037" t="n">
        <v>17119.92333333333</v>
      </c>
      <c r="V8037" t="n">
        <v>12.43333333333333</v>
      </c>
      <c r="W8037" t="b">
        <v>1</v>
      </c>
      <c r="X8037" t="b">
        <v>1</v>
      </c>
      <c r="Y8037" t="inlineStr">
        <is>
          <t>Positive</t>
        </is>
      </c>
    </row>
    <row r="8038">
      <c r="A8038" t="n">
        <v>8037</v>
      </c>
      <c r="B8038" t="inlineStr">
        <is>
          <t>Sheila Hunt</t>
        </is>
      </c>
      <c r="C8038" t="inlineStr">
        <is>
          <t>hopkinslauren@example.net</t>
        </is>
      </c>
      <c r="D8038" t="n">
        <v>29</v>
      </c>
      <c r="E8038" t="inlineStr">
        <is>
          <t>Female</t>
        </is>
      </c>
      <c r="F8038" t="inlineStr">
        <is>
          <t>GoPro Action Camera</t>
        </is>
      </c>
      <c r="G8038" s="6" t="n">
        <v>44551</v>
      </c>
      <c r="H8038" t="inlineStr">
        <is>
          <t>Billing Inquiry</t>
        </is>
      </c>
      <c r="I8038" t="inlineStr">
        <is>
          <t>Battery life</t>
        </is>
      </c>
      <c r="J8038"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8038" t="inlineStr">
        <is>
          <t>Pending Customer Response</t>
        </is>
      </c>
      <c r="M8038" t="inlineStr">
        <is>
          <t>Critical</t>
        </is>
      </c>
      <c r="N8038" t="inlineStr">
        <is>
          <t>Email</t>
        </is>
      </c>
      <c r="O8038" s="6" t="n">
        <v>45078.21487268519</v>
      </c>
      <c r="R8038" t="n">
        <v>2021</v>
      </c>
      <c r="S8038" t="n">
        <v>12</v>
      </c>
      <c r="T8038" t="inlineStr">
        <is>
          <t>December</t>
        </is>
      </c>
      <c r="U8038" t="n">
        <v>12653.15694444444</v>
      </c>
      <c r="W8038" t="b">
        <v>0</v>
      </c>
      <c r="X8038" t="b">
        <v>1</v>
      </c>
      <c r="Y8038" t="inlineStr">
        <is>
          <t>Not Rated</t>
        </is>
      </c>
    </row>
    <row r="8039">
      <c r="A8039" t="n">
        <v>8038</v>
      </c>
      <c r="B8039" t="inlineStr">
        <is>
          <t>Richard Joseph</t>
        </is>
      </c>
      <c r="C8039" t="inlineStr">
        <is>
          <t>glivingston@example.com</t>
        </is>
      </c>
      <c r="D8039" t="n">
        <v>62</v>
      </c>
      <c r="E8039" t="inlineStr">
        <is>
          <t>Male</t>
        </is>
      </c>
      <c r="F8039" t="inlineStr">
        <is>
          <t>Google Nest</t>
        </is>
      </c>
      <c r="G8039" s="6" t="n">
        <v>44071</v>
      </c>
      <c r="H8039" t="inlineStr">
        <is>
          <t>Billing Inquiry</t>
        </is>
      </c>
      <c r="I8039" t="inlineStr">
        <is>
          <t>Delivery problem</t>
        </is>
      </c>
      <c r="J8039"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K8039" t="inlineStr">
        <is>
          <t>Pending Customer Response</t>
        </is>
      </c>
      <c r="M8039" t="inlineStr">
        <is>
          <t>Critical</t>
        </is>
      </c>
      <c r="N8039" t="inlineStr">
        <is>
          <t>Social Media</t>
        </is>
      </c>
      <c r="O8039" s="6" t="n">
        <v>45078.41142361111</v>
      </c>
      <c r="R8039" t="n">
        <v>2020</v>
      </c>
      <c r="S8039" t="n">
        <v>8</v>
      </c>
      <c r="T8039" t="inlineStr">
        <is>
          <t>August</t>
        </is>
      </c>
      <c r="U8039" t="n">
        <v>24177.87416666667</v>
      </c>
      <c r="W8039" t="b">
        <v>0</v>
      </c>
      <c r="X8039" t="b">
        <v>1</v>
      </c>
      <c r="Y8039" t="inlineStr">
        <is>
          <t>Not Rated</t>
        </is>
      </c>
    </row>
    <row r="8040">
      <c r="A8040" t="n">
        <v>8039</v>
      </c>
      <c r="B8040" t="inlineStr">
        <is>
          <t>Vincent Daniels</t>
        </is>
      </c>
      <c r="C8040" t="inlineStr">
        <is>
          <t>psmith@example.org</t>
        </is>
      </c>
      <c r="D8040" t="n">
        <v>44</v>
      </c>
      <c r="E8040" t="inlineStr">
        <is>
          <t>Male</t>
        </is>
      </c>
      <c r="F8040" t="inlineStr">
        <is>
          <t>Canon EOS</t>
        </is>
      </c>
      <c r="G8040" s="6" t="n">
        <v>43971</v>
      </c>
      <c r="H8040" t="inlineStr">
        <is>
          <t>Cancellation Request</t>
        </is>
      </c>
      <c r="I8040" t="inlineStr">
        <is>
          <t>Hardware issue</t>
        </is>
      </c>
      <c r="J8040" t="inlineStr">
        <is>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K8040" t="inlineStr">
        <is>
          <t>Pending Customer Response</t>
        </is>
      </c>
      <c r="M8040" t="inlineStr">
        <is>
          <t>Low</t>
        </is>
      </c>
      <c r="N8040" t="inlineStr">
        <is>
          <t>Social Media</t>
        </is>
      </c>
      <c r="O8040" s="6" t="n">
        <v>45078.90103009259</v>
      </c>
      <c r="R8040" t="n">
        <v>2020</v>
      </c>
      <c r="S8040" t="n">
        <v>5</v>
      </c>
      <c r="T8040" t="inlineStr">
        <is>
          <t>May</t>
        </is>
      </c>
      <c r="U8040" t="n">
        <v>26589.62472222222</v>
      </c>
      <c r="W8040" t="b">
        <v>0</v>
      </c>
      <c r="X8040" t="b">
        <v>0</v>
      </c>
      <c r="Y8040" t="inlineStr">
        <is>
          <t>Not Rated</t>
        </is>
      </c>
    </row>
    <row r="8041">
      <c r="A8041" t="n">
        <v>8040</v>
      </c>
      <c r="B8041" t="inlineStr">
        <is>
          <t>Jessica Chavez</t>
        </is>
      </c>
      <c r="C8041" t="inlineStr">
        <is>
          <t>meltonjerry@example.com</t>
        </is>
      </c>
      <c r="D8041" t="n">
        <v>49</v>
      </c>
      <c r="E8041" t="inlineStr">
        <is>
          <t>Male</t>
        </is>
      </c>
      <c r="F8041" t="inlineStr">
        <is>
          <t>Microsoft Office</t>
        </is>
      </c>
      <c r="G8041" s="6" t="n">
        <v>44104</v>
      </c>
      <c r="H8041" t="inlineStr">
        <is>
          <t>Product Inquiry</t>
        </is>
      </c>
      <c r="I8041" t="inlineStr">
        <is>
          <t>Delivery problem</t>
        </is>
      </c>
      <c r="J8041" t="inlineStr">
        <is>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is>
      </c>
      <c r="K8041" t="inlineStr">
        <is>
          <t>Closed</t>
        </is>
      </c>
      <c r="L8041" t="inlineStr">
        <is>
          <t>He find check mind.</t>
        </is>
      </c>
      <c r="M8041" t="inlineStr">
        <is>
          <t>Low</t>
        </is>
      </c>
      <c r="N8041" t="inlineStr">
        <is>
          <t>Chat</t>
        </is>
      </c>
      <c r="O8041" s="6" t="n">
        <v>45078.64895833333</v>
      </c>
      <c r="P8041" s="6" t="n">
        <v>45078.70659722222</v>
      </c>
      <c r="Q8041" t="n">
        <v>4</v>
      </c>
      <c r="R8041" t="n">
        <v>2020</v>
      </c>
      <c r="S8041" t="n">
        <v>9</v>
      </c>
      <c r="T8041" t="inlineStr">
        <is>
          <t>September</t>
        </is>
      </c>
      <c r="U8041" t="n">
        <v>23391.575</v>
      </c>
      <c r="V8041" t="n">
        <v>1.383333333333333</v>
      </c>
      <c r="W8041" t="b">
        <v>1</v>
      </c>
      <c r="X8041" t="b">
        <v>0</v>
      </c>
      <c r="Y8041" t="inlineStr">
        <is>
          <t>Positive</t>
        </is>
      </c>
    </row>
    <row r="8042">
      <c r="A8042" t="n">
        <v>8041</v>
      </c>
      <c r="B8042" t="inlineStr">
        <is>
          <t>Daniel Murphy</t>
        </is>
      </c>
      <c r="C8042" t="inlineStr">
        <is>
          <t>jacobsdanielle@example.org</t>
        </is>
      </c>
      <c r="D8042" t="n">
        <v>69</v>
      </c>
      <c r="E8042" t="inlineStr">
        <is>
          <t>Other</t>
        </is>
      </c>
      <c r="F8042" t="inlineStr">
        <is>
          <t>Adobe Photoshop</t>
        </is>
      </c>
      <c r="G8042" s="6" t="n">
        <v>44254</v>
      </c>
      <c r="H8042" t="inlineStr">
        <is>
          <t>Product Inquiry</t>
        </is>
      </c>
      <c r="I8042" t="inlineStr">
        <is>
          <t>Software bug</t>
        </is>
      </c>
      <c r="J8042" t="inlineStr">
        <is>
          <t>I'm having an issue with the {product_purchased}. Please assist. I rely heavily on my {product_purchased} for my daily tasks, and this issue is hindering my productivity.</t>
        </is>
      </c>
      <c r="K8042" t="inlineStr">
        <is>
          <t>Pending Customer Response</t>
        </is>
      </c>
      <c r="M8042" t="inlineStr">
        <is>
          <t>High</t>
        </is>
      </c>
      <c r="N8042" t="inlineStr">
        <is>
          <t>Social Media</t>
        </is>
      </c>
      <c r="O8042" s="6" t="n">
        <v>45078.86215277778</v>
      </c>
      <c r="R8042" t="n">
        <v>2021</v>
      </c>
      <c r="S8042" t="n">
        <v>2</v>
      </c>
      <c r="T8042" t="inlineStr">
        <is>
          <t>February</t>
        </is>
      </c>
      <c r="U8042" t="n">
        <v>19796.69166666667</v>
      </c>
      <c r="W8042" t="b">
        <v>0</v>
      </c>
      <c r="X8042" t="b">
        <v>1</v>
      </c>
      <c r="Y8042" t="inlineStr">
        <is>
          <t>Not Rated</t>
        </is>
      </c>
    </row>
    <row r="8043">
      <c r="A8043" t="n">
        <v>8042</v>
      </c>
      <c r="B8043" t="inlineStr">
        <is>
          <t>David Rodriguez</t>
        </is>
      </c>
      <c r="C8043" t="inlineStr">
        <is>
          <t>jeffrey42@example.com</t>
        </is>
      </c>
      <c r="D8043" t="n">
        <v>18</v>
      </c>
      <c r="E8043" t="inlineStr">
        <is>
          <t>Other</t>
        </is>
      </c>
      <c r="F8043" t="inlineStr">
        <is>
          <t>Bose QuietComfort</t>
        </is>
      </c>
      <c r="G8043" s="6" t="n">
        <v>44521</v>
      </c>
      <c r="H8043" t="inlineStr">
        <is>
          <t>Refund Request</t>
        </is>
      </c>
      <c r="I8043" t="inlineStr">
        <is>
          <t>Hardware issue</t>
        </is>
      </c>
      <c r="J8043"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K8043" t="inlineStr">
        <is>
          <t>Open</t>
        </is>
      </c>
      <c r="M8043" t="inlineStr">
        <is>
          <t>Critical</t>
        </is>
      </c>
      <c r="N8043" t="inlineStr">
        <is>
          <t>Email</t>
        </is>
      </c>
      <c r="R8043" t="n">
        <v>2021</v>
      </c>
      <c r="S8043" t="n">
        <v>11</v>
      </c>
      <c r="T8043" t="inlineStr">
        <is>
          <t>November</t>
        </is>
      </c>
      <c r="W8043" t="b">
        <v>0</v>
      </c>
      <c r="X8043" t="b">
        <v>1</v>
      </c>
      <c r="Y8043" t="inlineStr">
        <is>
          <t>Not Rated</t>
        </is>
      </c>
    </row>
    <row r="8044">
      <c r="A8044" t="n">
        <v>8043</v>
      </c>
      <c r="B8044" t="inlineStr">
        <is>
          <t>Richard Fitzpatrick MD</t>
        </is>
      </c>
      <c r="C8044" t="inlineStr">
        <is>
          <t>carl83@example.com</t>
        </is>
      </c>
      <c r="D8044" t="n">
        <v>50</v>
      </c>
      <c r="E8044" t="inlineStr">
        <is>
          <t>Male</t>
        </is>
      </c>
      <c r="F8044" t="inlineStr">
        <is>
          <t>Google Nest</t>
        </is>
      </c>
      <c r="G8044" s="6" t="n">
        <v>44179</v>
      </c>
      <c r="H8044" t="inlineStr">
        <is>
          <t>Technical Issue</t>
        </is>
      </c>
      <c r="I8044" t="inlineStr">
        <is>
          <t>Product recommendation</t>
        </is>
      </c>
      <c r="J8044"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K8044" t="inlineStr">
        <is>
          <t>Open</t>
        </is>
      </c>
      <c r="M8044" t="inlineStr">
        <is>
          <t>High</t>
        </is>
      </c>
      <c r="N8044" t="inlineStr">
        <is>
          <t>Email</t>
        </is>
      </c>
      <c r="R8044" t="n">
        <v>2020</v>
      </c>
      <c r="S8044" t="n">
        <v>12</v>
      </c>
      <c r="T8044" t="inlineStr">
        <is>
          <t>December</t>
        </is>
      </c>
      <c r="W8044" t="b">
        <v>0</v>
      </c>
      <c r="X8044" t="b">
        <v>1</v>
      </c>
      <c r="Y8044" t="inlineStr">
        <is>
          <t>Not Rated</t>
        </is>
      </c>
    </row>
    <row r="8045">
      <c r="A8045" t="n">
        <v>8044</v>
      </c>
      <c r="B8045" t="inlineStr">
        <is>
          <t>Kimberly Allison</t>
        </is>
      </c>
      <c r="C8045" t="inlineStr">
        <is>
          <t>robersonhayley@example.com</t>
        </is>
      </c>
      <c r="D8045" t="n">
        <v>40</v>
      </c>
      <c r="E8045" t="inlineStr">
        <is>
          <t>Female</t>
        </is>
      </c>
      <c r="F8045" t="inlineStr">
        <is>
          <t>Canon DSLR Camera</t>
        </is>
      </c>
      <c r="G8045" s="6" t="n">
        <v>44485</v>
      </c>
      <c r="H8045" t="inlineStr">
        <is>
          <t>Product Inquiry</t>
        </is>
      </c>
      <c r="I8045" t="inlineStr">
        <is>
          <t>Refund request</t>
        </is>
      </c>
      <c r="J8045" t="inlineStr">
        <is>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is>
      </c>
      <c r="K8045" t="inlineStr">
        <is>
          <t>Closed</t>
        </is>
      </c>
      <c r="L8045" t="inlineStr">
        <is>
          <t>They agree trouble put music rise.</t>
        </is>
      </c>
      <c r="M8045" t="inlineStr">
        <is>
          <t>High</t>
        </is>
      </c>
      <c r="N8045" t="inlineStr">
        <is>
          <t>Email</t>
        </is>
      </c>
      <c r="O8045" s="6" t="n">
        <v>45078.24</v>
      </c>
      <c r="P8045" s="6" t="n">
        <v>45078.21708333334</v>
      </c>
      <c r="Q8045" t="n">
        <v>4</v>
      </c>
      <c r="R8045" t="n">
        <v>2021</v>
      </c>
      <c r="S8045" t="n">
        <v>10</v>
      </c>
      <c r="T8045" t="inlineStr">
        <is>
          <t>October</t>
        </is>
      </c>
      <c r="U8045" t="n">
        <v>14237.76</v>
      </c>
      <c r="V8045" t="n">
        <v>-0.55</v>
      </c>
      <c r="W8045" t="b">
        <v>1</v>
      </c>
      <c r="X8045" t="b">
        <v>1</v>
      </c>
      <c r="Y8045" t="inlineStr">
        <is>
          <t>Positive</t>
        </is>
      </c>
    </row>
    <row r="8046">
      <c r="A8046" t="n">
        <v>8045</v>
      </c>
      <c r="B8046" t="inlineStr">
        <is>
          <t>Aaron Morales</t>
        </is>
      </c>
      <c r="C8046" t="inlineStr">
        <is>
          <t>tgregory@example.net</t>
        </is>
      </c>
      <c r="D8046" t="n">
        <v>63</v>
      </c>
      <c r="E8046" t="inlineStr">
        <is>
          <t>Female</t>
        </is>
      </c>
      <c r="F8046" t="inlineStr">
        <is>
          <t>Dyson Vacuum Cleaner</t>
        </is>
      </c>
      <c r="G8046" s="6" t="n">
        <v>43897</v>
      </c>
      <c r="H8046" t="inlineStr">
        <is>
          <t>Refund Request</t>
        </is>
      </c>
      <c r="I8046" t="inlineStr">
        <is>
          <t>Account access</t>
        </is>
      </c>
      <c r="J8046" t="inlineStr">
        <is>
          <t>I'm having an issue with the {product_purchased}. Please assist.
We're working to make the product, and I'm trying to get it sold. I'm concerned about the security of my {product_purchased} and would like to ensure that my data is safe.</t>
        </is>
      </c>
      <c r="K8046" t="inlineStr">
        <is>
          <t>Closed</t>
        </is>
      </c>
      <c r="L8046" t="inlineStr">
        <is>
          <t>Son plant billion enough role board cut.</t>
        </is>
      </c>
      <c r="M8046" t="inlineStr">
        <is>
          <t>Critical</t>
        </is>
      </c>
      <c r="N8046" t="inlineStr">
        <is>
          <t>Chat</t>
        </is>
      </c>
      <c r="O8046" s="6" t="n">
        <v>45078.06570601852</v>
      </c>
      <c r="P8046" s="6" t="n">
        <v>45078.83723379629</v>
      </c>
      <c r="Q8046" t="n">
        <v>1</v>
      </c>
      <c r="R8046" t="n">
        <v>2020</v>
      </c>
      <c r="S8046" t="n">
        <v>3</v>
      </c>
      <c r="T8046" t="inlineStr">
        <is>
          <t>March</t>
        </is>
      </c>
      <c r="U8046" t="n">
        <v>28345.57694444444</v>
      </c>
      <c r="V8046" t="n">
        <v>18.51666666666667</v>
      </c>
      <c r="W8046" t="b">
        <v>1</v>
      </c>
      <c r="X8046" t="b">
        <v>1</v>
      </c>
      <c r="Y8046" t="inlineStr">
        <is>
          <t>Negative</t>
        </is>
      </c>
    </row>
    <row r="8047">
      <c r="A8047" t="n">
        <v>8046</v>
      </c>
      <c r="B8047" t="inlineStr">
        <is>
          <t>Charles Smith</t>
        </is>
      </c>
      <c r="C8047" t="inlineStr">
        <is>
          <t>tanyahernandez@example.com</t>
        </is>
      </c>
      <c r="D8047" t="n">
        <v>27</v>
      </c>
      <c r="E8047" t="inlineStr">
        <is>
          <t>Female</t>
        </is>
      </c>
      <c r="F8047" t="inlineStr">
        <is>
          <t>Philips Hue Lights</t>
        </is>
      </c>
      <c r="G8047" s="6" t="n">
        <v>44203</v>
      </c>
      <c r="H8047" t="inlineStr">
        <is>
          <t>Cancellation Request</t>
        </is>
      </c>
      <c r="I8047" t="inlineStr">
        <is>
          <t>Delivery problem</t>
        </is>
      </c>
      <c r="J8047" t="inlineStr">
        <is>
          <t>I'm having an issue with the {product_purchased}. Please assist. I'm having an issue with the {product_purchased}. Please assist.
I'm having an issue with the {product_purchased}. I need assistance as soon as possible because it's affecting my work and productivity.</t>
        </is>
      </c>
      <c r="K8047" t="inlineStr">
        <is>
          <t>Open</t>
        </is>
      </c>
      <c r="M8047" t="inlineStr">
        <is>
          <t>Low</t>
        </is>
      </c>
      <c r="N8047" t="inlineStr">
        <is>
          <t>Chat</t>
        </is>
      </c>
      <c r="R8047" t="n">
        <v>2021</v>
      </c>
      <c r="S8047" t="n">
        <v>1</v>
      </c>
      <c r="T8047" t="inlineStr">
        <is>
          <t>January</t>
        </is>
      </c>
      <c r="W8047" t="b">
        <v>0</v>
      </c>
      <c r="X8047" t="b">
        <v>0</v>
      </c>
      <c r="Y8047" t="inlineStr">
        <is>
          <t>Not Rated</t>
        </is>
      </c>
    </row>
    <row r="8048">
      <c r="A8048" t="n">
        <v>8047</v>
      </c>
      <c r="B8048" t="inlineStr">
        <is>
          <t>Lauren Duncan</t>
        </is>
      </c>
      <c r="C8048" t="inlineStr">
        <is>
          <t>kjones@example.com</t>
        </is>
      </c>
      <c r="D8048" t="n">
        <v>21</v>
      </c>
      <c r="E8048" t="inlineStr">
        <is>
          <t>Male</t>
        </is>
      </c>
      <c r="F8048" t="inlineStr">
        <is>
          <t>Autodesk AutoCAD</t>
        </is>
      </c>
      <c r="G8048" s="6" t="n">
        <v>44454</v>
      </c>
      <c r="H8048" t="inlineStr">
        <is>
          <t>Cancellation Request</t>
        </is>
      </c>
      <c r="I8048" t="inlineStr">
        <is>
          <t>Refund request</t>
        </is>
      </c>
      <c r="J8048"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K8048" t="inlineStr">
        <is>
          <t>Open</t>
        </is>
      </c>
      <c r="M8048" t="inlineStr">
        <is>
          <t>Medium</t>
        </is>
      </c>
      <c r="N8048" t="inlineStr">
        <is>
          <t>Chat</t>
        </is>
      </c>
      <c r="R8048" t="n">
        <v>2021</v>
      </c>
      <c r="S8048" t="n">
        <v>9</v>
      </c>
      <c r="T8048" t="inlineStr">
        <is>
          <t>September</t>
        </is>
      </c>
      <c r="W8048" t="b">
        <v>0</v>
      </c>
      <c r="X8048" t="b">
        <v>0</v>
      </c>
      <c r="Y8048" t="inlineStr">
        <is>
          <t>Not Rated</t>
        </is>
      </c>
    </row>
    <row r="8049">
      <c r="A8049" t="n">
        <v>8048</v>
      </c>
      <c r="B8049" t="inlineStr">
        <is>
          <t>Margaret Roberts</t>
        </is>
      </c>
      <c r="C8049" t="inlineStr">
        <is>
          <t>beltranjoseph@example.net</t>
        </is>
      </c>
      <c r="D8049" t="n">
        <v>39</v>
      </c>
      <c r="E8049" t="inlineStr">
        <is>
          <t>Female</t>
        </is>
      </c>
      <c r="F8049" t="inlineStr">
        <is>
          <t>Samsung Galaxy</t>
        </is>
      </c>
      <c r="G8049" s="6" t="n">
        <v>44026</v>
      </c>
      <c r="H8049" t="inlineStr">
        <is>
          <t>Product Inquiry</t>
        </is>
      </c>
      <c r="I8049" t="inlineStr">
        <is>
          <t>Product recommendation</t>
        </is>
      </c>
      <c r="J8049" t="inlineStr">
        <is>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is>
      </c>
      <c r="K8049" t="inlineStr">
        <is>
          <t>Closed</t>
        </is>
      </c>
      <c r="L8049" t="inlineStr">
        <is>
          <t>Billion green base meet say role yet.</t>
        </is>
      </c>
      <c r="M8049" t="inlineStr">
        <is>
          <t>Critical</t>
        </is>
      </c>
      <c r="N8049" t="inlineStr">
        <is>
          <t>Phone</t>
        </is>
      </c>
      <c r="O8049" s="6" t="n">
        <v>45078.90534722222</v>
      </c>
      <c r="P8049" s="6" t="n">
        <v>45078.76576388889</v>
      </c>
      <c r="Q8049" t="n">
        <v>2</v>
      </c>
      <c r="R8049" t="n">
        <v>2020</v>
      </c>
      <c r="S8049" t="n">
        <v>7</v>
      </c>
      <c r="T8049" t="inlineStr">
        <is>
          <t>July</t>
        </is>
      </c>
      <c r="U8049" t="n">
        <v>25269.72833333333</v>
      </c>
      <c r="V8049" t="n">
        <v>-3.35</v>
      </c>
      <c r="W8049" t="b">
        <v>1</v>
      </c>
      <c r="X8049" t="b">
        <v>1</v>
      </c>
      <c r="Y8049" t="inlineStr">
        <is>
          <t>Negative</t>
        </is>
      </c>
    </row>
    <row r="8050">
      <c r="A8050" t="n">
        <v>8049</v>
      </c>
      <c r="B8050" t="inlineStr">
        <is>
          <t>Julia Moore</t>
        </is>
      </c>
      <c r="C8050" t="inlineStr">
        <is>
          <t>ochoabrian@example.com</t>
        </is>
      </c>
      <c r="D8050" t="n">
        <v>21</v>
      </c>
      <c r="E8050" t="inlineStr">
        <is>
          <t>Male</t>
        </is>
      </c>
      <c r="F8050" t="inlineStr">
        <is>
          <t>Sony Xperia</t>
        </is>
      </c>
      <c r="G8050" s="6" t="n">
        <v>44222</v>
      </c>
      <c r="H8050" t="inlineStr">
        <is>
          <t>Refund Request</t>
        </is>
      </c>
      <c r="I8050" t="inlineStr">
        <is>
          <t>Hardware issue</t>
        </is>
      </c>
      <c r="J8050" t="inlineStr">
        <is>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is>
      </c>
      <c r="K8050" t="inlineStr">
        <is>
          <t>Pending Customer Response</t>
        </is>
      </c>
      <c r="M8050" t="inlineStr">
        <is>
          <t>Critical</t>
        </is>
      </c>
      <c r="N8050" t="inlineStr">
        <is>
          <t>Social Media</t>
        </is>
      </c>
      <c r="O8050" s="6" t="n">
        <v>45078.57620370371</v>
      </c>
      <c r="R8050" t="n">
        <v>2021</v>
      </c>
      <c r="S8050" t="n">
        <v>1</v>
      </c>
      <c r="T8050" t="inlineStr">
        <is>
          <t>January</t>
        </is>
      </c>
      <c r="U8050" t="n">
        <v>20557.82888888889</v>
      </c>
      <c r="W8050" t="b">
        <v>0</v>
      </c>
      <c r="X8050" t="b">
        <v>1</v>
      </c>
      <c r="Y8050" t="inlineStr">
        <is>
          <t>Not Rated</t>
        </is>
      </c>
    </row>
    <row r="8051">
      <c r="A8051" t="n">
        <v>8050</v>
      </c>
      <c r="B8051" t="inlineStr">
        <is>
          <t>Jonathan Forbes</t>
        </is>
      </c>
      <c r="C8051" t="inlineStr">
        <is>
          <t>james06@example.com</t>
        </is>
      </c>
      <c r="D8051" t="n">
        <v>64</v>
      </c>
      <c r="E8051" t="inlineStr">
        <is>
          <t>Male</t>
        </is>
      </c>
      <c r="F8051" t="inlineStr">
        <is>
          <t>Fitbit Charge</t>
        </is>
      </c>
      <c r="G8051" s="6" t="n">
        <v>44142</v>
      </c>
      <c r="H8051" t="inlineStr">
        <is>
          <t>Refund Request</t>
        </is>
      </c>
      <c r="I8051" t="inlineStr">
        <is>
          <t>Peripheral compatibility</t>
        </is>
      </c>
      <c r="J8051" t="inlineStr">
        <is>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is>
      </c>
      <c r="K8051" t="inlineStr">
        <is>
          <t>Open</t>
        </is>
      </c>
      <c r="M8051" t="inlineStr">
        <is>
          <t>High</t>
        </is>
      </c>
      <c r="N8051" t="inlineStr">
        <is>
          <t>Phone</t>
        </is>
      </c>
      <c r="R8051" t="n">
        <v>2020</v>
      </c>
      <c r="S8051" t="n">
        <v>11</v>
      </c>
      <c r="T8051" t="inlineStr">
        <is>
          <t>November</t>
        </is>
      </c>
      <c r="W8051" t="b">
        <v>0</v>
      </c>
      <c r="X8051" t="b">
        <v>1</v>
      </c>
      <c r="Y8051" t="inlineStr">
        <is>
          <t>Not Rated</t>
        </is>
      </c>
    </row>
    <row r="8052">
      <c r="A8052" t="n">
        <v>8051</v>
      </c>
      <c r="B8052" t="inlineStr">
        <is>
          <t>James Rodriguez</t>
        </is>
      </c>
      <c r="C8052" t="inlineStr">
        <is>
          <t>lbennett@example.com</t>
        </is>
      </c>
      <c r="D8052" t="n">
        <v>60</v>
      </c>
      <c r="E8052" t="inlineStr">
        <is>
          <t>Female</t>
        </is>
      </c>
      <c r="F8052" t="inlineStr">
        <is>
          <t>PlayStation</t>
        </is>
      </c>
      <c r="G8052" s="6" t="n">
        <v>43851</v>
      </c>
      <c r="H8052" t="inlineStr">
        <is>
          <t>Billing Inquiry</t>
        </is>
      </c>
      <c r="I8052" t="inlineStr">
        <is>
          <t>Display issue</t>
        </is>
      </c>
      <c r="J8052" t="inlineStr">
        <is>
          <t>I'm having an issue with the {product_purchased}. Please assist.
&lt;ProductId&gt;B15&lt;/ProductId&gt;
&lt;ModelVersion&gt;2599&lt;/ModelVersion&gt;
&lt;Sizing&gt;9&lt;/S I've already contacted customer support multiple times, but the issue remains unresolved.</t>
        </is>
      </c>
      <c r="K8052" t="inlineStr">
        <is>
          <t>Closed</t>
        </is>
      </c>
      <c r="L8052" t="inlineStr">
        <is>
          <t>Time respond someone young tonight tend trouble.</t>
        </is>
      </c>
      <c r="M8052" t="inlineStr">
        <is>
          <t>Low</t>
        </is>
      </c>
      <c r="N8052" t="inlineStr">
        <is>
          <t>Social Media</t>
        </is>
      </c>
      <c r="O8052" s="6" t="n">
        <v>45078.83318287037</v>
      </c>
      <c r="P8052" s="6" t="n">
        <v>45078.78873842592</v>
      </c>
      <c r="Q8052" t="n">
        <v>2</v>
      </c>
      <c r="R8052" t="n">
        <v>2020</v>
      </c>
      <c r="S8052" t="n">
        <v>1</v>
      </c>
      <c r="T8052" t="inlineStr">
        <is>
          <t>January</t>
        </is>
      </c>
      <c r="U8052" t="n">
        <v>29467.99638888889</v>
      </c>
      <c r="V8052" t="n">
        <v>-1.066666666666667</v>
      </c>
      <c r="W8052" t="b">
        <v>1</v>
      </c>
      <c r="X8052" t="b">
        <v>0</v>
      </c>
      <c r="Y8052" t="inlineStr">
        <is>
          <t>Negative</t>
        </is>
      </c>
    </row>
    <row r="8053">
      <c r="A8053" t="n">
        <v>8052</v>
      </c>
      <c r="B8053" t="inlineStr">
        <is>
          <t>Casey Baker</t>
        </is>
      </c>
      <c r="C8053" t="inlineStr">
        <is>
          <t>ajohnson@example.net</t>
        </is>
      </c>
      <c r="D8053" t="n">
        <v>52</v>
      </c>
      <c r="E8053" t="inlineStr">
        <is>
          <t>Female</t>
        </is>
      </c>
      <c r="F8053" t="inlineStr">
        <is>
          <t>iPhone</t>
        </is>
      </c>
      <c r="G8053" s="6" t="n">
        <v>44391</v>
      </c>
      <c r="H8053" t="inlineStr">
        <is>
          <t>Refund Request</t>
        </is>
      </c>
      <c r="I8053" t="inlineStr">
        <is>
          <t>Product recommendation</t>
        </is>
      </c>
      <c r="J8053" t="inlineStr">
        <is>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K8053" t="inlineStr">
        <is>
          <t>Pending Customer Response</t>
        </is>
      </c>
      <c r="M8053" t="inlineStr">
        <is>
          <t>Medium</t>
        </is>
      </c>
      <c r="N8053" t="inlineStr">
        <is>
          <t>Phone</t>
        </is>
      </c>
      <c r="O8053" s="6" t="n">
        <v>45078.92555555556</v>
      </c>
      <c r="R8053" t="n">
        <v>2021</v>
      </c>
      <c r="S8053" t="n">
        <v>7</v>
      </c>
      <c r="T8053" t="inlineStr">
        <is>
          <t>July</t>
        </is>
      </c>
      <c r="U8053" t="n">
        <v>16510.21333333333</v>
      </c>
      <c r="W8053" t="b">
        <v>0</v>
      </c>
      <c r="X8053" t="b">
        <v>0</v>
      </c>
      <c r="Y8053" t="inlineStr">
        <is>
          <t>Not Rated</t>
        </is>
      </c>
    </row>
    <row r="8054">
      <c r="A8054" t="n">
        <v>8053</v>
      </c>
      <c r="B8054" t="inlineStr">
        <is>
          <t>Andrew Harrison</t>
        </is>
      </c>
      <c r="C8054" t="inlineStr">
        <is>
          <t>justin33@example.net</t>
        </is>
      </c>
      <c r="D8054" t="n">
        <v>65</v>
      </c>
      <c r="E8054" t="inlineStr">
        <is>
          <t>Other</t>
        </is>
      </c>
      <c r="F8054" t="inlineStr">
        <is>
          <t>Canon EOS</t>
        </is>
      </c>
      <c r="G8054" s="6" t="n">
        <v>43940</v>
      </c>
      <c r="H8054" t="inlineStr">
        <is>
          <t>Cancellation Request</t>
        </is>
      </c>
      <c r="I8054" t="inlineStr">
        <is>
          <t>Product recommendation</t>
        </is>
      </c>
      <c r="J8054" t="inlineStr">
        <is>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is>
      </c>
      <c r="K8054" t="inlineStr">
        <is>
          <t>Closed</t>
        </is>
      </c>
      <c r="L8054" t="inlineStr">
        <is>
          <t>Hard always dog.</t>
        </is>
      </c>
      <c r="M8054" t="inlineStr">
        <is>
          <t>Critical</t>
        </is>
      </c>
      <c r="N8054" t="inlineStr">
        <is>
          <t>Email</t>
        </is>
      </c>
      <c r="O8054" s="6" t="n">
        <v>45078.46237268519</v>
      </c>
      <c r="P8054" s="6" t="n">
        <v>45078.64015046296</v>
      </c>
      <c r="Q8054" t="n">
        <v>2</v>
      </c>
      <c r="R8054" t="n">
        <v>2020</v>
      </c>
      <c r="S8054" t="n">
        <v>4</v>
      </c>
      <c r="T8054" t="inlineStr">
        <is>
          <t>April</t>
        </is>
      </c>
      <c r="U8054" t="n">
        <v>27323.09694444445</v>
      </c>
      <c r="V8054" t="n">
        <v>4.266666666666667</v>
      </c>
      <c r="W8054" t="b">
        <v>1</v>
      </c>
      <c r="X8054" t="b">
        <v>1</v>
      </c>
      <c r="Y8054" t="inlineStr">
        <is>
          <t>Negative</t>
        </is>
      </c>
    </row>
    <row r="8055">
      <c r="A8055" t="n">
        <v>8054</v>
      </c>
      <c r="B8055" t="inlineStr">
        <is>
          <t>Christina Ross</t>
        </is>
      </c>
      <c r="C8055" t="inlineStr">
        <is>
          <t>andersonkristopher@example.net</t>
        </is>
      </c>
      <c r="D8055" t="n">
        <v>25</v>
      </c>
      <c r="E8055" t="inlineStr">
        <is>
          <t>Male</t>
        </is>
      </c>
      <c r="F8055" t="inlineStr">
        <is>
          <t>Samsung Soundbar</t>
        </is>
      </c>
      <c r="G8055" s="6" t="n">
        <v>44258</v>
      </c>
      <c r="H8055" t="inlineStr">
        <is>
          <t>Cancellation Request</t>
        </is>
      </c>
      <c r="I8055" t="inlineStr">
        <is>
          <t>Software bug</t>
        </is>
      </c>
      <c r="J8055" t="inlineStr">
        <is>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is>
      </c>
      <c r="K8055" t="inlineStr">
        <is>
          <t>Pending Customer Response</t>
        </is>
      </c>
      <c r="M8055" t="inlineStr">
        <is>
          <t>High</t>
        </is>
      </c>
      <c r="N8055" t="inlineStr">
        <is>
          <t>Email</t>
        </is>
      </c>
      <c r="O8055" s="6" t="n">
        <v>45078.35892361111</v>
      </c>
      <c r="R8055" t="n">
        <v>2021</v>
      </c>
      <c r="S8055" t="n">
        <v>3</v>
      </c>
      <c r="T8055" t="inlineStr">
        <is>
          <t>March</t>
        </is>
      </c>
      <c r="U8055" t="n">
        <v>19688.61416666667</v>
      </c>
      <c r="W8055" t="b">
        <v>0</v>
      </c>
      <c r="X8055" t="b">
        <v>1</v>
      </c>
      <c r="Y8055" t="inlineStr">
        <is>
          <t>Not Rated</t>
        </is>
      </c>
    </row>
    <row r="8056">
      <c r="A8056" t="n">
        <v>8055</v>
      </c>
      <c r="B8056" t="inlineStr">
        <is>
          <t>Dana Ochoa</t>
        </is>
      </c>
      <c r="C8056" t="inlineStr">
        <is>
          <t>loriparker@example.com</t>
        </is>
      </c>
      <c r="D8056" t="n">
        <v>25</v>
      </c>
      <c r="E8056" t="inlineStr">
        <is>
          <t>Male</t>
        </is>
      </c>
      <c r="F8056" t="inlineStr">
        <is>
          <t>Fitbit Charge</t>
        </is>
      </c>
      <c r="G8056" s="6" t="n">
        <v>44365</v>
      </c>
      <c r="H8056" t="inlineStr">
        <is>
          <t>Billing Inquiry</t>
        </is>
      </c>
      <c r="I8056" t="inlineStr">
        <is>
          <t>Display issue</t>
        </is>
      </c>
      <c r="J8056"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8056" t="inlineStr">
        <is>
          <t>Open</t>
        </is>
      </c>
      <c r="M8056" t="inlineStr">
        <is>
          <t>Critical</t>
        </is>
      </c>
      <c r="N8056" t="inlineStr">
        <is>
          <t>Chat</t>
        </is>
      </c>
      <c r="R8056" t="n">
        <v>2021</v>
      </c>
      <c r="S8056" t="n">
        <v>6</v>
      </c>
      <c r="T8056" t="inlineStr">
        <is>
          <t>June</t>
        </is>
      </c>
      <c r="W8056" t="b">
        <v>0</v>
      </c>
      <c r="X8056" t="b">
        <v>1</v>
      </c>
      <c r="Y8056" t="inlineStr">
        <is>
          <t>Not Rated</t>
        </is>
      </c>
    </row>
    <row r="8057">
      <c r="A8057" t="n">
        <v>8056</v>
      </c>
      <c r="B8057" t="inlineStr">
        <is>
          <t>Jessica Willis</t>
        </is>
      </c>
      <c r="C8057" t="inlineStr">
        <is>
          <t>chloegarcia@example.net</t>
        </is>
      </c>
      <c r="D8057" t="n">
        <v>58</v>
      </c>
      <c r="E8057" t="inlineStr">
        <is>
          <t>Other</t>
        </is>
      </c>
      <c r="F8057" t="inlineStr">
        <is>
          <t>Nest Thermostat</t>
        </is>
      </c>
      <c r="G8057" s="6" t="n">
        <v>43847</v>
      </c>
      <c r="H8057" t="inlineStr">
        <is>
          <t>Billing Inquiry</t>
        </is>
      </c>
      <c r="I8057" t="inlineStr">
        <is>
          <t>Display issue</t>
        </is>
      </c>
      <c r="J8057" t="inlineStr">
        <is>
          <t>I'm having an issue with the {product_purchased}. Please assist.
I just downloaded the product as I was doing.
I'm having an issue with the product_purchased. Please assist.
I I'm concerned about the security of my {product_purchased} and would like to ensure that my data is safe.</t>
        </is>
      </c>
      <c r="K8057" t="inlineStr">
        <is>
          <t>Pending Customer Response</t>
        </is>
      </c>
      <c r="M8057" t="inlineStr">
        <is>
          <t>Low</t>
        </is>
      </c>
      <c r="N8057" t="inlineStr">
        <is>
          <t>Social Media</t>
        </is>
      </c>
      <c r="O8057" s="6" t="n">
        <v>45078.60549768519</v>
      </c>
      <c r="R8057" t="n">
        <v>2020</v>
      </c>
      <c r="S8057" t="n">
        <v>1</v>
      </c>
      <c r="T8057" t="inlineStr">
        <is>
          <t>January</t>
        </is>
      </c>
      <c r="U8057" t="n">
        <v>29558.53194444444</v>
      </c>
      <c r="W8057" t="b">
        <v>0</v>
      </c>
      <c r="X8057" t="b">
        <v>0</v>
      </c>
      <c r="Y8057" t="inlineStr">
        <is>
          <t>Not Rated</t>
        </is>
      </c>
    </row>
    <row r="8058">
      <c r="A8058" t="n">
        <v>8057</v>
      </c>
      <c r="B8058" t="inlineStr">
        <is>
          <t>Stephanie Valdez</t>
        </is>
      </c>
      <c r="C8058" t="inlineStr">
        <is>
          <t>andrea52@example.com</t>
        </is>
      </c>
      <c r="D8058" t="n">
        <v>26</v>
      </c>
      <c r="E8058" t="inlineStr">
        <is>
          <t>Female</t>
        </is>
      </c>
      <c r="F8058" t="inlineStr">
        <is>
          <t>Autodesk AutoCAD</t>
        </is>
      </c>
      <c r="G8058" s="6" t="n">
        <v>43921</v>
      </c>
      <c r="H8058" t="inlineStr">
        <is>
          <t>Product Inquiry</t>
        </is>
      </c>
      <c r="I8058" t="inlineStr">
        <is>
          <t>Delivery problem</t>
        </is>
      </c>
      <c r="J8058" t="inlineStr">
        <is>
          <t>I'm having an issue with the {product_purchased}. Please assist. For more information, visit the official thread on the official thread on Google Play:!!! I've checked for any available software updates for my {product_purchased}, but there are none.</t>
        </is>
      </c>
      <c r="K8058" t="inlineStr">
        <is>
          <t>Closed</t>
        </is>
      </c>
      <c r="L8058" t="inlineStr">
        <is>
          <t>Fight religious affect may want.</t>
        </is>
      </c>
      <c r="M8058" t="inlineStr">
        <is>
          <t>High</t>
        </is>
      </c>
      <c r="N8058" t="inlineStr">
        <is>
          <t>Chat</t>
        </is>
      </c>
      <c r="O8058" s="6" t="n">
        <v>45078.89231481482</v>
      </c>
      <c r="P8058" s="6" t="n">
        <v>45078.41731481482</v>
      </c>
      <c r="Q8058" t="n">
        <v>4</v>
      </c>
      <c r="R8058" t="n">
        <v>2020</v>
      </c>
      <c r="S8058" t="n">
        <v>3</v>
      </c>
      <c r="T8058" t="inlineStr">
        <is>
          <t>March</t>
        </is>
      </c>
      <c r="U8058" t="n">
        <v>27789.41555555556</v>
      </c>
      <c r="V8058" t="n">
        <v>-11.4</v>
      </c>
      <c r="W8058" t="b">
        <v>1</v>
      </c>
      <c r="X8058" t="b">
        <v>1</v>
      </c>
      <c r="Y8058" t="inlineStr">
        <is>
          <t>Positive</t>
        </is>
      </c>
    </row>
    <row r="8059">
      <c r="A8059" t="n">
        <v>8058</v>
      </c>
      <c r="B8059" t="inlineStr">
        <is>
          <t>Stacey Dixon</t>
        </is>
      </c>
      <c r="C8059" t="inlineStr">
        <is>
          <t>gomezkaren@example.com</t>
        </is>
      </c>
      <c r="D8059" t="n">
        <v>24</v>
      </c>
      <c r="E8059" t="inlineStr">
        <is>
          <t>Male</t>
        </is>
      </c>
      <c r="F8059" t="inlineStr">
        <is>
          <t>Fitbit Versa Smartwatch</t>
        </is>
      </c>
      <c r="G8059" s="6" t="n">
        <v>44310</v>
      </c>
      <c r="H8059" t="inlineStr">
        <is>
          <t>Cancellation Request</t>
        </is>
      </c>
      <c r="I8059" t="inlineStr">
        <is>
          <t>Product setup</t>
        </is>
      </c>
      <c r="J8059" t="inlineStr">
        <is>
          <t>I'm having an issue with the {product_purchased}. Please assist.
0x5E8A9B8d6B7
It's a custom button made from plastic. It's pretty sturdy. I'm using the original charger that came with my {product_purchased}, but it's not charging properly.</t>
        </is>
      </c>
      <c r="K8059" t="inlineStr">
        <is>
          <t>Open</t>
        </is>
      </c>
      <c r="M8059" t="inlineStr">
        <is>
          <t>Low</t>
        </is>
      </c>
      <c r="N8059" t="inlineStr">
        <is>
          <t>Social Media</t>
        </is>
      </c>
      <c r="R8059" t="n">
        <v>2021</v>
      </c>
      <c r="S8059" t="n">
        <v>4</v>
      </c>
      <c r="T8059" t="inlineStr">
        <is>
          <t>April</t>
        </is>
      </c>
      <c r="W8059" t="b">
        <v>0</v>
      </c>
      <c r="X8059" t="b">
        <v>0</v>
      </c>
      <c r="Y8059" t="inlineStr">
        <is>
          <t>Not Rated</t>
        </is>
      </c>
    </row>
    <row r="8060">
      <c r="A8060" t="n">
        <v>8059</v>
      </c>
      <c r="B8060" t="inlineStr">
        <is>
          <t>Brian Rodriguez</t>
        </is>
      </c>
      <c r="C8060" t="inlineStr">
        <is>
          <t>phillipmeyer@example.com</t>
        </is>
      </c>
      <c r="D8060" t="n">
        <v>37</v>
      </c>
      <c r="E8060" t="inlineStr">
        <is>
          <t>Male</t>
        </is>
      </c>
      <c r="F8060" t="inlineStr">
        <is>
          <t>Adobe Photoshop</t>
        </is>
      </c>
      <c r="G8060" s="6" t="n">
        <v>44141</v>
      </c>
      <c r="H8060" t="inlineStr">
        <is>
          <t>Refund Request</t>
        </is>
      </c>
      <c r="I8060" t="inlineStr">
        <is>
          <t>Peripheral compatibility</t>
        </is>
      </c>
      <c r="J8060" t="inlineStr">
        <is>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is>
      </c>
      <c r="K8060" t="inlineStr">
        <is>
          <t>Open</t>
        </is>
      </c>
      <c r="M8060" t="inlineStr">
        <is>
          <t>High</t>
        </is>
      </c>
      <c r="N8060" t="inlineStr">
        <is>
          <t>Phone</t>
        </is>
      </c>
      <c r="R8060" t="n">
        <v>2020</v>
      </c>
      <c r="S8060" t="n">
        <v>11</v>
      </c>
      <c r="T8060" t="inlineStr">
        <is>
          <t>November</t>
        </is>
      </c>
      <c r="W8060" t="b">
        <v>0</v>
      </c>
      <c r="X8060" t="b">
        <v>1</v>
      </c>
      <c r="Y8060" t="inlineStr">
        <is>
          <t>Not Rated</t>
        </is>
      </c>
    </row>
    <row r="8061">
      <c r="A8061" t="n">
        <v>8060</v>
      </c>
      <c r="B8061" t="inlineStr">
        <is>
          <t>Jeffrey Baker</t>
        </is>
      </c>
      <c r="C8061" t="inlineStr">
        <is>
          <t>cynthiapowell@example.com</t>
        </is>
      </c>
      <c r="D8061" t="n">
        <v>45</v>
      </c>
      <c r="E8061" t="inlineStr">
        <is>
          <t>Other</t>
        </is>
      </c>
      <c r="F8061" t="inlineStr">
        <is>
          <t>Google Nest</t>
        </is>
      </c>
      <c r="G8061" s="6" t="n">
        <v>44321</v>
      </c>
      <c r="H8061" t="inlineStr">
        <is>
          <t>Refund Request</t>
        </is>
      </c>
      <c r="I8061" t="inlineStr">
        <is>
          <t>Peripheral compatibility</t>
        </is>
      </c>
      <c r="J8061" t="inlineStr">
        <is>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is>
      </c>
      <c r="K8061" t="inlineStr">
        <is>
          <t>Closed</t>
        </is>
      </c>
      <c r="L8061" t="inlineStr">
        <is>
          <t>Two along fast high quickly its memory.</t>
        </is>
      </c>
      <c r="M8061" t="inlineStr">
        <is>
          <t>High</t>
        </is>
      </c>
      <c r="N8061" t="inlineStr">
        <is>
          <t>Chat</t>
        </is>
      </c>
      <c r="O8061" s="6" t="n">
        <v>45078.19306712963</v>
      </c>
      <c r="P8061" s="6" t="n">
        <v>45078.19584490741</v>
      </c>
      <c r="Q8061" t="n">
        <v>3</v>
      </c>
      <c r="R8061" t="n">
        <v>2021</v>
      </c>
      <c r="S8061" t="n">
        <v>5</v>
      </c>
      <c r="T8061" t="inlineStr">
        <is>
          <t>May</t>
        </is>
      </c>
      <c r="U8061" t="n">
        <v>18172.63361111111</v>
      </c>
      <c r="V8061" t="n">
        <v>0.06666666666666667</v>
      </c>
      <c r="W8061" t="b">
        <v>1</v>
      </c>
      <c r="X8061" t="b">
        <v>1</v>
      </c>
      <c r="Y8061" t="inlineStr">
        <is>
          <t>Neutral</t>
        </is>
      </c>
    </row>
    <row r="8062">
      <c r="A8062" t="n">
        <v>8061</v>
      </c>
      <c r="B8062" t="inlineStr">
        <is>
          <t>Jon Reed</t>
        </is>
      </c>
      <c r="C8062" t="inlineStr">
        <is>
          <t>jerrymarshall@example.com</t>
        </is>
      </c>
      <c r="D8062" t="n">
        <v>31</v>
      </c>
      <c r="E8062" t="inlineStr">
        <is>
          <t>Female</t>
        </is>
      </c>
      <c r="F8062" t="inlineStr">
        <is>
          <t>Autodesk AutoCAD</t>
        </is>
      </c>
      <c r="G8062" s="6" t="n">
        <v>44270</v>
      </c>
      <c r="H8062" t="inlineStr">
        <is>
          <t>Product Inquiry</t>
        </is>
      </c>
      <c r="I8062" t="inlineStr">
        <is>
          <t>Refund request</t>
        </is>
      </c>
      <c r="J8062" t="inlineStr">
        <is>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is>
      </c>
      <c r="K8062" t="inlineStr">
        <is>
          <t>Pending Customer Response</t>
        </is>
      </c>
      <c r="M8062" t="inlineStr">
        <is>
          <t>Critical</t>
        </is>
      </c>
      <c r="N8062" t="inlineStr">
        <is>
          <t>Social Media</t>
        </is>
      </c>
      <c r="O8062" s="6" t="n">
        <v>45078.89030092592</v>
      </c>
      <c r="R8062" t="n">
        <v>2021</v>
      </c>
      <c r="S8062" t="n">
        <v>3</v>
      </c>
      <c r="T8062" t="inlineStr">
        <is>
          <t>March</t>
        </is>
      </c>
      <c r="U8062" t="n">
        <v>19413.36722222222</v>
      </c>
      <c r="W8062" t="b">
        <v>0</v>
      </c>
      <c r="X8062" t="b">
        <v>1</v>
      </c>
      <c r="Y8062" t="inlineStr">
        <is>
          <t>Not Rated</t>
        </is>
      </c>
    </row>
    <row r="8063">
      <c r="A8063" t="n">
        <v>8062</v>
      </c>
      <c r="B8063" t="inlineStr">
        <is>
          <t>Stacey Wilcox</t>
        </is>
      </c>
      <c r="C8063" t="inlineStr">
        <is>
          <t>daniellebrown@example.com</t>
        </is>
      </c>
      <c r="D8063" t="n">
        <v>24</v>
      </c>
      <c r="E8063" t="inlineStr">
        <is>
          <t>Other</t>
        </is>
      </c>
      <c r="F8063" t="inlineStr">
        <is>
          <t>Lenovo ThinkPad</t>
        </is>
      </c>
      <c r="G8063" s="6" t="n">
        <v>44450</v>
      </c>
      <c r="H8063" t="inlineStr">
        <is>
          <t>Technical Issue</t>
        </is>
      </c>
      <c r="I8063" t="inlineStr">
        <is>
          <t>Cancellation request</t>
        </is>
      </c>
      <c r="J8063" t="inlineStr">
        <is>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K8063" t="inlineStr">
        <is>
          <t>Closed</t>
        </is>
      </c>
      <c r="L8063" t="inlineStr">
        <is>
          <t>Develop who president eye decide parent economy local.</t>
        </is>
      </c>
      <c r="M8063" t="inlineStr">
        <is>
          <t>Medium</t>
        </is>
      </c>
      <c r="N8063" t="inlineStr">
        <is>
          <t>Phone</t>
        </is>
      </c>
      <c r="O8063" s="6" t="n">
        <v>45078.72572916667</v>
      </c>
      <c r="P8063" s="6" t="n">
        <v>45078.46670138889</v>
      </c>
      <c r="Q8063" t="n">
        <v>3</v>
      </c>
      <c r="R8063" t="n">
        <v>2021</v>
      </c>
      <c r="S8063" t="n">
        <v>9</v>
      </c>
      <c r="T8063" t="inlineStr">
        <is>
          <t>September</t>
        </is>
      </c>
      <c r="U8063" t="n">
        <v>15089.4175</v>
      </c>
      <c r="V8063" t="n">
        <v>-6.216666666666667</v>
      </c>
      <c r="W8063" t="b">
        <v>1</v>
      </c>
      <c r="X8063" t="b">
        <v>0</v>
      </c>
      <c r="Y8063" t="inlineStr">
        <is>
          <t>Neutral</t>
        </is>
      </c>
    </row>
    <row r="8064">
      <c r="A8064" t="n">
        <v>8063</v>
      </c>
      <c r="B8064" t="inlineStr">
        <is>
          <t>Juan Hardy</t>
        </is>
      </c>
      <c r="C8064" t="inlineStr">
        <is>
          <t>imatthews@example.org</t>
        </is>
      </c>
      <c r="D8064" t="n">
        <v>25</v>
      </c>
      <c r="E8064" t="inlineStr">
        <is>
          <t>Female</t>
        </is>
      </c>
      <c r="F8064" t="inlineStr">
        <is>
          <t>Nikon D</t>
        </is>
      </c>
      <c r="G8064" s="6" t="n">
        <v>44349</v>
      </c>
      <c r="H8064" t="inlineStr">
        <is>
          <t>Cancellation Request</t>
        </is>
      </c>
      <c r="I8064" t="inlineStr">
        <is>
          <t>Product compatibility</t>
        </is>
      </c>
      <c r="J8064"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K8064" t="inlineStr">
        <is>
          <t>Open</t>
        </is>
      </c>
      <c r="M8064" t="inlineStr">
        <is>
          <t>Medium</t>
        </is>
      </c>
      <c r="N8064" t="inlineStr">
        <is>
          <t>Chat</t>
        </is>
      </c>
      <c r="R8064" t="n">
        <v>2021</v>
      </c>
      <c r="S8064" t="n">
        <v>6</v>
      </c>
      <c r="T8064" t="inlineStr">
        <is>
          <t>June</t>
        </is>
      </c>
      <c r="W8064" t="b">
        <v>0</v>
      </c>
      <c r="X8064" t="b">
        <v>0</v>
      </c>
      <c r="Y8064" t="inlineStr">
        <is>
          <t>Not Rated</t>
        </is>
      </c>
    </row>
    <row r="8065">
      <c r="A8065" t="n">
        <v>8064</v>
      </c>
      <c r="B8065" t="inlineStr">
        <is>
          <t>Lisa Lynch</t>
        </is>
      </c>
      <c r="C8065" t="inlineStr">
        <is>
          <t>frobinson@example.org</t>
        </is>
      </c>
      <c r="D8065" t="n">
        <v>63</v>
      </c>
      <c r="E8065" t="inlineStr">
        <is>
          <t>Male</t>
        </is>
      </c>
      <c r="F8065" t="inlineStr">
        <is>
          <t>MacBook Pro</t>
        </is>
      </c>
      <c r="G8065" s="6" t="n">
        <v>44053</v>
      </c>
      <c r="H8065" t="inlineStr">
        <is>
          <t>Product Inquiry</t>
        </is>
      </c>
      <c r="I8065" t="inlineStr">
        <is>
          <t>Network problem</t>
        </is>
      </c>
      <c r="J8065" t="inlineStr">
        <is>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K8065" t="inlineStr">
        <is>
          <t>Pending Customer Response</t>
        </is>
      </c>
      <c r="M8065" t="inlineStr">
        <is>
          <t>High</t>
        </is>
      </c>
      <c r="N8065" t="inlineStr">
        <is>
          <t>Phone</t>
        </is>
      </c>
      <c r="O8065" s="6" t="n">
        <v>45078.6208912037</v>
      </c>
      <c r="R8065" t="n">
        <v>2020</v>
      </c>
      <c r="S8065" t="n">
        <v>8</v>
      </c>
      <c r="T8065" t="inlineStr">
        <is>
          <t>August</t>
        </is>
      </c>
      <c r="U8065" t="n">
        <v>24614.90138888889</v>
      </c>
      <c r="W8065" t="b">
        <v>0</v>
      </c>
      <c r="X8065" t="b">
        <v>1</v>
      </c>
      <c r="Y8065" t="inlineStr">
        <is>
          <t>Not Rated</t>
        </is>
      </c>
    </row>
    <row r="8066">
      <c r="A8066" t="n">
        <v>8065</v>
      </c>
      <c r="B8066" t="inlineStr">
        <is>
          <t>Roger Smith</t>
        </is>
      </c>
      <c r="C8066" t="inlineStr">
        <is>
          <t>farrellandrea@example.com</t>
        </is>
      </c>
      <c r="D8066" t="n">
        <v>44</v>
      </c>
      <c r="E8066" t="inlineStr">
        <is>
          <t>Other</t>
        </is>
      </c>
      <c r="F8066" t="inlineStr">
        <is>
          <t>Google Nest</t>
        </is>
      </c>
      <c r="G8066" s="6" t="n">
        <v>44332</v>
      </c>
      <c r="H8066" t="inlineStr">
        <is>
          <t>Billing Inquiry</t>
        </is>
      </c>
      <c r="I8066" t="inlineStr">
        <is>
          <t>Software bug</t>
        </is>
      </c>
      <c r="J8066" t="inlineStr">
        <is>
          <t>My {product_purchased} crashed, and I lost all the data stored on it. Is there any way to recover the lost data?
Yes No I have read through [the site's FAQs]: how can I recover lost I'm concerned about the security of my {product_purchased} and would like to ensure that my data is safe.</t>
        </is>
      </c>
      <c r="K8066" t="inlineStr">
        <is>
          <t>Pending Customer Response</t>
        </is>
      </c>
      <c r="M8066" t="inlineStr">
        <is>
          <t>High</t>
        </is>
      </c>
      <c r="N8066" t="inlineStr">
        <is>
          <t>Chat</t>
        </is>
      </c>
      <c r="O8066" s="6" t="n">
        <v>45078.89452546297</v>
      </c>
      <c r="R8066" t="n">
        <v>2021</v>
      </c>
      <c r="S8066" t="n">
        <v>5</v>
      </c>
      <c r="T8066" t="inlineStr">
        <is>
          <t>May</t>
        </is>
      </c>
      <c r="U8066" t="n">
        <v>17925.46861111111</v>
      </c>
      <c r="W8066" t="b">
        <v>0</v>
      </c>
      <c r="X8066" t="b">
        <v>1</v>
      </c>
      <c r="Y8066" t="inlineStr">
        <is>
          <t>Not Rated</t>
        </is>
      </c>
    </row>
    <row r="8067">
      <c r="A8067" t="n">
        <v>8066</v>
      </c>
      <c r="B8067" t="inlineStr">
        <is>
          <t>Katherine Ferguson</t>
        </is>
      </c>
      <c r="C8067" t="inlineStr">
        <is>
          <t>santanadesiree@example.com</t>
        </is>
      </c>
      <c r="D8067" t="n">
        <v>35</v>
      </c>
      <c r="E8067" t="inlineStr">
        <is>
          <t>Other</t>
        </is>
      </c>
      <c r="F8067" t="inlineStr">
        <is>
          <t>Asus ROG</t>
        </is>
      </c>
      <c r="G8067" s="6" t="n">
        <v>43932</v>
      </c>
      <c r="H8067" t="inlineStr">
        <is>
          <t>Refund Request</t>
        </is>
      </c>
      <c r="I8067" t="inlineStr">
        <is>
          <t>Payment issue</t>
        </is>
      </c>
      <c r="J8067" t="inlineStr">
        <is>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is>
      </c>
      <c r="K8067" t="inlineStr">
        <is>
          <t>Closed</t>
        </is>
      </c>
      <c r="L8067" t="inlineStr">
        <is>
          <t>Time news film wish necessary meet.</t>
        </is>
      </c>
      <c r="M8067" t="inlineStr">
        <is>
          <t>Low</t>
        </is>
      </c>
      <c r="N8067" t="inlineStr">
        <is>
          <t>Phone</t>
        </is>
      </c>
      <c r="O8067" s="6" t="n">
        <v>45078.42092592592</v>
      </c>
      <c r="P8067" s="6" t="n">
        <v>45078.58550925926</v>
      </c>
      <c r="Q8067" t="n">
        <v>1</v>
      </c>
      <c r="R8067" t="n">
        <v>2020</v>
      </c>
      <c r="S8067" t="n">
        <v>4</v>
      </c>
      <c r="T8067" t="inlineStr">
        <is>
          <t>April</t>
        </is>
      </c>
      <c r="U8067" t="n">
        <v>27514.10222222222</v>
      </c>
      <c r="V8067" t="n">
        <v>3.95</v>
      </c>
      <c r="W8067" t="b">
        <v>1</v>
      </c>
      <c r="X8067" t="b">
        <v>0</v>
      </c>
      <c r="Y8067" t="inlineStr">
        <is>
          <t>Negative</t>
        </is>
      </c>
    </row>
    <row r="8068">
      <c r="A8068" t="n">
        <v>8067</v>
      </c>
      <c r="B8068" t="inlineStr">
        <is>
          <t>Victoria Colon</t>
        </is>
      </c>
      <c r="C8068" t="inlineStr">
        <is>
          <t>karengomez@example.com</t>
        </is>
      </c>
      <c r="D8068" t="n">
        <v>57</v>
      </c>
      <c r="E8068" t="inlineStr">
        <is>
          <t>Other</t>
        </is>
      </c>
      <c r="F8068" t="inlineStr">
        <is>
          <t>HP Pavilion</t>
        </is>
      </c>
      <c r="G8068" s="6" t="n">
        <v>44248</v>
      </c>
      <c r="H8068" t="inlineStr">
        <is>
          <t>Billing Inquiry</t>
        </is>
      </c>
      <c r="I8068" t="inlineStr">
        <is>
          <t>Display issue</t>
        </is>
      </c>
      <c r="J8068" t="inlineStr">
        <is>
          <t>I'm facing issues logging into my {product_purchased} account. It says my account is locked. What should I do to unlock it?
https://support.microsoft.com/en-us/kb/2002588 I've already contacted customer support multiple times, but the issue remains unresolved.</t>
        </is>
      </c>
      <c r="K8068" t="inlineStr">
        <is>
          <t>Closed</t>
        </is>
      </c>
      <c r="L8068" t="inlineStr">
        <is>
          <t>Recent bring up public person many natural.</t>
        </is>
      </c>
      <c r="M8068" t="inlineStr">
        <is>
          <t>Low</t>
        </is>
      </c>
      <c r="N8068" t="inlineStr">
        <is>
          <t>Phone</t>
        </is>
      </c>
      <c r="O8068" s="6" t="n">
        <v>45078.36678240741</v>
      </c>
      <c r="P8068" s="6" t="n">
        <v>45078.46122685185</v>
      </c>
      <c r="Q8068" t="n">
        <v>3</v>
      </c>
      <c r="R8068" t="n">
        <v>2021</v>
      </c>
      <c r="S8068" t="n">
        <v>2</v>
      </c>
      <c r="T8068" t="inlineStr">
        <is>
          <t>February</t>
        </is>
      </c>
      <c r="U8068" t="n">
        <v>19928.80277777778</v>
      </c>
      <c r="V8068" t="n">
        <v>2.266666666666667</v>
      </c>
      <c r="W8068" t="b">
        <v>1</v>
      </c>
      <c r="X8068" t="b">
        <v>0</v>
      </c>
      <c r="Y8068" t="inlineStr">
        <is>
          <t>Neutral</t>
        </is>
      </c>
    </row>
    <row r="8069">
      <c r="A8069" t="n">
        <v>8068</v>
      </c>
      <c r="B8069" t="inlineStr">
        <is>
          <t>Jeffrey Campbell PhD</t>
        </is>
      </c>
      <c r="C8069" t="inlineStr">
        <is>
          <t>christensenjulia@example.net</t>
        </is>
      </c>
      <c r="D8069" t="n">
        <v>51</v>
      </c>
      <c r="E8069" t="inlineStr">
        <is>
          <t>Male</t>
        </is>
      </c>
      <c r="F8069" t="inlineStr">
        <is>
          <t>Amazon Kindle</t>
        </is>
      </c>
      <c r="G8069" s="6" t="n">
        <v>44097</v>
      </c>
      <c r="H8069" t="inlineStr">
        <is>
          <t>Product Inquiry</t>
        </is>
      </c>
      <c r="I8069" t="inlineStr">
        <is>
          <t>Hardware issue</t>
        </is>
      </c>
      <c r="J8069" t="inlineStr">
        <is>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K8069" t="inlineStr">
        <is>
          <t>Pending Customer Response</t>
        </is>
      </c>
      <c r="M8069" t="inlineStr">
        <is>
          <t>High</t>
        </is>
      </c>
      <c r="N8069" t="inlineStr">
        <is>
          <t>Email</t>
        </is>
      </c>
      <c r="O8069" s="6" t="n">
        <v>45078.28694444444</v>
      </c>
      <c r="R8069" t="n">
        <v>2020</v>
      </c>
      <c r="S8069" t="n">
        <v>9</v>
      </c>
      <c r="T8069" t="inlineStr">
        <is>
          <t>September</t>
        </is>
      </c>
      <c r="U8069" t="n">
        <v>23550.88666666667</v>
      </c>
      <c r="W8069" t="b">
        <v>0</v>
      </c>
      <c r="X8069" t="b">
        <v>1</v>
      </c>
      <c r="Y8069" t="inlineStr">
        <is>
          <t>Not Rated</t>
        </is>
      </c>
    </row>
    <row r="8070">
      <c r="A8070" t="n">
        <v>8069</v>
      </c>
      <c r="B8070" t="inlineStr">
        <is>
          <t>Trevor Knox</t>
        </is>
      </c>
      <c r="C8070" t="inlineStr">
        <is>
          <t>angelabrown@example.net</t>
        </is>
      </c>
      <c r="D8070" t="n">
        <v>42</v>
      </c>
      <c r="E8070" t="inlineStr">
        <is>
          <t>Male</t>
        </is>
      </c>
      <c r="F8070" t="inlineStr">
        <is>
          <t>Asus ROG</t>
        </is>
      </c>
      <c r="G8070" s="6" t="n">
        <v>44207</v>
      </c>
      <c r="H8070" t="inlineStr">
        <is>
          <t>Cancellation Request</t>
        </is>
      </c>
      <c r="I8070" t="inlineStr">
        <is>
          <t>Product recommendation</t>
        </is>
      </c>
      <c r="J8070" t="inlineStr">
        <is>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is>
      </c>
      <c r="K8070" t="inlineStr">
        <is>
          <t>Pending Customer Response</t>
        </is>
      </c>
      <c r="M8070" t="inlineStr">
        <is>
          <t>High</t>
        </is>
      </c>
      <c r="N8070" t="inlineStr">
        <is>
          <t>Social Media</t>
        </is>
      </c>
      <c r="O8070" s="6" t="n">
        <v>45078.81055555555</v>
      </c>
      <c r="R8070" t="n">
        <v>2021</v>
      </c>
      <c r="S8070" t="n">
        <v>1</v>
      </c>
      <c r="T8070" t="inlineStr">
        <is>
          <t>January</t>
        </is>
      </c>
      <c r="U8070" t="n">
        <v>20923.45333333333</v>
      </c>
      <c r="W8070" t="b">
        <v>0</v>
      </c>
      <c r="X8070" t="b">
        <v>1</v>
      </c>
      <c r="Y8070" t="inlineStr">
        <is>
          <t>Not Rated</t>
        </is>
      </c>
    </row>
    <row r="8071">
      <c r="A8071" t="n">
        <v>8070</v>
      </c>
      <c r="B8071" t="inlineStr">
        <is>
          <t>Jessica Richards</t>
        </is>
      </c>
      <c r="C8071" t="inlineStr">
        <is>
          <t>nmiranda@example.net</t>
        </is>
      </c>
      <c r="D8071" t="n">
        <v>61</v>
      </c>
      <c r="E8071" t="inlineStr">
        <is>
          <t>Female</t>
        </is>
      </c>
      <c r="F8071" t="inlineStr">
        <is>
          <t>Canon EOS</t>
        </is>
      </c>
      <c r="G8071" s="6" t="n">
        <v>43888</v>
      </c>
      <c r="H8071" t="inlineStr">
        <is>
          <t>Cancellation Request</t>
        </is>
      </c>
      <c r="I8071" t="inlineStr">
        <is>
          <t>Product setup</t>
        </is>
      </c>
      <c r="J8071" t="inlineStr">
        <is>
          <t>I've noticed a software bug in the {product_purchased} app. It's causing data loss and unexpected errors. How can I resolve this issue? Write a patch: https://code.google.com/p/android/issues The issue I'm facing is intermittent. Sometimes it works fine, but other times it acts up unexpectedly.</t>
        </is>
      </c>
      <c r="K8071" t="inlineStr">
        <is>
          <t>Open</t>
        </is>
      </c>
      <c r="M8071" t="inlineStr">
        <is>
          <t>High</t>
        </is>
      </c>
      <c r="N8071" t="inlineStr">
        <is>
          <t>Phone</t>
        </is>
      </c>
      <c r="R8071" t="n">
        <v>2020</v>
      </c>
      <c r="S8071" t="n">
        <v>2</v>
      </c>
      <c r="T8071" t="inlineStr">
        <is>
          <t>February</t>
        </is>
      </c>
      <c r="W8071" t="b">
        <v>0</v>
      </c>
      <c r="X8071" t="b">
        <v>1</v>
      </c>
      <c r="Y8071" t="inlineStr">
        <is>
          <t>Not Rated</t>
        </is>
      </c>
    </row>
    <row r="8072">
      <c r="A8072" t="n">
        <v>8071</v>
      </c>
      <c r="B8072" t="inlineStr">
        <is>
          <t>Mary Russell</t>
        </is>
      </c>
      <c r="C8072" t="inlineStr">
        <is>
          <t>gregory14@example.net</t>
        </is>
      </c>
      <c r="D8072" t="n">
        <v>61</v>
      </c>
      <c r="E8072" t="inlineStr">
        <is>
          <t>Male</t>
        </is>
      </c>
      <c r="F8072" t="inlineStr">
        <is>
          <t>Microsoft Surface</t>
        </is>
      </c>
      <c r="G8072" s="6" t="n">
        <v>44450</v>
      </c>
      <c r="H8072" t="inlineStr">
        <is>
          <t>Billing Inquiry</t>
        </is>
      </c>
      <c r="I8072" t="inlineStr">
        <is>
          <t>Data loss</t>
        </is>
      </c>
      <c r="J8072" t="inlineStr">
        <is>
          <t>I'm having an issue with the {product_purchased}. Please assist.
• Add $17 for any
$50/hour fee at 1-10% plus the
custom form fee. (please note I've noticed a peculiar error message popping up on my {product_purchased} screen. It says '{error_message}'. What does it mean?</t>
        </is>
      </c>
      <c r="K8072" t="inlineStr">
        <is>
          <t>Closed</t>
        </is>
      </c>
      <c r="L8072" t="inlineStr">
        <is>
          <t>Heart save bank beyond family bank interesting.</t>
        </is>
      </c>
      <c r="M8072" t="inlineStr">
        <is>
          <t>Low</t>
        </is>
      </c>
      <c r="N8072" t="inlineStr">
        <is>
          <t>Chat</t>
        </is>
      </c>
      <c r="O8072" s="6" t="n">
        <v>45078.4578125</v>
      </c>
      <c r="P8072" s="6" t="n">
        <v>45078.62934027778</v>
      </c>
      <c r="Q8072" t="n">
        <v>3</v>
      </c>
      <c r="R8072" t="n">
        <v>2021</v>
      </c>
      <c r="S8072" t="n">
        <v>9</v>
      </c>
      <c r="T8072" t="inlineStr">
        <is>
          <t>September</t>
        </is>
      </c>
      <c r="U8072" t="n">
        <v>15082.9875</v>
      </c>
      <c r="V8072" t="n">
        <v>4.116666666666666</v>
      </c>
      <c r="W8072" t="b">
        <v>1</v>
      </c>
      <c r="X8072" t="b">
        <v>0</v>
      </c>
      <c r="Y8072" t="inlineStr">
        <is>
          <t>Neutral</t>
        </is>
      </c>
    </row>
    <row r="8073">
      <c r="A8073" t="n">
        <v>8072</v>
      </c>
      <c r="B8073" t="inlineStr">
        <is>
          <t>Rachel Rivera</t>
        </is>
      </c>
      <c r="C8073" t="inlineStr">
        <is>
          <t>heather90@example.com</t>
        </is>
      </c>
      <c r="D8073" t="n">
        <v>25</v>
      </c>
      <c r="E8073" t="inlineStr">
        <is>
          <t>Other</t>
        </is>
      </c>
      <c r="F8073" t="inlineStr">
        <is>
          <t>Bose SoundLink Speaker</t>
        </is>
      </c>
      <c r="G8073" s="6" t="n">
        <v>43980</v>
      </c>
      <c r="H8073" t="inlineStr">
        <is>
          <t>Cancellation Request</t>
        </is>
      </c>
      <c r="I8073" t="inlineStr">
        <is>
          <t>Data loss</t>
        </is>
      </c>
      <c r="J8073" t="inlineStr">
        <is>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is>
      </c>
      <c r="K8073" t="inlineStr">
        <is>
          <t>Pending Customer Response</t>
        </is>
      </c>
      <c r="M8073" t="inlineStr">
        <is>
          <t>Low</t>
        </is>
      </c>
      <c r="N8073" t="inlineStr">
        <is>
          <t>Social Media</t>
        </is>
      </c>
      <c r="O8073" s="6" t="n">
        <v>45078.90922453703</v>
      </c>
      <c r="R8073" t="n">
        <v>2020</v>
      </c>
      <c r="S8073" t="n">
        <v>5</v>
      </c>
      <c r="T8073" t="inlineStr">
        <is>
          <t>May</t>
        </is>
      </c>
      <c r="U8073" t="n">
        <v>26373.82138888889</v>
      </c>
      <c r="W8073" t="b">
        <v>0</v>
      </c>
      <c r="X8073" t="b">
        <v>0</v>
      </c>
      <c r="Y8073" t="inlineStr">
        <is>
          <t>Not Rated</t>
        </is>
      </c>
    </row>
    <row r="8074">
      <c r="A8074" t="n">
        <v>8073</v>
      </c>
      <c r="B8074" t="inlineStr">
        <is>
          <t>David Guzman</t>
        </is>
      </c>
      <c r="C8074" t="inlineStr">
        <is>
          <t>castanedastephanie@example.org</t>
        </is>
      </c>
      <c r="D8074" t="n">
        <v>31</v>
      </c>
      <c r="E8074" t="inlineStr">
        <is>
          <t>Other</t>
        </is>
      </c>
      <c r="F8074" t="inlineStr">
        <is>
          <t>Google Nest</t>
        </is>
      </c>
      <c r="G8074" s="6" t="n">
        <v>43917</v>
      </c>
      <c r="H8074" t="inlineStr">
        <is>
          <t>Product Inquiry</t>
        </is>
      </c>
      <c r="I8074" t="inlineStr">
        <is>
          <t>Network problem</t>
        </is>
      </c>
      <c r="J8074" t="inlineStr">
        <is>
          <t>I'm having an issue with the {product_purchased}. Please assist. I'm trying to see where the {product_purchased}. is to help with that. Thanks. Now go get a PC. This mod makes for a I've checked the device settings and made sure that everything is configured correctly.</t>
        </is>
      </c>
      <c r="K8074" t="inlineStr">
        <is>
          <t>Open</t>
        </is>
      </c>
      <c r="M8074" t="inlineStr">
        <is>
          <t>High</t>
        </is>
      </c>
      <c r="N8074" t="inlineStr">
        <is>
          <t>Social Media</t>
        </is>
      </c>
      <c r="R8074" t="n">
        <v>2020</v>
      </c>
      <c r="S8074" t="n">
        <v>3</v>
      </c>
      <c r="T8074" t="inlineStr">
        <is>
          <t>March</t>
        </is>
      </c>
      <c r="W8074" t="b">
        <v>0</v>
      </c>
      <c r="X8074" t="b">
        <v>1</v>
      </c>
      <c r="Y8074" t="inlineStr">
        <is>
          <t>Not Rated</t>
        </is>
      </c>
    </row>
    <row r="8075">
      <c r="A8075" t="n">
        <v>8074</v>
      </c>
      <c r="B8075" t="inlineStr">
        <is>
          <t>Lauren Walker</t>
        </is>
      </c>
      <c r="C8075" t="inlineStr">
        <is>
          <t>sferguson@example.com</t>
        </is>
      </c>
      <c r="D8075" t="n">
        <v>55</v>
      </c>
      <c r="E8075" t="inlineStr">
        <is>
          <t>Male</t>
        </is>
      </c>
      <c r="F8075" t="inlineStr">
        <is>
          <t>LG OLED</t>
        </is>
      </c>
      <c r="G8075" s="6" t="n">
        <v>44434</v>
      </c>
      <c r="H8075" t="inlineStr">
        <is>
          <t>Billing Inquiry</t>
        </is>
      </c>
      <c r="I8075" t="inlineStr">
        <is>
          <t>Display issue</t>
        </is>
      </c>
      <c r="J8075" t="inlineStr">
        <is>
          <t>I'm having an issue with the {product_purchased}. Please assist. */
function get_brand_id ( self, product, pb, name_id ) {
if (! self.product_id ()) I've noticed a sudden decrease in battery life on my {product_purchased}. It used to last much longer.</t>
        </is>
      </c>
      <c r="K8075" t="inlineStr">
        <is>
          <t>Closed</t>
        </is>
      </c>
      <c r="L8075" t="inlineStr">
        <is>
          <t>South mission believe.</t>
        </is>
      </c>
      <c r="M8075" t="inlineStr">
        <is>
          <t>Critical</t>
        </is>
      </c>
      <c r="N8075" t="inlineStr">
        <is>
          <t>Chat</t>
        </is>
      </c>
      <c r="O8075" s="6" t="n">
        <v>45078.77662037037</v>
      </c>
      <c r="P8075" s="6" t="n">
        <v>45078.99120370371</v>
      </c>
      <c r="Q8075" t="n">
        <v>3</v>
      </c>
      <c r="R8075" t="n">
        <v>2021</v>
      </c>
      <c r="S8075" t="n">
        <v>8</v>
      </c>
      <c r="T8075" t="inlineStr">
        <is>
          <t>August</t>
        </is>
      </c>
      <c r="U8075" t="n">
        <v>15474.63888888889</v>
      </c>
      <c r="V8075" t="n">
        <v>5.15</v>
      </c>
      <c r="W8075" t="b">
        <v>1</v>
      </c>
      <c r="X8075" t="b">
        <v>1</v>
      </c>
      <c r="Y8075" t="inlineStr">
        <is>
          <t>Neutral</t>
        </is>
      </c>
    </row>
    <row r="8076">
      <c r="A8076" t="n">
        <v>8075</v>
      </c>
      <c r="B8076" t="inlineStr">
        <is>
          <t>Larry Lee</t>
        </is>
      </c>
      <c r="C8076" t="inlineStr">
        <is>
          <t>danieljohnson@example.org</t>
        </is>
      </c>
      <c r="D8076" t="n">
        <v>40</v>
      </c>
      <c r="E8076" t="inlineStr">
        <is>
          <t>Other</t>
        </is>
      </c>
      <c r="F8076" t="inlineStr">
        <is>
          <t>GoPro Hero</t>
        </is>
      </c>
      <c r="G8076" s="6" t="n">
        <v>44115</v>
      </c>
      <c r="H8076" t="inlineStr">
        <is>
          <t>Technical Issue</t>
        </is>
      </c>
      <c r="I8076" t="inlineStr">
        <is>
          <t>Battery life</t>
        </is>
      </c>
      <c r="J8076"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K8076" t="inlineStr">
        <is>
          <t>Open</t>
        </is>
      </c>
      <c r="M8076" t="inlineStr">
        <is>
          <t>High</t>
        </is>
      </c>
      <c r="N8076" t="inlineStr">
        <is>
          <t>Email</t>
        </is>
      </c>
      <c r="R8076" t="n">
        <v>2020</v>
      </c>
      <c r="S8076" t="n">
        <v>10</v>
      </c>
      <c r="T8076" t="inlineStr">
        <is>
          <t>October</t>
        </is>
      </c>
      <c r="W8076" t="b">
        <v>0</v>
      </c>
      <c r="X8076" t="b">
        <v>1</v>
      </c>
      <c r="Y8076" t="inlineStr">
        <is>
          <t>Not Rated</t>
        </is>
      </c>
    </row>
    <row r="8077">
      <c r="A8077" t="n">
        <v>8076</v>
      </c>
      <c r="B8077" t="inlineStr">
        <is>
          <t>Christopher Green</t>
        </is>
      </c>
      <c r="C8077" t="inlineStr">
        <is>
          <t>williamwilliams@example.net</t>
        </is>
      </c>
      <c r="D8077" t="n">
        <v>58</v>
      </c>
      <c r="E8077" t="inlineStr">
        <is>
          <t>Male</t>
        </is>
      </c>
      <c r="F8077" t="inlineStr">
        <is>
          <t>Amazon Kindle</t>
        </is>
      </c>
      <c r="G8077" s="6" t="n">
        <v>44026</v>
      </c>
      <c r="H8077" t="inlineStr">
        <is>
          <t>Technical Issue</t>
        </is>
      </c>
      <c r="I8077" t="inlineStr">
        <is>
          <t>Product setup</t>
        </is>
      </c>
      <c r="J8077"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K8077" t="inlineStr">
        <is>
          <t>Pending Customer Response</t>
        </is>
      </c>
      <c r="M8077" t="inlineStr">
        <is>
          <t>High</t>
        </is>
      </c>
      <c r="N8077" t="inlineStr">
        <is>
          <t>Email</t>
        </is>
      </c>
      <c r="O8077" s="6" t="n">
        <v>45079.01972222222</v>
      </c>
      <c r="R8077" t="n">
        <v>2020</v>
      </c>
      <c r="S8077" t="n">
        <v>7</v>
      </c>
      <c r="T8077" t="inlineStr">
        <is>
          <t>July</t>
        </is>
      </c>
      <c r="U8077" t="n">
        <v>25272.47333333333</v>
      </c>
      <c r="W8077" t="b">
        <v>0</v>
      </c>
      <c r="X8077" t="b">
        <v>1</v>
      </c>
      <c r="Y8077" t="inlineStr">
        <is>
          <t>Not Rated</t>
        </is>
      </c>
    </row>
    <row r="8078">
      <c r="A8078" t="n">
        <v>8077</v>
      </c>
      <c r="B8078" t="inlineStr">
        <is>
          <t>Carlos Herman</t>
        </is>
      </c>
      <c r="C8078" t="inlineStr">
        <is>
          <t>james71@example.org</t>
        </is>
      </c>
      <c r="D8078" t="n">
        <v>70</v>
      </c>
      <c r="E8078" t="inlineStr">
        <is>
          <t>Female</t>
        </is>
      </c>
      <c r="F8078" t="inlineStr">
        <is>
          <t>Nintendo Switch</t>
        </is>
      </c>
      <c r="G8078" s="6" t="n">
        <v>44011</v>
      </c>
      <c r="H8078" t="inlineStr">
        <is>
          <t>Billing Inquiry</t>
        </is>
      </c>
      <c r="I8078" t="inlineStr">
        <is>
          <t>Installation support</t>
        </is>
      </c>
      <c r="J8078" t="inlineStr">
        <is>
          <t>I'm having an issue with the {product_purchased}. Please assist.
Purchased to the same address as the 'first-class'.
You are on the 'back' of the list.
1. This problem started occurring after the recent software update. I haven't made any other changes to the device.</t>
        </is>
      </c>
      <c r="K8078" t="inlineStr">
        <is>
          <t>Closed</t>
        </is>
      </c>
      <c r="L8078" t="inlineStr">
        <is>
          <t>Director friend only upon.</t>
        </is>
      </c>
      <c r="M8078" t="inlineStr">
        <is>
          <t>Low</t>
        </is>
      </c>
      <c r="N8078" t="inlineStr">
        <is>
          <t>Email</t>
        </is>
      </c>
      <c r="O8078" s="6" t="n">
        <v>45078.03641203704</v>
      </c>
      <c r="P8078" s="6" t="n">
        <v>45078.69266203704</v>
      </c>
      <c r="Q8078" t="n">
        <v>2</v>
      </c>
      <c r="R8078" t="n">
        <v>2020</v>
      </c>
      <c r="S8078" t="n">
        <v>6</v>
      </c>
      <c r="T8078" t="inlineStr">
        <is>
          <t>June</t>
        </is>
      </c>
      <c r="U8078" t="n">
        <v>25608.87388888889</v>
      </c>
      <c r="V8078" t="n">
        <v>15.75</v>
      </c>
      <c r="W8078" t="b">
        <v>1</v>
      </c>
      <c r="X8078" t="b">
        <v>0</v>
      </c>
      <c r="Y8078" t="inlineStr">
        <is>
          <t>Negative</t>
        </is>
      </c>
    </row>
    <row r="8079">
      <c r="A8079" t="n">
        <v>8078</v>
      </c>
      <c r="B8079" t="inlineStr">
        <is>
          <t>Kevin Deleon</t>
        </is>
      </c>
      <c r="C8079" t="inlineStr">
        <is>
          <t>victoriawoodard@example.net</t>
        </is>
      </c>
      <c r="D8079" t="n">
        <v>65</v>
      </c>
      <c r="E8079" t="inlineStr">
        <is>
          <t>Female</t>
        </is>
      </c>
      <c r="F8079" t="inlineStr">
        <is>
          <t>Microsoft Surface</t>
        </is>
      </c>
      <c r="G8079" s="6" t="n">
        <v>44388</v>
      </c>
      <c r="H8079" t="inlineStr">
        <is>
          <t>Technical Issue</t>
        </is>
      </c>
      <c r="I8079" t="inlineStr">
        <is>
          <t>Delivery problem</t>
        </is>
      </c>
      <c r="J8079" t="inlineStr">
        <is>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is>
      </c>
      <c r="K8079" t="inlineStr">
        <is>
          <t>Pending Customer Response</t>
        </is>
      </c>
      <c r="M8079" t="inlineStr">
        <is>
          <t>Medium</t>
        </is>
      </c>
      <c r="N8079" t="inlineStr">
        <is>
          <t>Phone</t>
        </is>
      </c>
      <c r="O8079" s="6" t="n">
        <v>45078.70935185185</v>
      </c>
      <c r="R8079" t="n">
        <v>2021</v>
      </c>
      <c r="S8079" t="n">
        <v>7</v>
      </c>
      <c r="T8079" t="inlineStr">
        <is>
          <t>July</t>
        </is>
      </c>
      <c r="U8079" t="n">
        <v>16577.02444444444</v>
      </c>
      <c r="W8079" t="b">
        <v>0</v>
      </c>
      <c r="X8079" t="b">
        <v>0</v>
      </c>
      <c r="Y8079" t="inlineStr">
        <is>
          <t>Not Rated</t>
        </is>
      </c>
    </row>
    <row r="8080">
      <c r="A8080" t="n">
        <v>8079</v>
      </c>
      <c r="B8080" t="inlineStr">
        <is>
          <t>Kenneth Martinez</t>
        </is>
      </c>
      <c r="C8080" t="inlineStr">
        <is>
          <t>icampbell@example.org</t>
        </is>
      </c>
      <c r="D8080" t="n">
        <v>55</v>
      </c>
      <c r="E8080" t="inlineStr">
        <is>
          <t>Male</t>
        </is>
      </c>
      <c r="F8080" t="inlineStr">
        <is>
          <t>GoPro Hero</t>
        </is>
      </c>
      <c r="G8080" s="6" t="n">
        <v>44476</v>
      </c>
      <c r="H8080" t="inlineStr">
        <is>
          <t>Technical Issue</t>
        </is>
      </c>
      <c r="I8080" t="inlineStr">
        <is>
          <t>Cancellation request</t>
        </is>
      </c>
      <c r="J8080"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K8080" t="inlineStr">
        <is>
          <t>Open</t>
        </is>
      </c>
      <c r="M8080" t="inlineStr">
        <is>
          <t>Medium</t>
        </is>
      </c>
      <c r="N8080" t="inlineStr">
        <is>
          <t>Email</t>
        </is>
      </c>
      <c r="R8080" t="n">
        <v>2021</v>
      </c>
      <c r="S8080" t="n">
        <v>10</v>
      </c>
      <c r="T8080" t="inlineStr">
        <is>
          <t>October</t>
        </is>
      </c>
      <c r="W8080" t="b">
        <v>0</v>
      </c>
      <c r="X8080" t="b">
        <v>0</v>
      </c>
      <c r="Y8080" t="inlineStr">
        <is>
          <t>Not Rated</t>
        </is>
      </c>
    </row>
    <row r="8081">
      <c r="A8081" t="n">
        <v>8080</v>
      </c>
      <c r="B8081" t="inlineStr">
        <is>
          <t>James Wilson</t>
        </is>
      </c>
      <c r="C8081" t="inlineStr">
        <is>
          <t>schaeferjulie@example.net</t>
        </is>
      </c>
      <c r="D8081" t="n">
        <v>38</v>
      </c>
      <c r="E8081" t="inlineStr">
        <is>
          <t>Other</t>
        </is>
      </c>
      <c r="F8081" t="inlineStr">
        <is>
          <t>LG Smart TV</t>
        </is>
      </c>
      <c r="G8081" s="6" t="n">
        <v>44083</v>
      </c>
      <c r="H8081" t="inlineStr">
        <is>
          <t>Billing Inquiry</t>
        </is>
      </c>
      <c r="I8081" t="inlineStr">
        <is>
          <t>Delivery problem</t>
        </is>
      </c>
      <c r="J8081" t="inlineStr">
        <is>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is>
      </c>
      <c r="K8081" t="inlineStr">
        <is>
          <t>Closed</t>
        </is>
      </c>
      <c r="L8081" t="inlineStr">
        <is>
          <t>Get full something hundred.</t>
        </is>
      </c>
      <c r="M8081" t="inlineStr">
        <is>
          <t>Low</t>
        </is>
      </c>
      <c r="N8081" t="inlineStr">
        <is>
          <t>Chat</t>
        </is>
      </c>
      <c r="O8081" s="6" t="n">
        <v>45078.27534722222</v>
      </c>
      <c r="P8081" s="6" t="n">
        <v>45078.24895833333</v>
      </c>
      <c r="Q8081" t="n">
        <v>5</v>
      </c>
      <c r="R8081" t="n">
        <v>2020</v>
      </c>
      <c r="S8081" t="n">
        <v>9</v>
      </c>
      <c r="T8081" t="inlineStr">
        <is>
          <t>September</t>
        </is>
      </c>
      <c r="U8081" t="n">
        <v>23886.60833333333</v>
      </c>
      <c r="V8081" t="n">
        <v>-0.6333333333333333</v>
      </c>
      <c r="W8081" t="b">
        <v>1</v>
      </c>
      <c r="X8081" t="b">
        <v>0</v>
      </c>
      <c r="Y8081" t="inlineStr">
        <is>
          <t>Positive</t>
        </is>
      </c>
    </row>
    <row r="8082">
      <c r="A8082" t="n">
        <v>8081</v>
      </c>
      <c r="B8082" t="inlineStr">
        <is>
          <t>Laura Lambert</t>
        </is>
      </c>
      <c r="C8082" t="inlineStr">
        <is>
          <t>williamsteresa@example.org</t>
        </is>
      </c>
      <c r="D8082" t="n">
        <v>48</v>
      </c>
      <c r="E8082" t="inlineStr">
        <is>
          <t>Other</t>
        </is>
      </c>
      <c r="F8082" t="inlineStr">
        <is>
          <t>Microsoft Office</t>
        </is>
      </c>
      <c r="G8082" s="6" t="n">
        <v>44080</v>
      </c>
      <c r="H8082" t="inlineStr">
        <is>
          <t>Product Inquiry</t>
        </is>
      </c>
      <c r="I8082" t="inlineStr">
        <is>
          <t>Installation support</t>
        </is>
      </c>
      <c r="J8082" t="inlineStr">
        <is>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is>
      </c>
      <c r="K8082" t="inlineStr">
        <is>
          <t>Pending Customer Response</t>
        </is>
      </c>
      <c r="M8082" t="inlineStr">
        <is>
          <t>Low</t>
        </is>
      </c>
      <c r="N8082" t="inlineStr">
        <is>
          <t>Phone</t>
        </is>
      </c>
      <c r="O8082" s="6" t="n">
        <v>45078.53787037037</v>
      </c>
      <c r="R8082" t="n">
        <v>2020</v>
      </c>
      <c r="S8082" t="n">
        <v>9</v>
      </c>
      <c r="T8082" t="inlineStr">
        <is>
          <t>September</t>
        </is>
      </c>
      <c r="U8082" t="n">
        <v>23964.90888888889</v>
      </c>
      <c r="W8082" t="b">
        <v>0</v>
      </c>
      <c r="X8082" t="b">
        <v>0</v>
      </c>
      <c r="Y8082" t="inlineStr">
        <is>
          <t>Not Rated</t>
        </is>
      </c>
    </row>
    <row r="8083">
      <c r="A8083" t="n">
        <v>8082</v>
      </c>
      <c r="B8083" t="inlineStr">
        <is>
          <t>Angela Franco</t>
        </is>
      </c>
      <c r="C8083" t="inlineStr">
        <is>
          <t>nicholas34@example.org</t>
        </is>
      </c>
      <c r="D8083" t="n">
        <v>55</v>
      </c>
      <c r="E8083" t="inlineStr">
        <is>
          <t>Other</t>
        </is>
      </c>
      <c r="F8083" t="inlineStr">
        <is>
          <t>Microsoft Xbox Controller</t>
        </is>
      </c>
      <c r="G8083" s="6" t="n">
        <v>44015</v>
      </c>
      <c r="H8083" t="inlineStr">
        <is>
          <t>Cancellation Request</t>
        </is>
      </c>
      <c r="I8083" t="inlineStr">
        <is>
          <t>Product compatibility</t>
        </is>
      </c>
      <c r="J8083" t="inlineStr">
        <is>
          <t>I'm having an issue with the {product_purchased}. Please assist. And what would you try to do to resolve it."
"We don't know the product. Are you running in this process?"
"If this I've tried different settings and configurations on my {product_purchased}, but the issue persists.</t>
        </is>
      </c>
      <c r="K8083" t="inlineStr">
        <is>
          <t>Open</t>
        </is>
      </c>
      <c r="M8083" t="inlineStr">
        <is>
          <t>High</t>
        </is>
      </c>
      <c r="N8083" t="inlineStr">
        <is>
          <t>Chat</t>
        </is>
      </c>
      <c r="R8083" t="n">
        <v>2020</v>
      </c>
      <c r="S8083" t="n">
        <v>7</v>
      </c>
      <c r="T8083" t="inlineStr">
        <is>
          <t>July</t>
        </is>
      </c>
      <c r="W8083" t="b">
        <v>0</v>
      </c>
      <c r="X8083" t="b">
        <v>1</v>
      </c>
      <c r="Y8083" t="inlineStr">
        <is>
          <t>Not Rated</t>
        </is>
      </c>
    </row>
    <row r="8084">
      <c r="A8084" t="n">
        <v>8083</v>
      </c>
      <c r="B8084" t="inlineStr">
        <is>
          <t>Gregory Jones</t>
        </is>
      </c>
      <c r="C8084" t="inlineStr">
        <is>
          <t>pbrown@example.com</t>
        </is>
      </c>
      <c r="D8084" t="n">
        <v>29</v>
      </c>
      <c r="E8084" t="inlineStr">
        <is>
          <t>Male</t>
        </is>
      </c>
      <c r="F8084" t="inlineStr">
        <is>
          <t>MacBook Pro</t>
        </is>
      </c>
      <c r="G8084" s="6" t="n">
        <v>44328</v>
      </c>
      <c r="H8084" t="inlineStr">
        <is>
          <t>Refund Request</t>
        </is>
      </c>
      <c r="I8084" t="inlineStr">
        <is>
          <t>Software bug</t>
        </is>
      </c>
      <c r="J8084" t="inlineStr">
        <is>
          <t>There seems to be a glitch in the {product_purchased} software. It freezes frequently, making it difficult to use. Can you please provide a solution? Thank you!
[08/18/2012 12:19:21 I'm experiencing this issue on multiple devices of the same model, so it seems to be a widespread problem.</t>
        </is>
      </c>
      <c r="K8084" t="inlineStr">
        <is>
          <t>Closed</t>
        </is>
      </c>
      <c r="L8084" t="inlineStr">
        <is>
          <t>On benefit teach simply performance window.</t>
        </is>
      </c>
      <c r="M8084" t="inlineStr">
        <is>
          <t>Critical</t>
        </is>
      </c>
      <c r="N8084" t="inlineStr">
        <is>
          <t>Phone</t>
        </is>
      </c>
      <c r="O8084" s="6" t="n">
        <v>45078.51428240741</v>
      </c>
      <c r="P8084" s="6" t="n">
        <v>45078.99275462963</v>
      </c>
      <c r="Q8084" t="n">
        <v>3</v>
      </c>
      <c r="R8084" t="n">
        <v>2021</v>
      </c>
      <c r="S8084" t="n">
        <v>5</v>
      </c>
      <c r="T8084" t="inlineStr">
        <is>
          <t>May</t>
        </is>
      </c>
      <c r="U8084" t="n">
        <v>18012.34277777778</v>
      </c>
      <c r="V8084" t="n">
        <v>11.48333333333333</v>
      </c>
      <c r="W8084" t="b">
        <v>1</v>
      </c>
      <c r="X8084" t="b">
        <v>1</v>
      </c>
      <c r="Y8084" t="inlineStr">
        <is>
          <t>Neutral</t>
        </is>
      </c>
    </row>
    <row r="8085">
      <c r="A8085" t="n">
        <v>8084</v>
      </c>
      <c r="B8085" t="inlineStr">
        <is>
          <t>Jay Jordan</t>
        </is>
      </c>
      <c r="C8085" t="inlineStr">
        <is>
          <t>tatechristopher@example.org</t>
        </is>
      </c>
      <c r="D8085" t="n">
        <v>48</v>
      </c>
      <c r="E8085" t="inlineStr">
        <is>
          <t>Female</t>
        </is>
      </c>
      <c r="F8085" t="inlineStr">
        <is>
          <t>Google Pixel</t>
        </is>
      </c>
      <c r="G8085" s="6" t="n">
        <v>44174</v>
      </c>
      <c r="H8085" t="inlineStr">
        <is>
          <t>Technical Issue</t>
        </is>
      </c>
      <c r="I8085" t="inlineStr">
        <is>
          <t>Battery life</t>
        </is>
      </c>
      <c r="J8085" t="inlineStr">
        <is>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is>
      </c>
      <c r="K8085" t="inlineStr">
        <is>
          <t>Closed</t>
        </is>
      </c>
      <c r="L8085" t="inlineStr">
        <is>
          <t>Friend budget improve quickly dream.</t>
        </is>
      </c>
      <c r="M8085" t="inlineStr">
        <is>
          <t>Medium</t>
        </is>
      </c>
      <c r="N8085" t="inlineStr">
        <is>
          <t>Social Media</t>
        </is>
      </c>
      <c r="O8085" s="6" t="n">
        <v>45078.60805555555</v>
      </c>
      <c r="P8085" s="6" t="n">
        <v>45078.26361111111</v>
      </c>
      <c r="Q8085" t="n">
        <v>4</v>
      </c>
      <c r="R8085" t="n">
        <v>2020</v>
      </c>
      <c r="S8085" t="n">
        <v>12</v>
      </c>
      <c r="T8085" t="inlineStr">
        <is>
          <t>December</t>
        </is>
      </c>
      <c r="U8085" t="n">
        <v>21710.59333333333</v>
      </c>
      <c r="V8085" t="n">
        <v>-8.266666666666667</v>
      </c>
      <c r="W8085" t="b">
        <v>1</v>
      </c>
      <c r="X8085" t="b">
        <v>0</v>
      </c>
      <c r="Y8085" t="inlineStr">
        <is>
          <t>Positive</t>
        </is>
      </c>
    </row>
    <row r="8086">
      <c r="A8086" t="n">
        <v>8085</v>
      </c>
      <c r="B8086" t="inlineStr">
        <is>
          <t>Erin Thompson</t>
        </is>
      </c>
      <c r="C8086" t="inlineStr">
        <is>
          <t>jamesmartin@example.org</t>
        </is>
      </c>
      <c r="D8086" t="n">
        <v>63</v>
      </c>
      <c r="E8086" t="inlineStr">
        <is>
          <t>Female</t>
        </is>
      </c>
      <c r="F8086" t="inlineStr">
        <is>
          <t>Samsung Galaxy</t>
        </is>
      </c>
      <c r="G8086" s="6" t="n">
        <v>44534</v>
      </c>
      <c r="H8086" t="inlineStr">
        <is>
          <t>Technical Issue</t>
        </is>
      </c>
      <c r="I8086" t="inlineStr">
        <is>
          <t>Display issue</t>
        </is>
      </c>
      <c r="J8086" t="inlineStr">
        <is>
          <t>I'm having an issue with the {product_purchased}. Please assist. "
" },
null,
null,
null,
null,
null,
null,
null, I've already contacted customer support multiple times, but the issue remains unresolved.</t>
        </is>
      </c>
      <c r="K8086" t="inlineStr">
        <is>
          <t>Closed</t>
        </is>
      </c>
      <c r="L8086" t="inlineStr">
        <is>
          <t>Into pretty learn health.</t>
        </is>
      </c>
      <c r="M8086" t="inlineStr">
        <is>
          <t>Medium</t>
        </is>
      </c>
      <c r="N8086" t="inlineStr">
        <is>
          <t>Social Media</t>
        </is>
      </c>
      <c r="O8086" s="6" t="n">
        <v>45078.26016203704</v>
      </c>
      <c r="P8086" s="6" t="n">
        <v>45078.86224537037</v>
      </c>
      <c r="Q8086" t="n">
        <v>1</v>
      </c>
      <c r="R8086" t="n">
        <v>2021</v>
      </c>
      <c r="S8086" t="n">
        <v>12</v>
      </c>
      <c r="T8086" t="inlineStr">
        <is>
          <t>December</t>
        </is>
      </c>
      <c r="U8086" t="n">
        <v>13062.24388888889</v>
      </c>
      <c r="V8086" t="n">
        <v>14.45</v>
      </c>
      <c r="W8086" t="b">
        <v>1</v>
      </c>
      <c r="X8086" t="b">
        <v>0</v>
      </c>
      <c r="Y8086" t="inlineStr">
        <is>
          <t>Negative</t>
        </is>
      </c>
    </row>
    <row r="8087">
      <c r="A8087" t="n">
        <v>8086</v>
      </c>
      <c r="B8087" t="inlineStr">
        <is>
          <t>Lisa Knight</t>
        </is>
      </c>
      <c r="C8087" t="inlineStr">
        <is>
          <t>banksjeff@example.org</t>
        </is>
      </c>
      <c r="D8087" t="n">
        <v>68</v>
      </c>
      <c r="E8087" t="inlineStr">
        <is>
          <t>Female</t>
        </is>
      </c>
      <c r="F8087" t="inlineStr">
        <is>
          <t>Microsoft Surface</t>
        </is>
      </c>
      <c r="G8087" s="6" t="n">
        <v>44123</v>
      </c>
      <c r="H8087" t="inlineStr">
        <is>
          <t>Billing Inquiry</t>
        </is>
      </c>
      <c r="I8087" t="inlineStr">
        <is>
          <t>Hardware issue</t>
        </is>
      </c>
      <c r="J8087"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K8087" t="inlineStr">
        <is>
          <t>Closed</t>
        </is>
      </c>
      <c r="L8087" t="inlineStr">
        <is>
          <t>Impact listen truth hard after.</t>
        </is>
      </c>
      <c r="M8087" t="inlineStr">
        <is>
          <t>Medium</t>
        </is>
      </c>
      <c r="N8087" t="inlineStr">
        <is>
          <t>Email</t>
        </is>
      </c>
      <c r="O8087" s="6" t="n">
        <v>45078.13935185185</v>
      </c>
      <c r="P8087" s="6" t="n">
        <v>45078.31226851852</v>
      </c>
      <c r="Q8087" t="n">
        <v>1</v>
      </c>
      <c r="R8087" t="n">
        <v>2020</v>
      </c>
      <c r="S8087" t="n">
        <v>10</v>
      </c>
      <c r="T8087" t="inlineStr">
        <is>
          <t>October</t>
        </is>
      </c>
      <c r="U8087" t="n">
        <v>22923.34444444444</v>
      </c>
      <c r="V8087" t="n">
        <v>4.15</v>
      </c>
      <c r="W8087" t="b">
        <v>1</v>
      </c>
      <c r="X8087" t="b">
        <v>0</v>
      </c>
      <c r="Y8087" t="inlineStr">
        <is>
          <t>Negative</t>
        </is>
      </c>
    </row>
    <row r="8088">
      <c r="A8088" t="n">
        <v>8087</v>
      </c>
      <c r="B8088" t="inlineStr">
        <is>
          <t>Brittany Lawrence</t>
        </is>
      </c>
      <c r="C8088" t="inlineStr">
        <is>
          <t>robertlynch@example.org</t>
        </is>
      </c>
      <c r="D8088" t="n">
        <v>67</v>
      </c>
      <c r="E8088" t="inlineStr">
        <is>
          <t>Female</t>
        </is>
      </c>
      <c r="F8088" t="inlineStr">
        <is>
          <t>Samsung Soundbar</t>
        </is>
      </c>
      <c r="G8088" s="6" t="n">
        <v>44503</v>
      </c>
      <c r="H8088" t="inlineStr">
        <is>
          <t>Product Inquiry</t>
        </is>
      </c>
      <c r="I8088" t="inlineStr">
        <is>
          <t>Refund request</t>
        </is>
      </c>
      <c r="J8088"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K8088" t="inlineStr">
        <is>
          <t>Open</t>
        </is>
      </c>
      <c r="M8088" t="inlineStr">
        <is>
          <t>High</t>
        </is>
      </c>
      <c r="N8088" t="inlineStr">
        <is>
          <t>Phone</t>
        </is>
      </c>
      <c r="R8088" t="n">
        <v>2021</v>
      </c>
      <c r="S8088" t="n">
        <v>11</v>
      </c>
      <c r="T8088" t="inlineStr">
        <is>
          <t>November</t>
        </is>
      </c>
      <c r="W8088" t="b">
        <v>0</v>
      </c>
      <c r="X8088" t="b">
        <v>1</v>
      </c>
      <c r="Y8088" t="inlineStr">
        <is>
          <t>Not Rated</t>
        </is>
      </c>
    </row>
    <row r="8089">
      <c r="A8089" t="n">
        <v>8088</v>
      </c>
      <c r="B8089" t="inlineStr">
        <is>
          <t>Briana Mcmahon</t>
        </is>
      </c>
      <c r="C8089" t="inlineStr">
        <is>
          <t>martinkathy@example.net</t>
        </is>
      </c>
      <c r="D8089" t="n">
        <v>48</v>
      </c>
      <c r="E8089" t="inlineStr">
        <is>
          <t>Other</t>
        </is>
      </c>
      <c r="F8089" t="inlineStr">
        <is>
          <t>LG Smart TV</t>
        </is>
      </c>
      <c r="G8089" s="6" t="n">
        <v>44333</v>
      </c>
      <c r="H8089" t="inlineStr">
        <is>
          <t>Cancellation Request</t>
        </is>
      </c>
      <c r="I8089" t="inlineStr">
        <is>
          <t>Refund request</t>
        </is>
      </c>
      <c r="J8089" t="inlineStr">
        <is>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is>
      </c>
      <c r="K8089" t="inlineStr">
        <is>
          <t>Closed</t>
        </is>
      </c>
      <c r="L8089" t="inlineStr">
        <is>
          <t>Require defense social voice.</t>
        </is>
      </c>
      <c r="M8089" t="inlineStr">
        <is>
          <t>Low</t>
        </is>
      </c>
      <c r="N8089" t="inlineStr">
        <is>
          <t>Phone</t>
        </is>
      </c>
      <c r="O8089" s="6" t="n">
        <v>45078.29077546296</v>
      </c>
      <c r="P8089" s="6" t="n">
        <v>45078.69077546296</v>
      </c>
      <c r="Q8089" t="n">
        <v>4</v>
      </c>
      <c r="R8089" t="n">
        <v>2021</v>
      </c>
      <c r="S8089" t="n">
        <v>5</v>
      </c>
      <c r="T8089" t="inlineStr">
        <is>
          <t>May</t>
        </is>
      </c>
      <c r="U8089" t="n">
        <v>17886.97861111111</v>
      </c>
      <c r="V8089" t="n">
        <v>9.6</v>
      </c>
      <c r="W8089" t="b">
        <v>1</v>
      </c>
      <c r="X8089" t="b">
        <v>0</v>
      </c>
      <c r="Y8089" t="inlineStr">
        <is>
          <t>Positive</t>
        </is>
      </c>
    </row>
    <row r="8090">
      <c r="A8090" t="n">
        <v>8089</v>
      </c>
      <c r="B8090" t="inlineStr">
        <is>
          <t>Jeffery Matthews</t>
        </is>
      </c>
      <c r="C8090" t="inlineStr">
        <is>
          <t>irobbins@example.net</t>
        </is>
      </c>
      <c r="D8090" t="n">
        <v>55</v>
      </c>
      <c r="E8090" t="inlineStr">
        <is>
          <t>Male</t>
        </is>
      </c>
      <c r="F8090" t="inlineStr">
        <is>
          <t>Microsoft Office</t>
        </is>
      </c>
      <c r="G8090" s="6" t="n">
        <v>44494</v>
      </c>
      <c r="H8090" t="inlineStr">
        <is>
          <t>Billing Inquiry</t>
        </is>
      </c>
      <c r="I8090" t="inlineStr">
        <is>
          <t>Product setup</t>
        </is>
      </c>
      <c r="J8090" t="inlineStr">
        <is>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is>
      </c>
      <c r="K8090" t="inlineStr">
        <is>
          <t>Pending Customer Response</t>
        </is>
      </c>
      <c r="M8090" t="inlineStr">
        <is>
          <t>Low</t>
        </is>
      </c>
      <c r="N8090" t="inlineStr">
        <is>
          <t>Chat</t>
        </is>
      </c>
      <c r="O8090" s="6" t="n">
        <v>45078.21579861111</v>
      </c>
      <c r="R8090" t="n">
        <v>2021</v>
      </c>
      <c r="S8090" t="n">
        <v>10</v>
      </c>
      <c r="T8090" t="inlineStr">
        <is>
          <t>October</t>
        </is>
      </c>
      <c r="U8090" t="n">
        <v>14021.17916666667</v>
      </c>
      <c r="W8090" t="b">
        <v>0</v>
      </c>
      <c r="X8090" t="b">
        <v>0</v>
      </c>
      <c r="Y8090" t="inlineStr">
        <is>
          <t>Not Rated</t>
        </is>
      </c>
    </row>
    <row r="8091">
      <c r="A8091" t="n">
        <v>8090</v>
      </c>
      <c r="B8091" t="inlineStr">
        <is>
          <t>Darrell Chung</t>
        </is>
      </c>
      <c r="C8091" t="inlineStr">
        <is>
          <t>stephenjensen@example.com</t>
        </is>
      </c>
      <c r="D8091" t="n">
        <v>55</v>
      </c>
      <c r="E8091" t="inlineStr">
        <is>
          <t>Male</t>
        </is>
      </c>
      <c r="F8091" t="inlineStr">
        <is>
          <t>Bose SoundLink Speaker</t>
        </is>
      </c>
      <c r="G8091" s="6" t="n">
        <v>44142</v>
      </c>
      <c r="H8091" t="inlineStr">
        <is>
          <t>Refund Request</t>
        </is>
      </c>
      <c r="I8091" t="inlineStr">
        <is>
          <t>Hardware issue</t>
        </is>
      </c>
      <c r="J8091" t="inlineStr">
        <is>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is>
      </c>
      <c r="K8091" t="inlineStr">
        <is>
          <t>Pending Customer Response</t>
        </is>
      </c>
      <c r="M8091" t="inlineStr">
        <is>
          <t>Low</t>
        </is>
      </c>
      <c r="N8091" t="inlineStr">
        <is>
          <t>Chat</t>
        </is>
      </c>
      <c r="O8091" s="6" t="n">
        <v>45078.63663194444</v>
      </c>
      <c r="R8091" t="n">
        <v>2020</v>
      </c>
      <c r="S8091" t="n">
        <v>11</v>
      </c>
      <c r="T8091" t="inlineStr">
        <is>
          <t>November</t>
        </is>
      </c>
      <c r="U8091" t="n">
        <v>22479.27916666667</v>
      </c>
      <c r="W8091" t="b">
        <v>0</v>
      </c>
      <c r="X8091" t="b">
        <v>0</v>
      </c>
      <c r="Y8091" t="inlineStr">
        <is>
          <t>Not Rated</t>
        </is>
      </c>
    </row>
    <row r="8092">
      <c r="A8092" t="n">
        <v>8091</v>
      </c>
      <c r="B8092" t="inlineStr">
        <is>
          <t>Michael White</t>
        </is>
      </c>
      <c r="C8092" t="inlineStr">
        <is>
          <t>kayla07@example.com</t>
        </is>
      </c>
      <c r="D8092" t="n">
        <v>57</v>
      </c>
      <c r="E8092" t="inlineStr">
        <is>
          <t>Female</t>
        </is>
      </c>
      <c r="F8092" t="inlineStr">
        <is>
          <t>Xbox</t>
        </is>
      </c>
      <c r="G8092" s="6" t="n">
        <v>44002</v>
      </c>
      <c r="H8092" t="inlineStr">
        <is>
          <t>Technical Issue</t>
        </is>
      </c>
      <c r="I8092" t="inlineStr">
        <is>
          <t>Delivery problem</t>
        </is>
      </c>
      <c r="J8092" t="inlineStr">
        <is>
          <t>I'm having an issue with the {product_purchased}. Please assist.
Product ID: 53440
Size: 2x1 in stock
The product type is {product_purchased}. Please assist. I've noticed a sudden decrease in battery life on my {product_purchased}. It used to last much longer.</t>
        </is>
      </c>
      <c r="K8092" t="inlineStr">
        <is>
          <t>Closed</t>
        </is>
      </c>
      <c r="L8092" t="inlineStr">
        <is>
          <t>Section could deep require accept.</t>
        </is>
      </c>
      <c r="M8092" t="inlineStr">
        <is>
          <t>High</t>
        </is>
      </c>
      <c r="N8092" t="inlineStr">
        <is>
          <t>Social Media</t>
        </is>
      </c>
      <c r="O8092" s="6" t="n">
        <v>45078.6665162037</v>
      </c>
      <c r="P8092" s="6" t="n">
        <v>45078.60193287037</v>
      </c>
      <c r="Q8092" t="n">
        <v>1</v>
      </c>
      <c r="R8092" t="n">
        <v>2020</v>
      </c>
      <c r="S8092" t="n">
        <v>6</v>
      </c>
      <c r="T8092" t="inlineStr">
        <is>
          <t>June</t>
        </is>
      </c>
      <c r="U8092" t="n">
        <v>25839.99638888889</v>
      </c>
      <c r="V8092" t="n">
        <v>-1.55</v>
      </c>
      <c r="W8092" t="b">
        <v>1</v>
      </c>
      <c r="X8092" t="b">
        <v>1</v>
      </c>
      <c r="Y8092" t="inlineStr">
        <is>
          <t>Negative</t>
        </is>
      </c>
    </row>
    <row r="8093">
      <c r="A8093" t="n">
        <v>8092</v>
      </c>
      <c r="B8093" t="inlineStr">
        <is>
          <t>Michelle Rush</t>
        </is>
      </c>
      <c r="C8093" t="inlineStr">
        <is>
          <t>keithtaylor@example.com</t>
        </is>
      </c>
      <c r="D8093" t="n">
        <v>67</v>
      </c>
      <c r="E8093" t="inlineStr">
        <is>
          <t>Female</t>
        </is>
      </c>
      <c r="F8093" t="inlineStr">
        <is>
          <t>Bose QuietComfort</t>
        </is>
      </c>
      <c r="G8093" s="6" t="n">
        <v>44457</v>
      </c>
      <c r="H8093" t="inlineStr">
        <is>
          <t>Refund Request</t>
        </is>
      </c>
      <c r="I8093" t="inlineStr">
        <is>
          <t>Software bug</t>
        </is>
      </c>
      <c r="J8093" t="inlineStr">
        <is>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K8093" t="inlineStr">
        <is>
          <t>Pending Customer Response</t>
        </is>
      </c>
      <c r="M8093" t="inlineStr">
        <is>
          <t>Critical</t>
        </is>
      </c>
      <c r="N8093" t="inlineStr">
        <is>
          <t>Social Media</t>
        </is>
      </c>
      <c r="O8093" s="6" t="n">
        <v>45079.01930555556</v>
      </c>
      <c r="R8093" t="n">
        <v>2021</v>
      </c>
      <c r="S8093" t="n">
        <v>9</v>
      </c>
      <c r="T8093" t="inlineStr">
        <is>
          <t>September</t>
        </is>
      </c>
      <c r="U8093" t="n">
        <v>14928.46333333333</v>
      </c>
      <c r="W8093" t="b">
        <v>0</v>
      </c>
      <c r="X8093" t="b">
        <v>1</v>
      </c>
      <c r="Y8093" t="inlineStr">
        <is>
          <t>Not Rated</t>
        </is>
      </c>
    </row>
    <row r="8094">
      <c r="A8094" t="n">
        <v>8093</v>
      </c>
      <c r="B8094" t="inlineStr">
        <is>
          <t>Cheryl Merritt</t>
        </is>
      </c>
      <c r="C8094" t="inlineStr">
        <is>
          <t>robert10@example.org</t>
        </is>
      </c>
      <c r="D8094" t="n">
        <v>26</v>
      </c>
      <c r="E8094" t="inlineStr">
        <is>
          <t>Other</t>
        </is>
      </c>
      <c r="F8094" t="inlineStr">
        <is>
          <t>PlayStation</t>
        </is>
      </c>
      <c r="G8094" s="6" t="n">
        <v>44255</v>
      </c>
      <c r="H8094" t="inlineStr">
        <is>
          <t>Technical Issue</t>
        </is>
      </c>
      <c r="I8094" t="inlineStr">
        <is>
          <t>Display issue</t>
        </is>
      </c>
      <c r="J8094" t="inlineStr">
        <is>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is>
      </c>
      <c r="K8094" t="inlineStr">
        <is>
          <t>Pending Customer Response</t>
        </is>
      </c>
      <c r="M8094" t="inlineStr">
        <is>
          <t>Low</t>
        </is>
      </c>
      <c r="N8094" t="inlineStr">
        <is>
          <t>Social Media</t>
        </is>
      </c>
      <c r="O8094" s="6" t="n">
        <v>45078.63182870371</v>
      </c>
      <c r="R8094" t="n">
        <v>2021</v>
      </c>
      <c r="S8094" t="n">
        <v>2</v>
      </c>
      <c r="T8094" t="inlineStr">
        <is>
          <t>February</t>
        </is>
      </c>
      <c r="U8094" t="n">
        <v>19767.16388888889</v>
      </c>
      <c r="W8094" t="b">
        <v>0</v>
      </c>
      <c r="X8094" t="b">
        <v>0</v>
      </c>
      <c r="Y8094" t="inlineStr">
        <is>
          <t>Not Rated</t>
        </is>
      </c>
    </row>
    <row r="8095">
      <c r="A8095" t="n">
        <v>8094</v>
      </c>
      <c r="B8095" t="inlineStr">
        <is>
          <t>Robert Flores</t>
        </is>
      </c>
      <c r="C8095" t="inlineStr">
        <is>
          <t>brownnicole@example.org</t>
        </is>
      </c>
      <c r="D8095" t="n">
        <v>25</v>
      </c>
      <c r="E8095" t="inlineStr">
        <is>
          <t>Male</t>
        </is>
      </c>
      <c r="F8095" t="inlineStr">
        <is>
          <t>Microsoft Surface</t>
        </is>
      </c>
      <c r="G8095" s="6" t="n">
        <v>44018</v>
      </c>
      <c r="H8095" t="inlineStr">
        <is>
          <t>Cancellation Request</t>
        </is>
      </c>
      <c r="I8095" t="inlineStr">
        <is>
          <t>Installation support</t>
        </is>
      </c>
      <c r="J8095" t="inlineStr">
        <is>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is>
      </c>
      <c r="K8095" t="inlineStr">
        <is>
          <t>Open</t>
        </is>
      </c>
      <c r="M8095" t="inlineStr">
        <is>
          <t>Medium</t>
        </is>
      </c>
      <c r="N8095" t="inlineStr">
        <is>
          <t>Chat</t>
        </is>
      </c>
      <c r="R8095" t="n">
        <v>2020</v>
      </c>
      <c r="S8095" t="n">
        <v>7</v>
      </c>
      <c r="T8095" t="inlineStr">
        <is>
          <t>July</t>
        </is>
      </c>
      <c r="W8095" t="b">
        <v>0</v>
      </c>
      <c r="X8095" t="b">
        <v>0</v>
      </c>
      <c r="Y8095" t="inlineStr">
        <is>
          <t>Not Rated</t>
        </is>
      </c>
    </row>
    <row r="8096">
      <c r="A8096" t="n">
        <v>8095</v>
      </c>
      <c r="B8096" t="inlineStr">
        <is>
          <t>Jennifer Graves</t>
        </is>
      </c>
      <c r="C8096" t="inlineStr">
        <is>
          <t>rebecca65@example.org</t>
        </is>
      </c>
      <c r="D8096" t="n">
        <v>53</v>
      </c>
      <c r="E8096" t="inlineStr">
        <is>
          <t>Other</t>
        </is>
      </c>
      <c r="F8096" t="inlineStr">
        <is>
          <t>Xbox</t>
        </is>
      </c>
      <c r="G8096" s="6" t="n">
        <v>44122</v>
      </c>
      <c r="H8096" t="inlineStr">
        <is>
          <t>Technical Issue</t>
        </is>
      </c>
      <c r="I8096" t="inlineStr">
        <is>
          <t>Product setup</t>
        </is>
      </c>
      <c r="J8096"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K8096" t="inlineStr">
        <is>
          <t>Pending Customer Response</t>
        </is>
      </c>
      <c r="M8096" t="inlineStr">
        <is>
          <t>High</t>
        </is>
      </c>
      <c r="N8096" t="inlineStr">
        <is>
          <t>Email</t>
        </is>
      </c>
      <c r="O8096" s="6" t="n">
        <v>45078.64297453704</v>
      </c>
      <c r="R8096" t="n">
        <v>2020</v>
      </c>
      <c r="S8096" t="n">
        <v>10</v>
      </c>
      <c r="T8096" t="inlineStr">
        <is>
          <t>October</t>
        </is>
      </c>
      <c r="U8096" t="n">
        <v>22959.43138888889</v>
      </c>
      <c r="W8096" t="b">
        <v>0</v>
      </c>
      <c r="X8096" t="b">
        <v>1</v>
      </c>
      <c r="Y8096" t="inlineStr">
        <is>
          <t>Not Rated</t>
        </is>
      </c>
    </row>
    <row r="8097">
      <c r="A8097" t="n">
        <v>8096</v>
      </c>
      <c r="B8097" t="inlineStr">
        <is>
          <t>Nicole Contreras</t>
        </is>
      </c>
      <c r="C8097" t="inlineStr">
        <is>
          <t>dfranklin@example.net</t>
        </is>
      </c>
      <c r="D8097" t="n">
        <v>60</v>
      </c>
      <c r="E8097" t="inlineStr">
        <is>
          <t>Male</t>
        </is>
      </c>
      <c r="F8097" t="inlineStr">
        <is>
          <t>Dyson Vacuum Cleaner</t>
        </is>
      </c>
      <c r="G8097" s="6" t="n">
        <v>43952</v>
      </c>
      <c r="H8097" t="inlineStr">
        <is>
          <t>Billing Inquiry</t>
        </is>
      </c>
      <c r="I8097" t="inlineStr">
        <is>
          <t>Delivery problem</t>
        </is>
      </c>
      <c r="J8097" t="inlineStr">
        <is>
          <t>I'm having an issue with the {product_purchased}. Please assist. Thank you for your help. I'm sorry. [2:44:45] &lt;Ravi_Davies&gt;... [2:44:49] I've performed a factory reset on my {product_purchased}, hoping it would resolve the problem, but it didn't help.</t>
        </is>
      </c>
      <c r="K8097" t="inlineStr">
        <is>
          <t>Pending Customer Response</t>
        </is>
      </c>
      <c r="M8097" t="inlineStr">
        <is>
          <t>Medium</t>
        </is>
      </c>
      <c r="N8097" t="inlineStr">
        <is>
          <t>Phone</t>
        </is>
      </c>
      <c r="O8097" s="6" t="n">
        <v>45078.40758101852</v>
      </c>
      <c r="R8097" t="n">
        <v>2020</v>
      </c>
      <c r="S8097" t="n">
        <v>5</v>
      </c>
      <c r="T8097" t="inlineStr">
        <is>
          <t>May</t>
        </is>
      </c>
      <c r="U8097" t="n">
        <v>27033.78194444444</v>
      </c>
      <c r="W8097" t="b">
        <v>0</v>
      </c>
      <c r="X8097" t="b">
        <v>0</v>
      </c>
      <c r="Y8097" t="inlineStr">
        <is>
          <t>Not Rated</t>
        </is>
      </c>
    </row>
    <row r="8098">
      <c r="A8098" t="n">
        <v>8097</v>
      </c>
      <c r="B8098" t="inlineStr">
        <is>
          <t>Alexa Wilson</t>
        </is>
      </c>
      <c r="C8098" t="inlineStr">
        <is>
          <t>veronicawilson@example.org</t>
        </is>
      </c>
      <c r="D8098" t="n">
        <v>70</v>
      </c>
      <c r="E8098" t="inlineStr">
        <is>
          <t>Male</t>
        </is>
      </c>
      <c r="F8098" t="inlineStr">
        <is>
          <t>Nest Thermostat</t>
        </is>
      </c>
      <c r="G8098" s="6" t="n">
        <v>43995</v>
      </c>
      <c r="H8098" t="inlineStr">
        <is>
          <t>Technical Issue</t>
        </is>
      </c>
      <c r="I8098" t="inlineStr">
        <is>
          <t>Software bug</t>
        </is>
      </c>
      <c r="J8098"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K8098" t="inlineStr">
        <is>
          <t>Closed</t>
        </is>
      </c>
      <c r="L8098" t="inlineStr">
        <is>
          <t>Floor structure during play.</t>
        </is>
      </c>
      <c r="M8098" t="inlineStr">
        <is>
          <t>High</t>
        </is>
      </c>
      <c r="N8098" t="inlineStr">
        <is>
          <t>Email</t>
        </is>
      </c>
      <c r="O8098" s="6" t="n">
        <v>45078.94302083334</v>
      </c>
      <c r="P8098" s="6" t="n">
        <v>45079.01315972222</v>
      </c>
      <c r="Q8098" t="n">
        <v>2</v>
      </c>
      <c r="R8098" t="n">
        <v>2020</v>
      </c>
      <c r="S8098" t="n">
        <v>6</v>
      </c>
      <c r="T8098" t="inlineStr">
        <is>
          <t>June</t>
        </is>
      </c>
      <c r="U8098" t="n">
        <v>26014.6325</v>
      </c>
      <c r="V8098" t="n">
        <v>1.683333333333333</v>
      </c>
      <c r="W8098" t="b">
        <v>1</v>
      </c>
      <c r="X8098" t="b">
        <v>1</v>
      </c>
      <c r="Y8098" t="inlineStr">
        <is>
          <t>Negative</t>
        </is>
      </c>
    </row>
    <row r="8099">
      <c r="A8099" t="n">
        <v>8098</v>
      </c>
      <c r="B8099" t="inlineStr">
        <is>
          <t>Jennifer Carter</t>
        </is>
      </c>
      <c r="C8099" t="inlineStr">
        <is>
          <t>jonathannorton@example.org</t>
        </is>
      </c>
      <c r="D8099" t="n">
        <v>67</v>
      </c>
      <c r="E8099" t="inlineStr">
        <is>
          <t>Female</t>
        </is>
      </c>
      <c r="F8099" t="inlineStr">
        <is>
          <t>Canon EOS</t>
        </is>
      </c>
      <c r="G8099" s="6" t="n">
        <v>44167</v>
      </c>
      <c r="H8099" t="inlineStr">
        <is>
          <t>Technical Issue</t>
        </is>
      </c>
      <c r="I8099" t="inlineStr">
        <is>
          <t>Product setup</t>
        </is>
      </c>
      <c r="J8099" t="inlineStr">
        <is>
          <t>I'm having an issue with the {product_purchased}. Please assist.
}
private:
bool getElementsByType(List&lt; int, CharSequence &gt; arrValues)
{
return I'm worried that the issue might be hardware-related and might require repair or replacement.</t>
        </is>
      </c>
      <c r="K8099" t="inlineStr">
        <is>
          <t>Closed</t>
        </is>
      </c>
      <c r="L8099" t="inlineStr">
        <is>
          <t>Could my condition just.</t>
        </is>
      </c>
      <c r="M8099" t="inlineStr">
        <is>
          <t>High</t>
        </is>
      </c>
      <c r="N8099" t="inlineStr">
        <is>
          <t>Email</t>
        </is>
      </c>
      <c r="O8099" s="6" t="n">
        <v>45078.6590162037</v>
      </c>
      <c r="P8099" s="6" t="n">
        <v>45078.08193287037</v>
      </c>
      <c r="Q8099" t="n">
        <v>5</v>
      </c>
      <c r="R8099" t="n">
        <v>2020</v>
      </c>
      <c r="S8099" t="n">
        <v>12</v>
      </c>
      <c r="T8099" t="inlineStr">
        <is>
          <t>December</t>
        </is>
      </c>
      <c r="U8099" t="n">
        <v>21879.81638888889</v>
      </c>
      <c r="V8099" t="n">
        <v>-13.85</v>
      </c>
      <c r="W8099" t="b">
        <v>1</v>
      </c>
      <c r="X8099" t="b">
        <v>1</v>
      </c>
      <c r="Y8099" t="inlineStr">
        <is>
          <t>Positive</t>
        </is>
      </c>
    </row>
    <row r="8100">
      <c r="A8100" t="n">
        <v>8099</v>
      </c>
      <c r="B8100" t="inlineStr">
        <is>
          <t>Cassidy Riley</t>
        </is>
      </c>
      <c r="C8100" t="inlineStr">
        <is>
          <t>yorkmelissa@example.com</t>
        </is>
      </c>
      <c r="D8100" t="n">
        <v>28</v>
      </c>
      <c r="E8100" t="inlineStr">
        <is>
          <t>Female</t>
        </is>
      </c>
      <c r="F8100" t="inlineStr">
        <is>
          <t>Roomba Robot Vacuum</t>
        </is>
      </c>
      <c r="G8100" s="6" t="n">
        <v>43971</v>
      </c>
      <c r="H8100" t="inlineStr">
        <is>
          <t>Refund Request</t>
        </is>
      </c>
      <c r="I8100" t="inlineStr">
        <is>
          <t>Hardware issue</t>
        </is>
      </c>
      <c r="J8100" t="inlineStr">
        <is>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is>
      </c>
      <c r="K8100" t="inlineStr">
        <is>
          <t>Pending Customer Response</t>
        </is>
      </c>
      <c r="M8100" t="inlineStr">
        <is>
          <t>Low</t>
        </is>
      </c>
      <c r="N8100" t="inlineStr">
        <is>
          <t>Phone</t>
        </is>
      </c>
      <c r="O8100" s="6" t="n">
        <v>45078.65416666667</v>
      </c>
      <c r="R8100" t="n">
        <v>2020</v>
      </c>
      <c r="S8100" t="n">
        <v>5</v>
      </c>
      <c r="T8100" t="inlineStr">
        <is>
          <t>May</t>
        </is>
      </c>
      <c r="U8100" t="n">
        <v>26583.7</v>
      </c>
      <c r="W8100" t="b">
        <v>0</v>
      </c>
      <c r="X8100" t="b">
        <v>0</v>
      </c>
      <c r="Y8100" t="inlineStr">
        <is>
          <t>Not Rated</t>
        </is>
      </c>
    </row>
    <row r="8101">
      <c r="A8101" t="n">
        <v>8100</v>
      </c>
      <c r="B8101" t="inlineStr">
        <is>
          <t>Amanda King</t>
        </is>
      </c>
      <c r="C8101" t="inlineStr">
        <is>
          <t>hbrewer@example.org</t>
        </is>
      </c>
      <c r="D8101" t="n">
        <v>56</v>
      </c>
      <c r="E8101" t="inlineStr">
        <is>
          <t>Female</t>
        </is>
      </c>
      <c r="F8101" t="inlineStr">
        <is>
          <t>Autodesk AutoCAD</t>
        </is>
      </c>
      <c r="G8101" s="6" t="n">
        <v>44146</v>
      </c>
      <c r="H8101" t="inlineStr">
        <is>
          <t>Product Inquiry</t>
        </is>
      </c>
      <c r="I8101" t="inlineStr">
        <is>
          <t>Data loss</t>
        </is>
      </c>
      <c r="J8101"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K8101" t="inlineStr">
        <is>
          <t>Pending Customer Response</t>
        </is>
      </c>
      <c r="M8101" t="inlineStr">
        <is>
          <t>Critical</t>
        </is>
      </c>
      <c r="N8101" t="inlineStr">
        <is>
          <t>Email</t>
        </is>
      </c>
      <c r="O8101" s="6" t="n">
        <v>45078.68543981481</v>
      </c>
      <c r="R8101" t="n">
        <v>2020</v>
      </c>
      <c r="S8101" t="n">
        <v>11</v>
      </c>
      <c r="T8101" t="inlineStr">
        <is>
          <t>November</t>
        </is>
      </c>
      <c r="U8101" t="n">
        <v>22384.45055555556</v>
      </c>
      <c r="W8101" t="b">
        <v>0</v>
      </c>
      <c r="X8101" t="b">
        <v>1</v>
      </c>
      <c r="Y8101" t="inlineStr">
        <is>
          <t>Not Rated</t>
        </is>
      </c>
    </row>
    <row r="8102">
      <c r="A8102" t="n">
        <v>8101</v>
      </c>
      <c r="B8102" t="inlineStr">
        <is>
          <t>Andrew Bennett</t>
        </is>
      </c>
      <c r="C8102" t="inlineStr">
        <is>
          <t>daviskaitlyn@example.org</t>
        </is>
      </c>
      <c r="D8102" t="n">
        <v>31</v>
      </c>
      <c r="E8102" t="inlineStr">
        <is>
          <t>Female</t>
        </is>
      </c>
      <c r="F8102" t="inlineStr">
        <is>
          <t>Sony 4K HDR TV</t>
        </is>
      </c>
      <c r="G8102" s="6" t="n">
        <v>44428</v>
      </c>
      <c r="H8102" t="inlineStr">
        <is>
          <t>Billing Inquiry</t>
        </is>
      </c>
      <c r="I8102" t="inlineStr">
        <is>
          <t>Peripheral compatibility</t>
        </is>
      </c>
      <c r="J8102"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K8102" t="inlineStr">
        <is>
          <t>Open</t>
        </is>
      </c>
      <c r="M8102" t="inlineStr">
        <is>
          <t>Low</t>
        </is>
      </c>
      <c r="N8102" t="inlineStr">
        <is>
          <t>Social Media</t>
        </is>
      </c>
      <c r="R8102" t="n">
        <v>2021</v>
      </c>
      <c r="S8102" t="n">
        <v>8</v>
      </c>
      <c r="T8102" t="inlineStr">
        <is>
          <t>August</t>
        </is>
      </c>
      <c r="W8102" t="b">
        <v>0</v>
      </c>
      <c r="X8102" t="b">
        <v>0</v>
      </c>
      <c r="Y8102" t="inlineStr">
        <is>
          <t>Not Rated</t>
        </is>
      </c>
    </row>
    <row r="8103">
      <c r="A8103" t="n">
        <v>8102</v>
      </c>
      <c r="B8103" t="inlineStr">
        <is>
          <t>Patricia Wang</t>
        </is>
      </c>
      <c r="C8103" t="inlineStr">
        <is>
          <t>david40@example.org</t>
        </is>
      </c>
      <c r="D8103" t="n">
        <v>29</v>
      </c>
      <c r="E8103" t="inlineStr">
        <is>
          <t>Male</t>
        </is>
      </c>
      <c r="F8103" t="inlineStr">
        <is>
          <t>LG OLED</t>
        </is>
      </c>
      <c r="G8103" s="6" t="n">
        <v>43869</v>
      </c>
      <c r="H8103" t="inlineStr">
        <is>
          <t>Cancellation Request</t>
        </is>
      </c>
      <c r="I8103" t="inlineStr">
        <is>
          <t>Hardware issue</t>
        </is>
      </c>
      <c r="J8103" t="inlineStr">
        <is>
          <t>I'm having an issue with the {product_purchased}. Please assist. -1/4 -x/-1/2 (This is a $30 donation) -1/4 4.50% -1/4 1.50 I need assistance as soon as possible because it's affecting my work and productivity.</t>
        </is>
      </c>
      <c r="K8103" t="inlineStr">
        <is>
          <t>Closed</t>
        </is>
      </c>
      <c r="L8103" t="inlineStr">
        <is>
          <t>International radio dog morning project series.</t>
        </is>
      </c>
      <c r="M8103" t="inlineStr">
        <is>
          <t>Low</t>
        </is>
      </c>
      <c r="N8103" t="inlineStr">
        <is>
          <t>Phone</t>
        </is>
      </c>
      <c r="O8103" s="6" t="n">
        <v>45078.43130787037</v>
      </c>
      <c r="P8103" s="6" t="n">
        <v>45078.04866898148</v>
      </c>
      <c r="Q8103" t="n">
        <v>2</v>
      </c>
      <c r="R8103" t="n">
        <v>2020</v>
      </c>
      <c r="S8103" t="n">
        <v>2</v>
      </c>
      <c r="T8103" t="inlineStr">
        <is>
          <t>February</t>
        </is>
      </c>
      <c r="U8103" t="n">
        <v>29026.35138888889</v>
      </c>
      <c r="V8103" t="n">
        <v>-9.183333333333334</v>
      </c>
      <c r="W8103" t="b">
        <v>1</v>
      </c>
      <c r="X8103" t="b">
        <v>0</v>
      </c>
      <c r="Y8103" t="inlineStr">
        <is>
          <t>Negative</t>
        </is>
      </c>
    </row>
    <row r="8104">
      <c r="A8104" t="n">
        <v>8103</v>
      </c>
      <c r="B8104" t="inlineStr">
        <is>
          <t>Carl Hill</t>
        </is>
      </c>
      <c r="C8104" t="inlineStr">
        <is>
          <t>martincarter@example.net</t>
        </is>
      </c>
      <c r="D8104" t="n">
        <v>40</v>
      </c>
      <c r="E8104" t="inlineStr">
        <is>
          <t>Male</t>
        </is>
      </c>
      <c r="F8104" t="inlineStr">
        <is>
          <t>Microsoft Xbox Controller</t>
        </is>
      </c>
      <c r="G8104" s="6" t="n">
        <v>44236</v>
      </c>
      <c r="H8104" t="inlineStr">
        <is>
          <t>Billing Inquiry</t>
        </is>
      </c>
      <c r="I8104" t="inlineStr">
        <is>
          <t>Network problem</t>
        </is>
      </c>
      <c r="J8104"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K8104" t="inlineStr">
        <is>
          <t>Open</t>
        </is>
      </c>
      <c r="M8104" t="inlineStr">
        <is>
          <t>Medium</t>
        </is>
      </c>
      <c r="N8104" t="inlineStr">
        <is>
          <t>Chat</t>
        </is>
      </c>
      <c r="R8104" t="n">
        <v>2021</v>
      </c>
      <c r="S8104" t="n">
        <v>2</v>
      </c>
      <c r="T8104" t="inlineStr">
        <is>
          <t>February</t>
        </is>
      </c>
      <c r="W8104" t="b">
        <v>0</v>
      </c>
      <c r="X8104" t="b">
        <v>0</v>
      </c>
      <c r="Y8104" t="inlineStr">
        <is>
          <t>Not Rated</t>
        </is>
      </c>
    </row>
    <row r="8105">
      <c r="A8105" t="n">
        <v>8104</v>
      </c>
      <c r="B8105" t="inlineStr">
        <is>
          <t>Matthew Cannon</t>
        </is>
      </c>
      <c r="C8105" t="inlineStr">
        <is>
          <t>pmedina@example.com</t>
        </is>
      </c>
      <c r="D8105" t="n">
        <v>33</v>
      </c>
      <c r="E8105" t="inlineStr">
        <is>
          <t>Other</t>
        </is>
      </c>
      <c r="F8105" t="inlineStr">
        <is>
          <t>LG OLED</t>
        </is>
      </c>
      <c r="G8105" s="6" t="n">
        <v>44213</v>
      </c>
      <c r="H8105" t="inlineStr">
        <is>
          <t>Technical Issue</t>
        </is>
      </c>
      <c r="I8105" t="inlineStr">
        <is>
          <t>Product setup</t>
        </is>
      </c>
      <c r="J8105"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K8105" t="inlineStr">
        <is>
          <t>Closed</t>
        </is>
      </c>
      <c r="L8105" t="inlineStr">
        <is>
          <t>Should strong investment lead.</t>
        </is>
      </c>
      <c r="M8105" t="inlineStr">
        <is>
          <t>Critical</t>
        </is>
      </c>
      <c r="N8105" t="inlineStr">
        <is>
          <t>Email</t>
        </is>
      </c>
      <c r="O8105" s="6" t="n">
        <v>45078.8299537037</v>
      </c>
      <c r="P8105" s="6" t="n">
        <v>45078.30773148148</v>
      </c>
      <c r="Q8105" t="n">
        <v>1</v>
      </c>
      <c r="R8105" t="n">
        <v>2021</v>
      </c>
      <c r="S8105" t="n">
        <v>1</v>
      </c>
      <c r="T8105" t="inlineStr">
        <is>
          <t>January</t>
        </is>
      </c>
      <c r="U8105" t="n">
        <v>20779.91888888889</v>
      </c>
      <c r="V8105" t="n">
        <v>-12.53333333333333</v>
      </c>
      <c r="W8105" t="b">
        <v>1</v>
      </c>
      <c r="X8105" t="b">
        <v>1</v>
      </c>
      <c r="Y8105" t="inlineStr">
        <is>
          <t>Negative</t>
        </is>
      </c>
    </row>
    <row r="8106">
      <c r="A8106" t="n">
        <v>8105</v>
      </c>
      <c r="B8106" t="inlineStr">
        <is>
          <t>Richard Crawford</t>
        </is>
      </c>
      <c r="C8106" t="inlineStr">
        <is>
          <t>josebailey@example.com</t>
        </is>
      </c>
      <c r="D8106" t="n">
        <v>43</v>
      </c>
      <c r="E8106" t="inlineStr">
        <is>
          <t>Other</t>
        </is>
      </c>
      <c r="F8106" t="inlineStr">
        <is>
          <t>Dell XPS</t>
        </is>
      </c>
      <c r="G8106" s="6" t="n">
        <v>44017</v>
      </c>
      <c r="H8106" t="inlineStr">
        <is>
          <t>Product Inquiry</t>
        </is>
      </c>
      <c r="I8106" t="inlineStr">
        <is>
          <t>Network problem</t>
        </is>
      </c>
      <c r="J8106"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K8106" t="inlineStr">
        <is>
          <t>Open</t>
        </is>
      </c>
      <c r="M8106" t="inlineStr">
        <is>
          <t>Critical</t>
        </is>
      </c>
      <c r="N8106" t="inlineStr">
        <is>
          <t>Email</t>
        </is>
      </c>
      <c r="R8106" t="n">
        <v>2020</v>
      </c>
      <c r="S8106" t="n">
        <v>7</v>
      </c>
      <c r="T8106" t="inlineStr">
        <is>
          <t>July</t>
        </is>
      </c>
      <c r="W8106" t="b">
        <v>0</v>
      </c>
      <c r="X8106" t="b">
        <v>1</v>
      </c>
      <c r="Y8106" t="inlineStr">
        <is>
          <t>Not Rated</t>
        </is>
      </c>
    </row>
    <row r="8107">
      <c r="A8107" t="n">
        <v>8106</v>
      </c>
      <c r="B8107" t="inlineStr">
        <is>
          <t>Alexander Gonzalez</t>
        </is>
      </c>
      <c r="C8107" t="inlineStr">
        <is>
          <t>montgomeryconnie@example.org</t>
        </is>
      </c>
      <c r="D8107" t="n">
        <v>25</v>
      </c>
      <c r="E8107" t="inlineStr">
        <is>
          <t>Male</t>
        </is>
      </c>
      <c r="F8107" t="inlineStr">
        <is>
          <t>Canon DSLR Camera</t>
        </is>
      </c>
      <c r="G8107" s="6" t="n">
        <v>44078</v>
      </c>
      <c r="H8107" t="inlineStr">
        <is>
          <t>Refund Request</t>
        </is>
      </c>
      <c r="I8107" t="inlineStr">
        <is>
          <t>Network problem</t>
        </is>
      </c>
      <c r="J8107" t="inlineStr">
        <is>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is>
      </c>
      <c r="K8107" t="inlineStr">
        <is>
          <t>Pending Customer Response</t>
        </is>
      </c>
      <c r="M8107" t="inlineStr">
        <is>
          <t>Low</t>
        </is>
      </c>
      <c r="N8107" t="inlineStr">
        <is>
          <t>Chat</t>
        </is>
      </c>
      <c r="O8107" s="6" t="n">
        <v>45078.81472222223</v>
      </c>
      <c r="R8107" t="n">
        <v>2020</v>
      </c>
      <c r="S8107" t="n">
        <v>9</v>
      </c>
      <c r="T8107" t="inlineStr">
        <is>
          <t>September</t>
        </is>
      </c>
      <c r="U8107" t="n">
        <v>24019.55333333333</v>
      </c>
      <c r="W8107" t="b">
        <v>0</v>
      </c>
      <c r="X8107" t="b">
        <v>0</v>
      </c>
      <c r="Y8107" t="inlineStr">
        <is>
          <t>Not Rated</t>
        </is>
      </c>
    </row>
    <row r="8108">
      <c r="A8108" t="n">
        <v>8107</v>
      </c>
      <c r="B8108" t="inlineStr">
        <is>
          <t>Kayla Lara</t>
        </is>
      </c>
      <c r="C8108" t="inlineStr">
        <is>
          <t>zcarter@example.com</t>
        </is>
      </c>
      <c r="D8108" t="n">
        <v>18</v>
      </c>
      <c r="E8108" t="inlineStr">
        <is>
          <t>Other</t>
        </is>
      </c>
      <c r="F8108" t="inlineStr">
        <is>
          <t>Nest Thermostat</t>
        </is>
      </c>
      <c r="G8108" s="6" t="n">
        <v>44347</v>
      </c>
      <c r="H8108" t="inlineStr">
        <is>
          <t>Product Inquiry</t>
        </is>
      </c>
      <c r="I8108" t="inlineStr">
        <is>
          <t>Software bug</t>
        </is>
      </c>
      <c r="J8108" t="inlineStr">
        <is>
          <t>I'm having an issue with the {product_purchased}. Please assist. Thank you. &lt;span&gt; &lt;/span&gt;&lt;/p&gt;
&lt;p class="nav navbar navbar-footer"&gt; &lt;img src="https://cdn I'm concerned about the security of my {product_purchased} and would like to ensure that my data is safe.</t>
        </is>
      </c>
      <c r="K8108" t="inlineStr">
        <is>
          <t>Pending Customer Response</t>
        </is>
      </c>
      <c r="M8108" t="inlineStr">
        <is>
          <t>Low</t>
        </is>
      </c>
      <c r="N8108" t="inlineStr">
        <is>
          <t>Social Media</t>
        </is>
      </c>
      <c r="O8108" s="6" t="n">
        <v>45078.10918981482</v>
      </c>
      <c r="R8108" t="n">
        <v>2021</v>
      </c>
      <c r="S8108" t="n">
        <v>5</v>
      </c>
      <c r="T8108" t="inlineStr">
        <is>
          <t>May</t>
        </is>
      </c>
      <c r="U8108" t="n">
        <v>17546.62055555556</v>
      </c>
      <c r="W8108" t="b">
        <v>0</v>
      </c>
      <c r="X8108" t="b">
        <v>0</v>
      </c>
      <c r="Y8108" t="inlineStr">
        <is>
          <t>Not Rated</t>
        </is>
      </c>
    </row>
    <row r="8109">
      <c r="A8109" t="n">
        <v>8108</v>
      </c>
      <c r="B8109" t="inlineStr">
        <is>
          <t>Jeffrey Anderson</t>
        </is>
      </c>
      <c r="C8109" t="inlineStr">
        <is>
          <t>rogergriffin@example.net</t>
        </is>
      </c>
      <c r="D8109" t="n">
        <v>64</v>
      </c>
      <c r="E8109" t="inlineStr">
        <is>
          <t>Male</t>
        </is>
      </c>
      <c r="F8109" t="inlineStr">
        <is>
          <t>Nest Thermostat</t>
        </is>
      </c>
      <c r="G8109" s="6" t="n">
        <v>44416</v>
      </c>
      <c r="H8109" t="inlineStr">
        <is>
          <t>Technical Issue</t>
        </is>
      </c>
      <c r="I8109" t="inlineStr">
        <is>
          <t>Installation support</t>
        </is>
      </c>
      <c r="J8109" t="inlineStr">
        <is>
          <t>I'm facing a problem with my {product_purchased}. The {product_purchased} is not turning on. It was working fine until yesterday, but now it doesn't respond. The product_purchased{product_ I've checked the device settings and made sure that everything is configured correctly.</t>
        </is>
      </c>
      <c r="K8109" t="inlineStr">
        <is>
          <t>Pending Customer Response</t>
        </is>
      </c>
      <c r="M8109" t="inlineStr">
        <is>
          <t>High</t>
        </is>
      </c>
      <c r="N8109" t="inlineStr">
        <is>
          <t>Chat</t>
        </is>
      </c>
      <c r="O8109" s="6" t="n">
        <v>45078.72864583333</v>
      </c>
      <c r="R8109" t="n">
        <v>2021</v>
      </c>
      <c r="S8109" t="n">
        <v>8</v>
      </c>
      <c r="T8109" t="inlineStr">
        <is>
          <t>August</t>
        </is>
      </c>
      <c r="U8109" t="n">
        <v>15905.4875</v>
      </c>
      <c r="W8109" t="b">
        <v>0</v>
      </c>
      <c r="X8109" t="b">
        <v>1</v>
      </c>
      <c r="Y8109" t="inlineStr">
        <is>
          <t>Not Rated</t>
        </is>
      </c>
    </row>
    <row r="8110">
      <c r="A8110" t="n">
        <v>8109</v>
      </c>
      <c r="B8110" t="inlineStr">
        <is>
          <t>Antonio Ford</t>
        </is>
      </c>
      <c r="C8110" t="inlineStr">
        <is>
          <t>michele64@example.com</t>
        </is>
      </c>
      <c r="D8110" t="n">
        <v>30</v>
      </c>
      <c r="E8110" t="inlineStr">
        <is>
          <t>Male</t>
        </is>
      </c>
      <c r="F8110" t="inlineStr">
        <is>
          <t>Nest Thermostat</t>
        </is>
      </c>
      <c r="G8110" s="6" t="n">
        <v>44325</v>
      </c>
      <c r="H8110" t="inlineStr">
        <is>
          <t>Refund Request</t>
        </is>
      </c>
      <c r="I8110" t="inlineStr">
        <is>
          <t>Account access</t>
        </is>
      </c>
      <c r="J8110" t="inlineStr">
        <is>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is>
      </c>
      <c r="K8110" t="inlineStr">
        <is>
          <t>Pending Customer Response</t>
        </is>
      </c>
      <c r="M8110" t="inlineStr">
        <is>
          <t>Critical</t>
        </is>
      </c>
      <c r="N8110" t="inlineStr">
        <is>
          <t>Social Media</t>
        </is>
      </c>
      <c r="O8110" s="6" t="n">
        <v>45078.70782407407</v>
      </c>
      <c r="R8110" t="n">
        <v>2021</v>
      </c>
      <c r="S8110" t="n">
        <v>5</v>
      </c>
      <c r="T8110" t="inlineStr">
        <is>
          <t>May</t>
        </is>
      </c>
      <c r="U8110" t="n">
        <v>18088.98777777778</v>
      </c>
      <c r="W8110" t="b">
        <v>0</v>
      </c>
      <c r="X8110" t="b">
        <v>1</v>
      </c>
      <c r="Y8110" t="inlineStr">
        <is>
          <t>Not Rated</t>
        </is>
      </c>
    </row>
    <row r="8111">
      <c r="A8111" t="n">
        <v>8110</v>
      </c>
      <c r="B8111" t="inlineStr">
        <is>
          <t>Lacey Henry</t>
        </is>
      </c>
      <c r="C8111" t="inlineStr">
        <is>
          <t>thubbard@example.net</t>
        </is>
      </c>
      <c r="D8111" t="n">
        <v>48</v>
      </c>
      <c r="E8111" t="inlineStr">
        <is>
          <t>Male</t>
        </is>
      </c>
      <c r="F8111" t="inlineStr">
        <is>
          <t>Adobe Photoshop</t>
        </is>
      </c>
      <c r="G8111" s="6" t="n">
        <v>44420</v>
      </c>
      <c r="H8111" t="inlineStr">
        <is>
          <t>Billing Inquiry</t>
        </is>
      </c>
      <c r="I8111" t="inlineStr">
        <is>
          <t>Network problem</t>
        </is>
      </c>
      <c r="J8111" t="inlineStr">
        <is>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is>
      </c>
      <c r="K8111" t="inlineStr">
        <is>
          <t>Closed</t>
        </is>
      </c>
      <c r="L8111" t="inlineStr">
        <is>
          <t>Guess free since result race party shoulder discover.</t>
        </is>
      </c>
      <c r="M8111" t="inlineStr">
        <is>
          <t>High</t>
        </is>
      </c>
      <c r="N8111" t="inlineStr">
        <is>
          <t>Social Media</t>
        </is>
      </c>
      <c r="O8111" s="6" t="n">
        <v>45078.99394675926</v>
      </c>
      <c r="P8111" s="6" t="n">
        <v>45078.19672453704</v>
      </c>
      <c r="Q8111" t="n">
        <v>2</v>
      </c>
      <c r="R8111" t="n">
        <v>2021</v>
      </c>
      <c r="S8111" t="n">
        <v>8</v>
      </c>
      <c r="T8111" t="inlineStr">
        <is>
          <t>August</t>
        </is>
      </c>
      <c r="U8111" t="n">
        <v>15815.85472222222</v>
      </c>
      <c r="V8111" t="n">
        <v>-19.13333333333333</v>
      </c>
      <c r="W8111" t="b">
        <v>1</v>
      </c>
      <c r="X8111" t="b">
        <v>1</v>
      </c>
      <c r="Y8111" t="inlineStr">
        <is>
          <t>Negative</t>
        </is>
      </c>
    </row>
    <row r="8112">
      <c r="A8112" t="n">
        <v>8111</v>
      </c>
      <c r="B8112" t="inlineStr">
        <is>
          <t>Laura Simmons</t>
        </is>
      </c>
      <c r="C8112" t="inlineStr">
        <is>
          <t>morgandavid@example.net</t>
        </is>
      </c>
      <c r="D8112" t="n">
        <v>34</v>
      </c>
      <c r="E8112" t="inlineStr">
        <is>
          <t>Other</t>
        </is>
      </c>
      <c r="F8112" t="inlineStr">
        <is>
          <t>Sony 4K HDR TV</t>
        </is>
      </c>
      <c r="G8112" s="6" t="n">
        <v>44273</v>
      </c>
      <c r="H8112" t="inlineStr">
        <is>
          <t>Refund Request</t>
        </is>
      </c>
      <c r="I8112" t="inlineStr">
        <is>
          <t>Battery life</t>
        </is>
      </c>
      <c r="J8112" t="inlineStr">
        <is>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is>
      </c>
      <c r="K8112" t="inlineStr">
        <is>
          <t>Pending Customer Response</t>
        </is>
      </c>
      <c r="M8112" t="inlineStr">
        <is>
          <t>Critical</t>
        </is>
      </c>
      <c r="N8112" t="inlineStr">
        <is>
          <t>Phone</t>
        </is>
      </c>
      <c r="O8112" s="6" t="n">
        <v>45078.18422453704</v>
      </c>
      <c r="R8112" t="n">
        <v>2021</v>
      </c>
      <c r="S8112" t="n">
        <v>3</v>
      </c>
      <c r="T8112" t="inlineStr">
        <is>
          <t>March</t>
        </is>
      </c>
      <c r="U8112" t="n">
        <v>19324.42138888889</v>
      </c>
      <c r="W8112" t="b">
        <v>0</v>
      </c>
      <c r="X8112" t="b">
        <v>1</v>
      </c>
      <c r="Y8112" t="inlineStr">
        <is>
          <t>Not Rated</t>
        </is>
      </c>
    </row>
    <row r="8113">
      <c r="A8113" t="n">
        <v>8112</v>
      </c>
      <c r="B8113" t="inlineStr">
        <is>
          <t>Cathy Nixon</t>
        </is>
      </c>
      <c r="C8113" t="inlineStr">
        <is>
          <t>meganallen@example.net</t>
        </is>
      </c>
      <c r="D8113" t="n">
        <v>28</v>
      </c>
      <c r="E8113" t="inlineStr">
        <is>
          <t>Female</t>
        </is>
      </c>
      <c r="F8113" t="inlineStr">
        <is>
          <t>Microsoft Office</t>
        </is>
      </c>
      <c r="G8113" s="6" t="n">
        <v>44018</v>
      </c>
      <c r="H8113" t="inlineStr">
        <is>
          <t>Technical Issue</t>
        </is>
      </c>
      <c r="I8113" t="inlineStr">
        <is>
          <t>Cancellation request</t>
        </is>
      </c>
      <c r="J8113"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8113" t="inlineStr">
        <is>
          <t>Open</t>
        </is>
      </c>
      <c r="M8113" t="inlineStr">
        <is>
          <t>Critical</t>
        </is>
      </c>
      <c r="N8113" t="inlineStr">
        <is>
          <t>Email</t>
        </is>
      </c>
      <c r="R8113" t="n">
        <v>2020</v>
      </c>
      <c r="S8113" t="n">
        <v>7</v>
      </c>
      <c r="T8113" t="inlineStr">
        <is>
          <t>July</t>
        </is>
      </c>
      <c r="W8113" t="b">
        <v>0</v>
      </c>
      <c r="X8113" t="b">
        <v>1</v>
      </c>
      <c r="Y8113" t="inlineStr">
        <is>
          <t>Not Rated</t>
        </is>
      </c>
    </row>
    <row r="8114">
      <c r="A8114" t="n">
        <v>8113</v>
      </c>
      <c r="B8114" t="inlineStr">
        <is>
          <t>Amanda Walsh</t>
        </is>
      </c>
      <c r="C8114" t="inlineStr">
        <is>
          <t>christine36@example.net</t>
        </is>
      </c>
      <c r="D8114" t="n">
        <v>61</v>
      </c>
      <c r="E8114" t="inlineStr">
        <is>
          <t>Female</t>
        </is>
      </c>
      <c r="F8114" t="inlineStr">
        <is>
          <t>Nest Thermostat</t>
        </is>
      </c>
      <c r="G8114" s="6" t="n">
        <v>44030</v>
      </c>
      <c r="H8114" t="inlineStr">
        <is>
          <t>Refund Request</t>
        </is>
      </c>
      <c r="I8114" t="inlineStr">
        <is>
          <t>Data loss</t>
        </is>
      </c>
      <c r="J8114" t="inlineStr">
        <is>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is>
      </c>
      <c r="K8114" t="inlineStr">
        <is>
          <t>Closed</t>
        </is>
      </c>
      <c r="L8114" t="inlineStr">
        <is>
          <t>Rest recognize clearly so.</t>
        </is>
      </c>
      <c r="M8114" t="inlineStr">
        <is>
          <t>Low</t>
        </is>
      </c>
      <c r="N8114" t="inlineStr">
        <is>
          <t>Email</t>
        </is>
      </c>
      <c r="O8114" s="6" t="n">
        <v>45078.69814814815</v>
      </c>
      <c r="P8114" s="6" t="n">
        <v>45078.64467592593</v>
      </c>
      <c r="Q8114" t="n">
        <v>5</v>
      </c>
      <c r="R8114" t="n">
        <v>2020</v>
      </c>
      <c r="S8114" t="n">
        <v>7</v>
      </c>
      <c r="T8114" t="inlineStr">
        <is>
          <t>July</t>
        </is>
      </c>
      <c r="U8114" t="n">
        <v>25168.75555555556</v>
      </c>
      <c r="V8114" t="n">
        <v>-1.283333333333333</v>
      </c>
      <c r="W8114" t="b">
        <v>1</v>
      </c>
      <c r="X8114" t="b">
        <v>0</v>
      </c>
      <c r="Y8114" t="inlineStr">
        <is>
          <t>Positive</t>
        </is>
      </c>
    </row>
    <row r="8115">
      <c r="A8115" t="n">
        <v>8114</v>
      </c>
      <c r="B8115" t="inlineStr">
        <is>
          <t>Michael Klein</t>
        </is>
      </c>
      <c r="C8115" t="inlineStr">
        <is>
          <t>valeriebrown@example.net</t>
        </is>
      </c>
      <c r="D8115" t="n">
        <v>50</v>
      </c>
      <c r="E8115" t="inlineStr">
        <is>
          <t>Other</t>
        </is>
      </c>
      <c r="F8115" t="inlineStr">
        <is>
          <t>Canon EOS</t>
        </is>
      </c>
      <c r="G8115" s="6" t="n">
        <v>44100</v>
      </c>
      <c r="H8115" t="inlineStr">
        <is>
          <t>Billing Inquiry</t>
        </is>
      </c>
      <c r="I8115" t="inlineStr">
        <is>
          <t>Peripheral compatibility</t>
        </is>
      </c>
      <c r="J8115"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K8115" t="inlineStr">
        <is>
          <t>Pending Customer Response</t>
        </is>
      </c>
      <c r="M8115" t="inlineStr">
        <is>
          <t>Critical</t>
        </is>
      </c>
      <c r="N8115" t="inlineStr">
        <is>
          <t>Chat</t>
        </is>
      </c>
      <c r="O8115" s="6" t="n">
        <v>45078.99331018519</v>
      </c>
      <c r="R8115" t="n">
        <v>2020</v>
      </c>
      <c r="S8115" t="n">
        <v>9</v>
      </c>
      <c r="T8115" t="inlineStr">
        <is>
          <t>September</t>
        </is>
      </c>
      <c r="U8115" t="n">
        <v>23495.83944444445</v>
      </c>
      <c r="W8115" t="b">
        <v>0</v>
      </c>
      <c r="X8115" t="b">
        <v>1</v>
      </c>
      <c r="Y8115" t="inlineStr">
        <is>
          <t>Not Rated</t>
        </is>
      </c>
    </row>
    <row r="8116">
      <c r="A8116" t="n">
        <v>8115</v>
      </c>
      <c r="B8116" t="inlineStr">
        <is>
          <t>Joseph Fitzgerald</t>
        </is>
      </c>
      <c r="C8116" t="inlineStr">
        <is>
          <t>jennifermueller@example.org</t>
        </is>
      </c>
      <c r="D8116" t="n">
        <v>68</v>
      </c>
      <c r="E8116" t="inlineStr">
        <is>
          <t>Female</t>
        </is>
      </c>
      <c r="F8116" t="inlineStr">
        <is>
          <t>Nintendo Switch Pro Controller</t>
        </is>
      </c>
      <c r="G8116" s="6" t="n">
        <v>44526</v>
      </c>
      <c r="H8116" t="inlineStr">
        <is>
          <t>Product Inquiry</t>
        </is>
      </c>
      <c r="I8116" t="inlineStr">
        <is>
          <t>Display issue</t>
        </is>
      </c>
      <c r="J8116" t="inlineStr">
        <is>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is>
      </c>
      <c r="K8116" t="inlineStr">
        <is>
          <t>Pending Customer Response</t>
        </is>
      </c>
      <c r="M8116" t="inlineStr">
        <is>
          <t>Low</t>
        </is>
      </c>
      <c r="N8116" t="inlineStr">
        <is>
          <t>Phone</t>
        </is>
      </c>
      <c r="O8116" s="6" t="n">
        <v>45078.04958333333</v>
      </c>
      <c r="R8116" t="n">
        <v>2021</v>
      </c>
      <c r="S8116" t="n">
        <v>11</v>
      </c>
      <c r="T8116" t="inlineStr">
        <is>
          <t>November</t>
        </is>
      </c>
      <c r="U8116" t="n">
        <v>13249.19</v>
      </c>
      <c r="W8116" t="b">
        <v>0</v>
      </c>
      <c r="X8116" t="b">
        <v>0</v>
      </c>
      <c r="Y8116" t="inlineStr">
        <is>
          <t>Not Rated</t>
        </is>
      </c>
    </row>
    <row r="8117">
      <c r="A8117" t="n">
        <v>8116</v>
      </c>
      <c r="B8117" t="inlineStr">
        <is>
          <t>Jennifer Hunter</t>
        </is>
      </c>
      <c r="C8117" t="inlineStr">
        <is>
          <t>waltonpamela@example.org</t>
        </is>
      </c>
      <c r="D8117" t="n">
        <v>60</v>
      </c>
      <c r="E8117" t="inlineStr">
        <is>
          <t>Male</t>
        </is>
      </c>
      <c r="F8117" t="inlineStr">
        <is>
          <t>Microsoft Office</t>
        </is>
      </c>
      <c r="G8117" s="6" t="n">
        <v>44026</v>
      </c>
      <c r="H8117" t="inlineStr">
        <is>
          <t>Cancellation Request</t>
        </is>
      </c>
      <c r="I8117" t="inlineStr">
        <is>
          <t>Product compatibility</t>
        </is>
      </c>
      <c r="J8117" t="inlineStr">
        <is>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is>
      </c>
      <c r="K8117" t="inlineStr">
        <is>
          <t>Pending Customer Response</t>
        </is>
      </c>
      <c r="M8117" t="inlineStr">
        <is>
          <t>Critical</t>
        </is>
      </c>
      <c r="N8117" t="inlineStr">
        <is>
          <t>Email</t>
        </is>
      </c>
      <c r="O8117" s="6" t="n">
        <v>45078.71209490741</v>
      </c>
      <c r="R8117" t="n">
        <v>2020</v>
      </c>
      <c r="S8117" t="n">
        <v>7</v>
      </c>
      <c r="T8117" t="inlineStr">
        <is>
          <t>July</t>
        </is>
      </c>
      <c r="U8117" t="n">
        <v>25265.09027777778</v>
      </c>
      <c r="W8117" t="b">
        <v>0</v>
      </c>
      <c r="X8117" t="b">
        <v>1</v>
      </c>
      <c r="Y8117" t="inlineStr">
        <is>
          <t>Not Rated</t>
        </is>
      </c>
    </row>
    <row r="8118">
      <c r="A8118" t="n">
        <v>8117</v>
      </c>
      <c r="B8118" t="inlineStr">
        <is>
          <t>Daniel Walker</t>
        </is>
      </c>
      <c r="C8118" t="inlineStr">
        <is>
          <t>friedmanjuan@example.org</t>
        </is>
      </c>
      <c r="D8118" t="n">
        <v>53</v>
      </c>
      <c r="E8118" t="inlineStr">
        <is>
          <t>Female</t>
        </is>
      </c>
      <c r="F8118" t="inlineStr">
        <is>
          <t>Google Pixel</t>
        </is>
      </c>
      <c r="G8118" s="6" t="n">
        <v>44421</v>
      </c>
      <c r="H8118" t="inlineStr">
        <is>
          <t>Refund Request</t>
        </is>
      </c>
      <c r="I8118" t="inlineStr">
        <is>
          <t>Battery life</t>
        </is>
      </c>
      <c r="J8118"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K8118" t="inlineStr">
        <is>
          <t>Open</t>
        </is>
      </c>
      <c r="M8118" t="inlineStr">
        <is>
          <t>Critical</t>
        </is>
      </c>
      <c r="N8118" t="inlineStr">
        <is>
          <t>Social Media</t>
        </is>
      </c>
      <c r="R8118" t="n">
        <v>2021</v>
      </c>
      <c r="S8118" t="n">
        <v>8</v>
      </c>
      <c r="T8118" t="inlineStr">
        <is>
          <t>August</t>
        </is>
      </c>
      <c r="W8118" t="b">
        <v>0</v>
      </c>
      <c r="X8118" t="b">
        <v>1</v>
      </c>
      <c r="Y8118" t="inlineStr">
        <is>
          <t>Not Rated</t>
        </is>
      </c>
    </row>
    <row r="8119">
      <c r="A8119" t="n">
        <v>8118</v>
      </c>
      <c r="B8119" t="inlineStr">
        <is>
          <t>Samuel Brooks</t>
        </is>
      </c>
      <c r="C8119" t="inlineStr">
        <is>
          <t>brenda22@example.net</t>
        </is>
      </c>
      <c r="D8119" t="n">
        <v>66</v>
      </c>
      <c r="E8119" t="inlineStr">
        <is>
          <t>Other</t>
        </is>
      </c>
      <c r="F8119" t="inlineStr">
        <is>
          <t>Microsoft Surface</t>
        </is>
      </c>
      <c r="G8119" s="6" t="n">
        <v>44552</v>
      </c>
      <c r="H8119" t="inlineStr">
        <is>
          <t>Product Inquiry</t>
        </is>
      </c>
      <c r="I8119" t="inlineStr">
        <is>
          <t>Account access</t>
        </is>
      </c>
      <c r="J8119" t="inlineStr">
        <is>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is>
      </c>
      <c r="K8119" t="inlineStr">
        <is>
          <t>Pending Customer Response</t>
        </is>
      </c>
      <c r="M8119" t="inlineStr">
        <is>
          <t>High</t>
        </is>
      </c>
      <c r="N8119" t="inlineStr">
        <is>
          <t>Phone</t>
        </is>
      </c>
      <c r="O8119" s="6" t="n">
        <v>45079.01072916666</v>
      </c>
      <c r="R8119" t="n">
        <v>2021</v>
      </c>
      <c r="S8119" t="n">
        <v>12</v>
      </c>
      <c r="T8119" t="inlineStr">
        <is>
          <t>December</t>
        </is>
      </c>
      <c r="U8119" t="n">
        <v>12648.2575</v>
      </c>
      <c r="W8119" t="b">
        <v>0</v>
      </c>
      <c r="X8119" t="b">
        <v>1</v>
      </c>
      <c r="Y8119" t="inlineStr">
        <is>
          <t>Not Rated</t>
        </is>
      </c>
    </row>
    <row r="8120">
      <c r="A8120" t="n">
        <v>8119</v>
      </c>
      <c r="B8120" t="inlineStr">
        <is>
          <t>James Noble Jr.</t>
        </is>
      </c>
      <c r="C8120" t="inlineStr">
        <is>
          <t>dwatson@example.net</t>
        </is>
      </c>
      <c r="D8120" t="n">
        <v>39</v>
      </c>
      <c r="E8120" t="inlineStr">
        <is>
          <t>Female</t>
        </is>
      </c>
      <c r="F8120" t="inlineStr">
        <is>
          <t>Adobe Photoshop</t>
        </is>
      </c>
      <c r="G8120" s="6" t="n">
        <v>44554</v>
      </c>
      <c r="H8120" t="inlineStr">
        <is>
          <t>Product Inquiry</t>
        </is>
      </c>
      <c r="I8120" t="inlineStr">
        <is>
          <t>Refund request</t>
        </is>
      </c>
      <c r="J8120" t="inlineStr">
        <is>
          <t>I'm having an issue with the {product_purchased}. Please assist.
Sorry, this product is not added to your cart.
Sorry, this product is not added to your cart.
Sorry, this product is I need assistance as soon as possible because it's affecting my work and productivity.</t>
        </is>
      </c>
      <c r="K8120" t="inlineStr">
        <is>
          <t>Pending Customer Response</t>
        </is>
      </c>
      <c r="M8120" t="inlineStr">
        <is>
          <t>Critical</t>
        </is>
      </c>
      <c r="N8120" t="inlineStr">
        <is>
          <t>Chat</t>
        </is>
      </c>
      <c r="O8120" s="6" t="n">
        <v>45078.21561342593</v>
      </c>
      <c r="R8120" t="n">
        <v>2021</v>
      </c>
      <c r="S8120" t="n">
        <v>12</v>
      </c>
      <c r="T8120" t="inlineStr">
        <is>
          <t>December</t>
        </is>
      </c>
      <c r="U8120" t="n">
        <v>12581.17472222222</v>
      </c>
      <c r="W8120" t="b">
        <v>0</v>
      </c>
      <c r="X8120" t="b">
        <v>1</v>
      </c>
      <c r="Y8120" t="inlineStr">
        <is>
          <t>Not Rated</t>
        </is>
      </c>
    </row>
    <row r="8121">
      <c r="A8121" t="n">
        <v>8120</v>
      </c>
      <c r="B8121" t="inlineStr">
        <is>
          <t>Jamie Wilson</t>
        </is>
      </c>
      <c r="C8121" t="inlineStr">
        <is>
          <t>aellis@example.org</t>
        </is>
      </c>
      <c r="D8121" t="n">
        <v>62</v>
      </c>
      <c r="E8121" t="inlineStr">
        <is>
          <t>Female</t>
        </is>
      </c>
      <c r="F8121" t="inlineStr">
        <is>
          <t>Google Nest</t>
        </is>
      </c>
      <c r="G8121" s="6" t="n">
        <v>43966</v>
      </c>
      <c r="H8121" t="inlineStr">
        <is>
          <t>Technical Issue</t>
        </is>
      </c>
      <c r="I8121" t="inlineStr">
        <is>
          <t>Installation support</t>
        </is>
      </c>
      <c r="J8121"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K8121" t="inlineStr">
        <is>
          <t>Open</t>
        </is>
      </c>
      <c r="M8121" t="inlineStr">
        <is>
          <t>Low</t>
        </is>
      </c>
      <c r="N8121" t="inlineStr">
        <is>
          <t>Social Media</t>
        </is>
      </c>
      <c r="R8121" t="n">
        <v>2020</v>
      </c>
      <c r="S8121" t="n">
        <v>5</v>
      </c>
      <c r="T8121" t="inlineStr">
        <is>
          <t>May</t>
        </is>
      </c>
      <c r="W8121" t="b">
        <v>0</v>
      </c>
      <c r="X8121" t="b">
        <v>0</v>
      </c>
      <c r="Y8121" t="inlineStr">
        <is>
          <t>Not Rated</t>
        </is>
      </c>
    </row>
    <row r="8122">
      <c r="A8122" t="n">
        <v>8121</v>
      </c>
      <c r="B8122" t="inlineStr">
        <is>
          <t>Cory Black</t>
        </is>
      </c>
      <c r="C8122" t="inlineStr">
        <is>
          <t>martinezbrandon@example.net</t>
        </is>
      </c>
      <c r="D8122" t="n">
        <v>46</v>
      </c>
      <c r="E8122" t="inlineStr">
        <is>
          <t>Male</t>
        </is>
      </c>
      <c r="F8122" t="inlineStr">
        <is>
          <t>PlayStation</t>
        </is>
      </c>
      <c r="G8122" s="6" t="n">
        <v>44269</v>
      </c>
      <c r="H8122" t="inlineStr">
        <is>
          <t>Technical Issue</t>
        </is>
      </c>
      <c r="I8122" t="inlineStr">
        <is>
          <t>Account access</t>
        </is>
      </c>
      <c r="J8122" t="inlineStr">
        <is>
          <t>I'm having an issue with the {product_purchased}. Please assist... I'll get some more info... I've followed the troubleshooting steps mentioned in the user manual, but the issue persists.</t>
        </is>
      </c>
      <c r="K8122" t="inlineStr">
        <is>
          <t>Closed</t>
        </is>
      </c>
      <c r="L8122" t="inlineStr">
        <is>
          <t>Station economic successful way interest over.</t>
        </is>
      </c>
      <c r="M8122" t="inlineStr">
        <is>
          <t>Medium</t>
        </is>
      </c>
      <c r="N8122" t="inlineStr">
        <is>
          <t>Email</t>
        </is>
      </c>
      <c r="O8122" s="6" t="n">
        <v>45078.21841435185</v>
      </c>
      <c r="P8122" s="6" t="n">
        <v>45078.34271990741</v>
      </c>
      <c r="Q8122" t="n">
        <v>2</v>
      </c>
      <c r="R8122" t="n">
        <v>2021</v>
      </c>
      <c r="S8122" t="n">
        <v>3</v>
      </c>
      <c r="T8122" t="inlineStr">
        <is>
          <t>March</t>
        </is>
      </c>
      <c r="U8122" t="n">
        <v>19421.24194444445</v>
      </c>
      <c r="V8122" t="n">
        <v>2.983333333333333</v>
      </c>
      <c r="W8122" t="b">
        <v>1</v>
      </c>
      <c r="X8122" t="b">
        <v>0</v>
      </c>
      <c r="Y8122" t="inlineStr">
        <is>
          <t>Negative</t>
        </is>
      </c>
    </row>
    <row r="8123">
      <c r="A8123" t="n">
        <v>8122</v>
      </c>
      <c r="B8123" t="inlineStr">
        <is>
          <t>Allison Sanchez</t>
        </is>
      </c>
      <c r="C8123" t="inlineStr">
        <is>
          <t>santiagofrank@example.net</t>
        </is>
      </c>
      <c r="D8123" t="n">
        <v>38</v>
      </c>
      <c r="E8123" t="inlineStr">
        <is>
          <t>Female</t>
        </is>
      </c>
      <c r="F8123" t="inlineStr">
        <is>
          <t>Philips Hue Lights</t>
        </is>
      </c>
      <c r="G8123" s="6" t="n">
        <v>44178</v>
      </c>
      <c r="H8123" t="inlineStr">
        <is>
          <t>Product Inquiry</t>
        </is>
      </c>
      <c r="I8123" t="inlineStr">
        <is>
          <t>Refund request</t>
        </is>
      </c>
      <c r="J8123" t="inlineStr">
        <is>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K8123" t="inlineStr">
        <is>
          <t>Closed</t>
        </is>
      </c>
      <c r="L8123" t="inlineStr">
        <is>
          <t>Wonder structure guy season fact wrong.</t>
        </is>
      </c>
      <c r="M8123" t="inlineStr">
        <is>
          <t>High</t>
        </is>
      </c>
      <c r="N8123" t="inlineStr">
        <is>
          <t>Phone</t>
        </is>
      </c>
      <c r="O8123" s="6" t="n">
        <v>45078.56217592592</v>
      </c>
      <c r="P8123" s="6" t="n">
        <v>45078.24412037037</v>
      </c>
      <c r="Q8123" t="n">
        <v>2</v>
      </c>
      <c r="R8123" t="n">
        <v>2020</v>
      </c>
      <c r="S8123" t="n">
        <v>12</v>
      </c>
      <c r="T8123" t="inlineStr">
        <is>
          <t>December</t>
        </is>
      </c>
      <c r="U8123" t="n">
        <v>21613.49222222222</v>
      </c>
      <c r="V8123" t="n">
        <v>-7.633333333333334</v>
      </c>
      <c r="W8123" t="b">
        <v>1</v>
      </c>
      <c r="X8123" t="b">
        <v>1</v>
      </c>
      <c r="Y8123" t="inlineStr">
        <is>
          <t>Negative</t>
        </is>
      </c>
    </row>
    <row r="8124">
      <c r="A8124" t="n">
        <v>8123</v>
      </c>
      <c r="B8124" t="inlineStr">
        <is>
          <t>Luis Dennis</t>
        </is>
      </c>
      <c r="C8124" t="inlineStr">
        <is>
          <t>kristen63@example.net</t>
        </is>
      </c>
      <c r="D8124" t="n">
        <v>70</v>
      </c>
      <c r="E8124" t="inlineStr">
        <is>
          <t>Female</t>
        </is>
      </c>
      <c r="F8124" t="inlineStr">
        <is>
          <t>Apple AirPods</t>
        </is>
      </c>
      <c r="G8124" s="6" t="n">
        <v>44305</v>
      </c>
      <c r="H8124" t="inlineStr">
        <is>
          <t>Cancellation Request</t>
        </is>
      </c>
      <c r="I8124" t="inlineStr">
        <is>
          <t>Software bug</t>
        </is>
      </c>
      <c r="J8124" t="inlineStr">
        <is>
          <t>I'm having an issue with the {product_purchased}. Please assist.
2:
* This is a new product at this time.
* We are actively working on this issue to make it easier for you. I've already contacted customer support multiple times, but the issue remains unresolved.</t>
        </is>
      </c>
      <c r="K8124" t="inlineStr">
        <is>
          <t>Open</t>
        </is>
      </c>
      <c r="M8124" t="inlineStr">
        <is>
          <t>Medium</t>
        </is>
      </c>
      <c r="N8124" t="inlineStr">
        <is>
          <t>Social Media</t>
        </is>
      </c>
      <c r="R8124" t="n">
        <v>2021</v>
      </c>
      <c r="S8124" t="n">
        <v>4</v>
      </c>
      <c r="T8124" t="inlineStr">
        <is>
          <t>April</t>
        </is>
      </c>
      <c r="W8124" t="b">
        <v>0</v>
      </c>
      <c r="X8124" t="b">
        <v>0</v>
      </c>
      <c r="Y8124" t="inlineStr">
        <is>
          <t>Not Rated</t>
        </is>
      </c>
    </row>
    <row r="8125">
      <c r="A8125" t="n">
        <v>8124</v>
      </c>
      <c r="B8125" t="inlineStr">
        <is>
          <t>Lori Green</t>
        </is>
      </c>
      <c r="C8125" t="inlineStr">
        <is>
          <t>kennethgolden@example.org</t>
        </is>
      </c>
      <c r="D8125" t="n">
        <v>39</v>
      </c>
      <c r="E8125" t="inlineStr">
        <is>
          <t>Other</t>
        </is>
      </c>
      <c r="F8125" t="inlineStr">
        <is>
          <t>Autodesk AutoCAD</t>
        </is>
      </c>
      <c r="G8125" s="6" t="n">
        <v>44020</v>
      </c>
      <c r="H8125" t="inlineStr">
        <is>
          <t>Refund Request</t>
        </is>
      </c>
      <c r="I8125" t="inlineStr">
        <is>
          <t>Product compatibility</t>
        </is>
      </c>
      <c r="J8125" t="inlineStr">
        <is>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is>
      </c>
      <c r="K8125" t="inlineStr">
        <is>
          <t>Closed</t>
        </is>
      </c>
      <c r="L8125" t="inlineStr">
        <is>
          <t>May event admit.</t>
        </is>
      </c>
      <c r="M8125" t="inlineStr">
        <is>
          <t>Critical</t>
        </is>
      </c>
      <c r="N8125" t="inlineStr">
        <is>
          <t>Social Media</t>
        </is>
      </c>
      <c r="O8125" s="6" t="n">
        <v>45078.50804398148</v>
      </c>
      <c r="P8125" s="6" t="n">
        <v>45078.12332175926</v>
      </c>
      <c r="Q8125" t="n">
        <v>3</v>
      </c>
      <c r="R8125" t="n">
        <v>2020</v>
      </c>
      <c r="S8125" t="n">
        <v>7</v>
      </c>
      <c r="T8125" t="inlineStr">
        <is>
          <t>July</t>
        </is>
      </c>
      <c r="U8125" t="n">
        <v>25404.19305555556</v>
      </c>
      <c r="V8125" t="n">
        <v>-9.233333333333333</v>
      </c>
      <c r="W8125" t="b">
        <v>1</v>
      </c>
      <c r="X8125" t="b">
        <v>1</v>
      </c>
      <c r="Y8125" t="inlineStr">
        <is>
          <t>Neutral</t>
        </is>
      </c>
    </row>
    <row r="8126">
      <c r="A8126" t="n">
        <v>8125</v>
      </c>
      <c r="B8126" t="inlineStr">
        <is>
          <t>Frank Mcdonald</t>
        </is>
      </c>
      <c r="C8126" t="inlineStr">
        <is>
          <t>karenhoffman@example.net</t>
        </is>
      </c>
      <c r="D8126" t="n">
        <v>70</v>
      </c>
      <c r="E8126" t="inlineStr">
        <is>
          <t>Female</t>
        </is>
      </c>
      <c r="F8126" t="inlineStr">
        <is>
          <t>Sony PlayStation</t>
        </is>
      </c>
      <c r="G8126" s="6" t="n">
        <v>44138</v>
      </c>
      <c r="H8126" t="inlineStr">
        <is>
          <t>Cancellation Request</t>
        </is>
      </c>
      <c r="I8126" t="inlineStr">
        <is>
          <t>Installation support</t>
        </is>
      </c>
      <c r="J8126" t="inlineStr">
        <is>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is>
      </c>
      <c r="K8126" t="inlineStr">
        <is>
          <t>Open</t>
        </is>
      </c>
      <c r="M8126" t="inlineStr">
        <is>
          <t>Medium</t>
        </is>
      </c>
      <c r="N8126" t="inlineStr">
        <is>
          <t>Phone</t>
        </is>
      </c>
      <c r="R8126" t="n">
        <v>2020</v>
      </c>
      <c r="S8126" t="n">
        <v>11</v>
      </c>
      <c r="T8126" t="inlineStr">
        <is>
          <t>November</t>
        </is>
      </c>
      <c r="W8126" t="b">
        <v>0</v>
      </c>
      <c r="X8126" t="b">
        <v>0</v>
      </c>
      <c r="Y8126" t="inlineStr">
        <is>
          <t>Not Rated</t>
        </is>
      </c>
    </row>
    <row r="8127">
      <c r="A8127" t="n">
        <v>8126</v>
      </c>
      <c r="B8127" t="inlineStr">
        <is>
          <t>James Chen</t>
        </is>
      </c>
      <c r="C8127" t="inlineStr">
        <is>
          <t>charleshowell@example.com</t>
        </is>
      </c>
      <c r="D8127" t="n">
        <v>53</v>
      </c>
      <c r="E8127" t="inlineStr">
        <is>
          <t>Other</t>
        </is>
      </c>
      <c r="F8127" t="inlineStr">
        <is>
          <t>Apple AirPods</t>
        </is>
      </c>
      <c r="G8127" s="6" t="n">
        <v>44479</v>
      </c>
      <c r="H8127" t="inlineStr">
        <is>
          <t>Cancellation Request</t>
        </is>
      </c>
      <c r="I8127" t="inlineStr">
        <is>
          <t>Peripheral compatibility</t>
        </is>
      </c>
      <c r="J8127" t="inlineStr">
        <is>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is>
      </c>
      <c r="K8127" t="inlineStr">
        <is>
          <t>Open</t>
        </is>
      </c>
      <c r="M8127" t="inlineStr">
        <is>
          <t>Medium</t>
        </is>
      </c>
      <c r="N8127" t="inlineStr">
        <is>
          <t>Email</t>
        </is>
      </c>
      <c r="R8127" t="n">
        <v>2021</v>
      </c>
      <c r="S8127" t="n">
        <v>10</v>
      </c>
      <c r="T8127" t="inlineStr">
        <is>
          <t>October</t>
        </is>
      </c>
      <c r="W8127" t="b">
        <v>0</v>
      </c>
      <c r="X8127" t="b">
        <v>0</v>
      </c>
      <c r="Y8127" t="inlineStr">
        <is>
          <t>Not Rated</t>
        </is>
      </c>
    </row>
    <row r="8128">
      <c r="A8128" t="n">
        <v>8127</v>
      </c>
      <c r="B8128" t="inlineStr">
        <is>
          <t>Tyler Roberson</t>
        </is>
      </c>
      <c r="C8128" t="inlineStr">
        <is>
          <t>aaronhenderson@example.org</t>
        </is>
      </c>
      <c r="D8128" t="n">
        <v>27</v>
      </c>
      <c r="E8128" t="inlineStr">
        <is>
          <t>Other</t>
        </is>
      </c>
      <c r="F8128" t="inlineStr">
        <is>
          <t>Samsung Galaxy</t>
        </is>
      </c>
      <c r="G8128" s="6" t="n">
        <v>44494</v>
      </c>
      <c r="H8128" t="inlineStr">
        <is>
          <t>Billing Inquiry</t>
        </is>
      </c>
      <c r="I8128" t="inlineStr">
        <is>
          <t>Delivery problem</t>
        </is>
      </c>
      <c r="J8128"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K8128" t="inlineStr">
        <is>
          <t>Open</t>
        </is>
      </c>
      <c r="M8128" t="inlineStr">
        <is>
          <t>Medium</t>
        </is>
      </c>
      <c r="N8128" t="inlineStr">
        <is>
          <t>Chat</t>
        </is>
      </c>
      <c r="R8128" t="n">
        <v>2021</v>
      </c>
      <c r="S8128" t="n">
        <v>10</v>
      </c>
      <c r="T8128" t="inlineStr">
        <is>
          <t>October</t>
        </is>
      </c>
      <c r="W8128" t="b">
        <v>0</v>
      </c>
      <c r="X8128" t="b">
        <v>0</v>
      </c>
      <c r="Y8128" t="inlineStr">
        <is>
          <t>Not Rated</t>
        </is>
      </c>
    </row>
    <row r="8129">
      <c r="A8129" t="n">
        <v>8128</v>
      </c>
      <c r="B8129" t="inlineStr">
        <is>
          <t>James Doyle</t>
        </is>
      </c>
      <c r="C8129" t="inlineStr">
        <is>
          <t>ginapatton@example.com</t>
        </is>
      </c>
      <c r="D8129" t="n">
        <v>67</v>
      </c>
      <c r="E8129" t="inlineStr">
        <is>
          <t>Male</t>
        </is>
      </c>
      <c r="F8129" t="inlineStr">
        <is>
          <t>PlayStation</t>
        </is>
      </c>
      <c r="G8129" s="6" t="n">
        <v>43928</v>
      </c>
      <c r="H8129" t="inlineStr">
        <is>
          <t>Billing Inquiry</t>
        </is>
      </c>
      <c r="I8129" t="inlineStr">
        <is>
          <t>Software bug</t>
        </is>
      </c>
      <c r="J8129" t="inlineStr">
        <is>
          <t>I'm having an issue with the {product_purchased}. Please assist.
• • •
A good example of "unsubmitted content" is a Facebook post at 0:30am, a day before the time that This problem started occurring after the recent software update. I haven't made any other changes to the device.</t>
        </is>
      </c>
      <c r="K8129" t="inlineStr">
        <is>
          <t>Closed</t>
        </is>
      </c>
      <c r="L8129" t="inlineStr">
        <is>
          <t>Evidence light upon everyone organization trade per.</t>
        </is>
      </c>
      <c r="M8129" t="inlineStr">
        <is>
          <t>Medium</t>
        </is>
      </c>
      <c r="N8129" t="inlineStr">
        <is>
          <t>Chat</t>
        </is>
      </c>
      <c r="O8129" s="6" t="n">
        <v>45078.98174768518</v>
      </c>
      <c r="P8129" s="6" t="n">
        <v>45078.29424768518</v>
      </c>
      <c r="Q8129" t="n">
        <v>1</v>
      </c>
      <c r="R8129" t="n">
        <v>2020</v>
      </c>
      <c r="S8129" t="n">
        <v>4</v>
      </c>
      <c r="T8129" t="inlineStr">
        <is>
          <t>April</t>
        </is>
      </c>
      <c r="U8129" t="n">
        <v>27623.56194444445</v>
      </c>
      <c r="V8129" t="n">
        <v>-16.5</v>
      </c>
      <c r="W8129" t="b">
        <v>1</v>
      </c>
      <c r="X8129" t="b">
        <v>0</v>
      </c>
      <c r="Y8129" t="inlineStr">
        <is>
          <t>Negative</t>
        </is>
      </c>
    </row>
    <row r="8130">
      <c r="A8130" t="n">
        <v>8129</v>
      </c>
      <c r="B8130" t="inlineStr">
        <is>
          <t>Andrea Lewis</t>
        </is>
      </c>
      <c r="C8130" t="inlineStr">
        <is>
          <t>maureenperez@example.org</t>
        </is>
      </c>
      <c r="D8130" t="n">
        <v>46</v>
      </c>
      <c r="E8130" t="inlineStr">
        <is>
          <t>Other</t>
        </is>
      </c>
      <c r="F8130" t="inlineStr">
        <is>
          <t>LG OLED</t>
        </is>
      </c>
      <c r="G8130" s="6" t="n">
        <v>44245</v>
      </c>
      <c r="H8130" t="inlineStr">
        <is>
          <t>Cancellation Request</t>
        </is>
      </c>
      <c r="I8130" t="inlineStr">
        <is>
          <t>Payment issue</t>
        </is>
      </c>
      <c r="J8130" t="inlineStr">
        <is>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is>
      </c>
      <c r="K8130" t="inlineStr">
        <is>
          <t>Open</t>
        </is>
      </c>
      <c r="M8130" t="inlineStr">
        <is>
          <t>Medium</t>
        </is>
      </c>
      <c r="N8130" t="inlineStr">
        <is>
          <t>Chat</t>
        </is>
      </c>
      <c r="R8130" t="n">
        <v>2021</v>
      </c>
      <c r="S8130" t="n">
        <v>2</v>
      </c>
      <c r="T8130" t="inlineStr">
        <is>
          <t>February</t>
        </is>
      </c>
      <c r="W8130" t="b">
        <v>0</v>
      </c>
      <c r="X8130" t="b">
        <v>0</v>
      </c>
      <c r="Y8130" t="inlineStr">
        <is>
          <t>Not Rated</t>
        </is>
      </c>
    </row>
    <row r="8131">
      <c r="A8131" t="n">
        <v>8130</v>
      </c>
      <c r="B8131" t="inlineStr">
        <is>
          <t>Jillian Jackson</t>
        </is>
      </c>
      <c r="C8131" t="inlineStr">
        <is>
          <t>adamsanchez@example.org</t>
        </is>
      </c>
      <c r="D8131" t="n">
        <v>35</v>
      </c>
      <c r="E8131" t="inlineStr">
        <is>
          <t>Male</t>
        </is>
      </c>
      <c r="F8131" t="inlineStr">
        <is>
          <t>Google Pixel</t>
        </is>
      </c>
      <c r="G8131" s="6" t="n">
        <v>43858</v>
      </c>
      <c r="H8131" t="inlineStr">
        <is>
          <t>Product Inquiry</t>
        </is>
      </c>
      <c r="I8131" t="inlineStr">
        <is>
          <t>Battery life</t>
        </is>
      </c>
      <c r="J8131"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K8131" t="inlineStr">
        <is>
          <t>Open</t>
        </is>
      </c>
      <c r="M8131" t="inlineStr">
        <is>
          <t>Critical</t>
        </is>
      </c>
      <c r="N8131" t="inlineStr">
        <is>
          <t>Phone</t>
        </is>
      </c>
      <c r="R8131" t="n">
        <v>2020</v>
      </c>
      <c r="S8131" t="n">
        <v>1</v>
      </c>
      <c r="T8131" t="inlineStr">
        <is>
          <t>January</t>
        </is>
      </c>
      <c r="W8131" t="b">
        <v>0</v>
      </c>
      <c r="X8131" t="b">
        <v>1</v>
      </c>
      <c r="Y8131" t="inlineStr">
        <is>
          <t>Not Rated</t>
        </is>
      </c>
    </row>
    <row r="8132">
      <c r="A8132" t="n">
        <v>8131</v>
      </c>
      <c r="B8132" t="inlineStr">
        <is>
          <t>Susan Ford</t>
        </is>
      </c>
      <c r="C8132" t="inlineStr">
        <is>
          <t>douglaswilliams@example.net</t>
        </is>
      </c>
      <c r="D8132" t="n">
        <v>42</v>
      </c>
      <c r="E8132" t="inlineStr">
        <is>
          <t>Other</t>
        </is>
      </c>
      <c r="F8132" t="inlineStr">
        <is>
          <t>GoPro Action Camera</t>
        </is>
      </c>
      <c r="G8132" s="6" t="n">
        <v>44377</v>
      </c>
      <c r="H8132" t="inlineStr">
        <is>
          <t>Cancellation Request</t>
        </is>
      </c>
      <c r="I8132" t="inlineStr">
        <is>
          <t>Delivery problem</t>
        </is>
      </c>
      <c r="J8132" t="inlineStr">
        <is>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is>
      </c>
      <c r="K8132" t="inlineStr">
        <is>
          <t>Open</t>
        </is>
      </c>
      <c r="M8132" t="inlineStr">
        <is>
          <t>Medium</t>
        </is>
      </c>
      <c r="N8132" t="inlineStr">
        <is>
          <t>Phone</t>
        </is>
      </c>
      <c r="R8132" t="n">
        <v>2021</v>
      </c>
      <c r="S8132" t="n">
        <v>6</v>
      </c>
      <c r="T8132" t="inlineStr">
        <is>
          <t>June</t>
        </is>
      </c>
      <c r="W8132" t="b">
        <v>0</v>
      </c>
      <c r="X8132" t="b">
        <v>0</v>
      </c>
      <c r="Y8132" t="inlineStr">
        <is>
          <t>Not Rated</t>
        </is>
      </c>
    </row>
    <row r="8133">
      <c r="A8133" t="n">
        <v>8132</v>
      </c>
      <c r="B8133" t="inlineStr">
        <is>
          <t>Benjamin Smith</t>
        </is>
      </c>
      <c r="C8133" t="inlineStr">
        <is>
          <t>trich@example.com</t>
        </is>
      </c>
      <c r="D8133" t="n">
        <v>39</v>
      </c>
      <c r="E8133" t="inlineStr">
        <is>
          <t>Female</t>
        </is>
      </c>
      <c r="F8133" t="inlineStr">
        <is>
          <t>Dyson Vacuum Cleaner</t>
        </is>
      </c>
      <c r="G8133" s="6" t="n">
        <v>43947</v>
      </c>
      <c r="H8133" t="inlineStr">
        <is>
          <t>Cancellation Request</t>
        </is>
      </c>
      <c r="I8133" t="inlineStr">
        <is>
          <t>Product recommendation</t>
        </is>
      </c>
      <c r="J8133" t="inlineStr">
        <is>
          <t>I'm having an issue with the {product_purchased}. Please assist.
Please Can't Try This Out For Yourself:
http://www.stereotype.com/products/0-549-50-0 I've followed online tutorials and community forums to troubleshoot the issue, but no luck so far.</t>
        </is>
      </c>
      <c r="K8133" t="inlineStr">
        <is>
          <t>Closed</t>
        </is>
      </c>
      <c r="L8133" t="inlineStr">
        <is>
          <t>Source doctor certain certain local.</t>
        </is>
      </c>
      <c r="M8133" t="inlineStr">
        <is>
          <t>Low</t>
        </is>
      </c>
      <c r="N8133" t="inlineStr">
        <is>
          <t>Email</t>
        </is>
      </c>
      <c r="O8133" s="6" t="n">
        <v>45078.94569444445</v>
      </c>
      <c r="P8133" s="6" t="n">
        <v>45078.41583333333</v>
      </c>
      <c r="Q8133" t="n">
        <v>1</v>
      </c>
      <c r="R8133" t="n">
        <v>2020</v>
      </c>
      <c r="S8133" t="n">
        <v>4</v>
      </c>
      <c r="T8133" t="inlineStr">
        <is>
          <t>April</t>
        </is>
      </c>
      <c r="U8133" t="n">
        <v>27166.69666666667</v>
      </c>
      <c r="V8133" t="n">
        <v>-12.71666666666667</v>
      </c>
      <c r="W8133" t="b">
        <v>1</v>
      </c>
      <c r="X8133" t="b">
        <v>0</v>
      </c>
      <c r="Y8133" t="inlineStr">
        <is>
          <t>Negative</t>
        </is>
      </c>
    </row>
    <row r="8134">
      <c r="A8134" t="n">
        <v>8133</v>
      </c>
      <c r="B8134" t="inlineStr">
        <is>
          <t>George Wilkins</t>
        </is>
      </c>
      <c r="C8134" t="inlineStr">
        <is>
          <t>briandickerson@example.com</t>
        </is>
      </c>
      <c r="D8134" t="n">
        <v>29</v>
      </c>
      <c r="E8134" t="inlineStr">
        <is>
          <t>Male</t>
        </is>
      </c>
      <c r="F8134" t="inlineStr">
        <is>
          <t>Amazon Kindle</t>
        </is>
      </c>
      <c r="G8134" s="6" t="n">
        <v>44168</v>
      </c>
      <c r="H8134" t="inlineStr">
        <is>
          <t>Refund Request</t>
        </is>
      </c>
      <c r="I8134" t="inlineStr">
        <is>
          <t>Network problem</t>
        </is>
      </c>
      <c r="J8134"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K8134" t="inlineStr">
        <is>
          <t>Pending Customer Response</t>
        </is>
      </c>
      <c r="M8134" t="inlineStr">
        <is>
          <t>Low</t>
        </is>
      </c>
      <c r="N8134" t="inlineStr">
        <is>
          <t>Email</t>
        </is>
      </c>
      <c r="O8134" s="6" t="n">
        <v>45078.74502314815</v>
      </c>
      <c r="R8134" t="n">
        <v>2020</v>
      </c>
      <c r="S8134" t="n">
        <v>12</v>
      </c>
      <c r="T8134" t="inlineStr">
        <is>
          <t>December</t>
        </is>
      </c>
      <c r="U8134" t="n">
        <v>21857.88055555556</v>
      </c>
      <c r="W8134" t="b">
        <v>0</v>
      </c>
      <c r="X8134" t="b">
        <v>0</v>
      </c>
      <c r="Y8134" t="inlineStr">
        <is>
          <t>Not Rated</t>
        </is>
      </c>
    </row>
    <row r="8135">
      <c r="A8135" t="n">
        <v>8134</v>
      </c>
      <c r="B8135" t="inlineStr">
        <is>
          <t>David Bautista</t>
        </is>
      </c>
      <c r="C8135" t="inlineStr">
        <is>
          <t>batesdillon@example.net</t>
        </is>
      </c>
      <c r="D8135" t="n">
        <v>54</v>
      </c>
      <c r="E8135" t="inlineStr">
        <is>
          <t>Male</t>
        </is>
      </c>
      <c r="F8135" t="inlineStr">
        <is>
          <t>Sony Xperia</t>
        </is>
      </c>
      <c r="G8135" s="6" t="n">
        <v>44477</v>
      </c>
      <c r="H8135" t="inlineStr">
        <is>
          <t>Billing Inquiry</t>
        </is>
      </c>
      <c r="I8135" t="inlineStr">
        <is>
          <t>Product compatibility</t>
        </is>
      </c>
      <c r="J8135"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K8135" t="inlineStr">
        <is>
          <t>Open</t>
        </is>
      </c>
      <c r="M8135" t="inlineStr">
        <is>
          <t>Medium</t>
        </is>
      </c>
      <c r="N8135" t="inlineStr">
        <is>
          <t>Social Media</t>
        </is>
      </c>
      <c r="R8135" t="n">
        <v>2021</v>
      </c>
      <c r="S8135" t="n">
        <v>10</v>
      </c>
      <c r="T8135" t="inlineStr">
        <is>
          <t>October</t>
        </is>
      </c>
      <c r="W8135" t="b">
        <v>0</v>
      </c>
      <c r="X8135" t="b">
        <v>0</v>
      </c>
      <c r="Y8135" t="inlineStr">
        <is>
          <t>Not Rated</t>
        </is>
      </c>
    </row>
    <row r="8136">
      <c r="A8136" t="n">
        <v>8135</v>
      </c>
      <c r="B8136" t="inlineStr">
        <is>
          <t>Andrew Palmer</t>
        </is>
      </c>
      <c r="C8136" t="inlineStr">
        <is>
          <t>lauramorrison@example.com</t>
        </is>
      </c>
      <c r="D8136" t="n">
        <v>58</v>
      </c>
      <c r="E8136" t="inlineStr">
        <is>
          <t>Female</t>
        </is>
      </c>
      <c r="F8136" t="inlineStr">
        <is>
          <t>Google Pixel</t>
        </is>
      </c>
      <c r="G8136" s="6" t="n">
        <v>44505</v>
      </c>
      <c r="H8136" t="inlineStr">
        <is>
          <t>Refund Request</t>
        </is>
      </c>
      <c r="I8136" t="inlineStr">
        <is>
          <t>Installation support</t>
        </is>
      </c>
      <c r="J8136" t="inlineStr">
        <is>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is>
      </c>
      <c r="K8136" t="inlineStr">
        <is>
          <t>Closed</t>
        </is>
      </c>
      <c r="L8136" t="inlineStr">
        <is>
          <t>Hot green almost by course peace fall.</t>
        </is>
      </c>
      <c r="M8136" t="inlineStr">
        <is>
          <t>Critical</t>
        </is>
      </c>
      <c r="N8136" t="inlineStr">
        <is>
          <t>Phone</t>
        </is>
      </c>
      <c r="O8136" s="6" t="n">
        <v>45078.0596412037</v>
      </c>
      <c r="P8136" s="6" t="n">
        <v>45078.19575231482</v>
      </c>
      <c r="Q8136" t="n">
        <v>2</v>
      </c>
      <c r="R8136" t="n">
        <v>2021</v>
      </c>
      <c r="S8136" t="n">
        <v>11</v>
      </c>
      <c r="T8136" t="inlineStr">
        <is>
          <t>November</t>
        </is>
      </c>
      <c r="U8136" t="n">
        <v>13753.43138888889</v>
      </c>
      <c r="V8136" t="n">
        <v>3.266666666666667</v>
      </c>
      <c r="W8136" t="b">
        <v>1</v>
      </c>
      <c r="X8136" t="b">
        <v>1</v>
      </c>
      <c r="Y8136" t="inlineStr">
        <is>
          <t>Negative</t>
        </is>
      </c>
    </row>
    <row r="8137">
      <c r="A8137" t="n">
        <v>8136</v>
      </c>
      <c r="B8137" t="inlineStr">
        <is>
          <t>Jeffrey Harmon</t>
        </is>
      </c>
      <c r="C8137" t="inlineStr">
        <is>
          <t>carmencaldwell@example.org</t>
        </is>
      </c>
      <c r="D8137" t="n">
        <v>19</v>
      </c>
      <c r="E8137" t="inlineStr">
        <is>
          <t>Other</t>
        </is>
      </c>
      <c r="F8137" t="inlineStr">
        <is>
          <t>Apple AirPods</t>
        </is>
      </c>
      <c r="G8137" s="6" t="n">
        <v>44085</v>
      </c>
      <c r="H8137" t="inlineStr">
        <is>
          <t>Cancellation Request</t>
        </is>
      </c>
      <c r="I8137" t="inlineStr">
        <is>
          <t>Payment issue</t>
        </is>
      </c>
      <c r="J8137" t="inlineStr">
        <is>
          <t>I'm having an issue with the {product_purchased}. Please assist. Thank you.
I'm having an issue with the {product_purchased}. Please assist. Thank you.
I'm having an issue with I've performed a factory reset on my {product_purchased}, hoping it would resolve the problem, but it didn't help.</t>
        </is>
      </c>
      <c r="K8137" t="inlineStr">
        <is>
          <t>Closed</t>
        </is>
      </c>
      <c r="L8137" t="inlineStr">
        <is>
          <t>Trade range current yourself good something during respond.</t>
        </is>
      </c>
      <c r="M8137" t="inlineStr">
        <is>
          <t>Low</t>
        </is>
      </c>
      <c r="N8137" t="inlineStr">
        <is>
          <t>Email</t>
        </is>
      </c>
      <c r="O8137" s="6" t="n">
        <v>45078.77216435185</v>
      </c>
      <c r="P8137" s="6" t="n">
        <v>45078.93258101852</v>
      </c>
      <c r="Q8137" t="n">
        <v>4</v>
      </c>
      <c r="R8137" t="n">
        <v>2020</v>
      </c>
      <c r="S8137" t="n">
        <v>9</v>
      </c>
      <c r="T8137" t="inlineStr">
        <is>
          <t>September</t>
        </is>
      </c>
      <c r="U8137" t="n">
        <v>23850.53194444444</v>
      </c>
      <c r="V8137" t="n">
        <v>3.85</v>
      </c>
      <c r="W8137" t="b">
        <v>1</v>
      </c>
      <c r="X8137" t="b">
        <v>0</v>
      </c>
      <c r="Y8137" t="inlineStr">
        <is>
          <t>Positive</t>
        </is>
      </c>
    </row>
    <row r="8138">
      <c r="A8138" t="n">
        <v>8137</v>
      </c>
      <c r="B8138" t="inlineStr">
        <is>
          <t>Kimberly Paul</t>
        </is>
      </c>
      <c r="C8138" t="inlineStr">
        <is>
          <t>williammurphy@example.net</t>
        </is>
      </c>
      <c r="D8138" t="n">
        <v>69</v>
      </c>
      <c r="E8138" t="inlineStr">
        <is>
          <t>Female</t>
        </is>
      </c>
      <c r="F8138" t="inlineStr">
        <is>
          <t>Nintendo Switch</t>
        </is>
      </c>
      <c r="G8138" s="6" t="n">
        <v>44186</v>
      </c>
      <c r="H8138" t="inlineStr">
        <is>
          <t>Billing Inquiry</t>
        </is>
      </c>
      <c r="I8138" t="inlineStr">
        <is>
          <t>Delivery problem</t>
        </is>
      </c>
      <c r="J8138"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K8138" t="inlineStr">
        <is>
          <t>Closed</t>
        </is>
      </c>
      <c r="L8138" t="inlineStr">
        <is>
          <t>National chance bed civil.</t>
        </is>
      </c>
      <c r="M8138" t="inlineStr">
        <is>
          <t>Critical</t>
        </is>
      </c>
      <c r="N8138" t="inlineStr">
        <is>
          <t>Phone</t>
        </is>
      </c>
      <c r="O8138" s="6" t="n">
        <v>45078.77565972223</v>
      </c>
      <c r="P8138" s="6" t="n">
        <v>45078.28052083333</v>
      </c>
      <c r="Q8138" t="n">
        <v>1</v>
      </c>
      <c r="R8138" t="n">
        <v>2020</v>
      </c>
      <c r="S8138" t="n">
        <v>12</v>
      </c>
      <c r="T8138" t="inlineStr">
        <is>
          <t>December</t>
        </is>
      </c>
      <c r="U8138" t="n">
        <v>21426.61583333333</v>
      </c>
      <c r="V8138" t="n">
        <v>-11.88333333333333</v>
      </c>
      <c r="W8138" t="b">
        <v>1</v>
      </c>
      <c r="X8138" t="b">
        <v>1</v>
      </c>
      <c r="Y8138" t="inlineStr">
        <is>
          <t>Negative</t>
        </is>
      </c>
    </row>
    <row r="8139">
      <c r="A8139" t="n">
        <v>8138</v>
      </c>
      <c r="B8139" t="inlineStr">
        <is>
          <t>Sherry Rodriguez</t>
        </is>
      </c>
      <c r="C8139" t="inlineStr">
        <is>
          <t>pharrington@example.org</t>
        </is>
      </c>
      <c r="D8139" t="n">
        <v>54</v>
      </c>
      <c r="E8139" t="inlineStr">
        <is>
          <t>Female</t>
        </is>
      </c>
      <c r="F8139" t="inlineStr">
        <is>
          <t>Philips Hue Lights</t>
        </is>
      </c>
      <c r="G8139" s="6" t="n">
        <v>44212</v>
      </c>
      <c r="H8139" t="inlineStr">
        <is>
          <t>Cancellation Request</t>
        </is>
      </c>
      <c r="I8139" t="inlineStr">
        <is>
          <t>Installation support</t>
        </is>
      </c>
      <c r="J8139" t="inlineStr">
        <is>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is>
      </c>
      <c r="K8139" t="inlineStr">
        <is>
          <t>Open</t>
        </is>
      </c>
      <c r="M8139" t="inlineStr">
        <is>
          <t>Medium</t>
        </is>
      </c>
      <c r="N8139" t="inlineStr">
        <is>
          <t>Phone</t>
        </is>
      </c>
      <c r="R8139" t="n">
        <v>2021</v>
      </c>
      <c r="S8139" t="n">
        <v>1</v>
      </c>
      <c r="T8139" t="inlineStr">
        <is>
          <t>January</t>
        </is>
      </c>
      <c r="W8139" t="b">
        <v>0</v>
      </c>
      <c r="X8139" t="b">
        <v>0</v>
      </c>
      <c r="Y8139" t="inlineStr">
        <is>
          <t>Not Rated</t>
        </is>
      </c>
    </row>
    <row r="8140">
      <c r="A8140" t="n">
        <v>8139</v>
      </c>
      <c r="B8140" t="inlineStr">
        <is>
          <t>Nicholas Garcia</t>
        </is>
      </c>
      <c r="C8140" t="inlineStr">
        <is>
          <t>trios@example.org</t>
        </is>
      </c>
      <c r="D8140" t="n">
        <v>46</v>
      </c>
      <c r="E8140" t="inlineStr">
        <is>
          <t>Other</t>
        </is>
      </c>
      <c r="F8140" t="inlineStr">
        <is>
          <t>Sony 4K HDR TV</t>
        </is>
      </c>
      <c r="G8140" s="6" t="n">
        <v>44516</v>
      </c>
      <c r="H8140" t="inlineStr">
        <is>
          <t>Technical Issue</t>
        </is>
      </c>
      <c r="I8140" t="inlineStr">
        <is>
          <t>Peripheral compatibility</t>
        </is>
      </c>
      <c r="J8140" t="inlineStr">
        <is>
          <t>I'm having an issue with the {product_purchased}. Please assist. I've tried clearing the cache and data for the {product_purchased} app, but the issue persists.</t>
        </is>
      </c>
      <c r="K8140" t="inlineStr">
        <is>
          <t>Pending Customer Response</t>
        </is>
      </c>
      <c r="M8140" t="inlineStr">
        <is>
          <t>High</t>
        </is>
      </c>
      <c r="N8140" t="inlineStr">
        <is>
          <t>Email</t>
        </is>
      </c>
      <c r="O8140" s="6" t="n">
        <v>45078.29511574074</v>
      </c>
      <c r="R8140" t="n">
        <v>2021</v>
      </c>
      <c r="S8140" t="n">
        <v>11</v>
      </c>
      <c r="T8140" t="inlineStr">
        <is>
          <t>November</t>
        </is>
      </c>
      <c r="U8140" t="n">
        <v>13495.08277777778</v>
      </c>
      <c r="W8140" t="b">
        <v>0</v>
      </c>
      <c r="X8140" t="b">
        <v>1</v>
      </c>
      <c r="Y8140" t="inlineStr">
        <is>
          <t>Not Rated</t>
        </is>
      </c>
    </row>
    <row r="8141">
      <c r="A8141" t="n">
        <v>8140</v>
      </c>
      <c r="B8141" t="inlineStr">
        <is>
          <t>Kristen Bonilla</t>
        </is>
      </c>
      <c r="C8141" t="inlineStr">
        <is>
          <t>tanyahill@example.net</t>
        </is>
      </c>
      <c r="D8141" t="n">
        <v>22</v>
      </c>
      <c r="E8141" t="inlineStr">
        <is>
          <t>Male</t>
        </is>
      </c>
      <c r="F8141" t="inlineStr">
        <is>
          <t>LG Washing Machine</t>
        </is>
      </c>
      <c r="G8141" s="6" t="n">
        <v>44376</v>
      </c>
      <c r="H8141" t="inlineStr">
        <is>
          <t>Refund Request</t>
        </is>
      </c>
      <c r="I8141" t="inlineStr">
        <is>
          <t>Cancellation request</t>
        </is>
      </c>
      <c r="J8141" t="inlineStr">
        <is>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is>
      </c>
      <c r="K8141" t="inlineStr">
        <is>
          <t>Closed</t>
        </is>
      </c>
      <c r="L8141" t="inlineStr">
        <is>
          <t>Individual president alone.</t>
        </is>
      </c>
      <c r="M8141" t="inlineStr">
        <is>
          <t>Medium</t>
        </is>
      </c>
      <c r="N8141" t="inlineStr">
        <is>
          <t>Social Media</t>
        </is>
      </c>
      <c r="O8141" s="6" t="n">
        <v>45078.41039351852</v>
      </c>
      <c r="P8141" s="6" t="n">
        <v>45078.12081018519</v>
      </c>
      <c r="Q8141" t="n">
        <v>4</v>
      </c>
      <c r="R8141" t="n">
        <v>2021</v>
      </c>
      <c r="S8141" t="n">
        <v>6</v>
      </c>
      <c r="T8141" t="inlineStr">
        <is>
          <t>June</t>
        </is>
      </c>
      <c r="U8141" t="n">
        <v>16857.84944444444</v>
      </c>
      <c r="V8141" t="n">
        <v>-6.95</v>
      </c>
      <c r="W8141" t="b">
        <v>1</v>
      </c>
      <c r="X8141" t="b">
        <v>0</v>
      </c>
      <c r="Y8141" t="inlineStr">
        <is>
          <t>Positive</t>
        </is>
      </c>
    </row>
    <row r="8142">
      <c r="A8142" t="n">
        <v>8141</v>
      </c>
      <c r="B8142" t="inlineStr">
        <is>
          <t>Kathleen Tran</t>
        </is>
      </c>
      <c r="C8142" t="inlineStr">
        <is>
          <t>bentleyemily@example.com</t>
        </is>
      </c>
      <c r="D8142" t="n">
        <v>45</v>
      </c>
      <c r="E8142" t="inlineStr">
        <is>
          <t>Female</t>
        </is>
      </c>
      <c r="F8142" t="inlineStr">
        <is>
          <t>LG OLED</t>
        </is>
      </c>
      <c r="G8142" s="6" t="n">
        <v>44508</v>
      </c>
      <c r="H8142" t="inlineStr">
        <is>
          <t>Technical Issue</t>
        </is>
      </c>
      <c r="I8142" t="inlineStr">
        <is>
          <t>Payment issue</t>
        </is>
      </c>
      <c r="J8142" t="inlineStr">
        <is>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is>
      </c>
      <c r="K8142" t="inlineStr">
        <is>
          <t>Closed</t>
        </is>
      </c>
      <c r="L8142" t="inlineStr">
        <is>
          <t>Environmental big would inside sister kid training.</t>
        </is>
      </c>
      <c r="M8142" t="inlineStr">
        <is>
          <t>High</t>
        </is>
      </c>
      <c r="N8142" t="inlineStr">
        <is>
          <t>Chat</t>
        </is>
      </c>
      <c r="O8142" s="6" t="n">
        <v>45078.26736111111</v>
      </c>
      <c r="P8142" s="6" t="n">
        <v>45078.21597222222</v>
      </c>
      <c r="Q8142" t="n">
        <v>2</v>
      </c>
      <c r="R8142" t="n">
        <v>2021</v>
      </c>
      <c r="S8142" t="n">
        <v>11</v>
      </c>
      <c r="T8142" t="inlineStr">
        <is>
          <t>November</t>
        </is>
      </c>
      <c r="U8142" t="n">
        <v>13686.41666666667</v>
      </c>
      <c r="V8142" t="n">
        <v>-1.233333333333333</v>
      </c>
      <c r="W8142" t="b">
        <v>1</v>
      </c>
      <c r="X8142" t="b">
        <v>1</v>
      </c>
      <c r="Y8142" t="inlineStr">
        <is>
          <t>Negative</t>
        </is>
      </c>
    </row>
    <row r="8143">
      <c r="A8143" t="n">
        <v>8142</v>
      </c>
      <c r="B8143" t="inlineStr">
        <is>
          <t>Jamie Oneill</t>
        </is>
      </c>
      <c r="C8143" t="inlineStr">
        <is>
          <t>ldavis@example.com</t>
        </is>
      </c>
      <c r="D8143" t="n">
        <v>45</v>
      </c>
      <c r="E8143" t="inlineStr">
        <is>
          <t>Other</t>
        </is>
      </c>
      <c r="F8143" t="inlineStr">
        <is>
          <t>Microsoft Xbox Controller</t>
        </is>
      </c>
      <c r="G8143" s="6" t="n">
        <v>44558</v>
      </c>
      <c r="H8143" t="inlineStr">
        <is>
          <t>Billing Inquiry</t>
        </is>
      </c>
      <c r="I8143" t="inlineStr">
        <is>
          <t>Product recommendation</t>
        </is>
      </c>
      <c r="J8143"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K8143" t="inlineStr">
        <is>
          <t>Closed</t>
        </is>
      </c>
      <c r="L8143" t="inlineStr">
        <is>
          <t>Spend performance administration wonder experience trial.</t>
        </is>
      </c>
      <c r="M8143" t="inlineStr">
        <is>
          <t>High</t>
        </is>
      </c>
      <c r="N8143" t="inlineStr">
        <is>
          <t>Email</t>
        </is>
      </c>
      <c r="O8143" s="6" t="n">
        <v>45078.58474537037</v>
      </c>
      <c r="P8143" s="6" t="n">
        <v>45078.36599537037</v>
      </c>
      <c r="Q8143" t="n">
        <v>3</v>
      </c>
      <c r="R8143" t="n">
        <v>2021</v>
      </c>
      <c r="S8143" t="n">
        <v>12</v>
      </c>
      <c r="T8143" t="inlineStr">
        <is>
          <t>December</t>
        </is>
      </c>
      <c r="U8143" t="n">
        <v>12494.03388888889</v>
      </c>
      <c r="V8143" t="n">
        <v>-5.25</v>
      </c>
      <c r="W8143" t="b">
        <v>1</v>
      </c>
      <c r="X8143" t="b">
        <v>1</v>
      </c>
      <c r="Y8143" t="inlineStr">
        <is>
          <t>Neutral</t>
        </is>
      </c>
    </row>
    <row r="8144">
      <c r="A8144" t="n">
        <v>8143</v>
      </c>
      <c r="B8144" t="inlineStr">
        <is>
          <t>Michael White</t>
        </is>
      </c>
      <c r="C8144" t="inlineStr">
        <is>
          <t>qgates@example.org</t>
        </is>
      </c>
      <c r="D8144" t="n">
        <v>23</v>
      </c>
      <c r="E8144" t="inlineStr">
        <is>
          <t>Female</t>
        </is>
      </c>
      <c r="F8144" t="inlineStr">
        <is>
          <t>Amazon Kindle</t>
        </is>
      </c>
      <c r="G8144" s="6" t="n">
        <v>43959</v>
      </c>
      <c r="H8144" t="inlineStr">
        <is>
          <t>Product Inquiry</t>
        </is>
      </c>
      <c r="I8144" t="inlineStr">
        <is>
          <t>Delivery problem</t>
        </is>
      </c>
      <c r="J8144" t="inlineStr">
        <is>
          <t>I'm having an issue with the {product_purchased}. Please assist. https://support.apple.com/kb/HT4425/ minutes_to_update?app_id=152634 https://support.apple. I need assistance as soon as possible because it's affecting my work and productivity.</t>
        </is>
      </c>
      <c r="K8144" t="inlineStr">
        <is>
          <t>Open</t>
        </is>
      </c>
      <c r="M8144" t="inlineStr">
        <is>
          <t>High</t>
        </is>
      </c>
      <c r="N8144" t="inlineStr">
        <is>
          <t>Chat</t>
        </is>
      </c>
      <c r="R8144" t="n">
        <v>2020</v>
      </c>
      <c r="S8144" t="n">
        <v>5</v>
      </c>
      <c r="T8144" t="inlineStr">
        <is>
          <t>May</t>
        </is>
      </c>
      <c r="W8144" t="b">
        <v>0</v>
      </c>
      <c r="X8144" t="b">
        <v>1</v>
      </c>
      <c r="Y8144" t="inlineStr">
        <is>
          <t>Not Rated</t>
        </is>
      </c>
    </row>
    <row r="8145">
      <c r="A8145" t="n">
        <v>8144</v>
      </c>
      <c r="B8145" t="inlineStr">
        <is>
          <t>Jason Coffey</t>
        </is>
      </c>
      <c r="C8145" t="inlineStr">
        <is>
          <t>angelaoconnor@example.org</t>
        </is>
      </c>
      <c r="D8145" t="n">
        <v>43</v>
      </c>
      <c r="E8145" t="inlineStr">
        <is>
          <t>Male</t>
        </is>
      </c>
      <c r="F8145" t="inlineStr">
        <is>
          <t>LG Washing Machine</t>
        </is>
      </c>
      <c r="G8145" s="6" t="n">
        <v>44061</v>
      </c>
      <c r="H8145" t="inlineStr">
        <is>
          <t>Technical Issue</t>
        </is>
      </c>
      <c r="I8145" t="inlineStr">
        <is>
          <t>Battery life</t>
        </is>
      </c>
      <c r="J8145"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K8145" t="inlineStr">
        <is>
          <t>Pending Customer Response</t>
        </is>
      </c>
      <c r="M8145" t="inlineStr">
        <is>
          <t>Low</t>
        </is>
      </c>
      <c r="N8145" t="inlineStr">
        <is>
          <t>Phone</t>
        </is>
      </c>
      <c r="O8145" s="6" t="n">
        <v>45078.05283564814</v>
      </c>
      <c r="R8145" t="n">
        <v>2020</v>
      </c>
      <c r="S8145" t="n">
        <v>8</v>
      </c>
      <c r="T8145" t="inlineStr">
        <is>
          <t>August</t>
        </is>
      </c>
      <c r="U8145" t="n">
        <v>24409.26805555556</v>
      </c>
      <c r="W8145" t="b">
        <v>0</v>
      </c>
      <c r="X8145" t="b">
        <v>0</v>
      </c>
      <c r="Y8145" t="inlineStr">
        <is>
          <t>Not Rated</t>
        </is>
      </c>
    </row>
    <row r="8146">
      <c r="A8146" t="n">
        <v>8145</v>
      </c>
      <c r="B8146" t="inlineStr">
        <is>
          <t>John Blevins</t>
        </is>
      </c>
      <c r="C8146" t="inlineStr">
        <is>
          <t>crosbymonica@example.org</t>
        </is>
      </c>
      <c r="D8146" t="n">
        <v>47</v>
      </c>
      <c r="E8146" t="inlineStr">
        <is>
          <t>Other</t>
        </is>
      </c>
      <c r="F8146" t="inlineStr">
        <is>
          <t>LG OLED</t>
        </is>
      </c>
      <c r="G8146" s="6" t="n">
        <v>44112</v>
      </c>
      <c r="H8146" t="inlineStr">
        <is>
          <t>Refund Request</t>
        </is>
      </c>
      <c r="I8146" t="inlineStr">
        <is>
          <t>Cancellation request</t>
        </is>
      </c>
      <c r="J8146" t="inlineStr">
        <is>
          <t>I'm having an issue with the {product_purchased}. Please assist.
I'm having an issue with the {product_purchased}. Please assist.
You're too old to play. All this would require you I'm worried that the issue might be hardware-related and might require repair or replacement.</t>
        </is>
      </c>
      <c r="K8146" t="inlineStr">
        <is>
          <t>Pending Customer Response</t>
        </is>
      </c>
      <c r="M8146" t="inlineStr">
        <is>
          <t>Medium</t>
        </is>
      </c>
      <c r="N8146" t="inlineStr">
        <is>
          <t>Phone</t>
        </is>
      </c>
      <c r="O8146" s="6" t="n">
        <v>45078.83133101852</v>
      </c>
      <c r="R8146" t="n">
        <v>2020</v>
      </c>
      <c r="S8146" t="n">
        <v>10</v>
      </c>
      <c r="T8146" t="inlineStr">
        <is>
          <t>October</t>
        </is>
      </c>
      <c r="U8146" t="n">
        <v>23203.95194444444</v>
      </c>
      <c r="W8146" t="b">
        <v>0</v>
      </c>
      <c r="X8146" t="b">
        <v>0</v>
      </c>
      <c r="Y8146" t="inlineStr">
        <is>
          <t>Not Rated</t>
        </is>
      </c>
    </row>
    <row r="8147">
      <c r="A8147" t="n">
        <v>8146</v>
      </c>
      <c r="B8147" t="inlineStr">
        <is>
          <t>Jason Carlson</t>
        </is>
      </c>
      <c r="C8147" t="inlineStr">
        <is>
          <t>sara16@example.net</t>
        </is>
      </c>
      <c r="D8147" t="n">
        <v>54</v>
      </c>
      <c r="E8147" t="inlineStr">
        <is>
          <t>Male</t>
        </is>
      </c>
      <c r="F8147" t="inlineStr">
        <is>
          <t>HP Pavilion</t>
        </is>
      </c>
      <c r="G8147" s="6" t="n">
        <v>44367</v>
      </c>
      <c r="H8147" t="inlineStr">
        <is>
          <t>Refund Request</t>
        </is>
      </c>
      <c r="I8147" t="inlineStr">
        <is>
          <t>Hardware issue</t>
        </is>
      </c>
      <c r="J8147" t="inlineStr">
        <is>
          <t>I'm having an issue with the {product_purchased}. Please assist. A full refund is appreciated.
{"id":29671513,"title":"Rockshark","handle":"rockshark","description":"Product I'm unable to find the option to perform the desired action in the {product_purchased}. Could you please guide me through the steps?</t>
        </is>
      </c>
      <c r="K8147" t="inlineStr">
        <is>
          <t>Closed</t>
        </is>
      </c>
      <c r="L8147" t="inlineStr">
        <is>
          <t>Girl apply speak price truth less.</t>
        </is>
      </c>
      <c r="M8147" t="inlineStr">
        <is>
          <t>High</t>
        </is>
      </c>
      <c r="N8147" t="inlineStr">
        <is>
          <t>Email</t>
        </is>
      </c>
      <c r="O8147" s="6" t="n">
        <v>45078.07302083333</v>
      </c>
      <c r="P8147" s="6" t="n">
        <v>45078.54802083333</v>
      </c>
      <c r="Q8147" t="n">
        <v>4</v>
      </c>
      <c r="R8147" t="n">
        <v>2021</v>
      </c>
      <c r="S8147" t="n">
        <v>6</v>
      </c>
      <c r="T8147" t="inlineStr">
        <is>
          <t>June</t>
        </is>
      </c>
      <c r="U8147" t="n">
        <v>17065.7525</v>
      </c>
      <c r="V8147" t="n">
        <v>11.4</v>
      </c>
      <c r="W8147" t="b">
        <v>1</v>
      </c>
      <c r="X8147" t="b">
        <v>1</v>
      </c>
      <c r="Y8147" t="inlineStr">
        <is>
          <t>Positive</t>
        </is>
      </c>
    </row>
    <row r="8148">
      <c r="A8148" t="n">
        <v>8147</v>
      </c>
      <c r="B8148" t="inlineStr">
        <is>
          <t>Bradley Harper</t>
        </is>
      </c>
      <c r="C8148" t="inlineStr">
        <is>
          <t>christina33@example.org</t>
        </is>
      </c>
      <c r="D8148" t="n">
        <v>31</v>
      </c>
      <c r="E8148" t="inlineStr">
        <is>
          <t>Male</t>
        </is>
      </c>
      <c r="F8148" t="inlineStr">
        <is>
          <t>Amazon Echo</t>
        </is>
      </c>
      <c r="G8148" s="6" t="n">
        <v>43988</v>
      </c>
      <c r="H8148" t="inlineStr">
        <is>
          <t>Billing Inquiry</t>
        </is>
      </c>
      <c r="I8148" t="inlineStr">
        <is>
          <t>Data loss</t>
        </is>
      </c>
      <c r="J8148" t="inlineStr">
        <is>
          <t>There seems to be a glitch in the {product_purchased} software. It freezes frequently, making it difficult to use. Can you please provide a solution? I've checked for software updates, and my {product_purchased} is already running the latest version.</t>
        </is>
      </c>
      <c r="K8148" t="inlineStr">
        <is>
          <t>Closed</t>
        </is>
      </c>
      <c r="L8148" t="inlineStr">
        <is>
          <t>Wind six check only.</t>
        </is>
      </c>
      <c r="M8148" t="inlineStr">
        <is>
          <t>High</t>
        </is>
      </c>
      <c r="N8148" t="inlineStr">
        <is>
          <t>Phone</t>
        </is>
      </c>
      <c r="O8148" s="6" t="n">
        <v>45078.81261574074</v>
      </c>
      <c r="P8148" s="6" t="n">
        <v>45078.30983796297</v>
      </c>
      <c r="Q8148" t="n">
        <v>3</v>
      </c>
      <c r="R8148" t="n">
        <v>2020</v>
      </c>
      <c r="S8148" t="n">
        <v>6</v>
      </c>
      <c r="T8148" t="inlineStr">
        <is>
          <t>June</t>
        </is>
      </c>
      <c r="U8148" t="n">
        <v>26179.50277777778</v>
      </c>
      <c r="V8148" t="n">
        <v>-12.06666666666667</v>
      </c>
      <c r="W8148" t="b">
        <v>1</v>
      </c>
      <c r="X8148" t="b">
        <v>1</v>
      </c>
      <c r="Y8148" t="inlineStr">
        <is>
          <t>Neutral</t>
        </is>
      </c>
    </row>
    <row r="8149">
      <c r="A8149" t="n">
        <v>8148</v>
      </c>
      <c r="B8149" t="inlineStr">
        <is>
          <t>Thomas Gates</t>
        </is>
      </c>
      <c r="C8149" t="inlineStr">
        <is>
          <t>brandonrobinson@example.org</t>
        </is>
      </c>
      <c r="D8149" t="n">
        <v>38</v>
      </c>
      <c r="E8149" t="inlineStr">
        <is>
          <t>Male</t>
        </is>
      </c>
      <c r="F8149" t="inlineStr">
        <is>
          <t>Sony PlayStation</t>
        </is>
      </c>
      <c r="G8149" s="6" t="n">
        <v>44233</v>
      </c>
      <c r="H8149" t="inlineStr">
        <is>
          <t>Cancellation Request</t>
        </is>
      </c>
      <c r="I8149" t="inlineStr">
        <is>
          <t>Battery life</t>
        </is>
      </c>
      <c r="J8149" t="inlineStr">
        <is>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is>
      </c>
      <c r="K8149" t="inlineStr">
        <is>
          <t>Closed</t>
        </is>
      </c>
      <c r="L8149" t="inlineStr">
        <is>
          <t>Prevent onto sea democratic.</t>
        </is>
      </c>
      <c r="M8149" t="inlineStr">
        <is>
          <t>Medium</t>
        </is>
      </c>
      <c r="N8149" t="inlineStr">
        <is>
          <t>Phone</t>
        </is>
      </c>
      <c r="O8149" s="6" t="n">
        <v>45078.91957175926</v>
      </c>
      <c r="P8149" s="6" t="n">
        <v>45078.33762731482</v>
      </c>
      <c r="Q8149" t="n">
        <v>4</v>
      </c>
      <c r="R8149" t="n">
        <v>2021</v>
      </c>
      <c r="S8149" t="n">
        <v>2</v>
      </c>
      <c r="T8149" t="inlineStr">
        <is>
          <t>February</t>
        </is>
      </c>
      <c r="U8149" t="n">
        <v>20302.06972222222</v>
      </c>
      <c r="V8149" t="n">
        <v>-13.96666666666667</v>
      </c>
      <c r="W8149" t="b">
        <v>1</v>
      </c>
      <c r="X8149" t="b">
        <v>0</v>
      </c>
      <c r="Y8149" t="inlineStr">
        <is>
          <t>Positive</t>
        </is>
      </c>
    </row>
    <row r="8150">
      <c r="A8150" t="n">
        <v>8149</v>
      </c>
      <c r="B8150" t="inlineStr">
        <is>
          <t>Cheryl Lee</t>
        </is>
      </c>
      <c r="C8150" t="inlineStr">
        <is>
          <t>smithkristina@example.net</t>
        </is>
      </c>
      <c r="D8150" t="n">
        <v>26</v>
      </c>
      <c r="E8150" t="inlineStr">
        <is>
          <t>Female</t>
        </is>
      </c>
      <c r="F8150" t="inlineStr">
        <is>
          <t>Nikon D</t>
        </is>
      </c>
      <c r="G8150" s="6" t="n">
        <v>44177</v>
      </c>
      <c r="H8150" t="inlineStr">
        <is>
          <t>Refund Request</t>
        </is>
      </c>
      <c r="I8150" t="inlineStr">
        <is>
          <t>Cancellation request</t>
        </is>
      </c>
      <c r="J8150" t="inlineStr">
        <is>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is>
      </c>
      <c r="K8150" t="inlineStr">
        <is>
          <t>Open</t>
        </is>
      </c>
      <c r="M8150" t="inlineStr">
        <is>
          <t>Medium</t>
        </is>
      </c>
      <c r="N8150" t="inlineStr">
        <is>
          <t>Phone</t>
        </is>
      </c>
      <c r="R8150" t="n">
        <v>2020</v>
      </c>
      <c r="S8150" t="n">
        <v>12</v>
      </c>
      <c r="T8150" t="inlineStr">
        <is>
          <t>December</t>
        </is>
      </c>
      <c r="W8150" t="b">
        <v>0</v>
      </c>
      <c r="X8150" t="b">
        <v>0</v>
      </c>
      <c r="Y8150" t="inlineStr">
        <is>
          <t>Not Rated</t>
        </is>
      </c>
    </row>
    <row r="8151">
      <c r="A8151" t="n">
        <v>8150</v>
      </c>
      <c r="B8151" t="inlineStr">
        <is>
          <t>Theresa Cole MD</t>
        </is>
      </c>
      <c r="C8151" t="inlineStr">
        <is>
          <t>xpatterson@example.org</t>
        </is>
      </c>
      <c r="D8151" t="n">
        <v>52</v>
      </c>
      <c r="E8151" t="inlineStr">
        <is>
          <t>Female</t>
        </is>
      </c>
      <c r="F8151" t="inlineStr">
        <is>
          <t>Roomba Robot Vacuum</t>
        </is>
      </c>
      <c r="G8151" s="6" t="n">
        <v>44343</v>
      </c>
      <c r="H8151" t="inlineStr">
        <is>
          <t>Technical Issue</t>
        </is>
      </c>
      <c r="I8151" t="inlineStr">
        <is>
          <t>Battery life</t>
        </is>
      </c>
      <c r="J8151" t="inlineStr">
        <is>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is>
      </c>
      <c r="K8151" t="inlineStr">
        <is>
          <t>Open</t>
        </is>
      </c>
      <c r="M8151" t="inlineStr">
        <is>
          <t>High</t>
        </is>
      </c>
      <c r="N8151" t="inlineStr">
        <is>
          <t>Social Media</t>
        </is>
      </c>
      <c r="R8151" t="n">
        <v>2021</v>
      </c>
      <c r="S8151" t="n">
        <v>5</v>
      </c>
      <c r="T8151" t="inlineStr">
        <is>
          <t>May</t>
        </is>
      </c>
      <c r="W8151" t="b">
        <v>0</v>
      </c>
      <c r="X8151" t="b">
        <v>1</v>
      </c>
      <c r="Y8151" t="inlineStr">
        <is>
          <t>Not Rated</t>
        </is>
      </c>
    </row>
    <row r="8152">
      <c r="A8152" t="n">
        <v>8151</v>
      </c>
      <c r="B8152" t="inlineStr">
        <is>
          <t>Amanda Potter</t>
        </is>
      </c>
      <c r="C8152" t="inlineStr">
        <is>
          <t>garyandrews@example.com</t>
        </is>
      </c>
      <c r="D8152" t="n">
        <v>70</v>
      </c>
      <c r="E8152" t="inlineStr">
        <is>
          <t>Other</t>
        </is>
      </c>
      <c r="F8152" t="inlineStr">
        <is>
          <t>Nintendo Switch</t>
        </is>
      </c>
      <c r="G8152" s="6" t="n">
        <v>44533</v>
      </c>
      <c r="H8152" t="inlineStr">
        <is>
          <t>Technical Issue</t>
        </is>
      </c>
      <c r="I8152" t="inlineStr">
        <is>
          <t>Payment issue</t>
        </is>
      </c>
      <c r="J8152"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K8152" t="inlineStr">
        <is>
          <t>Open</t>
        </is>
      </c>
      <c r="M8152" t="inlineStr">
        <is>
          <t>High</t>
        </is>
      </c>
      <c r="N8152" t="inlineStr">
        <is>
          <t>Email</t>
        </is>
      </c>
      <c r="R8152" t="n">
        <v>2021</v>
      </c>
      <c r="S8152" t="n">
        <v>12</v>
      </c>
      <c r="T8152" t="inlineStr">
        <is>
          <t>December</t>
        </is>
      </c>
      <c r="W8152" t="b">
        <v>0</v>
      </c>
      <c r="X8152" t="b">
        <v>1</v>
      </c>
      <c r="Y8152" t="inlineStr">
        <is>
          <t>Not Rated</t>
        </is>
      </c>
    </row>
    <row r="8153">
      <c r="A8153" t="n">
        <v>8152</v>
      </c>
      <c r="B8153" t="inlineStr">
        <is>
          <t>Ricky Carter</t>
        </is>
      </c>
      <c r="C8153" t="inlineStr">
        <is>
          <t>patrickspears@example.com</t>
        </is>
      </c>
      <c r="D8153" t="n">
        <v>54</v>
      </c>
      <c r="E8153" t="inlineStr">
        <is>
          <t>Other</t>
        </is>
      </c>
      <c r="F8153" t="inlineStr">
        <is>
          <t>HP Pavilion</t>
        </is>
      </c>
      <c r="G8153" s="6" t="n">
        <v>44416</v>
      </c>
      <c r="H8153" t="inlineStr">
        <is>
          <t>Refund Request</t>
        </is>
      </c>
      <c r="I8153" t="inlineStr">
        <is>
          <t>Product setup</t>
        </is>
      </c>
      <c r="J8153" t="inlineStr">
        <is>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is>
      </c>
      <c r="K8153" t="inlineStr">
        <is>
          <t>Open</t>
        </is>
      </c>
      <c r="M8153" t="inlineStr">
        <is>
          <t>High</t>
        </is>
      </c>
      <c r="N8153" t="inlineStr">
        <is>
          <t>Phone</t>
        </is>
      </c>
      <c r="R8153" t="n">
        <v>2021</v>
      </c>
      <c r="S8153" t="n">
        <v>8</v>
      </c>
      <c r="T8153" t="inlineStr">
        <is>
          <t>August</t>
        </is>
      </c>
      <c r="W8153" t="b">
        <v>0</v>
      </c>
      <c r="X8153" t="b">
        <v>1</v>
      </c>
      <c r="Y8153" t="inlineStr">
        <is>
          <t>Not Rated</t>
        </is>
      </c>
    </row>
    <row r="8154">
      <c r="A8154" t="n">
        <v>8153</v>
      </c>
      <c r="B8154" t="inlineStr">
        <is>
          <t>Pamela Miller</t>
        </is>
      </c>
      <c r="C8154" t="inlineStr">
        <is>
          <t>michaelmcdowell@example.net</t>
        </is>
      </c>
      <c r="D8154" t="n">
        <v>51</v>
      </c>
      <c r="E8154" t="inlineStr">
        <is>
          <t>Female</t>
        </is>
      </c>
      <c r="F8154" t="inlineStr">
        <is>
          <t>Amazon Kindle</t>
        </is>
      </c>
      <c r="G8154" s="6" t="n">
        <v>44162</v>
      </c>
      <c r="H8154" t="inlineStr">
        <is>
          <t>Refund Request</t>
        </is>
      </c>
      <c r="I8154" t="inlineStr">
        <is>
          <t>Peripheral compatibility</t>
        </is>
      </c>
      <c r="J8154" t="inlineStr">
        <is>
          <t>I'm having an issue with the {product_purchased}. Please assist.
&lt;!doctype html&gt; &lt;html xmlns&gt; &lt;head&gt; &lt;meta charset="utf-8" charset="utf-8"&gt; I've followed the troubleshooting steps mentioned in the user manual, but the issue persists.</t>
        </is>
      </c>
      <c r="K8154" t="inlineStr">
        <is>
          <t>Pending Customer Response</t>
        </is>
      </c>
      <c r="M8154" t="inlineStr">
        <is>
          <t>Critical</t>
        </is>
      </c>
      <c r="N8154" t="inlineStr">
        <is>
          <t>Chat</t>
        </is>
      </c>
      <c r="O8154" s="6" t="n">
        <v>45078.68423611111</v>
      </c>
      <c r="R8154" t="n">
        <v>2020</v>
      </c>
      <c r="S8154" t="n">
        <v>11</v>
      </c>
      <c r="T8154" t="inlineStr">
        <is>
          <t>November</t>
        </is>
      </c>
      <c r="U8154" t="n">
        <v>22000.42166666667</v>
      </c>
      <c r="W8154" t="b">
        <v>0</v>
      </c>
      <c r="X8154" t="b">
        <v>1</v>
      </c>
      <c r="Y8154" t="inlineStr">
        <is>
          <t>Not Rated</t>
        </is>
      </c>
    </row>
    <row r="8155">
      <c r="A8155" t="n">
        <v>8154</v>
      </c>
      <c r="B8155" t="inlineStr">
        <is>
          <t>Melissa Mueller</t>
        </is>
      </c>
      <c r="C8155" t="inlineStr">
        <is>
          <t>lambertderrick@example.org</t>
        </is>
      </c>
      <c r="D8155" t="n">
        <v>70</v>
      </c>
      <c r="E8155" t="inlineStr">
        <is>
          <t>Male</t>
        </is>
      </c>
      <c r="F8155" t="inlineStr">
        <is>
          <t>Bose QuietComfort</t>
        </is>
      </c>
      <c r="G8155" s="6" t="n">
        <v>44454</v>
      </c>
      <c r="H8155" t="inlineStr">
        <is>
          <t>Technical Issue</t>
        </is>
      </c>
      <c r="I8155" t="inlineStr">
        <is>
          <t>Cancellation request</t>
        </is>
      </c>
      <c r="J8155" t="inlineStr">
        <is>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is>
      </c>
      <c r="K8155" t="inlineStr">
        <is>
          <t>Pending Customer Response</t>
        </is>
      </c>
      <c r="M8155" t="inlineStr">
        <is>
          <t>High</t>
        </is>
      </c>
      <c r="N8155" t="inlineStr">
        <is>
          <t>Phone</t>
        </is>
      </c>
      <c r="O8155" s="6" t="n">
        <v>45078.9189699074</v>
      </c>
      <c r="R8155" t="n">
        <v>2021</v>
      </c>
      <c r="S8155" t="n">
        <v>9</v>
      </c>
      <c r="T8155" t="inlineStr">
        <is>
          <t>September</t>
        </is>
      </c>
      <c r="U8155" t="n">
        <v>14998.05527777778</v>
      </c>
      <c r="W8155" t="b">
        <v>0</v>
      </c>
      <c r="X8155" t="b">
        <v>1</v>
      </c>
      <c r="Y8155" t="inlineStr">
        <is>
          <t>Not Rated</t>
        </is>
      </c>
    </row>
    <row r="8156">
      <c r="A8156" t="n">
        <v>8155</v>
      </c>
      <c r="B8156" t="inlineStr">
        <is>
          <t>Sheila Lewis</t>
        </is>
      </c>
      <c r="C8156" t="inlineStr">
        <is>
          <t>susanwilson@example.org</t>
        </is>
      </c>
      <c r="D8156" t="n">
        <v>49</v>
      </c>
      <c r="E8156" t="inlineStr">
        <is>
          <t>Other</t>
        </is>
      </c>
      <c r="F8156" t="inlineStr">
        <is>
          <t>Amazon Kindle</t>
        </is>
      </c>
      <c r="G8156" s="6" t="n">
        <v>44167</v>
      </c>
      <c r="H8156" t="inlineStr">
        <is>
          <t>Cancellation Request</t>
        </is>
      </c>
      <c r="I8156" t="inlineStr">
        <is>
          <t>Delivery problem</t>
        </is>
      </c>
      <c r="J8156"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K8156" t="inlineStr">
        <is>
          <t>Open</t>
        </is>
      </c>
      <c r="M8156" t="inlineStr">
        <is>
          <t>Low</t>
        </is>
      </c>
      <c r="N8156" t="inlineStr">
        <is>
          <t>Email</t>
        </is>
      </c>
      <c r="R8156" t="n">
        <v>2020</v>
      </c>
      <c r="S8156" t="n">
        <v>12</v>
      </c>
      <c r="T8156" t="inlineStr">
        <is>
          <t>December</t>
        </is>
      </c>
      <c r="W8156" t="b">
        <v>0</v>
      </c>
      <c r="X8156" t="b">
        <v>0</v>
      </c>
      <c r="Y8156" t="inlineStr">
        <is>
          <t>Not Rated</t>
        </is>
      </c>
    </row>
    <row r="8157">
      <c r="A8157" t="n">
        <v>8156</v>
      </c>
      <c r="B8157" t="inlineStr">
        <is>
          <t>Ashley Huff</t>
        </is>
      </c>
      <c r="C8157" t="inlineStr">
        <is>
          <t>donovanerik@example.com</t>
        </is>
      </c>
      <c r="D8157" t="n">
        <v>38</v>
      </c>
      <c r="E8157" t="inlineStr">
        <is>
          <t>Female</t>
        </is>
      </c>
      <c r="F8157" t="inlineStr">
        <is>
          <t>Apple AirPods</t>
        </is>
      </c>
      <c r="G8157" s="6" t="n">
        <v>44505</v>
      </c>
      <c r="H8157" t="inlineStr">
        <is>
          <t>Technical Issue</t>
        </is>
      </c>
      <c r="I8157" t="inlineStr">
        <is>
          <t>Product compatibility</t>
        </is>
      </c>
      <c r="J8157"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K8157" t="inlineStr">
        <is>
          <t>Open</t>
        </is>
      </c>
      <c r="M8157" t="inlineStr">
        <is>
          <t>Medium</t>
        </is>
      </c>
      <c r="N8157" t="inlineStr">
        <is>
          <t>Phone</t>
        </is>
      </c>
      <c r="R8157" t="n">
        <v>2021</v>
      </c>
      <c r="S8157" t="n">
        <v>11</v>
      </c>
      <c r="T8157" t="inlineStr">
        <is>
          <t>November</t>
        </is>
      </c>
      <c r="W8157" t="b">
        <v>0</v>
      </c>
      <c r="X8157" t="b">
        <v>0</v>
      </c>
      <c r="Y8157" t="inlineStr">
        <is>
          <t>Not Rated</t>
        </is>
      </c>
    </row>
    <row r="8158">
      <c r="A8158" t="n">
        <v>8157</v>
      </c>
      <c r="B8158" t="inlineStr">
        <is>
          <t>Blake Anderson</t>
        </is>
      </c>
      <c r="C8158" t="inlineStr">
        <is>
          <t>andreacollier@example.org</t>
        </is>
      </c>
      <c r="D8158" t="n">
        <v>47</v>
      </c>
      <c r="E8158" t="inlineStr">
        <is>
          <t>Female</t>
        </is>
      </c>
      <c r="F8158" t="inlineStr">
        <is>
          <t>Amazon Kindle</t>
        </is>
      </c>
      <c r="G8158" s="6" t="n">
        <v>44111</v>
      </c>
      <c r="H8158" t="inlineStr">
        <is>
          <t>Product Inquiry</t>
        </is>
      </c>
      <c r="I8158" t="inlineStr">
        <is>
          <t>Peripheral compatibility</t>
        </is>
      </c>
      <c r="J8158" t="inlineStr">
        <is>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is>
      </c>
      <c r="K8158" t="inlineStr">
        <is>
          <t>Closed</t>
        </is>
      </c>
      <c r="L8158" t="inlineStr">
        <is>
          <t>Public least admit kitchen finally.</t>
        </is>
      </c>
      <c r="M8158" t="inlineStr">
        <is>
          <t>Critical</t>
        </is>
      </c>
      <c r="N8158" t="inlineStr">
        <is>
          <t>Social Media</t>
        </is>
      </c>
      <c r="O8158" s="6" t="n">
        <v>45078.88847222222</v>
      </c>
      <c r="P8158" s="6" t="n">
        <v>45078.83708333333</v>
      </c>
      <c r="Q8158" t="n">
        <v>1</v>
      </c>
      <c r="R8158" t="n">
        <v>2020</v>
      </c>
      <c r="S8158" t="n">
        <v>10</v>
      </c>
      <c r="T8158" t="inlineStr">
        <is>
          <t>October</t>
        </is>
      </c>
      <c r="U8158" t="n">
        <v>23229.32333333333</v>
      </c>
      <c r="V8158" t="n">
        <v>-1.233333333333333</v>
      </c>
      <c r="W8158" t="b">
        <v>1</v>
      </c>
      <c r="X8158" t="b">
        <v>1</v>
      </c>
      <c r="Y8158" t="inlineStr">
        <is>
          <t>Negative</t>
        </is>
      </c>
    </row>
    <row r="8159">
      <c r="A8159" t="n">
        <v>8158</v>
      </c>
      <c r="B8159" t="inlineStr">
        <is>
          <t>Susan Griffith</t>
        </is>
      </c>
      <c r="C8159" t="inlineStr">
        <is>
          <t>sarahwilson@example.net</t>
        </is>
      </c>
      <c r="D8159" t="n">
        <v>58</v>
      </c>
      <c r="E8159" t="inlineStr">
        <is>
          <t>Other</t>
        </is>
      </c>
      <c r="F8159" t="inlineStr">
        <is>
          <t>Philips Hue Lights</t>
        </is>
      </c>
      <c r="G8159" s="6" t="n">
        <v>44243</v>
      </c>
      <c r="H8159" t="inlineStr">
        <is>
          <t>Billing Inquiry</t>
        </is>
      </c>
      <c r="I8159" t="inlineStr">
        <is>
          <t>Battery life</t>
        </is>
      </c>
      <c r="J8159"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K8159" t="inlineStr">
        <is>
          <t>Pending Customer Response</t>
        </is>
      </c>
      <c r="M8159" t="inlineStr">
        <is>
          <t>Critical</t>
        </is>
      </c>
      <c r="N8159" t="inlineStr">
        <is>
          <t>Email</t>
        </is>
      </c>
      <c r="O8159" s="6" t="n">
        <v>45078.36973379629</v>
      </c>
      <c r="R8159" t="n">
        <v>2021</v>
      </c>
      <c r="S8159" t="n">
        <v>2</v>
      </c>
      <c r="T8159" t="inlineStr">
        <is>
          <t>February</t>
        </is>
      </c>
      <c r="U8159" t="n">
        <v>20048.87361111111</v>
      </c>
      <c r="W8159" t="b">
        <v>0</v>
      </c>
      <c r="X8159" t="b">
        <v>1</v>
      </c>
      <c r="Y8159" t="inlineStr">
        <is>
          <t>Not Rated</t>
        </is>
      </c>
    </row>
    <row r="8160">
      <c r="A8160" t="n">
        <v>8159</v>
      </c>
      <c r="B8160" t="inlineStr">
        <is>
          <t>Jeremy Collins II</t>
        </is>
      </c>
      <c r="C8160" t="inlineStr">
        <is>
          <t>williamsanthony@example.org</t>
        </is>
      </c>
      <c r="D8160" t="n">
        <v>45</v>
      </c>
      <c r="E8160" t="inlineStr">
        <is>
          <t>Male</t>
        </is>
      </c>
      <c r="F8160" t="inlineStr">
        <is>
          <t>LG Smart TV</t>
        </is>
      </c>
      <c r="G8160" s="6" t="n">
        <v>44179</v>
      </c>
      <c r="H8160" t="inlineStr">
        <is>
          <t>Billing Inquiry</t>
        </is>
      </c>
      <c r="I8160" t="inlineStr">
        <is>
          <t>Network problem</t>
        </is>
      </c>
      <c r="J8160" t="inlineStr">
        <is>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is>
      </c>
      <c r="K8160" t="inlineStr">
        <is>
          <t>Closed</t>
        </is>
      </c>
      <c r="L8160" t="inlineStr">
        <is>
          <t>Reveal choice environmental marriage news.</t>
        </is>
      </c>
      <c r="M8160" t="inlineStr">
        <is>
          <t>Medium</t>
        </is>
      </c>
      <c r="N8160" t="inlineStr">
        <is>
          <t>Phone</t>
        </is>
      </c>
      <c r="O8160" s="6" t="n">
        <v>45078.66210648148</v>
      </c>
      <c r="P8160" s="6" t="n">
        <v>45078.89891203704</v>
      </c>
      <c r="Q8160" t="n">
        <v>2</v>
      </c>
      <c r="R8160" t="n">
        <v>2020</v>
      </c>
      <c r="S8160" t="n">
        <v>12</v>
      </c>
      <c r="T8160" t="inlineStr">
        <is>
          <t>December</t>
        </is>
      </c>
      <c r="U8160" t="n">
        <v>21591.89055555555</v>
      </c>
      <c r="V8160" t="n">
        <v>5.683333333333334</v>
      </c>
      <c r="W8160" t="b">
        <v>1</v>
      </c>
      <c r="X8160" t="b">
        <v>0</v>
      </c>
      <c r="Y8160" t="inlineStr">
        <is>
          <t>Negative</t>
        </is>
      </c>
    </row>
    <row r="8161">
      <c r="A8161" t="n">
        <v>8160</v>
      </c>
      <c r="B8161" t="inlineStr">
        <is>
          <t>James Nash</t>
        </is>
      </c>
      <c r="C8161" t="inlineStr">
        <is>
          <t>kayla05@example.net</t>
        </is>
      </c>
      <c r="D8161" t="n">
        <v>61</v>
      </c>
      <c r="E8161" t="inlineStr">
        <is>
          <t>Male</t>
        </is>
      </c>
      <c r="F8161" t="inlineStr">
        <is>
          <t>Microsoft Xbox Controller</t>
        </is>
      </c>
      <c r="G8161" s="6" t="n">
        <v>44337</v>
      </c>
      <c r="H8161" t="inlineStr">
        <is>
          <t>Refund Request</t>
        </is>
      </c>
      <c r="I8161" t="inlineStr">
        <is>
          <t>Refund request</t>
        </is>
      </c>
      <c r="J8161"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K8161" t="inlineStr">
        <is>
          <t>Open</t>
        </is>
      </c>
      <c r="M8161" t="inlineStr">
        <is>
          <t>Medium</t>
        </is>
      </c>
      <c r="N8161" t="inlineStr">
        <is>
          <t>Email</t>
        </is>
      </c>
      <c r="R8161" t="n">
        <v>2021</v>
      </c>
      <c r="S8161" t="n">
        <v>5</v>
      </c>
      <c r="T8161" t="inlineStr">
        <is>
          <t>May</t>
        </is>
      </c>
      <c r="W8161" t="b">
        <v>0</v>
      </c>
      <c r="X8161" t="b">
        <v>0</v>
      </c>
      <c r="Y8161" t="inlineStr">
        <is>
          <t>Not Rated</t>
        </is>
      </c>
    </row>
    <row r="8162">
      <c r="A8162" t="n">
        <v>8161</v>
      </c>
      <c r="B8162" t="inlineStr">
        <is>
          <t>Lori Warren</t>
        </is>
      </c>
      <c r="C8162" t="inlineStr">
        <is>
          <t>linda25@example.com</t>
        </is>
      </c>
      <c r="D8162" t="n">
        <v>63</v>
      </c>
      <c r="E8162" t="inlineStr">
        <is>
          <t>Other</t>
        </is>
      </c>
      <c r="F8162" t="inlineStr">
        <is>
          <t>Microsoft Office</t>
        </is>
      </c>
      <c r="G8162" s="6" t="n">
        <v>43940</v>
      </c>
      <c r="H8162" t="inlineStr">
        <is>
          <t>Technical Issue</t>
        </is>
      </c>
      <c r="I8162" t="inlineStr">
        <is>
          <t>Delivery problem</t>
        </is>
      </c>
      <c r="J8162" t="inlineStr">
        <is>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is>
      </c>
      <c r="K8162" t="inlineStr">
        <is>
          <t>Pending Customer Response</t>
        </is>
      </c>
      <c r="M8162" t="inlineStr">
        <is>
          <t>Medium</t>
        </is>
      </c>
      <c r="N8162" t="inlineStr">
        <is>
          <t>Social Media</t>
        </is>
      </c>
      <c r="O8162" s="6" t="n">
        <v>45078.90103009259</v>
      </c>
      <c r="R8162" t="n">
        <v>2020</v>
      </c>
      <c r="S8162" t="n">
        <v>4</v>
      </c>
      <c r="T8162" t="inlineStr">
        <is>
          <t>April</t>
        </is>
      </c>
      <c r="U8162" t="n">
        <v>27333.62472222222</v>
      </c>
      <c r="W8162" t="b">
        <v>0</v>
      </c>
      <c r="X8162" t="b">
        <v>0</v>
      </c>
      <c r="Y8162" t="inlineStr">
        <is>
          <t>Not Rated</t>
        </is>
      </c>
    </row>
    <row r="8163">
      <c r="A8163" t="n">
        <v>8162</v>
      </c>
      <c r="B8163" t="inlineStr">
        <is>
          <t>Christopher Ramirez</t>
        </is>
      </c>
      <c r="C8163" t="inlineStr">
        <is>
          <t>vdorsey@example.org</t>
        </is>
      </c>
      <c r="D8163" t="n">
        <v>63</v>
      </c>
      <c r="E8163" t="inlineStr">
        <is>
          <t>Female</t>
        </is>
      </c>
      <c r="F8163" t="inlineStr">
        <is>
          <t>Amazon Echo</t>
        </is>
      </c>
      <c r="G8163" s="6" t="n">
        <v>44490</v>
      </c>
      <c r="H8163" t="inlineStr">
        <is>
          <t>Product Inquiry</t>
        </is>
      </c>
      <c r="I8163" t="inlineStr">
        <is>
          <t>Account access</t>
        </is>
      </c>
      <c r="J8163" t="inlineStr">
        <is>
          <t>I'm having an issue with the {product_purchased}. Please assist.
Currency: USD
The price per ETH was USD 1.4x with USD being the primary market. It was the same price for a period I've tried clearing the cache and data for the {product_purchased} app, but the issue persists.</t>
        </is>
      </c>
      <c r="K8163" t="inlineStr">
        <is>
          <t>Pending Customer Response</t>
        </is>
      </c>
      <c r="M8163" t="inlineStr">
        <is>
          <t>Medium</t>
        </is>
      </c>
      <c r="N8163" t="inlineStr">
        <is>
          <t>Email</t>
        </is>
      </c>
      <c r="O8163" s="6" t="n">
        <v>45078.48784722222</v>
      </c>
      <c r="R8163" t="n">
        <v>2021</v>
      </c>
      <c r="S8163" t="n">
        <v>10</v>
      </c>
      <c r="T8163" t="inlineStr">
        <is>
          <t>October</t>
        </is>
      </c>
      <c r="U8163" t="n">
        <v>14123.70833333333</v>
      </c>
      <c r="W8163" t="b">
        <v>0</v>
      </c>
      <c r="X8163" t="b">
        <v>0</v>
      </c>
      <c r="Y8163" t="inlineStr">
        <is>
          <t>Not Rated</t>
        </is>
      </c>
    </row>
    <row r="8164">
      <c r="A8164" t="n">
        <v>8163</v>
      </c>
      <c r="B8164" t="inlineStr">
        <is>
          <t>Karen Allen</t>
        </is>
      </c>
      <c r="C8164" t="inlineStr">
        <is>
          <t>joshua04@example.com</t>
        </is>
      </c>
      <c r="D8164" t="n">
        <v>62</v>
      </c>
      <c r="E8164" t="inlineStr">
        <is>
          <t>Male</t>
        </is>
      </c>
      <c r="F8164" t="inlineStr">
        <is>
          <t>Microsoft Xbox Controller</t>
        </is>
      </c>
      <c r="G8164" s="6" t="n">
        <v>44021</v>
      </c>
      <c r="H8164" t="inlineStr">
        <is>
          <t>Refund Request</t>
        </is>
      </c>
      <c r="I8164" t="inlineStr">
        <is>
          <t>Payment issue</t>
        </is>
      </c>
      <c r="J8164" t="inlineStr">
        <is>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is>
      </c>
      <c r="K8164" t="inlineStr">
        <is>
          <t>Open</t>
        </is>
      </c>
      <c r="M8164" t="inlineStr">
        <is>
          <t>Medium</t>
        </is>
      </c>
      <c r="N8164" t="inlineStr">
        <is>
          <t>Social Media</t>
        </is>
      </c>
      <c r="R8164" t="n">
        <v>2020</v>
      </c>
      <c r="S8164" t="n">
        <v>7</v>
      </c>
      <c r="T8164" t="inlineStr">
        <is>
          <t>July</t>
        </is>
      </c>
      <c r="W8164" t="b">
        <v>0</v>
      </c>
      <c r="X8164" t="b">
        <v>0</v>
      </c>
      <c r="Y8164" t="inlineStr">
        <is>
          <t>Not Rated</t>
        </is>
      </c>
    </row>
    <row r="8165">
      <c r="A8165" t="n">
        <v>8164</v>
      </c>
      <c r="B8165" t="inlineStr">
        <is>
          <t>Lauren Finley</t>
        </is>
      </c>
      <c r="C8165" t="inlineStr">
        <is>
          <t>odonnellsteven@example.net</t>
        </is>
      </c>
      <c r="D8165" t="n">
        <v>59</v>
      </c>
      <c r="E8165" t="inlineStr">
        <is>
          <t>Female</t>
        </is>
      </c>
      <c r="F8165" t="inlineStr">
        <is>
          <t>GoPro Action Camera</t>
        </is>
      </c>
      <c r="G8165" s="6" t="n">
        <v>44208</v>
      </c>
      <c r="H8165" t="inlineStr">
        <is>
          <t>Billing Inquiry</t>
        </is>
      </c>
      <c r="I8165" t="inlineStr">
        <is>
          <t>Payment issue</t>
        </is>
      </c>
      <c r="J8165" t="inlineStr">
        <is>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is>
      </c>
      <c r="K8165" t="inlineStr">
        <is>
          <t>Pending Customer Response</t>
        </is>
      </c>
      <c r="M8165" t="inlineStr">
        <is>
          <t>Low</t>
        </is>
      </c>
      <c r="N8165" t="inlineStr">
        <is>
          <t>Phone</t>
        </is>
      </c>
      <c r="O8165" s="6" t="n">
        <v>45078.26149305556</v>
      </c>
      <c r="R8165" t="n">
        <v>2021</v>
      </c>
      <c r="S8165" t="n">
        <v>1</v>
      </c>
      <c r="T8165" t="inlineStr">
        <is>
          <t>January</t>
        </is>
      </c>
      <c r="U8165" t="n">
        <v>20886.27583333333</v>
      </c>
      <c r="W8165" t="b">
        <v>0</v>
      </c>
      <c r="X8165" t="b">
        <v>0</v>
      </c>
      <c r="Y8165" t="inlineStr">
        <is>
          <t>Not Rated</t>
        </is>
      </c>
    </row>
    <row r="8166">
      <c r="A8166" t="n">
        <v>8165</v>
      </c>
      <c r="B8166" t="inlineStr">
        <is>
          <t>Aimee Vasquez</t>
        </is>
      </c>
      <c r="C8166" t="inlineStr">
        <is>
          <t>scalderon@example.com</t>
        </is>
      </c>
      <c r="D8166" t="n">
        <v>43</v>
      </c>
      <c r="E8166" t="inlineStr">
        <is>
          <t>Female</t>
        </is>
      </c>
      <c r="F8166" t="inlineStr">
        <is>
          <t>Fitbit Charge</t>
        </is>
      </c>
      <c r="G8166" s="6" t="n">
        <v>44523</v>
      </c>
      <c r="H8166" t="inlineStr">
        <is>
          <t>Cancellation Request</t>
        </is>
      </c>
      <c r="I8166" t="inlineStr">
        <is>
          <t>Payment issue</t>
        </is>
      </c>
      <c r="J8166" t="inlineStr">
        <is>
          <t>I'm having an issue with the {product_purchased}. Please assist.
Please try everything. Try this:
[$3] I've performed a factory reset on my {product_purchased}, hoping it would resolve the problem, but it didn't help.</t>
        </is>
      </c>
      <c r="K8166" t="inlineStr">
        <is>
          <t>Closed</t>
        </is>
      </c>
      <c r="L8166" t="inlineStr">
        <is>
          <t>Purpose environmental everything their per.</t>
        </is>
      </c>
      <c r="M8166" t="inlineStr">
        <is>
          <t>Medium</t>
        </is>
      </c>
      <c r="N8166" t="inlineStr">
        <is>
          <t>Chat</t>
        </is>
      </c>
      <c r="O8166" s="6" t="n">
        <v>45078.89900462963</v>
      </c>
      <c r="P8166" s="6" t="n">
        <v>45078.10456018519</v>
      </c>
      <c r="Q8166" t="n">
        <v>1</v>
      </c>
      <c r="R8166" t="n">
        <v>2021</v>
      </c>
      <c r="S8166" t="n">
        <v>11</v>
      </c>
      <c r="T8166" t="inlineStr">
        <is>
          <t>November</t>
        </is>
      </c>
      <c r="U8166" t="n">
        <v>13341.57611111111</v>
      </c>
      <c r="V8166" t="n">
        <v>-19.06666666666667</v>
      </c>
      <c r="W8166" t="b">
        <v>1</v>
      </c>
      <c r="X8166" t="b">
        <v>0</v>
      </c>
      <c r="Y8166" t="inlineStr">
        <is>
          <t>Negative</t>
        </is>
      </c>
    </row>
    <row r="8167">
      <c r="A8167" t="n">
        <v>8166</v>
      </c>
      <c r="B8167" t="inlineStr">
        <is>
          <t>David Adams</t>
        </is>
      </c>
      <c r="C8167" t="inlineStr">
        <is>
          <t>millerpeter@example.net</t>
        </is>
      </c>
      <c r="D8167" t="n">
        <v>65</v>
      </c>
      <c r="E8167" t="inlineStr">
        <is>
          <t>Male</t>
        </is>
      </c>
      <c r="F8167" t="inlineStr">
        <is>
          <t>Google Nest</t>
        </is>
      </c>
      <c r="G8167" s="6" t="n">
        <v>44387</v>
      </c>
      <c r="H8167" t="inlineStr">
        <is>
          <t>Refund Request</t>
        </is>
      </c>
      <c r="I8167" t="inlineStr">
        <is>
          <t>Software bug</t>
        </is>
      </c>
      <c r="J8167" t="inlineStr">
        <is>
          <t>I'm unable to access my {product_purchased} account. It keeps displaying an 'Invalid Credentials' error, even though I'm using the correct login information. How can I regain access to my account?
{ " I've checked the device settings and made sure that everything is configured correctly.</t>
        </is>
      </c>
      <c r="K8167" t="inlineStr">
        <is>
          <t>Closed</t>
        </is>
      </c>
      <c r="L8167" t="inlineStr">
        <is>
          <t>Low task industry like force.</t>
        </is>
      </c>
      <c r="M8167" t="inlineStr">
        <is>
          <t>High</t>
        </is>
      </c>
      <c r="N8167" t="inlineStr">
        <is>
          <t>Phone</t>
        </is>
      </c>
      <c r="O8167" s="6" t="n">
        <v>45078.07957175926</v>
      </c>
      <c r="P8167" s="6" t="n">
        <v>45078.62054398148</v>
      </c>
      <c r="Q8167" t="n">
        <v>1</v>
      </c>
      <c r="R8167" t="n">
        <v>2021</v>
      </c>
      <c r="S8167" t="n">
        <v>7</v>
      </c>
      <c r="T8167" t="inlineStr">
        <is>
          <t>July</t>
        </is>
      </c>
      <c r="U8167" t="n">
        <v>16585.90972222222</v>
      </c>
      <c r="V8167" t="n">
        <v>12.98333333333333</v>
      </c>
      <c r="W8167" t="b">
        <v>1</v>
      </c>
      <c r="X8167" t="b">
        <v>1</v>
      </c>
      <c r="Y8167" t="inlineStr">
        <is>
          <t>Negative</t>
        </is>
      </c>
    </row>
    <row r="8168">
      <c r="A8168" t="n">
        <v>8167</v>
      </c>
      <c r="B8168" t="inlineStr">
        <is>
          <t>Ann Landry</t>
        </is>
      </c>
      <c r="C8168" t="inlineStr">
        <is>
          <t>melissarodriguez@example.net</t>
        </is>
      </c>
      <c r="D8168" t="n">
        <v>50</v>
      </c>
      <c r="E8168" t="inlineStr">
        <is>
          <t>Male</t>
        </is>
      </c>
      <c r="F8168" t="inlineStr">
        <is>
          <t>LG OLED</t>
        </is>
      </c>
      <c r="G8168" s="6" t="n">
        <v>44049</v>
      </c>
      <c r="H8168" t="inlineStr">
        <is>
          <t>Cancellation Request</t>
        </is>
      </c>
      <c r="I8168" t="inlineStr">
        <is>
          <t>Account access</t>
        </is>
      </c>
      <c r="J8168" t="inlineStr">
        <is>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is>
      </c>
      <c r="K8168" t="inlineStr">
        <is>
          <t>Pending Customer Response</t>
        </is>
      </c>
      <c r="M8168" t="inlineStr">
        <is>
          <t>Critical</t>
        </is>
      </c>
      <c r="N8168" t="inlineStr">
        <is>
          <t>Phone</t>
        </is>
      </c>
      <c r="O8168" s="6" t="n">
        <v>45078.71987268519</v>
      </c>
      <c r="R8168" t="n">
        <v>2020</v>
      </c>
      <c r="S8168" t="n">
        <v>8</v>
      </c>
      <c r="T8168" t="inlineStr">
        <is>
          <t>August</t>
        </is>
      </c>
      <c r="U8168" t="n">
        <v>24713.27694444445</v>
      </c>
      <c r="W8168" t="b">
        <v>0</v>
      </c>
      <c r="X8168" t="b">
        <v>1</v>
      </c>
      <c r="Y8168" t="inlineStr">
        <is>
          <t>Not Rated</t>
        </is>
      </c>
    </row>
    <row r="8169">
      <c r="A8169" t="n">
        <v>8168</v>
      </c>
      <c r="B8169" t="inlineStr">
        <is>
          <t>Jerry Irwin</t>
        </is>
      </c>
      <c r="C8169" t="inlineStr">
        <is>
          <t>barbaraholmes@example.com</t>
        </is>
      </c>
      <c r="D8169" t="n">
        <v>31</v>
      </c>
      <c r="E8169" t="inlineStr">
        <is>
          <t>Other</t>
        </is>
      </c>
      <c r="F8169" t="inlineStr">
        <is>
          <t>Google Pixel</t>
        </is>
      </c>
      <c r="G8169" s="6" t="n">
        <v>44027</v>
      </c>
      <c r="H8169" t="inlineStr">
        <is>
          <t>Refund Request</t>
        </is>
      </c>
      <c r="I8169" t="inlineStr">
        <is>
          <t>Refund request</t>
        </is>
      </c>
      <c r="J8169" t="inlineStr">
        <is>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is>
      </c>
      <c r="K8169" t="inlineStr">
        <is>
          <t>Pending Customer Response</t>
        </is>
      </c>
      <c r="M8169" t="inlineStr">
        <is>
          <t>Medium</t>
        </is>
      </c>
      <c r="N8169" t="inlineStr">
        <is>
          <t>Chat</t>
        </is>
      </c>
      <c r="O8169" s="6" t="n">
        <v>45078.86503472222</v>
      </c>
      <c r="R8169" t="n">
        <v>2020</v>
      </c>
      <c r="S8169" t="n">
        <v>7</v>
      </c>
      <c r="T8169" t="inlineStr">
        <is>
          <t>July</t>
        </is>
      </c>
      <c r="U8169" t="n">
        <v>25244.76083333333</v>
      </c>
      <c r="W8169" t="b">
        <v>0</v>
      </c>
      <c r="X8169" t="b">
        <v>0</v>
      </c>
      <c r="Y8169" t="inlineStr">
        <is>
          <t>Not Rated</t>
        </is>
      </c>
    </row>
    <row r="8170">
      <c r="A8170" t="n">
        <v>8169</v>
      </c>
      <c r="B8170" t="inlineStr">
        <is>
          <t>Rebecca White</t>
        </is>
      </c>
      <c r="C8170" t="inlineStr">
        <is>
          <t>matthew09@example.org</t>
        </is>
      </c>
      <c r="D8170" t="n">
        <v>66</v>
      </c>
      <c r="E8170" t="inlineStr">
        <is>
          <t>Male</t>
        </is>
      </c>
      <c r="F8170" t="inlineStr">
        <is>
          <t>Amazon Echo</t>
        </is>
      </c>
      <c r="G8170" s="6" t="n">
        <v>44353</v>
      </c>
      <c r="H8170" t="inlineStr">
        <is>
          <t>Refund Request</t>
        </is>
      </c>
      <c r="I8170" t="inlineStr">
        <is>
          <t>Battery life</t>
        </is>
      </c>
      <c r="J8170" t="inlineStr">
        <is>
          <t>I'm having an issue with the {product_purchased}. Please assist. This problem started occurring after the recent software update. I haven't made any other changes to the device.</t>
        </is>
      </c>
      <c r="K8170" t="inlineStr">
        <is>
          <t>Pending Customer Response</t>
        </is>
      </c>
      <c r="M8170" t="inlineStr">
        <is>
          <t>Critical</t>
        </is>
      </c>
      <c r="N8170" t="inlineStr">
        <is>
          <t>Email</t>
        </is>
      </c>
      <c r="O8170" s="6" t="n">
        <v>45078.55322916667</v>
      </c>
      <c r="R8170" t="n">
        <v>2021</v>
      </c>
      <c r="S8170" t="n">
        <v>6</v>
      </c>
      <c r="T8170" t="inlineStr">
        <is>
          <t>June</t>
        </is>
      </c>
      <c r="U8170" t="n">
        <v>17413.2775</v>
      </c>
      <c r="W8170" t="b">
        <v>0</v>
      </c>
      <c r="X8170" t="b">
        <v>1</v>
      </c>
      <c r="Y8170" t="inlineStr">
        <is>
          <t>Not Rated</t>
        </is>
      </c>
    </row>
    <row r="8171">
      <c r="A8171" t="n">
        <v>8170</v>
      </c>
      <c r="B8171" t="inlineStr">
        <is>
          <t>Erica Vang</t>
        </is>
      </c>
      <c r="C8171" t="inlineStr">
        <is>
          <t>qguzman@example.com</t>
        </is>
      </c>
      <c r="D8171" t="n">
        <v>23</v>
      </c>
      <c r="E8171" t="inlineStr">
        <is>
          <t>Other</t>
        </is>
      </c>
      <c r="F8171" t="inlineStr">
        <is>
          <t>Roomba Robot Vacuum</t>
        </is>
      </c>
      <c r="G8171" s="6" t="n">
        <v>44217</v>
      </c>
      <c r="H8171" t="inlineStr">
        <is>
          <t>Cancellation Request</t>
        </is>
      </c>
      <c r="I8171" t="inlineStr">
        <is>
          <t>Product setup</t>
        </is>
      </c>
      <c r="J8171" t="inlineStr">
        <is>
          <t>I'm having an issue with the {product_purchased}. Please assist. *Note* You can't use a Cydia update file when you are creating this update and after that, only the Cydia update with a custom name... * I've tried troubleshooting steps mentioned in the user manual, but the issue persists.</t>
        </is>
      </c>
      <c r="K8171" t="inlineStr">
        <is>
          <t>Closed</t>
        </is>
      </c>
      <c r="L8171" t="inlineStr">
        <is>
          <t>Threat draw instead man raise class popular.</t>
        </is>
      </c>
      <c r="M8171" t="inlineStr">
        <is>
          <t>High</t>
        </is>
      </c>
      <c r="N8171" t="inlineStr">
        <is>
          <t>Chat</t>
        </is>
      </c>
      <c r="O8171" s="6" t="n">
        <v>45078.11643518518</v>
      </c>
      <c r="P8171" s="6" t="n">
        <v>45079.01226851852</v>
      </c>
      <c r="Q8171" t="n">
        <v>4</v>
      </c>
      <c r="R8171" t="n">
        <v>2021</v>
      </c>
      <c r="S8171" t="n">
        <v>1</v>
      </c>
      <c r="T8171" t="inlineStr">
        <is>
          <t>January</t>
        </is>
      </c>
      <c r="U8171" t="n">
        <v>20666.79444444444</v>
      </c>
      <c r="V8171" t="n">
        <v>21.5</v>
      </c>
      <c r="W8171" t="b">
        <v>1</v>
      </c>
      <c r="X8171" t="b">
        <v>1</v>
      </c>
      <c r="Y8171" t="inlineStr">
        <is>
          <t>Positive</t>
        </is>
      </c>
    </row>
    <row r="8172">
      <c r="A8172" t="n">
        <v>8171</v>
      </c>
      <c r="B8172" t="inlineStr">
        <is>
          <t>Jesse Mckinney</t>
        </is>
      </c>
      <c r="C8172" t="inlineStr">
        <is>
          <t>danielvasquez@example.net</t>
        </is>
      </c>
      <c r="D8172" t="n">
        <v>65</v>
      </c>
      <c r="E8172" t="inlineStr">
        <is>
          <t>Other</t>
        </is>
      </c>
      <c r="F8172" t="inlineStr">
        <is>
          <t>LG Washing Machine</t>
        </is>
      </c>
      <c r="G8172" s="6" t="n">
        <v>44292</v>
      </c>
      <c r="H8172" t="inlineStr">
        <is>
          <t>Cancellation Request</t>
        </is>
      </c>
      <c r="I8172" t="inlineStr">
        <is>
          <t>Product compatibility</t>
        </is>
      </c>
      <c r="J8172" t="inlineStr">
        <is>
          <t>I'm having an issue with the {product_purchased}. Please assist. $20.00
Darth Vader #4, A New Hope #2 + $7.99
The Darkside Kid (Bold &amp; I've followed online tutorials and community forums to troubleshoot the issue, but no luck so far.</t>
        </is>
      </c>
      <c r="K8172" t="inlineStr">
        <is>
          <t>Closed</t>
        </is>
      </c>
      <c r="L8172" t="inlineStr">
        <is>
          <t>Source remember institution memory leg team.</t>
        </is>
      </c>
      <c r="M8172" t="inlineStr">
        <is>
          <t>Medium</t>
        </is>
      </c>
      <c r="N8172" t="inlineStr">
        <is>
          <t>Email</t>
        </is>
      </c>
      <c r="O8172" s="6" t="n">
        <v>45078.64354166666</v>
      </c>
      <c r="P8172" s="6" t="n">
        <v>45078.91020833333</v>
      </c>
      <c r="Q8172" t="n">
        <v>2</v>
      </c>
      <c r="R8172" t="n">
        <v>2021</v>
      </c>
      <c r="S8172" t="n">
        <v>4</v>
      </c>
      <c r="T8172" t="inlineStr">
        <is>
          <t>April</t>
        </is>
      </c>
      <c r="U8172" t="n">
        <v>18879.445</v>
      </c>
      <c r="V8172" t="n">
        <v>6.4</v>
      </c>
      <c r="W8172" t="b">
        <v>1</v>
      </c>
      <c r="X8172" t="b">
        <v>0</v>
      </c>
      <c r="Y8172" t="inlineStr">
        <is>
          <t>Negative</t>
        </is>
      </c>
    </row>
    <row r="8173">
      <c r="A8173" t="n">
        <v>8172</v>
      </c>
      <c r="B8173" t="inlineStr">
        <is>
          <t>Thomas King</t>
        </is>
      </c>
      <c r="C8173" t="inlineStr">
        <is>
          <t>pwright@example.net</t>
        </is>
      </c>
      <c r="D8173" t="n">
        <v>35</v>
      </c>
      <c r="E8173" t="inlineStr">
        <is>
          <t>Female</t>
        </is>
      </c>
      <c r="F8173" t="inlineStr">
        <is>
          <t>Fitbit Charge</t>
        </is>
      </c>
      <c r="G8173" s="6" t="n">
        <v>43865</v>
      </c>
      <c r="H8173" t="inlineStr">
        <is>
          <t>Product Inquiry</t>
        </is>
      </c>
      <c r="I8173" t="inlineStr">
        <is>
          <t>Product setup</t>
        </is>
      </c>
      <c r="J8173" t="inlineStr">
        <is>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is>
      </c>
      <c r="K8173" t="inlineStr">
        <is>
          <t>Closed</t>
        </is>
      </c>
      <c r="L8173" t="inlineStr">
        <is>
          <t>Arrive why stop less across admit.</t>
        </is>
      </c>
      <c r="M8173" t="inlineStr">
        <is>
          <t>High</t>
        </is>
      </c>
      <c r="N8173" t="inlineStr">
        <is>
          <t>Phone</t>
        </is>
      </c>
      <c r="O8173" s="6" t="n">
        <v>45078.51439814815</v>
      </c>
      <c r="P8173" s="6" t="n">
        <v>45078.07064814815</v>
      </c>
      <c r="Q8173" t="n">
        <v>2</v>
      </c>
      <c r="R8173" t="n">
        <v>2020</v>
      </c>
      <c r="S8173" t="n">
        <v>2</v>
      </c>
      <c r="T8173" t="inlineStr">
        <is>
          <t>February</t>
        </is>
      </c>
      <c r="U8173" t="n">
        <v>29124.34555555556</v>
      </c>
      <c r="V8173" t="n">
        <v>-10.65</v>
      </c>
      <c r="W8173" t="b">
        <v>1</v>
      </c>
      <c r="X8173" t="b">
        <v>1</v>
      </c>
      <c r="Y8173" t="inlineStr">
        <is>
          <t>Negative</t>
        </is>
      </c>
    </row>
    <row r="8174">
      <c r="A8174" t="n">
        <v>8173</v>
      </c>
      <c r="B8174" t="inlineStr">
        <is>
          <t>Tanya Meyer</t>
        </is>
      </c>
      <c r="C8174" t="inlineStr">
        <is>
          <t>iherrera@example.com</t>
        </is>
      </c>
      <c r="D8174" t="n">
        <v>26</v>
      </c>
      <c r="E8174" t="inlineStr">
        <is>
          <t>Other</t>
        </is>
      </c>
      <c r="F8174" t="inlineStr">
        <is>
          <t>Nikon D</t>
        </is>
      </c>
      <c r="G8174" s="6" t="n">
        <v>43912</v>
      </c>
      <c r="H8174" t="inlineStr">
        <is>
          <t>Billing Inquiry</t>
        </is>
      </c>
      <c r="I8174" t="inlineStr">
        <is>
          <t>Product setup</t>
        </is>
      </c>
      <c r="J8174" t="inlineStr">
        <is>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is>
      </c>
      <c r="K8174" t="inlineStr">
        <is>
          <t>Pending Customer Response</t>
        </is>
      </c>
      <c r="M8174" t="inlineStr">
        <is>
          <t>Low</t>
        </is>
      </c>
      <c r="N8174" t="inlineStr">
        <is>
          <t>Chat</t>
        </is>
      </c>
      <c r="O8174" s="6" t="n">
        <v>45078.64982638889</v>
      </c>
      <c r="R8174" t="n">
        <v>2020</v>
      </c>
      <c r="S8174" t="n">
        <v>3</v>
      </c>
      <c r="T8174" t="inlineStr">
        <is>
          <t>March</t>
        </is>
      </c>
      <c r="U8174" t="n">
        <v>27999.59583333333</v>
      </c>
      <c r="W8174" t="b">
        <v>0</v>
      </c>
      <c r="X8174" t="b">
        <v>0</v>
      </c>
      <c r="Y8174" t="inlineStr">
        <is>
          <t>Not Rated</t>
        </is>
      </c>
    </row>
    <row r="8175">
      <c r="A8175" t="n">
        <v>8174</v>
      </c>
      <c r="B8175" t="inlineStr">
        <is>
          <t>Michael Espinoza</t>
        </is>
      </c>
      <c r="C8175" t="inlineStr">
        <is>
          <t>cwilliams@example.com</t>
        </is>
      </c>
      <c r="D8175" t="n">
        <v>51</v>
      </c>
      <c r="E8175" t="inlineStr">
        <is>
          <t>Female</t>
        </is>
      </c>
      <c r="F8175" t="inlineStr">
        <is>
          <t>Roomba Robot Vacuum</t>
        </is>
      </c>
      <c r="G8175" s="6" t="n">
        <v>43881</v>
      </c>
      <c r="H8175" t="inlineStr">
        <is>
          <t>Technical Issue</t>
        </is>
      </c>
      <c r="I8175" t="inlineStr">
        <is>
          <t>Payment issue</t>
        </is>
      </c>
      <c r="J8175" t="inlineStr">
        <is>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is>
      </c>
      <c r="K8175" t="inlineStr">
        <is>
          <t>Open</t>
        </is>
      </c>
      <c r="M8175" t="inlineStr">
        <is>
          <t>Low</t>
        </is>
      </c>
      <c r="N8175" t="inlineStr">
        <is>
          <t>Chat</t>
        </is>
      </c>
      <c r="R8175" t="n">
        <v>2020</v>
      </c>
      <c r="S8175" t="n">
        <v>2</v>
      </c>
      <c r="T8175" t="inlineStr">
        <is>
          <t>February</t>
        </is>
      </c>
      <c r="W8175" t="b">
        <v>0</v>
      </c>
      <c r="X8175" t="b">
        <v>0</v>
      </c>
      <c r="Y8175" t="inlineStr">
        <is>
          <t>Not Rated</t>
        </is>
      </c>
    </row>
    <row r="8176">
      <c r="A8176" t="n">
        <v>8175</v>
      </c>
      <c r="B8176" t="inlineStr">
        <is>
          <t>Joel Walsh</t>
        </is>
      </c>
      <c r="C8176" t="inlineStr">
        <is>
          <t>garcialawrence@example.org</t>
        </is>
      </c>
      <c r="D8176" t="n">
        <v>58</v>
      </c>
      <c r="E8176" t="inlineStr">
        <is>
          <t>Other</t>
        </is>
      </c>
      <c r="F8176" t="inlineStr">
        <is>
          <t>Adobe Photoshop</t>
        </is>
      </c>
      <c r="G8176" s="6" t="n">
        <v>43968</v>
      </c>
      <c r="H8176" t="inlineStr">
        <is>
          <t>Billing Inquiry</t>
        </is>
      </c>
      <c r="I8176" t="inlineStr">
        <is>
          <t>Payment issue</t>
        </is>
      </c>
      <c r="J8176"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K8176" t="inlineStr">
        <is>
          <t>Open</t>
        </is>
      </c>
      <c r="M8176" t="inlineStr">
        <is>
          <t>Medium</t>
        </is>
      </c>
      <c r="N8176" t="inlineStr">
        <is>
          <t>Phone</t>
        </is>
      </c>
      <c r="R8176" t="n">
        <v>2020</v>
      </c>
      <c r="S8176" t="n">
        <v>5</v>
      </c>
      <c r="T8176" t="inlineStr">
        <is>
          <t>May</t>
        </is>
      </c>
      <c r="W8176" t="b">
        <v>0</v>
      </c>
      <c r="X8176" t="b">
        <v>0</v>
      </c>
      <c r="Y8176" t="inlineStr">
        <is>
          <t>Not Rated</t>
        </is>
      </c>
    </row>
    <row r="8177">
      <c r="A8177" t="n">
        <v>8176</v>
      </c>
      <c r="B8177" t="inlineStr">
        <is>
          <t>Jennifer Boyer</t>
        </is>
      </c>
      <c r="C8177" t="inlineStr">
        <is>
          <t>zachary13@example.com</t>
        </is>
      </c>
      <c r="D8177" t="n">
        <v>52</v>
      </c>
      <c r="E8177" t="inlineStr">
        <is>
          <t>Male</t>
        </is>
      </c>
      <c r="F8177" t="inlineStr">
        <is>
          <t>Canon DSLR Camera</t>
        </is>
      </c>
      <c r="G8177" s="6" t="n">
        <v>44358</v>
      </c>
      <c r="H8177" t="inlineStr">
        <is>
          <t>Billing Inquiry</t>
        </is>
      </c>
      <c r="I8177" t="inlineStr">
        <is>
          <t>Data loss</t>
        </is>
      </c>
      <c r="J8177" t="inlineStr">
        <is>
          <t>I'm having an issue with the {product_purchased}. Please assist.
What's wrong?
To answer this question, I'm going to first look at the products.
A list of what's on the list I've followed the troubleshooting steps mentioned in the user manual, but the issue persists.</t>
        </is>
      </c>
      <c r="K8177" t="inlineStr">
        <is>
          <t>Closed</t>
        </is>
      </c>
      <c r="L8177" t="inlineStr">
        <is>
          <t>Attorney physical open late on history picture image.</t>
        </is>
      </c>
      <c r="M8177" t="inlineStr">
        <is>
          <t>Medium</t>
        </is>
      </c>
      <c r="N8177" t="inlineStr">
        <is>
          <t>Social Media</t>
        </is>
      </c>
      <c r="O8177" s="6" t="n">
        <v>45078.36655092592</v>
      </c>
      <c r="P8177" s="6" t="n">
        <v>45078.52349537037</v>
      </c>
      <c r="Q8177" t="n">
        <v>5</v>
      </c>
      <c r="R8177" t="n">
        <v>2021</v>
      </c>
      <c r="S8177" t="n">
        <v>6</v>
      </c>
      <c r="T8177" t="inlineStr">
        <is>
          <t>June</t>
        </is>
      </c>
      <c r="U8177" t="n">
        <v>17288.79722222222</v>
      </c>
      <c r="V8177" t="n">
        <v>3.766666666666667</v>
      </c>
      <c r="W8177" t="b">
        <v>1</v>
      </c>
      <c r="X8177" t="b">
        <v>0</v>
      </c>
      <c r="Y8177" t="inlineStr">
        <is>
          <t>Positive</t>
        </is>
      </c>
    </row>
    <row r="8178">
      <c r="A8178" t="n">
        <v>8177</v>
      </c>
      <c r="B8178" t="inlineStr">
        <is>
          <t>William Romero</t>
        </is>
      </c>
      <c r="C8178" t="inlineStr">
        <is>
          <t>frederick71@example.com</t>
        </is>
      </c>
      <c r="D8178" t="n">
        <v>21</v>
      </c>
      <c r="E8178" t="inlineStr">
        <is>
          <t>Other</t>
        </is>
      </c>
      <c r="F8178" t="inlineStr">
        <is>
          <t>MacBook Pro</t>
        </is>
      </c>
      <c r="G8178" s="6" t="n">
        <v>43935</v>
      </c>
      <c r="H8178" t="inlineStr">
        <is>
          <t>Technical Issue</t>
        </is>
      </c>
      <c r="I8178" t="inlineStr">
        <is>
          <t>Cancellation request</t>
        </is>
      </c>
      <c r="J8178" t="inlineStr">
        <is>
          <t>I'm having an issue with the {product_purchased}. Please assist. I'm experiencing this issue on multiple devices of the same model, so it seems to be a widespread problem.</t>
        </is>
      </c>
      <c r="K8178" t="inlineStr">
        <is>
          <t>Pending Customer Response</t>
        </is>
      </c>
      <c r="M8178" t="inlineStr">
        <is>
          <t>Medium</t>
        </is>
      </c>
      <c r="N8178" t="inlineStr">
        <is>
          <t>Social Media</t>
        </is>
      </c>
      <c r="O8178" s="6" t="n">
        <v>45078.35613425926</v>
      </c>
      <c r="R8178" t="n">
        <v>2020</v>
      </c>
      <c r="S8178" t="n">
        <v>4</v>
      </c>
      <c r="T8178" t="inlineStr">
        <is>
          <t>April</t>
        </is>
      </c>
      <c r="U8178" t="n">
        <v>27440.54722222222</v>
      </c>
      <c r="W8178" t="b">
        <v>0</v>
      </c>
      <c r="X8178" t="b">
        <v>0</v>
      </c>
      <c r="Y8178" t="inlineStr">
        <is>
          <t>Not Rated</t>
        </is>
      </c>
    </row>
    <row r="8179">
      <c r="A8179" t="n">
        <v>8178</v>
      </c>
      <c r="B8179" t="inlineStr">
        <is>
          <t>Kenneth Daniels</t>
        </is>
      </c>
      <c r="C8179" t="inlineStr">
        <is>
          <t>david25@example.org</t>
        </is>
      </c>
      <c r="D8179" t="n">
        <v>32</v>
      </c>
      <c r="E8179" t="inlineStr">
        <is>
          <t>Other</t>
        </is>
      </c>
      <c r="F8179" t="inlineStr">
        <is>
          <t>Nest Thermostat</t>
        </is>
      </c>
      <c r="G8179" s="6" t="n">
        <v>44439</v>
      </c>
      <c r="H8179" t="inlineStr">
        <is>
          <t>Technical Issue</t>
        </is>
      </c>
      <c r="I8179" t="inlineStr">
        <is>
          <t>Account access</t>
        </is>
      </c>
      <c r="J8179" t="inlineStr">
        <is>
          <t>I'm having an issue with the {product_purchased}. Please assist. I need assistance as soon as possible because it's affecting my work and productivity.</t>
        </is>
      </c>
      <c r="K8179" t="inlineStr">
        <is>
          <t>Open</t>
        </is>
      </c>
      <c r="M8179" t="inlineStr">
        <is>
          <t>Low</t>
        </is>
      </c>
      <c r="N8179" t="inlineStr">
        <is>
          <t>Social Media</t>
        </is>
      </c>
      <c r="R8179" t="n">
        <v>2021</v>
      </c>
      <c r="S8179" t="n">
        <v>8</v>
      </c>
      <c r="T8179" t="inlineStr">
        <is>
          <t>August</t>
        </is>
      </c>
      <c r="W8179" t="b">
        <v>0</v>
      </c>
      <c r="X8179" t="b">
        <v>0</v>
      </c>
      <c r="Y8179" t="inlineStr">
        <is>
          <t>Not Rated</t>
        </is>
      </c>
    </row>
    <row r="8180">
      <c r="A8180" t="n">
        <v>8179</v>
      </c>
      <c r="B8180" t="inlineStr">
        <is>
          <t>Vanessa Pace</t>
        </is>
      </c>
      <c r="C8180" t="inlineStr">
        <is>
          <t>beckkimberly@example.com</t>
        </is>
      </c>
      <c r="D8180" t="n">
        <v>50</v>
      </c>
      <c r="E8180" t="inlineStr">
        <is>
          <t>Female</t>
        </is>
      </c>
      <c r="F8180" t="inlineStr">
        <is>
          <t>GoPro Hero</t>
        </is>
      </c>
      <c r="G8180" s="6" t="n">
        <v>44466</v>
      </c>
      <c r="H8180" t="inlineStr">
        <is>
          <t>Technical Issue</t>
        </is>
      </c>
      <c r="I8180" t="inlineStr">
        <is>
          <t>Account access</t>
        </is>
      </c>
      <c r="J8180" t="inlineStr">
        <is>
          <t>I'm having an issue with the {product_purchased}. Please assist.
Cancelled
Thank you.
Sincerely, The issue I'm facing is intermittent. Sometimes it works fine, but other times it acts up unexpectedly.</t>
        </is>
      </c>
      <c r="K8180" t="inlineStr">
        <is>
          <t>Pending Customer Response</t>
        </is>
      </c>
      <c r="M8180" t="inlineStr">
        <is>
          <t>Medium</t>
        </is>
      </c>
      <c r="N8180" t="inlineStr">
        <is>
          <t>Phone</t>
        </is>
      </c>
      <c r="O8180" s="6" t="n">
        <v>45078.62837962963</v>
      </c>
      <c r="R8180" t="n">
        <v>2021</v>
      </c>
      <c r="S8180" t="n">
        <v>9</v>
      </c>
      <c r="T8180" t="inlineStr">
        <is>
          <t>September</t>
        </is>
      </c>
      <c r="U8180" t="n">
        <v>14703.08111111111</v>
      </c>
      <c r="W8180" t="b">
        <v>0</v>
      </c>
      <c r="X8180" t="b">
        <v>0</v>
      </c>
      <c r="Y8180" t="inlineStr">
        <is>
          <t>Not Rated</t>
        </is>
      </c>
    </row>
    <row r="8181">
      <c r="A8181" t="n">
        <v>8180</v>
      </c>
      <c r="B8181" t="inlineStr">
        <is>
          <t>Brian Baker PhD</t>
        </is>
      </c>
      <c r="C8181" t="inlineStr">
        <is>
          <t>peggygarcia@example.com</t>
        </is>
      </c>
      <c r="D8181" t="n">
        <v>24</v>
      </c>
      <c r="E8181" t="inlineStr">
        <is>
          <t>Female</t>
        </is>
      </c>
      <c r="F8181" t="inlineStr">
        <is>
          <t>Roomba Robot Vacuum</t>
        </is>
      </c>
      <c r="G8181" s="6" t="n">
        <v>44044</v>
      </c>
      <c r="H8181" t="inlineStr">
        <is>
          <t>Product Inquiry</t>
        </is>
      </c>
      <c r="I8181" t="inlineStr">
        <is>
          <t>Product setup</t>
        </is>
      </c>
      <c r="J8181" t="inlineStr">
        <is>
          <t>I'm having an issue with the {product_purchased}. Please assist.
&lt;span class="content"&gt; &lt;/span&gt; I've tried clearing the cache and data for the {product_purchased} app, but the issue persists.</t>
        </is>
      </c>
      <c r="K8181" t="inlineStr">
        <is>
          <t>Pending Customer Response</t>
        </is>
      </c>
      <c r="M8181" t="inlineStr">
        <is>
          <t>Medium</t>
        </is>
      </c>
      <c r="N8181" t="inlineStr">
        <is>
          <t>Email</t>
        </is>
      </c>
      <c r="O8181" s="6" t="n">
        <v>45078.83672453704</v>
      </c>
      <c r="R8181" t="n">
        <v>2020</v>
      </c>
      <c r="S8181" t="n">
        <v>8</v>
      </c>
      <c r="T8181" t="inlineStr">
        <is>
          <t>August</t>
        </is>
      </c>
      <c r="U8181" t="n">
        <v>24836.08138888889</v>
      </c>
      <c r="W8181" t="b">
        <v>0</v>
      </c>
      <c r="X8181" t="b">
        <v>0</v>
      </c>
      <c r="Y8181" t="inlineStr">
        <is>
          <t>Not Rated</t>
        </is>
      </c>
    </row>
    <row r="8182">
      <c r="A8182" t="n">
        <v>8181</v>
      </c>
      <c r="B8182" t="inlineStr">
        <is>
          <t>Rebecca Nielsen</t>
        </is>
      </c>
      <c r="C8182" t="inlineStr">
        <is>
          <t>amandarush@example.org</t>
        </is>
      </c>
      <c r="D8182" t="n">
        <v>19</v>
      </c>
      <c r="E8182" t="inlineStr">
        <is>
          <t>Female</t>
        </is>
      </c>
      <c r="F8182" t="inlineStr">
        <is>
          <t>Samsung Soundbar</t>
        </is>
      </c>
      <c r="G8182" s="6" t="n">
        <v>44176</v>
      </c>
      <c r="H8182" t="inlineStr">
        <is>
          <t>Billing Inquiry</t>
        </is>
      </c>
      <c r="I8182" t="inlineStr">
        <is>
          <t>Installation support</t>
        </is>
      </c>
      <c r="J8182"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K8182" t="inlineStr">
        <is>
          <t>Open</t>
        </is>
      </c>
      <c r="M8182" t="inlineStr">
        <is>
          <t>Medium</t>
        </is>
      </c>
      <c r="N8182" t="inlineStr">
        <is>
          <t>Email</t>
        </is>
      </c>
      <c r="R8182" t="n">
        <v>2020</v>
      </c>
      <c r="S8182" t="n">
        <v>12</v>
      </c>
      <c r="T8182" t="inlineStr">
        <is>
          <t>December</t>
        </is>
      </c>
      <c r="W8182" t="b">
        <v>0</v>
      </c>
      <c r="X8182" t="b">
        <v>0</v>
      </c>
      <c r="Y8182" t="inlineStr">
        <is>
          <t>Not Rated</t>
        </is>
      </c>
    </row>
    <row r="8183">
      <c r="A8183" t="n">
        <v>8182</v>
      </c>
      <c r="B8183" t="inlineStr">
        <is>
          <t>Melissa Kelley</t>
        </is>
      </c>
      <c r="C8183" t="inlineStr">
        <is>
          <t>nicole98@example.net</t>
        </is>
      </c>
      <c r="D8183" t="n">
        <v>20</v>
      </c>
      <c r="E8183" t="inlineStr">
        <is>
          <t>Male</t>
        </is>
      </c>
      <c r="F8183" t="inlineStr">
        <is>
          <t>LG Smart TV</t>
        </is>
      </c>
      <c r="G8183" s="6" t="n">
        <v>43985</v>
      </c>
      <c r="H8183" t="inlineStr">
        <is>
          <t>Cancellation Request</t>
        </is>
      </c>
      <c r="I8183" t="inlineStr">
        <is>
          <t>Battery life</t>
        </is>
      </c>
      <c r="J8183" t="inlineStr">
        <is>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is>
      </c>
      <c r="K8183" t="inlineStr">
        <is>
          <t>Closed</t>
        </is>
      </c>
      <c r="L8183" t="inlineStr">
        <is>
          <t>Hour new city my level.</t>
        </is>
      </c>
      <c r="M8183" t="inlineStr">
        <is>
          <t>High</t>
        </is>
      </c>
      <c r="N8183" t="inlineStr">
        <is>
          <t>Social Media</t>
        </is>
      </c>
      <c r="O8183" s="6" t="n">
        <v>45078.84508101852</v>
      </c>
      <c r="P8183" s="6" t="n">
        <v>45078.08258101852</v>
      </c>
      <c r="Q8183" t="n">
        <v>2</v>
      </c>
      <c r="R8183" t="n">
        <v>2020</v>
      </c>
      <c r="S8183" t="n">
        <v>6</v>
      </c>
      <c r="T8183" t="inlineStr">
        <is>
          <t>June</t>
        </is>
      </c>
      <c r="U8183" t="n">
        <v>26252.28194444444</v>
      </c>
      <c r="V8183" t="n">
        <v>-18.3</v>
      </c>
      <c r="W8183" t="b">
        <v>1</v>
      </c>
      <c r="X8183" t="b">
        <v>1</v>
      </c>
      <c r="Y8183" t="inlineStr">
        <is>
          <t>Negative</t>
        </is>
      </c>
    </row>
    <row r="8184">
      <c r="A8184" t="n">
        <v>8183</v>
      </c>
      <c r="B8184" t="inlineStr">
        <is>
          <t>Shane Gomez</t>
        </is>
      </c>
      <c r="C8184" t="inlineStr">
        <is>
          <t>wfrey@example.org</t>
        </is>
      </c>
      <c r="D8184" t="n">
        <v>56</v>
      </c>
      <c r="E8184" t="inlineStr">
        <is>
          <t>Male</t>
        </is>
      </c>
      <c r="F8184" t="inlineStr">
        <is>
          <t>Nintendo Switch Pro Controller</t>
        </is>
      </c>
      <c r="G8184" s="6" t="n">
        <v>44082</v>
      </c>
      <c r="H8184" t="inlineStr">
        <is>
          <t>Refund Request</t>
        </is>
      </c>
      <c r="I8184" t="inlineStr">
        <is>
          <t>Software bug</t>
        </is>
      </c>
      <c r="J8184" t="inlineStr">
        <is>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is>
      </c>
      <c r="K8184" t="inlineStr">
        <is>
          <t>Open</t>
        </is>
      </c>
      <c r="M8184" t="inlineStr">
        <is>
          <t>Low</t>
        </is>
      </c>
      <c r="N8184" t="inlineStr">
        <is>
          <t>Phone</t>
        </is>
      </c>
      <c r="R8184" t="n">
        <v>2020</v>
      </c>
      <c r="S8184" t="n">
        <v>9</v>
      </c>
      <c r="T8184" t="inlineStr">
        <is>
          <t>September</t>
        </is>
      </c>
      <c r="W8184" t="b">
        <v>0</v>
      </c>
      <c r="X8184" t="b">
        <v>0</v>
      </c>
      <c r="Y8184" t="inlineStr">
        <is>
          <t>Not Rated</t>
        </is>
      </c>
    </row>
    <row r="8185">
      <c r="A8185" t="n">
        <v>8184</v>
      </c>
      <c r="B8185" t="inlineStr">
        <is>
          <t>Gabriela Murphy</t>
        </is>
      </c>
      <c r="C8185" t="inlineStr">
        <is>
          <t>robin88@example.org</t>
        </is>
      </c>
      <c r="D8185" t="n">
        <v>36</v>
      </c>
      <c r="E8185" t="inlineStr">
        <is>
          <t>Female</t>
        </is>
      </c>
      <c r="F8185" t="inlineStr">
        <is>
          <t>LG Washing Machine</t>
        </is>
      </c>
      <c r="G8185" s="6" t="n">
        <v>44415</v>
      </c>
      <c r="H8185" t="inlineStr">
        <is>
          <t>Technical Issue</t>
        </is>
      </c>
      <c r="I8185" t="inlineStr">
        <is>
          <t>Payment issue</t>
        </is>
      </c>
      <c r="J8185"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K8185" t="inlineStr">
        <is>
          <t>Pending Customer Response</t>
        </is>
      </c>
      <c r="M8185" t="inlineStr">
        <is>
          <t>Critical</t>
        </is>
      </c>
      <c r="N8185" t="inlineStr">
        <is>
          <t>Social Media</t>
        </is>
      </c>
      <c r="O8185" s="6" t="n">
        <v>45078.52635416666</v>
      </c>
      <c r="R8185" t="n">
        <v>2021</v>
      </c>
      <c r="S8185" t="n">
        <v>8</v>
      </c>
      <c r="T8185" t="inlineStr">
        <is>
          <t>August</t>
        </is>
      </c>
      <c r="U8185" t="n">
        <v>15924.6325</v>
      </c>
      <c r="W8185" t="b">
        <v>0</v>
      </c>
      <c r="X8185" t="b">
        <v>1</v>
      </c>
      <c r="Y8185" t="inlineStr">
        <is>
          <t>Not Rated</t>
        </is>
      </c>
    </row>
    <row r="8186">
      <c r="A8186" t="n">
        <v>8185</v>
      </c>
      <c r="B8186" t="inlineStr">
        <is>
          <t>Rachel Garza</t>
        </is>
      </c>
      <c r="C8186" t="inlineStr">
        <is>
          <t>leekaren@example.net</t>
        </is>
      </c>
      <c r="D8186" t="n">
        <v>29</v>
      </c>
      <c r="E8186" t="inlineStr">
        <is>
          <t>Other</t>
        </is>
      </c>
      <c r="F8186" t="inlineStr">
        <is>
          <t>Xbox</t>
        </is>
      </c>
      <c r="G8186" s="6" t="n">
        <v>44297</v>
      </c>
      <c r="H8186" t="inlineStr">
        <is>
          <t>Cancellation Request</t>
        </is>
      </c>
      <c r="I8186" t="inlineStr">
        <is>
          <t>Data loss</t>
        </is>
      </c>
      <c r="J8186" t="inlineStr">
        <is>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is>
      </c>
      <c r="K8186" t="inlineStr">
        <is>
          <t>Pending Customer Response</t>
        </is>
      </c>
      <c r="M8186" t="inlineStr">
        <is>
          <t>High</t>
        </is>
      </c>
      <c r="N8186" t="inlineStr">
        <is>
          <t>Social Media</t>
        </is>
      </c>
      <c r="O8186" s="6" t="n">
        <v>45078.41386574074</v>
      </c>
      <c r="R8186" t="n">
        <v>2021</v>
      </c>
      <c r="S8186" t="n">
        <v>4</v>
      </c>
      <c r="T8186" t="inlineStr">
        <is>
          <t>April</t>
        </is>
      </c>
      <c r="U8186" t="n">
        <v>18753.93277777778</v>
      </c>
      <c r="W8186" t="b">
        <v>0</v>
      </c>
      <c r="X8186" t="b">
        <v>1</v>
      </c>
      <c r="Y8186" t="inlineStr">
        <is>
          <t>Not Rated</t>
        </is>
      </c>
    </row>
    <row r="8187">
      <c r="A8187" t="n">
        <v>8186</v>
      </c>
      <c r="B8187" t="inlineStr">
        <is>
          <t>Kevin Patterson</t>
        </is>
      </c>
      <c r="C8187" t="inlineStr">
        <is>
          <t>katiegarcia@example.net</t>
        </is>
      </c>
      <c r="D8187" t="n">
        <v>64</v>
      </c>
      <c r="E8187" t="inlineStr">
        <is>
          <t>Female</t>
        </is>
      </c>
      <c r="F8187" t="inlineStr">
        <is>
          <t>Google Nest</t>
        </is>
      </c>
      <c r="G8187" s="6" t="n">
        <v>44018</v>
      </c>
      <c r="H8187" t="inlineStr">
        <is>
          <t>Refund Request</t>
        </is>
      </c>
      <c r="I8187" t="inlineStr">
        <is>
          <t>Account access</t>
        </is>
      </c>
      <c r="J8187" t="inlineStr">
        <is>
          <t>I'm having an issue with the {product_purchased}. Please assist.
If you haveylvans, the list is incomplete.
Please tell us how much you want
$ for a set of 3 or 5 I'm worried that the issue might be hardware-related and might require repair or replacement.</t>
        </is>
      </c>
      <c r="K8187" t="inlineStr">
        <is>
          <t>Pending Customer Response</t>
        </is>
      </c>
      <c r="M8187" t="inlineStr">
        <is>
          <t>Medium</t>
        </is>
      </c>
      <c r="N8187" t="inlineStr">
        <is>
          <t>Phone</t>
        </is>
      </c>
      <c r="O8187" s="6" t="n">
        <v>45078.60902777778</v>
      </c>
      <c r="R8187" t="n">
        <v>2020</v>
      </c>
      <c r="S8187" t="n">
        <v>7</v>
      </c>
      <c r="T8187" t="inlineStr">
        <is>
          <t>July</t>
        </is>
      </c>
      <c r="U8187" t="n">
        <v>25454.61666666666</v>
      </c>
      <c r="W8187" t="b">
        <v>0</v>
      </c>
      <c r="X8187" t="b">
        <v>0</v>
      </c>
      <c r="Y8187" t="inlineStr">
        <is>
          <t>Not Rated</t>
        </is>
      </c>
    </row>
    <row r="8188">
      <c r="A8188" t="n">
        <v>8187</v>
      </c>
      <c r="B8188" t="inlineStr">
        <is>
          <t>Maria Novak</t>
        </is>
      </c>
      <c r="C8188" t="inlineStr">
        <is>
          <t>stacy50@example.org</t>
        </is>
      </c>
      <c r="D8188" t="n">
        <v>48</v>
      </c>
      <c r="E8188" t="inlineStr">
        <is>
          <t>Male</t>
        </is>
      </c>
      <c r="F8188" t="inlineStr">
        <is>
          <t>Adobe Photoshop</t>
        </is>
      </c>
      <c r="G8188" s="6" t="n">
        <v>44476</v>
      </c>
      <c r="H8188" t="inlineStr">
        <is>
          <t>Billing Inquiry</t>
        </is>
      </c>
      <c r="I8188" t="inlineStr">
        <is>
          <t>Data loss</t>
        </is>
      </c>
      <c r="J8188" t="inlineStr">
        <is>
          <t>I'm having an issue with the {product_purchased}. Please assist.
I have an issue with the {product_purchased}. Please assist.
Is this what you want to see on this page? Get your I've tried clearing the cache and data for the {product_purchased} app, but the issue persists.</t>
        </is>
      </c>
      <c r="K8188" t="inlineStr">
        <is>
          <t>Pending Customer Response</t>
        </is>
      </c>
      <c r="M8188" t="inlineStr">
        <is>
          <t>Critical</t>
        </is>
      </c>
      <c r="N8188" t="inlineStr">
        <is>
          <t>Social Media</t>
        </is>
      </c>
      <c r="O8188" s="6" t="n">
        <v>45078.31946759259</v>
      </c>
      <c r="R8188" t="n">
        <v>2021</v>
      </c>
      <c r="S8188" t="n">
        <v>10</v>
      </c>
      <c r="T8188" t="inlineStr">
        <is>
          <t>October</t>
        </is>
      </c>
      <c r="U8188" t="n">
        <v>14455.66722222222</v>
      </c>
      <c r="W8188" t="b">
        <v>0</v>
      </c>
      <c r="X8188" t="b">
        <v>1</v>
      </c>
      <c r="Y8188" t="inlineStr">
        <is>
          <t>Not Rated</t>
        </is>
      </c>
    </row>
    <row r="8189">
      <c r="A8189" t="n">
        <v>8188</v>
      </c>
      <c r="B8189" t="inlineStr">
        <is>
          <t>Monique Lowery</t>
        </is>
      </c>
      <c r="C8189" t="inlineStr">
        <is>
          <t>zhull@example.com</t>
        </is>
      </c>
      <c r="D8189" t="n">
        <v>63</v>
      </c>
      <c r="E8189" t="inlineStr">
        <is>
          <t>Male</t>
        </is>
      </c>
      <c r="F8189" t="inlineStr">
        <is>
          <t>LG Washing Machine</t>
        </is>
      </c>
      <c r="G8189" s="6" t="n">
        <v>43876</v>
      </c>
      <c r="H8189" t="inlineStr">
        <is>
          <t>Technical Issue</t>
        </is>
      </c>
      <c r="I8189" t="inlineStr">
        <is>
          <t>Display issue</t>
        </is>
      </c>
      <c r="J8189" t="inlineStr">
        <is>
          <t>I'm having an issue with the {product_purchased}. Please assist.
Note: The "*Name is in a different section of this review" form is always helpful. If you don't see the item marked "for a I've noticed a sudden decrease in battery life on my {product_purchased}. It used to last much longer.</t>
        </is>
      </c>
      <c r="K8189" t="inlineStr">
        <is>
          <t>Closed</t>
        </is>
      </c>
      <c r="L8189" t="inlineStr">
        <is>
          <t>Still cost free deal Congress paper player.</t>
        </is>
      </c>
      <c r="M8189" t="inlineStr">
        <is>
          <t>High</t>
        </is>
      </c>
      <c r="N8189" t="inlineStr">
        <is>
          <t>Phone</t>
        </is>
      </c>
      <c r="O8189" s="6" t="n">
        <v>45078.70211805555</v>
      </c>
      <c r="P8189" s="6" t="n">
        <v>45078.90072916666</v>
      </c>
      <c r="Q8189" t="n">
        <v>3</v>
      </c>
      <c r="R8189" t="n">
        <v>2020</v>
      </c>
      <c r="S8189" t="n">
        <v>2</v>
      </c>
      <c r="T8189" t="inlineStr">
        <is>
          <t>February</t>
        </is>
      </c>
      <c r="U8189" t="n">
        <v>28864.85083333333</v>
      </c>
      <c r="V8189" t="n">
        <v>4.766666666666667</v>
      </c>
      <c r="W8189" t="b">
        <v>1</v>
      </c>
      <c r="X8189" t="b">
        <v>1</v>
      </c>
      <c r="Y8189" t="inlineStr">
        <is>
          <t>Neutral</t>
        </is>
      </c>
    </row>
    <row r="8190">
      <c r="A8190" t="n">
        <v>8189</v>
      </c>
      <c r="B8190" t="inlineStr">
        <is>
          <t>Crystal Roy</t>
        </is>
      </c>
      <c r="C8190" t="inlineStr">
        <is>
          <t>lindsay07@example.org</t>
        </is>
      </c>
      <c r="D8190" t="n">
        <v>44</v>
      </c>
      <c r="E8190" t="inlineStr">
        <is>
          <t>Other</t>
        </is>
      </c>
      <c r="F8190" t="inlineStr">
        <is>
          <t>Nintendo Switch</t>
        </is>
      </c>
      <c r="G8190" s="6" t="n">
        <v>44417</v>
      </c>
      <c r="H8190" t="inlineStr">
        <is>
          <t>Refund Request</t>
        </is>
      </c>
      <c r="I8190" t="inlineStr">
        <is>
          <t>Network problem</t>
        </is>
      </c>
      <c r="J8190" t="inlineStr">
        <is>
          <t>My {product_purchased} crashed, and I lost all the data stored on it. Is there any way to recover the lost data? I think this might be an issue to get back to me and see if it is a problem with I need assistance as soon as possible because it's affecting my work and productivity.</t>
        </is>
      </c>
      <c r="K8190" t="inlineStr">
        <is>
          <t>Pending Customer Response</t>
        </is>
      </c>
      <c r="M8190" t="inlineStr">
        <is>
          <t>Low</t>
        </is>
      </c>
      <c r="N8190" t="inlineStr">
        <is>
          <t>Social Media</t>
        </is>
      </c>
      <c r="O8190" s="6" t="n">
        <v>45078.19311342593</v>
      </c>
      <c r="R8190" t="n">
        <v>2021</v>
      </c>
      <c r="S8190" t="n">
        <v>8</v>
      </c>
      <c r="T8190" t="inlineStr">
        <is>
          <t>August</t>
        </is>
      </c>
      <c r="U8190" t="n">
        <v>15868.63472222222</v>
      </c>
      <c r="W8190" t="b">
        <v>0</v>
      </c>
      <c r="X8190" t="b">
        <v>0</v>
      </c>
      <c r="Y8190" t="inlineStr">
        <is>
          <t>Not Rated</t>
        </is>
      </c>
    </row>
    <row r="8191">
      <c r="A8191" t="n">
        <v>8190</v>
      </c>
      <c r="B8191" t="inlineStr">
        <is>
          <t>Brad Ferguson</t>
        </is>
      </c>
      <c r="C8191" t="inlineStr">
        <is>
          <t>jwilson@example.org</t>
        </is>
      </c>
      <c r="D8191" t="n">
        <v>46</v>
      </c>
      <c r="E8191" t="inlineStr">
        <is>
          <t>Female</t>
        </is>
      </c>
      <c r="F8191" t="inlineStr">
        <is>
          <t>Sony Xperia</t>
        </is>
      </c>
      <c r="G8191" s="6" t="n">
        <v>43984</v>
      </c>
      <c r="H8191" t="inlineStr">
        <is>
          <t>Product Inquiry</t>
        </is>
      </c>
      <c r="I8191" t="inlineStr">
        <is>
          <t>Delivery problem</t>
        </is>
      </c>
      <c r="J8191" t="inlineStr">
        <is>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is>
      </c>
      <c r="K8191" t="inlineStr">
        <is>
          <t>Open</t>
        </is>
      </c>
      <c r="M8191" t="inlineStr">
        <is>
          <t>High</t>
        </is>
      </c>
      <c r="N8191" t="inlineStr">
        <is>
          <t>Chat</t>
        </is>
      </c>
      <c r="R8191" t="n">
        <v>2020</v>
      </c>
      <c r="S8191" t="n">
        <v>6</v>
      </c>
      <c r="T8191" t="inlineStr">
        <is>
          <t>June</t>
        </is>
      </c>
      <c r="W8191" t="b">
        <v>0</v>
      </c>
      <c r="X8191" t="b">
        <v>1</v>
      </c>
      <c r="Y8191" t="inlineStr">
        <is>
          <t>Not Rated</t>
        </is>
      </c>
    </row>
    <row r="8192">
      <c r="A8192" t="n">
        <v>8191</v>
      </c>
      <c r="B8192" t="inlineStr">
        <is>
          <t>Kimberly Daniels</t>
        </is>
      </c>
      <c r="C8192" t="inlineStr">
        <is>
          <t>torresjavier@example.org</t>
        </is>
      </c>
      <c r="D8192" t="n">
        <v>49</v>
      </c>
      <c r="E8192" t="inlineStr">
        <is>
          <t>Male</t>
        </is>
      </c>
      <c r="F8192" t="inlineStr">
        <is>
          <t>Asus ROG</t>
        </is>
      </c>
      <c r="G8192" s="6" t="n">
        <v>44523</v>
      </c>
      <c r="H8192" t="inlineStr">
        <is>
          <t>Product Inquiry</t>
        </is>
      </c>
      <c r="I8192" t="inlineStr">
        <is>
          <t>Network problem</t>
        </is>
      </c>
      <c r="J8192" t="inlineStr">
        <is>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is>
      </c>
      <c r="K8192" t="inlineStr">
        <is>
          <t>Pending Customer Response</t>
        </is>
      </c>
      <c r="M8192" t="inlineStr">
        <is>
          <t>Medium</t>
        </is>
      </c>
      <c r="N8192" t="inlineStr">
        <is>
          <t>Phone</t>
        </is>
      </c>
      <c r="O8192" s="6" t="n">
        <v>45078.58899305556</v>
      </c>
      <c r="R8192" t="n">
        <v>2021</v>
      </c>
      <c r="S8192" t="n">
        <v>11</v>
      </c>
      <c r="T8192" t="inlineStr">
        <is>
          <t>November</t>
        </is>
      </c>
      <c r="U8192" t="n">
        <v>13334.13583333333</v>
      </c>
      <c r="W8192" t="b">
        <v>0</v>
      </c>
      <c r="X8192" t="b">
        <v>0</v>
      </c>
      <c r="Y8192" t="inlineStr">
        <is>
          <t>Not Rated</t>
        </is>
      </c>
    </row>
    <row r="8193">
      <c r="A8193" t="n">
        <v>8192</v>
      </c>
      <c r="B8193" t="inlineStr">
        <is>
          <t>Christopher Adams</t>
        </is>
      </c>
      <c r="C8193" t="inlineStr">
        <is>
          <t>anthony66@example.net</t>
        </is>
      </c>
      <c r="D8193" t="n">
        <v>32</v>
      </c>
      <c r="E8193" t="inlineStr">
        <is>
          <t>Other</t>
        </is>
      </c>
      <c r="F8193" t="inlineStr">
        <is>
          <t>Nest Thermostat</t>
        </is>
      </c>
      <c r="G8193" s="6" t="n">
        <v>43846</v>
      </c>
      <c r="H8193" t="inlineStr">
        <is>
          <t>Cancellation Request</t>
        </is>
      </c>
      <c r="I8193" t="inlineStr">
        <is>
          <t>Product setup</t>
        </is>
      </c>
      <c r="J8193" t="inlineStr">
        <is>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is>
      </c>
      <c r="K8193" t="inlineStr">
        <is>
          <t>Pending Customer Response</t>
        </is>
      </c>
      <c r="M8193" t="inlineStr">
        <is>
          <t>Medium</t>
        </is>
      </c>
      <c r="N8193" t="inlineStr">
        <is>
          <t>Social Media</t>
        </is>
      </c>
      <c r="O8193" s="6" t="n">
        <v>45078.62372685185</v>
      </c>
      <c r="R8193" t="n">
        <v>2020</v>
      </c>
      <c r="S8193" t="n">
        <v>1</v>
      </c>
      <c r="T8193" t="inlineStr">
        <is>
          <t>January</t>
        </is>
      </c>
      <c r="U8193" t="n">
        <v>29582.96944444444</v>
      </c>
      <c r="W8193" t="b">
        <v>0</v>
      </c>
      <c r="X8193" t="b">
        <v>0</v>
      </c>
      <c r="Y8193" t="inlineStr">
        <is>
          <t>Not Rated</t>
        </is>
      </c>
    </row>
    <row r="8194">
      <c r="A8194" t="n">
        <v>8193</v>
      </c>
      <c r="B8194" t="inlineStr">
        <is>
          <t>Edward Crosby</t>
        </is>
      </c>
      <c r="C8194" t="inlineStr">
        <is>
          <t>samanthataylor@example.net</t>
        </is>
      </c>
      <c r="D8194" t="n">
        <v>56</v>
      </c>
      <c r="E8194" t="inlineStr">
        <is>
          <t>Female</t>
        </is>
      </c>
      <c r="F8194" t="inlineStr">
        <is>
          <t>Sony 4K HDR TV</t>
        </is>
      </c>
      <c r="G8194" s="6" t="n">
        <v>44513</v>
      </c>
      <c r="H8194" t="inlineStr">
        <is>
          <t>Refund Request</t>
        </is>
      </c>
      <c r="I8194" t="inlineStr">
        <is>
          <t>Delivery problem</t>
        </is>
      </c>
      <c r="J8194" t="inlineStr">
        <is>
          <t>I'm having an issue with the {product_purchased}. Please assist. #{product_name} #{isn't_banned} can't be added in the config file!
# The config file will have # I've noticed that the issue occurs consistently when I use a specific feature or application on my {product_purchased}.</t>
        </is>
      </c>
      <c r="K8194" t="inlineStr">
        <is>
          <t>Open</t>
        </is>
      </c>
      <c r="M8194" t="inlineStr">
        <is>
          <t>Medium</t>
        </is>
      </c>
      <c r="N8194" t="inlineStr">
        <is>
          <t>Phone</t>
        </is>
      </c>
      <c r="R8194" t="n">
        <v>2021</v>
      </c>
      <c r="S8194" t="n">
        <v>11</v>
      </c>
      <c r="T8194" t="inlineStr">
        <is>
          <t>November</t>
        </is>
      </c>
      <c r="W8194" t="b">
        <v>0</v>
      </c>
      <c r="X8194" t="b">
        <v>0</v>
      </c>
      <c r="Y8194" t="inlineStr">
        <is>
          <t>Not Rated</t>
        </is>
      </c>
    </row>
    <row r="8195">
      <c r="A8195" t="n">
        <v>8194</v>
      </c>
      <c r="B8195" t="inlineStr">
        <is>
          <t>Haley Preston</t>
        </is>
      </c>
      <c r="C8195" t="inlineStr">
        <is>
          <t>ubeasley@example.org</t>
        </is>
      </c>
      <c r="D8195" t="n">
        <v>42</v>
      </c>
      <c r="E8195" t="inlineStr">
        <is>
          <t>Male</t>
        </is>
      </c>
      <c r="F8195" t="inlineStr">
        <is>
          <t>Nintendo Switch Pro Controller</t>
        </is>
      </c>
      <c r="G8195" s="6" t="n">
        <v>44127</v>
      </c>
      <c r="H8195" t="inlineStr">
        <is>
          <t>Product Inquiry</t>
        </is>
      </c>
      <c r="I8195" t="inlineStr">
        <is>
          <t>Product recommendation</t>
        </is>
      </c>
      <c r="J8195" t="inlineStr">
        <is>
          <t>I'm having an issue with the {product_purchased}. Please assist.
{product_purchased_0}
{product_purchased_1}
{product_purchased_2} I've noticed a sudden decrease in battery life on my {product_purchased}. It used to last much longer.</t>
        </is>
      </c>
      <c r="K8195" t="inlineStr">
        <is>
          <t>Open</t>
        </is>
      </c>
      <c r="M8195" t="inlineStr">
        <is>
          <t>Low</t>
        </is>
      </c>
      <c r="N8195" t="inlineStr">
        <is>
          <t>Social Media</t>
        </is>
      </c>
      <c r="R8195" t="n">
        <v>2020</v>
      </c>
      <c r="S8195" t="n">
        <v>10</v>
      </c>
      <c r="T8195" t="inlineStr">
        <is>
          <t>October</t>
        </is>
      </c>
      <c r="W8195" t="b">
        <v>0</v>
      </c>
      <c r="X8195" t="b">
        <v>0</v>
      </c>
      <c r="Y8195" t="inlineStr">
        <is>
          <t>Not Rated</t>
        </is>
      </c>
    </row>
    <row r="8196">
      <c r="A8196" t="n">
        <v>8195</v>
      </c>
      <c r="B8196" t="inlineStr">
        <is>
          <t>Jason Hunter</t>
        </is>
      </c>
      <c r="C8196" t="inlineStr">
        <is>
          <t>jameslopez@example.net</t>
        </is>
      </c>
      <c r="D8196" t="n">
        <v>36</v>
      </c>
      <c r="E8196" t="inlineStr">
        <is>
          <t>Female</t>
        </is>
      </c>
      <c r="F8196" t="inlineStr">
        <is>
          <t>Google Pixel</t>
        </is>
      </c>
      <c r="G8196" s="6" t="n">
        <v>44170</v>
      </c>
      <c r="H8196" t="inlineStr">
        <is>
          <t>Refund Request</t>
        </is>
      </c>
      <c r="I8196" t="inlineStr">
        <is>
          <t>Product recommendation</t>
        </is>
      </c>
      <c r="J8196" t="inlineStr">
        <is>
          <t>I'm having an issue with the {product_purchased}. Please assist. Contact me at support[at]gmail[dot]com:[at](http://www.facebook.com/support) to see if we can arrange a I've performed a factory reset on my {product_purchased}, hoping it would resolve the problem, but it didn't help.</t>
        </is>
      </c>
      <c r="K8196" t="inlineStr">
        <is>
          <t>Closed</t>
        </is>
      </c>
      <c r="L8196" t="inlineStr">
        <is>
          <t>Accept bring issue vote report.</t>
        </is>
      </c>
      <c r="M8196" t="inlineStr">
        <is>
          <t>Medium</t>
        </is>
      </c>
      <c r="N8196" t="inlineStr">
        <is>
          <t>Chat</t>
        </is>
      </c>
      <c r="O8196" s="6" t="n">
        <v>45078.08697916667</v>
      </c>
      <c r="P8196" s="6" t="n">
        <v>45078.13211805555</v>
      </c>
      <c r="Q8196" t="n">
        <v>2</v>
      </c>
      <c r="R8196" t="n">
        <v>2020</v>
      </c>
      <c r="S8196" t="n">
        <v>12</v>
      </c>
      <c r="T8196" t="inlineStr">
        <is>
          <t>December</t>
        </is>
      </c>
      <c r="U8196" t="n">
        <v>21794.0875</v>
      </c>
      <c r="V8196" t="n">
        <v>1.083333333333333</v>
      </c>
      <c r="W8196" t="b">
        <v>1</v>
      </c>
      <c r="X8196" t="b">
        <v>0</v>
      </c>
      <c r="Y8196" t="inlineStr">
        <is>
          <t>Negative</t>
        </is>
      </c>
    </row>
    <row r="8197">
      <c r="A8197" t="n">
        <v>8196</v>
      </c>
      <c r="B8197" t="inlineStr">
        <is>
          <t>Rachel Love</t>
        </is>
      </c>
      <c r="C8197" t="inlineStr">
        <is>
          <t>jacquelinepatton@example.com</t>
        </is>
      </c>
      <c r="D8197" t="n">
        <v>33</v>
      </c>
      <c r="E8197" t="inlineStr">
        <is>
          <t>Female</t>
        </is>
      </c>
      <c r="F8197" t="inlineStr">
        <is>
          <t>Xbox</t>
        </is>
      </c>
      <c r="G8197" s="6" t="n">
        <v>43925</v>
      </c>
      <c r="H8197" t="inlineStr">
        <is>
          <t>Cancellation Request</t>
        </is>
      </c>
      <c r="I8197" t="inlineStr">
        <is>
          <t>Installation support</t>
        </is>
      </c>
      <c r="J8197" t="inlineStr">
        <is>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is>
      </c>
      <c r="K8197" t="inlineStr">
        <is>
          <t>Closed</t>
        </is>
      </c>
      <c r="L8197" t="inlineStr">
        <is>
          <t>Cold with student huge central represent feel.</t>
        </is>
      </c>
      <c r="M8197" t="inlineStr">
        <is>
          <t>Critical</t>
        </is>
      </c>
      <c r="N8197" t="inlineStr">
        <is>
          <t>Chat</t>
        </is>
      </c>
      <c r="O8197" s="6" t="n">
        <v>45078.45644675926</v>
      </c>
      <c r="P8197" s="6" t="n">
        <v>45078.3710300926</v>
      </c>
      <c r="Q8197" t="n">
        <v>3</v>
      </c>
      <c r="R8197" t="n">
        <v>2020</v>
      </c>
      <c r="S8197" t="n">
        <v>4</v>
      </c>
      <c r="T8197" t="inlineStr">
        <is>
          <t>April</t>
        </is>
      </c>
      <c r="U8197" t="n">
        <v>27682.95472222222</v>
      </c>
      <c r="V8197" t="n">
        <v>-2.05</v>
      </c>
      <c r="W8197" t="b">
        <v>1</v>
      </c>
      <c r="X8197" t="b">
        <v>1</v>
      </c>
      <c r="Y8197" t="inlineStr">
        <is>
          <t>Neutral</t>
        </is>
      </c>
    </row>
    <row r="8198">
      <c r="A8198" t="n">
        <v>8197</v>
      </c>
      <c r="B8198" t="inlineStr">
        <is>
          <t>Linda Freeman</t>
        </is>
      </c>
      <c r="C8198" t="inlineStr">
        <is>
          <t>zrios@example.net</t>
        </is>
      </c>
      <c r="D8198" t="n">
        <v>18</v>
      </c>
      <c r="E8198" t="inlineStr">
        <is>
          <t>Male</t>
        </is>
      </c>
      <c r="F8198" t="inlineStr">
        <is>
          <t>LG Smart TV</t>
        </is>
      </c>
      <c r="G8198" s="6" t="n">
        <v>43972</v>
      </c>
      <c r="H8198" t="inlineStr">
        <is>
          <t>Cancellation Request</t>
        </is>
      </c>
      <c r="I8198" t="inlineStr">
        <is>
          <t>Display issue</t>
        </is>
      </c>
      <c r="J8198" t="inlineStr">
        <is>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is>
      </c>
      <c r="K8198" t="inlineStr">
        <is>
          <t>Open</t>
        </is>
      </c>
      <c r="M8198" t="inlineStr">
        <is>
          <t>Medium</t>
        </is>
      </c>
      <c r="N8198" t="inlineStr">
        <is>
          <t>Chat</t>
        </is>
      </c>
      <c r="R8198" t="n">
        <v>2020</v>
      </c>
      <c r="S8198" t="n">
        <v>5</v>
      </c>
      <c r="T8198" t="inlineStr">
        <is>
          <t>May</t>
        </is>
      </c>
      <c r="W8198" t="b">
        <v>0</v>
      </c>
      <c r="X8198" t="b">
        <v>0</v>
      </c>
      <c r="Y8198" t="inlineStr">
        <is>
          <t>Not Rated</t>
        </is>
      </c>
    </row>
    <row r="8199">
      <c r="A8199" t="n">
        <v>8198</v>
      </c>
      <c r="B8199" t="inlineStr">
        <is>
          <t>Kyle Bell</t>
        </is>
      </c>
      <c r="C8199" t="inlineStr">
        <is>
          <t>patrickjames@example.net</t>
        </is>
      </c>
      <c r="D8199" t="n">
        <v>68</v>
      </c>
      <c r="E8199" t="inlineStr">
        <is>
          <t>Female</t>
        </is>
      </c>
      <c r="F8199" t="inlineStr">
        <is>
          <t>Garmin Forerunner</t>
        </is>
      </c>
      <c r="G8199" s="6" t="n">
        <v>44326</v>
      </c>
      <c r="H8199" t="inlineStr">
        <is>
          <t>Product Inquiry</t>
        </is>
      </c>
      <c r="I8199" t="inlineStr">
        <is>
          <t>Network problem</t>
        </is>
      </c>
      <c r="J8199" t="inlineStr">
        <is>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is>
      </c>
      <c r="K8199" t="inlineStr">
        <is>
          <t>Open</t>
        </is>
      </c>
      <c r="M8199" t="inlineStr">
        <is>
          <t>High</t>
        </is>
      </c>
      <c r="N8199" t="inlineStr">
        <is>
          <t>Social Media</t>
        </is>
      </c>
      <c r="R8199" t="n">
        <v>2021</v>
      </c>
      <c r="S8199" t="n">
        <v>5</v>
      </c>
      <c r="T8199" t="inlineStr">
        <is>
          <t>May</t>
        </is>
      </c>
      <c r="W8199" t="b">
        <v>0</v>
      </c>
      <c r="X8199" t="b">
        <v>1</v>
      </c>
      <c r="Y8199" t="inlineStr">
        <is>
          <t>Not Rated</t>
        </is>
      </c>
    </row>
    <row r="8200">
      <c r="A8200" t="n">
        <v>8199</v>
      </c>
      <c r="B8200" t="inlineStr">
        <is>
          <t>Robert Gross</t>
        </is>
      </c>
      <c r="C8200" t="inlineStr">
        <is>
          <t>sabrina78@example.net</t>
        </is>
      </c>
      <c r="D8200" t="n">
        <v>37</v>
      </c>
      <c r="E8200" t="inlineStr">
        <is>
          <t>Female</t>
        </is>
      </c>
      <c r="F8200" t="inlineStr">
        <is>
          <t>Canon DSLR Camera</t>
        </is>
      </c>
      <c r="G8200" s="6" t="n">
        <v>44074</v>
      </c>
      <c r="H8200" t="inlineStr">
        <is>
          <t>Product Inquiry</t>
        </is>
      </c>
      <c r="I8200" t="inlineStr">
        <is>
          <t>Display issue</t>
        </is>
      </c>
      <c r="J8200" t="inlineStr">
        <is>
          <t>I'm having an issue with the {product_purchased}. Please assist.
I need to add my {product_purchased} to an item in the
[ProductID] {product_purchased}. I'm using the original charger that came with my {product_purchased}, but it's not charging properly.</t>
        </is>
      </c>
      <c r="K8200" t="inlineStr">
        <is>
          <t>Closed</t>
        </is>
      </c>
      <c r="L8200" t="inlineStr">
        <is>
          <t>Actually cost if pull yard.</t>
        </is>
      </c>
      <c r="M8200" t="inlineStr">
        <is>
          <t>Medium</t>
        </is>
      </c>
      <c r="N8200" t="inlineStr">
        <is>
          <t>Chat</t>
        </is>
      </c>
      <c r="O8200" s="6" t="n">
        <v>45078.47454861111</v>
      </c>
      <c r="P8200" s="6" t="n">
        <v>45078.1134375</v>
      </c>
      <c r="Q8200" t="n">
        <v>5</v>
      </c>
      <c r="R8200" t="n">
        <v>2020</v>
      </c>
      <c r="S8200" t="n">
        <v>8</v>
      </c>
      <c r="T8200" t="inlineStr">
        <is>
          <t>August</t>
        </is>
      </c>
      <c r="U8200" t="n">
        <v>24107.38916666667</v>
      </c>
      <c r="V8200" t="n">
        <v>-8.666666666666666</v>
      </c>
      <c r="W8200" t="b">
        <v>1</v>
      </c>
      <c r="X8200" t="b">
        <v>0</v>
      </c>
      <c r="Y8200" t="inlineStr">
        <is>
          <t>Positive</t>
        </is>
      </c>
    </row>
    <row r="8201">
      <c r="A8201" t="n">
        <v>8200</v>
      </c>
      <c r="B8201" t="inlineStr">
        <is>
          <t>Michele Gutierrez</t>
        </is>
      </c>
      <c r="C8201" t="inlineStr">
        <is>
          <t>rbrown@example.org</t>
        </is>
      </c>
      <c r="D8201" t="n">
        <v>27</v>
      </c>
      <c r="E8201" t="inlineStr">
        <is>
          <t>Female</t>
        </is>
      </c>
      <c r="F8201" t="inlineStr">
        <is>
          <t>Sony PlayStation</t>
        </is>
      </c>
      <c r="G8201" s="6" t="n">
        <v>44138</v>
      </c>
      <c r="H8201" t="inlineStr">
        <is>
          <t>Refund Request</t>
        </is>
      </c>
      <c r="I8201" t="inlineStr">
        <is>
          <t>Hardware issue</t>
        </is>
      </c>
      <c r="J8201" t="inlineStr">
        <is>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is>
      </c>
      <c r="K8201" t="inlineStr">
        <is>
          <t>Open</t>
        </is>
      </c>
      <c r="M8201" t="inlineStr">
        <is>
          <t>High</t>
        </is>
      </c>
      <c r="N8201" t="inlineStr">
        <is>
          <t>Phone</t>
        </is>
      </c>
      <c r="R8201" t="n">
        <v>2020</v>
      </c>
      <c r="S8201" t="n">
        <v>11</v>
      </c>
      <c r="T8201" t="inlineStr">
        <is>
          <t>November</t>
        </is>
      </c>
      <c r="W8201" t="b">
        <v>0</v>
      </c>
      <c r="X8201" t="b">
        <v>1</v>
      </c>
      <c r="Y8201" t="inlineStr">
        <is>
          <t>Not Rated</t>
        </is>
      </c>
    </row>
    <row r="8202">
      <c r="A8202" t="n">
        <v>8201</v>
      </c>
      <c r="B8202" t="inlineStr">
        <is>
          <t>Angela Tran</t>
        </is>
      </c>
      <c r="C8202" t="inlineStr">
        <is>
          <t>aarnold@example.com</t>
        </is>
      </c>
      <c r="D8202" t="n">
        <v>52</v>
      </c>
      <c r="E8202" t="inlineStr">
        <is>
          <t>Other</t>
        </is>
      </c>
      <c r="F8202" t="inlineStr">
        <is>
          <t>Nest Thermostat</t>
        </is>
      </c>
      <c r="G8202" s="6" t="n">
        <v>44424</v>
      </c>
      <c r="H8202" t="inlineStr">
        <is>
          <t>Billing Inquiry</t>
        </is>
      </c>
      <c r="I8202" t="inlineStr">
        <is>
          <t>Battery life</t>
        </is>
      </c>
      <c r="J8202" t="inlineStr">
        <is>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is>
      </c>
      <c r="K8202" t="inlineStr">
        <is>
          <t>Closed</t>
        </is>
      </c>
      <c r="L8202" t="inlineStr">
        <is>
          <t>Wind place indeed world.</t>
        </is>
      </c>
      <c r="M8202" t="inlineStr">
        <is>
          <t>High</t>
        </is>
      </c>
      <c r="N8202" t="inlineStr">
        <is>
          <t>Chat</t>
        </is>
      </c>
      <c r="O8202" s="6" t="n">
        <v>45079.02527777778</v>
      </c>
      <c r="P8202" s="6" t="n">
        <v>45078.20236111111</v>
      </c>
      <c r="Q8202" t="n">
        <v>5</v>
      </c>
      <c r="R8202" t="n">
        <v>2021</v>
      </c>
      <c r="S8202" t="n">
        <v>8</v>
      </c>
      <c r="T8202" t="inlineStr">
        <is>
          <t>August</t>
        </is>
      </c>
      <c r="U8202" t="n">
        <v>15720.60666666667</v>
      </c>
      <c r="V8202" t="n">
        <v>-19.75</v>
      </c>
      <c r="W8202" t="b">
        <v>1</v>
      </c>
      <c r="X8202" t="b">
        <v>1</v>
      </c>
      <c r="Y8202" t="inlineStr">
        <is>
          <t>Positive</t>
        </is>
      </c>
    </row>
    <row r="8203">
      <c r="A8203" t="n">
        <v>8202</v>
      </c>
      <c r="B8203" t="inlineStr">
        <is>
          <t>Joseph Ray</t>
        </is>
      </c>
      <c r="C8203" t="inlineStr">
        <is>
          <t>teresahuff@example.com</t>
        </is>
      </c>
      <c r="D8203" t="n">
        <v>52</v>
      </c>
      <c r="E8203" t="inlineStr">
        <is>
          <t>Other</t>
        </is>
      </c>
      <c r="F8203" t="inlineStr">
        <is>
          <t>Roomba Robot Vacuum</t>
        </is>
      </c>
      <c r="G8203" s="6" t="n">
        <v>44020</v>
      </c>
      <c r="H8203" t="inlineStr">
        <is>
          <t>Billing Inquiry</t>
        </is>
      </c>
      <c r="I8203" t="inlineStr">
        <is>
          <t>Battery life</t>
        </is>
      </c>
      <c r="J8203"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K8203" t="inlineStr">
        <is>
          <t>Closed</t>
        </is>
      </c>
      <c r="L8203" t="inlineStr">
        <is>
          <t>Feel ago their respond.</t>
        </is>
      </c>
      <c r="M8203" t="inlineStr">
        <is>
          <t>Critical</t>
        </is>
      </c>
      <c r="N8203" t="inlineStr">
        <is>
          <t>Social Media</t>
        </is>
      </c>
      <c r="O8203" s="6" t="n">
        <v>45078.61627314815</v>
      </c>
      <c r="P8203" s="6" t="n">
        <v>45078.59821759259</v>
      </c>
      <c r="Q8203" t="n">
        <v>3</v>
      </c>
      <c r="R8203" t="n">
        <v>2020</v>
      </c>
      <c r="S8203" t="n">
        <v>7</v>
      </c>
      <c r="T8203" t="inlineStr">
        <is>
          <t>July</t>
        </is>
      </c>
      <c r="U8203" t="n">
        <v>25406.79055555556</v>
      </c>
      <c r="V8203" t="n">
        <v>-0.4333333333333333</v>
      </c>
      <c r="W8203" t="b">
        <v>1</v>
      </c>
      <c r="X8203" t="b">
        <v>1</v>
      </c>
      <c r="Y8203" t="inlineStr">
        <is>
          <t>Neutral</t>
        </is>
      </c>
    </row>
    <row r="8204">
      <c r="A8204" t="n">
        <v>8203</v>
      </c>
      <c r="B8204" t="inlineStr">
        <is>
          <t>Johnny Stokes</t>
        </is>
      </c>
      <c r="C8204" t="inlineStr">
        <is>
          <t>nicholsonjo@example.org</t>
        </is>
      </c>
      <c r="D8204" t="n">
        <v>44</v>
      </c>
      <c r="E8204" t="inlineStr">
        <is>
          <t>Male</t>
        </is>
      </c>
      <c r="F8204" t="inlineStr">
        <is>
          <t>Google Pixel</t>
        </is>
      </c>
      <c r="G8204" s="6" t="n">
        <v>44197</v>
      </c>
      <c r="H8204" t="inlineStr">
        <is>
          <t>Product Inquiry</t>
        </is>
      </c>
      <c r="I8204" t="inlineStr">
        <is>
          <t>Network problem</t>
        </is>
      </c>
      <c r="J8204" t="inlineStr">
        <is>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is>
      </c>
      <c r="K8204" t="inlineStr">
        <is>
          <t>Pending Customer Response</t>
        </is>
      </c>
      <c r="M8204" t="inlineStr">
        <is>
          <t>Medium</t>
        </is>
      </c>
      <c r="N8204" t="inlineStr">
        <is>
          <t>Chat</t>
        </is>
      </c>
      <c r="O8204" s="6" t="n">
        <v>45078.75517361111</v>
      </c>
      <c r="R8204" t="n">
        <v>2021</v>
      </c>
      <c r="S8204" t="n">
        <v>1</v>
      </c>
      <c r="T8204" t="inlineStr">
        <is>
          <t>January</t>
        </is>
      </c>
      <c r="U8204" t="n">
        <v>21162.12416666667</v>
      </c>
      <c r="W8204" t="b">
        <v>0</v>
      </c>
      <c r="X8204" t="b">
        <v>0</v>
      </c>
      <c r="Y8204" t="inlineStr">
        <is>
          <t>Not Rated</t>
        </is>
      </c>
    </row>
    <row r="8205">
      <c r="A8205" t="n">
        <v>8204</v>
      </c>
      <c r="B8205" t="inlineStr">
        <is>
          <t>William Butler</t>
        </is>
      </c>
      <c r="C8205" t="inlineStr">
        <is>
          <t>martinezwilliam@example.org</t>
        </is>
      </c>
      <c r="D8205" t="n">
        <v>22</v>
      </c>
      <c r="E8205" t="inlineStr">
        <is>
          <t>Female</t>
        </is>
      </c>
      <c r="F8205" t="inlineStr">
        <is>
          <t>PlayStation</t>
        </is>
      </c>
      <c r="G8205" s="6" t="n">
        <v>43932</v>
      </c>
      <c r="H8205" t="inlineStr">
        <is>
          <t>Product Inquiry</t>
        </is>
      </c>
      <c r="I8205" t="inlineStr">
        <is>
          <t>Cancellation request</t>
        </is>
      </c>
      <c r="J8205" t="inlineStr">
        <is>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is>
      </c>
      <c r="K8205" t="inlineStr">
        <is>
          <t>Pending Customer Response</t>
        </is>
      </c>
      <c r="M8205" t="inlineStr">
        <is>
          <t>Low</t>
        </is>
      </c>
      <c r="N8205" t="inlineStr">
        <is>
          <t>Social Media</t>
        </is>
      </c>
      <c r="O8205" s="6" t="n">
        <v>45078.94962962963</v>
      </c>
      <c r="R8205" t="n">
        <v>2020</v>
      </c>
      <c r="S8205" t="n">
        <v>4</v>
      </c>
      <c r="T8205" t="inlineStr">
        <is>
          <t>April</t>
        </is>
      </c>
      <c r="U8205" t="n">
        <v>27526.79111111111</v>
      </c>
      <c r="W8205" t="b">
        <v>0</v>
      </c>
      <c r="X8205" t="b">
        <v>0</v>
      </c>
      <c r="Y8205" t="inlineStr">
        <is>
          <t>Not Rated</t>
        </is>
      </c>
    </row>
    <row r="8206">
      <c r="A8206" t="n">
        <v>8205</v>
      </c>
      <c r="B8206" t="inlineStr">
        <is>
          <t>Robert Hernandez</t>
        </is>
      </c>
      <c r="C8206" t="inlineStr">
        <is>
          <t>williamsdaniel@example.net</t>
        </is>
      </c>
      <c r="D8206" t="n">
        <v>35</v>
      </c>
      <c r="E8206" t="inlineStr">
        <is>
          <t>Female</t>
        </is>
      </c>
      <c r="F8206" t="inlineStr">
        <is>
          <t>Bose QuietComfort</t>
        </is>
      </c>
      <c r="G8206" s="6" t="n">
        <v>44527</v>
      </c>
      <c r="H8206" t="inlineStr">
        <is>
          <t>Cancellation Request</t>
        </is>
      </c>
      <c r="I8206" t="inlineStr">
        <is>
          <t>Account access</t>
        </is>
      </c>
      <c r="J8206"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K8206" t="inlineStr">
        <is>
          <t>Open</t>
        </is>
      </c>
      <c r="M8206" t="inlineStr">
        <is>
          <t>Critical</t>
        </is>
      </c>
      <c r="N8206" t="inlineStr">
        <is>
          <t>Email</t>
        </is>
      </c>
      <c r="R8206" t="n">
        <v>2021</v>
      </c>
      <c r="S8206" t="n">
        <v>11</v>
      </c>
      <c r="T8206" t="inlineStr">
        <is>
          <t>November</t>
        </is>
      </c>
      <c r="W8206" t="b">
        <v>0</v>
      </c>
      <c r="X8206" t="b">
        <v>1</v>
      </c>
      <c r="Y8206" t="inlineStr">
        <is>
          <t>Not Rated</t>
        </is>
      </c>
    </row>
    <row r="8207">
      <c r="A8207" t="n">
        <v>8206</v>
      </c>
      <c r="B8207" t="inlineStr">
        <is>
          <t>Patricia Ferrell</t>
        </is>
      </c>
      <c r="C8207" t="inlineStr">
        <is>
          <t>shannondavis@example.net</t>
        </is>
      </c>
      <c r="D8207" t="n">
        <v>50</v>
      </c>
      <c r="E8207" t="inlineStr">
        <is>
          <t>Male</t>
        </is>
      </c>
      <c r="F8207" t="inlineStr">
        <is>
          <t>Nikon D</t>
        </is>
      </c>
      <c r="G8207" s="6" t="n">
        <v>44480</v>
      </c>
      <c r="H8207" t="inlineStr">
        <is>
          <t>Technical Issue</t>
        </is>
      </c>
      <c r="I8207" t="inlineStr">
        <is>
          <t>Refund request</t>
        </is>
      </c>
      <c r="J8207"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K8207" t="inlineStr">
        <is>
          <t>Open</t>
        </is>
      </c>
      <c r="M8207" t="inlineStr">
        <is>
          <t>Critical</t>
        </is>
      </c>
      <c r="N8207" t="inlineStr">
        <is>
          <t>Phone</t>
        </is>
      </c>
      <c r="R8207" t="n">
        <v>2021</v>
      </c>
      <c r="S8207" t="n">
        <v>10</v>
      </c>
      <c r="T8207" t="inlineStr">
        <is>
          <t>October</t>
        </is>
      </c>
      <c r="W8207" t="b">
        <v>0</v>
      </c>
      <c r="X8207" t="b">
        <v>1</v>
      </c>
      <c r="Y8207" t="inlineStr">
        <is>
          <t>Not Rated</t>
        </is>
      </c>
    </row>
    <row r="8208">
      <c r="A8208" t="n">
        <v>8207</v>
      </c>
      <c r="B8208" t="inlineStr">
        <is>
          <t>John Andrews</t>
        </is>
      </c>
      <c r="C8208" t="inlineStr">
        <is>
          <t>nathanjones@example.com</t>
        </is>
      </c>
      <c r="D8208" t="n">
        <v>31</v>
      </c>
      <c r="E8208" t="inlineStr">
        <is>
          <t>Male</t>
        </is>
      </c>
      <c r="F8208" t="inlineStr">
        <is>
          <t>GoPro Hero</t>
        </is>
      </c>
      <c r="G8208" s="6" t="n">
        <v>44541</v>
      </c>
      <c r="H8208" t="inlineStr">
        <is>
          <t>Refund Request</t>
        </is>
      </c>
      <c r="I8208" t="inlineStr">
        <is>
          <t>Refund request</t>
        </is>
      </c>
      <c r="J8208" t="inlineStr">
        <is>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is>
      </c>
      <c r="K8208" t="inlineStr">
        <is>
          <t>Open</t>
        </is>
      </c>
      <c r="M8208" t="inlineStr">
        <is>
          <t>Low</t>
        </is>
      </c>
      <c r="N8208" t="inlineStr">
        <is>
          <t>Social Media</t>
        </is>
      </c>
      <c r="R8208" t="n">
        <v>2021</v>
      </c>
      <c r="S8208" t="n">
        <v>12</v>
      </c>
      <c r="T8208" t="inlineStr">
        <is>
          <t>December</t>
        </is>
      </c>
      <c r="W8208" t="b">
        <v>0</v>
      </c>
      <c r="X8208" t="b">
        <v>0</v>
      </c>
      <c r="Y8208" t="inlineStr">
        <is>
          <t>Not Rated</t>
        </is>
      </c>
    </row>
    <row r="8209">
      <c r="A8209" t="n">
        <v>8208</v>
      </c>
      <c r="B8209" t="inlineStr">
        <is>
          <t>Patricia Wallace</t>
        </is>
      </c>
      <c r="C8209" t="inlineStr">
        <is>
          <t>qtaylor@example.com</t>
        </is>
      </c>
      <c r="D8209" t="n">
        <v>63</v>
      </c>
      <c r="E8209" t="inlineStr">
        <is>
          <t>Other</t>
        </is>
      </c>
      <c r="F8209" t="inlineStr">
        <is>
          <t>Nintendo Switch Pro Controller</t>
        </is>
      </c>
      <c r="G8209" s="6" t="n">
        <v>44042</v>
      </c>
      <c r="H8209" t="inlineStr">
        <is>
          <t>Billing Inquiry</t>
        </is>
      </c>
      <c r="I8209" t="inlineStr">
        <is>
          <t>Peripheral compatibility</t>
        </is>
      </c>
      <c r="J8209"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K8209" t="inlineStr">
        <is>
          <t>Open</t>
        </is>
      </c>
      <c r="M8209" t="inlineStr">
        <is>
          <t>High</t>
        </is>
      </c>
      <c r="N8209" t="inlineStr">
        <is>
          <t>Email</t>
        </is>
      </c>
      <c r="R8209" t="n">
        <v>2020</v>
      </c>
      <c r="S8209" t="n">
        <v>7</v>
      </c>
      <c r="T8209" t="inlineStr">
        <is>
          <t>July</t>
        </is>
      </c>
      <c r="W8209" t="b">
        <v>0</v>
      </c>
      <c r="X8209" t="b">
        <v>1</v>
      </c>
      <c r="Y8209" t="inlineStr">
        <is>
          <t>Not Rated</t>
        </is>
      </c>
    </row>
    <row r="8210">
      <c r="A8210" t="n">
        <v>8209</v>
      </c>
      <c r="B8210" t="inlineStr">
        <is>
          <t>Michael Warren</t>
        </is>
      </c>
      <c r="C8210" t="inlineStr">
        <is>
          <t>laura46@example.org</t>
        </is>
      </c>
      <c r="D8210" t="n">
        <v>44</v>
      </c>
      <c r="E8210" t="inlineStr">
        <is>
          <t>Female</t>
        </is>
      </c>
      <c r="F8210" t="inlineStr">
        <is>
          <t>Asus ROG</t>
        </is>
      </c>
      <c r="G8210" s="6" t="n">
        <v>44249</v>
      </c>
      <c r="H8210" t="inlineStr">
        <is>
          <t>Billing Inquiry</t>
        </is>
      </c>
      <c r="I8210" t="inlineStr">
        <is>
          <t>Peripheral compatibility</t>
        </is>
      </c>
      <c r="J8210" t="inlineStr">
        <is>
          <t>I'm having an issue with the {product_purchased}. Please assist. Please enable JavaScript in your browser.
1.2.3 - Add support for the current versions of Microsoft Edge.
1.2.2 - I've performed a factory reset on my {product_purchased}, hoping it would resolve the problem, but it didn't help.</t>
        </is>
      </c>
      <c r="K8210" t="inlineStr">
        <is>
          <t>Pending Customer Response</t>
        </is>
      </c>
      <c r="M8210" t="inlineStr">
        <is>
          <t>High</t>
        </is>
      </c>
      <c r="N8210" t="inlineStr">
        <is>
          <t>Social Media</t>
        </is>
      </c>
      <c r="O8210" s="6" t="n">
        <v>45078.6309837963</v>
      </c>
      <c r="R8210" t="n">
        <v>2021</v>
      </c>
      <c r="S8210" t="n">
        <v>2</v>
      </c>
      <c r="T8210" t="inlineStr">
        <is>
          <t>February</t>
        </is>
      </c>
      <c r="U8210" t="n">
        <v>19911.14361111111</v>
      </c>
      <c r="W8210" t="b">
        <v>0</v>
      </c>
      <c r="X8210" t="b">
        <v>1</v>
      </c>
      <c r="Y8210" t="inlineStr">
        <is>
          <t>Not Rated</t>
        </is>
      </c>
    </row>
    <row r="8211">
      <c r="A8211" t="n">
        <v>8210</v>
      </c>
      <c r="B8211" t="inlineStr">
        <is>
          <t>Krystal Blanchard</t>
        </is>
      </c>
      <c r="C8211" t="inlineStr">
        <is>
          <t>timothyramsey@example.com</t>
        </is>
      </c>
      <c r="D8211" t="n">
        <v>68</v>
      </c>
      <c r="E8211" t="inlineStr">
        <is>
          <t>Other</t>
        </is>
      </c>
      <c r="F8211" t="inlineStr">
        <is>
          <t>Dell XPS</t>
        </is>
      </c>
      <c r="G8211" s="6" t="n">
        <v>44119</v>
      </c>
      <c r="H8211" t="inlineStr">
        <is>
          <t>Product Inquiry</t>
        </is>
      </c>
      <c r="I8211" t="inlineStr">
        <is>
          <t>Payment issue</t>
        </is>
      </c>
      <c r="J8211"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K8211" t="inlineStr">
        <is>
          <t>Pending Customer Response</t>
        </is>
      </c>
      <c r="M8211" t="inlineStr">
        <is>
          <t>High</t>
        </is>
      </c>
      <c r="N8211" t="inlineStr">
        <is>
          <t>Email</t>
        </is>
      </c>
      <c r="O8211" s="6" t="n">
        <v>45078.48863425926</v>
      </c>
      <c r="R8211" t="n">
        <v>2020</v>
      </c>
      <c r="S8211" t="n">
        <v>10</v>
      </c>
      <c r="T8211" t="inlineStr">
        <is>
          <t>October</t>
        </is>
      </c>
      <c r="U8211" t="n">
        <v>23027.72722222222</v>
      </c>
      <c r="W8211" t="b">
        <v>0</v>
      </c>
      <c r="X8211" t="b">
        <v>1</v>
      </c>
      <c r="Y8211" t="inlineStr">
        <is>
          <t>Not Rated</t>
        </is>
      </c>
    </row>
    <row r="8212">
      <c r="A8212" t="n">
        <v>8211</v>
      </c>
      <c r="B8212" t="inlineStr">
        <is>
          <t>Jason Martinez</t>
        </is>
      </c>
      <c r="C8212" t="inlineStr">
        <is>
          <t>diane25@example.net</t>
        </is>
      </c>
      <c r="D8212" t="n">
        <v>59</v>
      </c>
      <c r="E8212" t="inlineStr">
        <is>
          <t>Female</t>
        </is>
      </c>
      <c r="F8212" t="inlineStr">
        <is>
          <t>Sony Xperia</t>
        </is>
      </c>
      <c r="G8212" s="6" t="n">
        <v>44290</v>
      </c>
      <c r="H8212" t="inlineStr">
        <is>
          <t>Product Inquiry</t>
        </is>
      </c>
      <c r="I8212" t="inlineStr">
        <is>
          <t>Battery life</t>
        </is>
      </c>
      <c r="J8212" t="inlineStr">
        <is>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is>
      </c>
      <c r="K8212" t="inlineStr">
        <is>
          <t>Pending Customer Response</t>
        </is>
      </c>
      <c r="M8212" t="inlineStr">
        <is>
          <t>Medium</t>
        </is>
      </c>
      <c r="N8212" t="inlineStr">
        <is>
          <t>Phone</t>
        </is>
      </c>
      <c r="O8212" s="6" t="n">
        <v>45078.54489583334</v>
      </c>
      <c r="R8212" t="n">
        <v>2021</v>
      </c>
      <c r="S8212" t="n">
        <v>4</v>
      </c>
      <c r="T8212" t="inlineStr">
        <is>
          <t>April</t>
        </is>
      </c>
      <c r="U8212" t="n">
        <v>18925.0775</v>
      </c>
      <c r="W8212" t="b">
        <v>0</v>
      </c>
      <c r="X8212" t="b">
        <v>0</v>
      </c>
      <c r="Y8212" t="inlineStr">
        <is>
          <t>Not Rated</t>
        </is>
      </c>
    </row>
    <row r="8213">
      <c r="A8213" t="n">
        <v>8212</v>
      </c>
      <c r="B8213" t="inlineStr">
        <is>
          <t>Ryan Franklin</t>
        </is>
      </c>
      <c r="C8213" t="inlineStr">
        <is>
          <t>angela70@example.com</t>
        </is>
      </c>
      <c r="D8213" t="n">
        <v>62</v>
      </c>
      <c r="E8213" t="inlineStr">
        <is>
          <t>Male</t>
        </is>
      </c>
      <c r="F8213" t="inlineStr">
        <is>
          <t>Garmin Forerunner</t>
        </is>
      </c>
      <c r="G8213" s="6" t="n">
        <v>44071</v>
      </c>
      <c r="H8213" t="inlineStr">
        <is>
          <t>Billing Inquiry</t>
        </is>
      </c>
      <c r="I8213" t="inlineStr">
        <is>
          <t>Software bug</t>
        </is>
      </c>
      <c r="J8213"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K8213" t="inlineStr">
        <is>
          <t>Pending Customer Response</t>
        </is>
      </c>
      <c r="M8213" t="inlineStr">
        <is>
          <t>Low</t>
        </is>
      </c>
      <c r="N8213" t="inlineStr">
        <is>
          <t>Chat</t>
        </is>
      </c>
      <c r="O8213" s="6" t="n">
        <v>45078.91574074074</v>
      </c>
      <c r="R8213" t="n">
        <v>2020</v>
      </c>
      <c r="S8213" t="n">
        <v>8</v>
      </c>
      <c r="T8213" t="inlineStr">
        <is>
          <t>August</t>
        </is>
      </c>
      <c r="U8213" t="n">
        <v>24189.97777777778</v>
      </c>
      <c r="W8213" t="b">
        <v>0</v>
      </c>
      <c r="X8213" t="b">
        <v>0</v>
      </c>
      <c r="Y8213" t="inlineStr">
        <is>
          <t>Not Rated</t>
        </is>
      </c>
    </row>
    <row r="8214">
      <c r="A8214" t="n">
        <v>8213</v>
      </c>
      <c r="B8214" t="inlineStr">
        <is>
          <t>Wesley Lewis</t>
        </is>
      </c>
      <c r="C8214" t="inlineStr">
        <is>
          <t>daniellewhitaker@example.net</t>
        </is>
      </c>
      <c r="D8214" t="n">
        <v>30</v>
      </c>
      <c r="E8214" t="inlineStr">
        <is>
          <t>Male</t>
        </is>
      </c>
      <c r="F8214" t="inlineStr">
        <is>
          <t>Microsoft Xbox Controller</t>
        </is>
      </c>
      <c r="G8214" s="6" t="n">
        <v>43855</v>
      </c>
      <c r="H8214" t="inlineStr">
        <is>
          <t>Cancellation Request</t>
        </is>
      </c>
      <c r="I8214" t="inlineStr">
        <is>
          <t>Refund request</t>
        </is>
      </c>
      <c r="J8214" t="inlineStr">
        <is>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is>
      </c>
      <c r="K8214" t="inlineStr">
        <is>
          <t>Pending Customer Response</t>
        </is>
      </c>
      <c r="M8214" t="inlineStr">
        <is>
          <t>High</t>
        </is>
      </c>
      <c r="N8214" t="inlineStr">
        <is>
          <t>Email</t>
        </is>
      </c>
      <c r="O8214" s="6" t="n">
        <v>45078.15673611111</v>
      </c>
      <c r="R8214" t="n">
        <v>2020</v>
      </c>
      <c r="S8214" t="n">
        <v>1</v>
      </c>
      <c r="T8214" t="inlineStr">
        <is>
          <t>January</t>
        </is>
      </c>
      <c r="U8214" t="n">
        <v>29355.76166666667</v>
      </c>
      <c r="W8214" t="b">
        <v>0</v>
      </c>
      <c r="X8214" t="b">
        <v>1</v>
      </c>
      <c r="Y8214" t="inlineStr">
        <is>
          <t>Not Rated</t>
        </is>
      </c>
    </row>
    <row r="8215">
      <c r="A8215" t="n">
        <v>8214</v>
      </c>
      <c r="B8215" t="inlineStr">
        <is>
          <t>Michelle Ramos</t>
        </is>
      </c>
      <c r="C8215" t="inlineStr">
        <is>
          <t>wadesean@example.net</t>
        </is>
      </c>
      <c r="D8215" t="n">
        <v>44</v>
      </c>
      <c r="E8215" t="inlineStr">
        <is>
          <t>Other</t>
        </is>
      </c>
      <c r="F8215" t="inlineStr">
        <is>
          <t>Sony PlayStation</t>
        </is>
      </c>
      <c r="G8215" s="6" t="n">
        <v>43883</v>
      </c>
      <c r="H8215" t="inlineStr">
        <is>
          <t>Cancellation Request</t>
        </is>
      </c>
      <c r="I8215" t="inlineStr">
        <is>
          <t>Data loss</t>
        </is>
      </c>
      <c r="J8215" t="inlineStr">
        <is>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is>
      </c>
      <c r="K8215" t="inlineStr">
        <is>
          <t>Pending Customer Response</t>
        </is>
      </c>
      <c r="M8215" t="inlineStr">
        <is>
          <t>Medium</t>
        </is>
      </c>
      <c r="N8215" t="inlineStr">
        <is>
          <t>Chat</t>
        </is>
      </c>
      <c r="O8215" s="6" t="n">
        <v>45078.7227199074</v>
      </c>
      <c r="R8215" t="n">
        <v>2020</v>
      </c>
      <c r="S8215" t="n">
        <v>2</v>
      </c>
      <c r="T8215" t="inlineStr">
        <is>
          <t>February</t>
        </is>
      </c>
      <c r="U8215" t="n">
        <v>28697.34527777778</v>
      </c>
      <c r="W8215" t="b">
        <v>0</v>
      </c>
      <c r="X8215" t="b">
        <v>0</v>
      </c>
      <c r="Y8215" t="inlineStr">
        <is>
          <t>Not Rated</t>
        </is>
      </c>
    </row>
    <row r="8216">
      <c r="A8216" t="n">
        <v>8215</v>
      </c>
      <c r="B8216" t="inlineStr">
        <is>
          <t>Victor Scott</t>
        </is>
      </c>
      <c r="C8216" t="inlineStr">
        <is>
          <t>kpowell@example.org</t>
        </is>
      </c>
      <c r="D8216" t="n">
        <v>27</v>
      </c>
      <c r="E8216" t="inlineStr">
        <is>
          <t>Other</t>
        </is>
      </c>
      <c r="F8216" t="inlineStr">
        <is>
          <t>Autodesk AutoCAD</t>
        </is>
      </c>
      <c r="G8216" s="6" t="n">
        <v>44537</v>
      </c>
      <c r="H8216" t="inlineStr">
        <is>
          <t>Cancellation Request</t>
        </is>
      </c>
      <c r="I8216" t="inlineStr">
        <is>
          <t>Battery life</t>
        </is>
      </c>
      <c r="J8216"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K8216" t="inlineStr">
        <is>
          <t>Open</t>
        </is>
      </c>
      <c r="M8216" t="inlineStr">
        <is>
          <t>High</t>
        </is>
      </c>
      <c r="N8216" t="inlineStr">
        <is>
          <t>Email</t>
        </is>
      </c>
      <c r="R8216" t="n">
        <v>2021</v>
      </c>
      <c r="S8216" t="n">
        <v>12</v>
      </c>
      <c r="T8216" t="inlineStr">
        <is>
          <t>December</t>
        </is>
      </c>
      <c r="W8216" t="b">
        <v>0</v>
      </c>
      <c r="X8216" t="b">
        <v>1</v>
      </c>
      <c r="Y8216" t="inlineStr">
        <is>
          <t>Not Rated</t>
        </is>
      </c>
    </row>
    <row r="8217">
      <c r="A8217" t="n">
        <v>8216</v>
      </c>
      <c r="B8217" t="inlineStr">
        <is>
          <t>Jennifer Smith</t>
        </is>
      </c>
      <c r="C8217" t="inlineStr">
        <is>
          <t>osharp@example.org</t>
        </is>
      </c>
      <c r="D8217" t="n">
        <v>35</v>
      </c>
      <c r="E8217" t="inlineStr">
        <is>
          <t>Female</t>
        </is>
      </c>
      <c r="F8217" t="inlineStr">
        <is>
          <t>iPhone</t>
        </is>
      </c>
      <c r="G8217" s="6" t="n">
        <v>43990</v>
      </c>
      <c r="H8217" t="inlineStr">
        <is>
          <t>Refund Request</t>
        </is>
      </c>
      <c r="I8217" t="inlineStr">
        <is>
          <t>Account access</t>
        </is>
      </c>
      <c r="J8217" t="inlineStr">
        <is>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is>
      </c>
      <c r="K8217" t="inlineStr">
        <is>
          <t>Closed</t>
        </is>
      </c>
      <c r="L8217" t="inlineStr">
        <is>
          <t>If method as likely make.</t>
        </is>
      </c>
      <c r="M8217" t="inlineStr">
        <is>
          <t>High</t>
        </is>
      </c>
      <c r="N8217" t="inlineStr">
        <is>
          <t>Chat</t>
        </is>
      </c>
      <c r="O8217" s="6" t="n">
        <v>45078.20885416667</v>
      </c>
      <c r="P8217" s="6" t="n">
        <v>45078.97899305556</v>
      </c>
      <c r="Q8217" t="n">
        <v>4</v>
      </c>
      <c r="R8217" t="n">
        <v>2020</v>
      </c>
      <c r="S8217" t="n">
        <v>6</v>
      </c>
      <c r="T8217" t="inlineStr">
        <is>
          <t>June</t>
        </is>
      </c>
      <c r="U8217" t="n">
        <v>26117.0125</v>
      </c>
      <c r="V8217" t="n">
        <v>18.48333333333333</v>
      </c>
      <c r="W8217" t="b">
        <v>1</v>
      </c>
      <c r="X8217" t="b">
        <v>1</v>
      </c>
      <c r="Y8217" t="inlineStr">
        <is>
          <t>Positive</t>
        </is>
      </c>
    </row>
    <row r="8218">
      <c r="A8218" t="n">
        <v>8217</v>
      </c>
      <c r="B8218" t="inlineStr">
        <is>
          <t>Stacy King</t>
        </is>
      </c>
      <c r="C8218" t="inlineStr">
        <is>
          <t>donnalee@example.net</t>
        </is>
      </c>
      <c r="D8218" t="n">
        <v>61</v>
      </c>
      <c r="E8218" t="inlineStr">
        <is>
          <t>Other</t>
        </is>
      </c>
      <c r="F8218" t="inlineStr">
        <is>
          <t>Adobe Photoshop</t>
        </is>
      </c>
      <c r="G8218" s="6" t="n">
        <v>44262</v>
      </c>
      <c r="H8218" t="inlineStr">
        <is>
          <t>Technical Issue</t>
        </is>
      </c>
      <c r="I8218" t="inlineStr">
        <is>
          <t>Cancellation request</t>
        </is>
      </c>
      <c r="J8218" t="inlineStr">
        <is>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is>
      </c>
      <c r="K8218" t="inlineStr">
        <is>
          <t>Closed</t>
        </is>
      </c>
      <c r="L8218" t="inlineStr">
        <is>
          <t>Song college fill commercial.</t>
        </is>
      </c>
      <c r="M8218" t="inlineStr">
        <is>
          <t>Low</t>
        </is>
      </c>
      <c r="N8218" t="inlineStr">
        <is>
          <t>Social Media</t>
        </is>
      </c>
      <c r="O8218" s="6" t="n">
        <v>45078.10400462963</v>
      </c>
      <c r="P8218" s="6" t="n">
        <v>45078.98039351852</v>
      </c>
      <c r="Q8218" t="n">
        <v>3</v>
      </c>
      <c r="R8218" t="n">
        <v>2021</v>
      </c>
      <c r="S8218" t="n">
        <v>3</v>
      </c>
      <c r="T8218" t="inlineStr">
        <is>
          <t>March</t>
        </is>
      </c>
      <c r="U8218" t="n">
        <v>19586.49611111111</v>
      </c>
      <c r="V8218" t="n">
        <v>21.03333333333333</v>
      </c>
      <c r="W8218" t="b">
        <v>1</v>
      </c>
      <c r="X8218" t="b">
        <v>0</v>
      </c>
      <c r="Y8218" t="inlineStr">
        <is>
          <t>Neutral</t>
        </is>
      </c>
    </row>
    <row r="8219">
      <c r="A8219" t="n">
        <v>8218</v>
      </c>
      <c r="B8219" t="inlineStr">
        <is>
          <t>Brett Blanchard</t>
        </is>
      </c>
      <c r="C8219" t="inlineStr">
        <is>
          <t>fcardenas@example.net</t>
        </is>
      </c>
      <c r="D8219" t="n">
        <v>41</v>
      </c>
      <c r="E8219" t="inlineStr">
        <is>
          <t>Other</t>
        </is>
      </c>
      <c r="F8219" t="inlineStr">
        <is>
          <t>Xbox</t>
        </is>
      </c>
      <c r="G8219" s="6" t="n">
        <v>44491</v>
      </c>
      <c r="H8219" t="inlineStr">
        <is>
          <t>Product Inquiry</t>
        </is>
      </c>
      <c r="I8219" t="inlineStr">
        <is>
          <t>Product recommendation</t>
        </is>
      </c>
      <c r="J8219"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K8219" t="inlineStr">
        <is>
          <t>Open</t>
        </is>
      </c>
      <c r="M8219" t="inlineStr">
        <is>
          <t>Medium</t>
        </is>
      </c>
      <c r="N8219" t="inlineStr">
        <is>
          <t>Phone</t>
        </is>
      </c>
      <c r="R8219" t="n">
        <v>2021</v>
      </c>
      <c r="S8219" t="n">
        <v>10</v>
      </c>
      <c r="T8219" t="inlineStr">
        <is>
          <t>October</t>
        </is>
      </c>
      <c r="W8219" t="b">
        <v>0</v>
      </c>
      <c r="X8219" t="b">
        <v>0</v>
      </c>
      <c r="Y8219" t="inlineStr">
        <is>
          <t>Not Rated</t>
        </is>
      </c>
    </row>
    <row r="8220">
      <c r="A8220" t="n">
        <v>8219</v>
      </c>
      <c r="B8220" t="inlineStr">
        <is>
          <t>Michael Gutierrez</t>
        </is>
      </c>
      <c r="C8220" t="inlineStr">
        <is>
          <t>david14@example.org</t>
        </is>
      </c>
      <c r="D8220" t="n">
        <v>58</v>
      </c>
      <c r="E8220" t="inlineStr">
        <is>
          <t>Other</t>
        </is>
      </c>
      <c r="F8220" t="inlineStr">
        <is>
          <t>Xbox</t>
        </is>
      </c>
      <c r="G8220" s="6" t="n">
        <v>43852</v>
      </c>
      <c r="H8220" t="inlineStr">
        <is>
          <t>Refund Request</t>
        </is>
      </c>
      <c r="I8220" t="inlineStr">
        <is>
          <t>Battery life</t>
        </is>
      </c>
      <c r="J8220" t="inlineStr">
        <is>
          <t>I'm having an issue with the {product_purchased}. Please assist. I'm concerned about the security of my {product_purchased} and would like to ensure that my data is safe.</t>
        </is>
      </c>
      <c r="K8220" t="inlineStr">
        <is>
          <t>Open</t>
        </is>
      </c>
      <c r="M8220" t="inlineStr">
        <is>
          <t>High</t>
        </is>
      </c>
      <c r="N8220" t="inlineStr">
        <is>
          <t>Social Media</t>
        </is>
      </c>
      <c r="R8220" t="n">
        <v>2020</v>
      </c>
      <c r="S8220" t="n">
        <v>1</v>
      </c>
      <c r="T8220" t="inlineStr">
        <is>
          <t>January</t>
        </is>
      </c>
      <c r="W8220" t="b">
        <v>0</v>
      </c>
      <c r="X8220" t="b">
        <v>1</v>
      </c>
      <c r="Y8220" t="inlineStr">
        <is>
          <t>Not Rated</t>
        </is>
      </c>
    </row>
    <row r="8221">
      <c r="A8221" t="n">
        <v>8220</v>
      </c>
      <c r="B8221" t="inlineStr">
        <is>
          <t>Amanda Hayes</t>
        </is>
      </c>
      <c r="C8221" t="inlineStr">
        <is>
          <t>dunnjohn@example.org</t>
        </is>
      </c>
      <c r="D8221" t="n">
        <v>45</v>
      </c>
      <c r="E8221" t="inlineStr">
        <is>
          <t>Male</t>
        </is>
      </c>
      <c r="F8221" t="inlineStr">
        <is>
          <t>PlayStation</t>
        </is>
      </c>
      <c r="G8221" s="6" t="n">
        <v>44450</v>
      </c>
      <c r="H8221" t="inlineStr">
        <is>
          <t>Product Inquiry</t>
        </is>
      </c>
      <c r="I8221" t="inlineStr">
        <is>
          <t>Refund request</t>
        </is>
      </c>
      <c r="J8221" t="inlineStr">
        <is>
          <t>I'm having an issue with the {product_purchased}. Please assist. This can help you get the product back to Amazon. I've checked for any available software updates for my {product_purchased}, but there are none.</t>
        </is>
      </c>
      <c r="K8221" t="inlineStr">
        <is>
          <t>Closed</t>
        </is>
      </c>
      <c r="L8221" t="inlineStr">
        <is>
          <t>Look arrive site central word few standard thus.</t>
        </is>
      </c>
      <c r="M8221" t="inlineStr">
        <is>
          <t>Medium</t>
        </is>
      </c>
      <c r="N8221" t="inlineStr">
        <is>
          <t>Chat</t>
        </is>
      </c>
      <c r="O8221" s="6" t="n">
        <v>45078.45680555556</v>
      </c>
      <c r="P8221" s="6" t="n">
        <v>45078.53180555555</v>
      </c>
      <c r="Q8221" t="n">
        <v>5</v>
      </c>
      <c r="R8221" t="n">
        <v>2021</v>
      </c>
      <c r="S8221" t="n">
        <v>9</v>
      </c>
      <c r="T8221" t="inlineStr">
        <is>
          <t>September</t>
        </is>
      </c>
      <c r="U8221" t="n">
        <v>15082.96333333333</v>
      </c>
      <c r="V8221" t="n">
        <v>1.8</v>
      </c>
      <c r="W8221" t="b">
        <v>1</v>
      </c>
      <c r="X8221" t="b">
        <v>0</v>
      </c>
      <c r="Y8221" t="inlineStr">
        <is>
          <t>Positive</t>
        </is>
      </c>
    </row>
    <row r="8222">
      <c r="A8222" t="n">
        <v>8221</v>
      </c>
      <c r="B8222" t="inlineStr">
        <is>
          <t>Laura Hall</t>
        </is>
      </c>
      <c r="C8222" t="inlineStr">
        <is>
          <t>haleyholly@example.com</t>
        </is>
      </c>
      <c r="D8222" t="n">
        <v>55</v>
      </c>
      <c r="E8222" t="inlineStr">
        <is>
          <t>Other</t>
        </is>
      </c>
      <c r="F8222" t="inlineStr">
        <is>
          <t>PlayStation</t>
        </is>
      </c>
      <c r="G8222" s="6" t="n">
        <v>43953</v>
      </c>
      <c r="H8222" t="inlineStr">
        <is>
          <t>Product Inquiry</t>
        </is>
      </c>
      <c r="I8222" t="inlineStr">
        <is>
          <t>Software bug</t>
        </is>
      </c>
      <c r="J8222" t="inlineStr">
        <is>
          <t>I'm having an issue with the {product_purchased}. Please assist. } } } @Override protected void onCreateMobileUser ( ) { for( int i = 0 ; i &lt; 10 ; i ++ ) { if( has_ I'm experiencing this issue on multiple devices of the same model, so it seems to be a widespread problem.</t>
        </is>
      </c>
      <c r="K8222" t="inlineStr">
        <is>
          <t>Open</t>
        </is>
      </c>
      <c r="M8222" t="inlineStr">
        <is>
          <t>Low</t>
        </is>
      </c>
      <c r="N8222" t="inlineStr">
        <is>
          <t>Chat</t>
        </is>
      </c>
      <c r="R8222" t="n">
        <v>2020</v>
      </c>
      <c r="S8222" t="n">
        <v>5</v>
      </c>
      <c r="T8222" t="inlineStr">
        <is>
          <t>May</t>
        </is>
      </c>
      <c r="W8222" t="b">
        <v>0</v>
      </c>
      <c r="X8222" t="b">
        <v>0</v>
      </c>
      <c r="Y8222" t="inlineStr">
        <is>
          <t>Not Rated</t>
        </is>
      </c>
    </row>
    <row r="8223">
      <c r="A8223" t="n">
        <v>8222</v>
      </c>
      <c r="B8223" t="inlineStr">
        <is>
          <t>Danielle Ross</t>
        </is>
      </c>
      <c r="C8223" t="inlineStr">
        <is>
          <t>ana39@example.org</t>
        </is>
      </c>
      <c r="D8223" t="n">
        <v>25</v>
      </c>
      <c r="E8223" t="inlineStr">
        <is>
          <t>Female</t>
        </is>
      </c>
      <c r="F8223" t="inlineStr">
        <is>
          <t>GoPro Hero</t>
        </is>
      </c>
      <c r="G8223" s="6" t="n">
        <v>44465</v>
      </c>
      <c r="H8223" t="inlineStr">
        <is>
          <t>Billing Inquiry</t>
        </is>
      </c>
      <c r="I8223" t="inlineStr">
        <is>
          <t>Data loss</t>
        </is>
      </c>
      <c r="J8223"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K8223" t="inlineStr">
        <is>
          <t>Pending Customer Response</t>
        </is>
      </c>
      <c r="M8223" t="inlineStr">
        <is>
          <t>Critical</t>
        </is>
      </c>
      <c r="N8223" t="inlineStr">
        <is>
          <t>Email</t>
        </is>
      </c>
      <c r="O8223" s="6" t="n">
        <v>45078.72560185185</v>
      </c>
      <c r="R8223" t="n">
        <v>2021</v>
      </c>
      <c r="S8223" t="n">
        <v>9</v>
      </c>
      <c r="T8223" t="inlineStr">
        <is>
          <t>September</t>
        </is>
      </c>
      <c r="U8223" t="n">
        <v>14729.41444444444</v>
      </c>
      <c r="W8223" t="b">
        <v>0</v>
      </c>
      <c r="X8223" t="b">
        <v>1</v>
      </c>
      <c r="Y8223" t="inlineStr">
        <is>
          <t>Not Rated</t>
        </is>
      </c>
    </row>
    <row r="8224">
      <c r="A8224" t="n">
        <v>8223</v>
      </c>
      <c r="B8224" t="inlineStr">
        <is>
          <t>Christopher Nelson</t>
        </is>
      </c>
      <c r="C8224" t="inlineStr">
        <is>
          <t>zmorris@example.net</t>
        </is>
      </c>
      <c r="D8224" t="n">
        <v>30</v>
      </c>
      <c r="E8224" t="inlineStr">
        <is>
          <t>Other</t>
        </is>
      </c>
      <c r="F8224" t="inlineStr">
        <is>
          <t>Canon EOS</t>
        </is>
      </c>
      <c r="G8224" s="6" t="n">
        <v>44073</v>
      </c>
      <c r="H8224" t="inlineStr">
        <is>
          <t>Billing Inquiry</t>
        </is>
      </c>
      <c r="I8224" t="inlineStr">
        <is>
          <t>Software bug</t>
        </is>
      </c>
      <c r="J8224"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K8224" t="inlineStr">
        <is>
          <t>Open</t>
        </is>
      </c>
      <c r="M8224" t="inlineStr">
        <is>
          <t>Critical</t>
        </is>
      </c>
      <c r="N8224" t="inlineStr">
        <is>
          <t>Chat</t>
        </is>
      </c>
      <c r="R8224" t="n">
        <v>2020</v>
      </c>
      <c r="S8224" t="n">
        <v>8</v>
      </c>
      <c r="T8224" t="inlineStr">
        <is>
          <t>August</t>
        </is>
      </c>
      <c r="W8224" t="b">
        <v>0</v>
      </c>
      <c r="X8224" t="b">
        <v>1</v>
      </c>
      <c r="Y8224" t="inlineStr">
        <is>
          <t>Not Rated</t>
        </is>
      </c>
    </row>
    <row r="8225">
      <c r="A8225" t="n">
        <v>8224</v>
      </c>
      <c r="B8225" t="inlineStr">
        <is>
          <t>Ashley Martin</t>
        </is>
      </c>
      <c r="C8225" t="inlineStr">
        <is>
          <t>ekelley@example.net</t>
        </is>
      </c>
      <c r="D8225" t="n">
        <v>24</v>
      </c>
      <c r="E8225" t="inlineStr">
        <is>
          <t>Female</t>
        </is>
      </c>
      <c r="F8225" t="inlineStr">
        <is>
          <t>Adobe Photoshop</t>
        </is>
      </c>
      <c r="G8225" s="6" t="n">
        <v>44041</v>
      </c>
      <c r="H8225" t="inlineStr">
        <is>
          <t>Product Inquiry</t>
        </is>
      </c>
      <c r="I8225" t="inlineStr">
        <is>
          <t>Refund request</t>
        </is>
      </c>
      <c r="J8225" t="inlineStr">
        <is>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is>
      </c>
      <c r="K8225" t="inlineStr">
        <is>
          <t>Pending Customer Response</t>
        </is>
      </c>
      <c r="M8225" t="inlineStr">
        <is>
          <t>Medium</t>
        </is>
      </c>
      <c r="N8225" t="inlineStr">
        <is>
          <t>Social Media</t>
        </is>
      </c>
      <c r="O8225" s="6" t="n">
        <v>45078.35895833333</v>
      </c>
      <c r="R8225" t="n">
        <v>2020</v>
      </c>
      <c r="S8225" t="n">
        <v>7</v>
      </c>
      <c r="T8225" t="inlineStr">
        <is>
          <t>July</t>
        </is>
      </c>
      <c r="U8225" t="n">
        <v>24896.615</v>
      </c>
      <c r="W8225" t="b">
        <v>0</v>
      </c>
      <c r="X8225" t="b">
        <v>0</v>
      </c>
      <c r="Y8225" t="inlineStr">
        <is>
          <t>Not Rated</t>
        </is>
      </c>
    </row>
    <row r="8226">
      <c r="A8226" t="n">
        <v>8225</v>
      </c>
      <c r="B8226" t="inlineStr">
        <is>
          <t>William Marsh</t>
        </is>
      </c>
      <c r="C8226" t="inlineStr">
        <is>
          <t>brandtheather@example.com</t>
        </is>
      </c>
      <c r="D8226" t="n">
        <v>31</v>
      </c>
      <c r="E8226" t="inlineStr">
        <is>
          <t>Male</t>
        </is>
      </c>
      <c r="F8226" t="inlineStr">
        <is>
          <t>LG Smart TV</t>
        </is>
      </c>
      <c r="G8226" s="6" t="n">
        <v>44352</v>
      </c>
      <c r="H8226" t="inlineStr">
        <is>
          <t>Billing Inquiry</t>
        </is>
      </c>
      <c r="I8226" t="inlineStr">
        <is>
          <t>Display issue</t>
        </is>
      </c>
      <c r="J8226"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8226" t="inlineStr">
        <is>
          <t>Open</t>
        </is>
      </c>
      <c r="M8226" t="inlineStr">
        <is>
          <t>Critical</t>
        </is>
      </c>
      <c r="N8226" t="inlineStr">
        <is>
          <t>Email</t>
        </is>
      </c>
      <c r="R8226" t="n">
        <v>2021</v>
      </c>
      <c r="S8226" t="n">
        <v>6</v>
      </c>
      <c r="T8226" t="inlineStr">
        <is>
          <t>June</t>
        </is>
      </c>
      <c r="W8226" t="b">
        <v>0</v>
      </c>
      <c r="X8226" t="b">
        <v>1</v>
      </c>
      <c r="Y8226" t="inlineStr">
        <is>
          <t>Not Rated</t>
        </is>
      </c>
    </row>
    <row r="8227">
      <c r="A8227" t="n">
        <v>8226</v>
      </c>
      <c r="B8227" t="inlineStr">
        <is>
          <t>Larry Watkins</t>
        </is>
      </c>
      <c r="C8227" t="inlineStr">
        <is>
          <t>tina81@example.net</t>
        </is>
      </c>
      <c r="D8227" t="n">
        <v>34</v>
      </c>
      <c r="E8227" t="inlineStr">
        <is>
          <t>Other</t>
        </is>
      </c>
      <c r="F8227" t="inlineStr">
        <is>
          <t>Lenovo ThinkPad</t>
        </is>
      </c>
      <c r="G8227" s="6" t="n">
        <v>44519</v>
      </c>
      <c r="H8227" t="inlineStr">
        <is>
          <t>Cancellation Request</t>
        </is>
      </c>
      <c r="I8227" t="inlineStr">
        <is>
          <t>Display issue</t>
        </is>
      </c>
      <c r="J8227" t="inlineStr">
        <is>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is>
      </c>
      <c r="K8227" t="inlineStr">
        <is>
          <t>Pending Customer Response</t>
        </is>
      </c>
      <c r="M8227" t="inlineStr">
        <is>
          <t>High</t>
        </is>
      </c>
      <c r="N8227" t="inlineStr">
        <is>
          <t>Phone</t>
        </is>
      </c>
      <c r="O8227" s="6" t="n">
        <v>45078.70898148148</v>
      </c>
      <c r="R8227" t="n">
        <v>2021</v>
      </c>
      <c r="S8227" t="n">
        <v>11</v>
      </c>
      <c r="T8227" t="inlineStr">
        <is>
          <t>November</t>
        </is>
      </c>
      <c r="U8227" t="n">
        <v>13433.01555555556</v>
      </c>
      <c r="W8227" t="b">
        <v>0</v>
      </c>
      <c r="X8227" t="b">
        <v>1</v>
      </c>
      <c r="Y8227" t="inlineStr">
        <is>
          <t>Not Rated</t>
        </is>
      </c>
    </row>
    <row r="8228">
      <c r="A8228" t="n">
        <v>8227</v>
      </c>
      <c r="B8228" t="inlineStr">
        <is>
          <t>Michael Orozco</t>
        </is>
      </c>
      <c r="C8228" t="inlineStr">
        <is>
          <t>allenkim@example.com</t>
        </is>
      </c>
      <c r="D8228" t="n">
        <v>49</v>
      </c>
      <c r="E8228" t="inlineStr">
        <is>
          <t>Female</t>
        </is>
      </c>
      <c r="F8228" t="inlineStr">
        <is>
          <t>Adobe Photoshop</t>
        </is>
      </c>
      <c r="G8228" s="6" t="n">
        <v>43860</v>
      </c>
      <c r="H8228" t="inlineStr">
        <is>
          <t>Cancellation Request</t>
        </is>
      </c>
      <c r="I8228" t="inlineStr">
        <is>
          <t>Cancellation request</t>
        </is>
      </c>
      <c r="J8228" t="inlineStr">
        <is>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K8228" t="inlineStr">
        <is>
          <t>Pending Customer Response</t>
        </is>
      </c>
      <c r="M8228" t="inlineStr">
        <is>
          <t>Low</t>
        </is>
      </c>
      <c r="N8228" t="inlineStr">
        <is>
          <t>Email</t>
        </is>
      </c>
      <c r="O8228" s="6" t="n">
        <v>45078.74649305556</v>
      </c>
      <c r="R8228" t="n">
        <v>2020</v>
      </c>
      <c r="S8228" t="n">
        <v>1</v>
      </c>
      <c r="T8228" t="inlineStr">
        <is>
          <t>January</t>
        </is>
      </c>
      <c r="U8228" t="n">
        <v>29249.91583333333</v>
      </c>
      <c r="W8228" t="b">
        <v>0</v>
      </c>
      <c r="X8228" t="b">
        <v>0</v>
      </c>
      <c r="Y8228" t="inlineStr">
        <is>
          <t>Not Rated</t>
        </is>
      </c>
    </row>
    <row r="8229">
      <c r="A8229" t="n">
        <v>8228</v>
      </c>
      <c r="B8229" t="inlineStr">
        <is>
          <t>Angela Gray</t>
        </is>
      </c>
      <c r="C8229" t="inlineStr">
        <is>
          <t>adamtaylor@example.com</t>
        </is>
      </c>
      <c r="D8229" t="n">
        <v>18</v>
      </c>
      <c r="E8229" t="inlineStr">
        <is>
          <t>Male</t>
        </is>
      </c>
      <c r="F8229" t="inlineStr">
        <is>
          <t>HP Pavilion</t>
        </is>
      </c>
      <c r="G8229" s="6" t="n">
        <v>44467</v>
      </c>
      <c r="H8229" t="inlineStr">
        <is>
          <t>Refund Request</t>
        </is>
      </c>
      <c r="I8229" t="inlineStr">
        <is>
          <t>Product recommendation</t>
        </is>
      </c>
      <c r="J8229" t="inlineStr">
        <is>
          <t>I'm having an issue with the {product_purchased}. Please assist. I've followed the troubleshooting steps mentioned in the user manual, but the issue persists.</t>
        </is>
      </c>
      <c r="K8229" t="inlineStr">
        <is>
          <t>Pending Customer Response</t>
        </is>
      </c>
      <c r="M8229" t="inlineStr">
        <is>
          <t>Medium</t>
        </is>
      </c>
      <c r="N8229" t="inlineStr">
        <is>
          <t>Social Media</t>
        </is>
      </c>
      <c r="O8229" s="6" t="n">
        <v>45078.20621527778</v>
      </c>
      <c r="R8229" t="n">
        <v>2021</v>
      </c>
      <c r="S8229" t="n">
        <v>9</v>
      </c>
      <c r="T8229" t="inlineStr">
        <is>
          <t>September</t>
        </is>
      </c>
      <c r="U8229" t="n">
        <v>14668.94916666667</v>
      </c>
      <c r="W8229" t="b">
        <v>0</v>
      </c>
      <c r="X8229" t="b">
        <v>0</v>
      </c>
      <c r="Y8229" t="inlineStr">
        <is>
          <t>Not Rated</t>
        </is>
      </c>
    </row>
    <row r="8230">
      <c r="A8230" t="n">
        <v>8229</v>
      </c>
      <c r="B8230" t="inlineStr">
        <is>
          <t>Shawn Knight</t>
        </is>
      </c>
      <c r="C8230" t="inlineStr">
        <is>
          <t>sanchezjohn@example.org</t>
        </is>
      </c>
      <c r="D8230" t="n">
        <v>25</v>
      </c>
      <c r="E8230" t="inlineStr">
        <is>
          <t>Male</t>
        </is>
      </c>
      <c r="F8230" t="inlineStr">
        <is>
          <t>Roomba Robot Vacuum</t>
        </is>
      </c>
      <c r="G8230" s="6" t="n">
        <v>44430</v>
      </c>
      <c r="H8230" t="inlineStr">
        <is>
          <t>Billing Inquiry</t>
        </is>
      </c>
      <c r="I8230" t="inlineStr">
        <is>
          <t>Product setup</t>
        </is>
      </c>
      <c r="J8230"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8230" t="inlineStr">
        <is>
          <t>Closed</t>
        </is>
      </c>
      <c r="L8230" t="inlineStr">
        <is>
          <t>Cause month identify.</t>
        </is>
      </c>
      <c r="M8230" t="inlineStr">
        <is>
          <t>Critical</t>
        </is>
      </c>
      <c r="N8230" t="inlineStr">
        <is>
          <t>Email</t>
        </is>
      </c>
      <c r="O8230" s="6" t="n">
        <v>45078.91594907407</v>
      </c>
      <c r="P8230" s="6" t="n">
        <v>45079.00900462963</v>
      </c>
      <c r="Q8230" t="n">
        <v>2</v>
      </c>
      <c r="R8230" t="n">
        <v>2021</v>
      </c>
      <c r="S8230" t="n">
        <v>8</v>
      </c>
      <c r="T8230" t="inlineStr">
        <is>
          <t>August</t>
        </is>
      </c>
      <c r="U8230" t="n">
        <v>15573.98277777778</v>
      </c>
      <c r="V8230" t="n">
        <v>2.233333333333333</v>
      </c>
      <c r="W8230" t="b">
        <v>1</v>
      </c>
      <c r="X8230" t="b">
        <v>1</v>
      </c>
      <c r="Y8230" t="inlineStr">
        <is>
          <t>Negative</t>
        </is>
      </c>
    </row>
    <row r="8231">
      <c r="A8231" t="n">
        <v>8230</v>
      </c>
      <c r="B8231" t="inlineStr">
        <is>
          <t>Karen Calderon</t>
        </is>
      </c>
      <c r="C8231" t="inlineStr">
        <is>
          <t>xgross@example.com</t>
        </is>
      </c>
      <c r="D8231" t="n">
        <v>32</v>
      </c>
      <c r="E8231" t="inlineStr">
        <is>
          <t>Female</t>
        </is>
      </c>
      <c r="F8231" t="inlineStr">
        <is>
          <t>Canon EOS</t>
        </is>
      </c>
      <c r="G8231" s="6" t="n">
        <v>44296</v>
      </c>
      <c r="H8231" t="inlineStr">
        <is>
          <t>Cancellation Request</t>
        </is>
      </c>
      <c r="I8231" t="inlineStr">
        <is>
          <t>Battery life</t>
        </is>
      </c>
      <c r="J8231" t="inlineStr">
        <is>
          <t>I'm having an issue with the {product_purchased}. Please assist.
6.2.2 - The [Purchased] button is disabled
6.2.3 - The {Product_purchased} I've followed online tutorials and community forums to troubleshoot the issue, but no luck so far.</t>
        </is>
      </c>
      <c r="K8231" t="inlineStr">
        <is>
          <t>Open</t>
        </is>
      </c>
      <c r="M8231" t="inlineStr">
        <is>
          <t>High</t>
        </is>
      </c>
      <c r="N8231" t="inlineStr">
        <is>
          <t>Social Media</t>
        </is>
      </c>
      <c r="R8231" t="n">
        <v>2021</v>
      </c>
      <c r="S8231" t="n">
        <v>4</v>
      </c>
      <c r="T8231" t="inlineStr">
        <is>
          <t>April</t>
        </is>
      </c>
      <c r="W8231" t="b">
        <v>0</v>
      </c>
      <c r="X8231" t="b">
        <v>1</v>
      </c>
      <c r="Y8231" t="inlineStr">
        <is>
          <t>Not Rated</t>
        </is>
      </c>
    </row>
    <row r="8232">
      <c r="A8232" t="n">
        <v>8231</v>
      </c>
      <c r="B8232" t="inlineStr">
        <is>
          <t>Jeremy Green</t>
        </is>
      </c>
      <c r="C8232" t="inlineStr">
        <is>
          <t>ayalahoward@example.com</t>
        </is>
      </c>
      <c r="D8232" t="n">
        <v>28</v>
      </c>
      <c r="E8232" t="inlineStr">
        <is>
          <t>Other</t>
        </is>
      </c>
      <c r="F8232" t="inlineStr">
        <is>
          <t>Dyson Vacuum Cleaner</t>
        </is>
      </c>
      <c r="G8232" s="6" t="n">
        <v>44472</v>
      </c>
      <c r="H8232" t="inlineStr">
        <is>
          <t>Refund Request</t>
        </is>
      </c>
      <c r="I8232" t="inlineStr">
        <is>
          <t>Product setup</t>
        </is>
      </c>
      <c r="J8232" t="inlineStr">
        <is>
          <t>I'm having an issue with the {product_purchased}. Please assist.
I'm having an issue with the {product_purchased}. Please assist. I'm getting an error about 'Missing or Unavailable Device' - I've checked for software updates, and my {product_purchased} is already running the latest version.</t>
        </is>
      </c>
      <c r="K8232" t="inlineStr">
        <is>
          <t>Pending Customer Response</t>
        </is>
      </c>
      <c r="M8232" t="inlineStr">
        <is>
          <t>Low</t>
        </is>
      </c>
      <c r="N8232" t="inlineStr">
        <is>
          <t>Chat</t>
        </is>
      </c>
      <c r="O8232" s="6" t="n">
        <v>45078.18820601852</v>
      </c>
      <c r="R8232" t="n">
        <v>2021</v>
      </c>
      <c r="S8232" t="n">
        <v>10</v>
      </c>
      <c r="T8232" t="inlineStr">
        <is>
          <t>October</t>
        </is>
      </c>
      <c r="U8232" t="n">
        <v>14548.51694444444</v>
      </c>
      <c r="W8232" t="b">
        <v>0</v>
      </c>
      <c r="X8232" t="b">
        <v>0</v>
      </c>
      <c r="Y8232" t="inlineStr">
        <is>
          <t>Not Rated</t>
        </is>
      </c>
    </row>
    <row r="8233">
      <c r="A8233" t="n">
        <v>8232</v>
      </c>
      <c r="B8233" t="inlineStr">
        <is>
          <t>Roger Simpson</t>
        </is>
      </c>
      <c r="C8233" t="inlineStr">
        <is>
          <t>todd34@example.net</t>
        </is>
      </c>
      <c r="D8233" t="n">
        <v>50</v>
      </c>
      <c r="E8233" t="inlineStr">
        <is>
          <t>Other</t>
        </is>
      </c>
      <c r="F8233" t="inlineStr">
        <is>
          <t>Apple AirPods</t>
        </is>
      </c>
      <c r="G8233" s="6" t="n">
        <v>44060</v>
      </c>
      <c r="H8233" t="inlineStr">
        <is>
          <t>Refund Request</t>
        </is>
      </c>
      <c r="I8233" t="inlineStr">
        <is>
          <t>Peripheral compatibility</t>
        </is>
      </c>
      <c r="J8233" t="inlineStr">
        <is>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K8233" t="inlineStr">
        <is>
          <t>Closed</t>
        </is>
      </c>
      <c r="L8233" t="inlineStr">
        <is>
          <t>Color light really weight large expert senior.</t>
        </is>
      </c>
      <c r="M8233" t="inlineStr">
        <is>
          <t>High</t>
        </is>
      </c>
      <c r="N8233" t="inlineStr">
        <is>
          <t>Chat</t>
        </is>
      </c>
      <c r="O8233" s="6" t="n">
        <v>45078.31253472222</v>
      </c>
      <c r="P8233" s="6" t="n">
        <v>45078.20420138889</v>
      </c>
      <c r="Q8233" t="n">
        <v>3</v>
      </c>
      <c r="R8233" t="n">
        <v>2020</v>
      </c>
      <c r="S8233" t="n">
        <v>8</v>
      </c>
      <c r="T8233" t="inlineStr">
        <is>
          <t>August</t>
        </is>
      </c>
      <c r="U8233" t="n">
        <v>24439.50083333333</v>
      </c>
      <c r="V8233" t="n">
        <v>-2.6</v>
      </c>
      <c r="W8233" t="b">
        <v>1</v>
      </c>
      <c r="X8233" t="b">
        <v>1</v>
      </c>
      <c r="Y8233" t="inlineStr">
        <is>
          <t>Neutral</t>
        </is>
      </c>
    </row>
    <row r="8234">
      <c r="A8234" t="n">
        <v>8233</v>
      </c>
      <c r="B8234" t="inlineStr">
        <is>
          <t>Kenneth Christian</t>
        </is>
      </c>
      <c r="C8234" t="inlineStr">
        <is>
          <t>vwilliams@example.net</t>
        </is>
      </c>
      <c r="D8234" t="n">
        <v>43</v>
      </c>
      <c r="E8234" t="inlineStr">
        <is>
          <t>Female</t>
        </is>
      </c>
      <c r="F8234" t="inlineStr">
        <is>
          <t>Nest Thermostat</t>
        </is>
      </c>
      <c r="G8234" s="6" t="n">
        <v>43965</v>
      </c>
      <c r="H8234" t="inlineStr">
        <is>
          <t>Refund Request</t>
        </is>
      </c>
      <c r="I8234" t="inlineStr">
        <is>
          <t>Data loss</t>
        </is>
      </c>
      <c r="J8234" t="inlineStr">
        <is>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is>
      </c>
      <c r="K8234" t="inlineStr">
        <is>
          <t>Pending Customer Response</t>
        </is>
      </c>
      <c r="M8234" t="inlineStr">
        <is>
          <t>Critical</t>
        </is>
      </c>
      <c r="N8234" t="inlineStr">
        <is>
          <t>Chat</t>
        </is>
      </c>
      <c r="O8234" s="6" t="n">
        <v>45078.79241898148</v>
      </c>
      <c r="R8234" t="n">
        <v>2020</v>
      </c>
      <c r="S8234" t="n">
        <v>5</v>
      </c>
      <c r="T8234" t="inlineStr">
        <is>
          <t>May</t>
        </is>
      </c>
      <c r="U8234" t="n">
        <v>26731.01805555556</v>
      </c>
      <c r="W8234" t="b">
        <v>0</v>
      </c>
      <c r="X8234" t="b">
        <v>1</v>
      </c>
      <c r="Y8234" t="inlineStr">
        <is>
          <t>Not Rated</t>
        </is>
      </c>
    </row>
    <row r="8235">
      <c r="A8235" t="n">
        <v>8234</v>
      </c>
      <c r="B8235" t="inlineStr">
        <is>
          <t>Brent Mitchell II</t>
        </is>
      </c>
      <c r="C8235" t="inlineStr">
        <is>
          <t>espinozabrian@example.org</t>
        </is>
      </c>
      <c r="D8235" t="n">
        <v>33</v>
      </c>
      <c r="E8235" t="inlineStr">
        <is>
          <t>Male</t>
        </is>
      </c>
      <c r="F8235" t="inlineStr">
        <is>
          <t>Xbox</t>
        </is>
      </c>
      <c r="G8235" s="6" t="n">
        <v>44456</v>
      </c>
      <c r="H8235" t="inlineStr">
        <is>
          <t>Technical Issue</t>
        </is>
      </c>
      <c r="I8235" t="inlineStr">
        <is>
          <t>Installation support</t>
        </is>
      </c>
      <c r="J8235" t="inlineStr">
        <is>
          <t>I'm having an issue with the {product_purchased}. Please assist. Thanks.
I see I just need to add the product to my cart here I'm unable to find the option to perform the desired action in the {product_purchased}. Could you please guide me through the steps?</t>
        </is>
      </c>
      <c r="K8235" t="inlineStr">
        <is>
          <t>Closed</t>
        </is>
      </c>
      <c r="L8235" t="inlineStr">
        <is>
          <t>Child particular computer.</t>
        </is>
      </c>
      <c r="M8235" t="inlineStr">
        <is>
          <t>High</t>
        </is>
      </c>
      <c r="N8235" t="inlineStr">
        <is>
          <t>Chat</t>
        </is>
      </c>
      <c r="O8235" s="6" t="n">
        <v>45078.12298611111</v>
      </c>
      <c r="P8235" s="6" t="n">
        <v>45078.18756944445</v>
      </c>
      <c r="Q8235" t="n">
        <v>1</v>
      </c>
      <c r="R8235" t="n">
        <v>2021</v>
      </c>
      <c r="S8235" t="n">
        <v>9</v>
      </c>
      <c r="T8235" t="inlineStr">
        <is>
          <t>September</t>
        </is>
      </c>
      <c r="U8235" t="n">
        <v>14930.95166666667</v>
      </c>
      <c r="V8235" t="n">
        <v>1.55</v>
      </c>
      <c r="W8235" t="b">
        <v>1</v>
      </c>
      <c r="X8235" t="b">
        <v>1</v>
      </c>
      <c r="Y8235" t="inlineStr">
        <is>
          <t>Negative</t>
        </is>
      </c>
    </row>
    <row r="8236">
      <c r="A8236" t="n">
        <v>8235</v>
      </c>
      <c r="B8236" t="inlineStr">
        <is>
          <t>Tracey Holmes</t>
        </is>
      </c>
      <c r="C8236" t="inlineStr">
        <is>
          <t>adamsgerald@example.org</t>
        </is>
      </c>
      <c r="D8236" t="n">
        <v>26</v>
      </c>
      <c r="E8236" t="inlineStr">
        <is>
          <t>Male</t>
        </is>
      </c>
      <c r="F8236" t="inlineStr">
        <is>
          <t>Dyson Vacuum Cleaner</t>
        </is>
      </c>
      <c r="G8236" s="6" t="n">
        <v>44206</v>
      </c>
      <c r="H8236" t="inlineStr">
        <is>
          <t>Technical Issue</t>
        </is>
      </c>
      <c r="I8236" t="inlineStr">
        <is>
          <t>Hardware issue</t>
        </is>
      </c>
      <c r="J8236" t="inlineStr">
        <is>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is>
      </c>
      <c r="K8236" t="inlineStr">
        <is>
          <t>Open</t>
        </is>
      </c>
      <c r="M8236" t="inlineStr">
        <is>
          <t>Low</t>
        </is>
      </c>
      <c r="N8236" t="inlineStr">
        <is>
          <t>Email</t>
        </is>
      </c>
      <c r="R8236" t="n">
        <v>2021</v>
      </c>
      <c r="S8236" t="n">
        <v>1</v>
      </c>
      <c r="T8236" t="inlineStr">
        <is>
          <t>January</t>
        </is>
      </c>
      <c r="W8236" t="b">
        <v>0</v>
      </c>
      <c r="X8236" t="b">
        <v>0</v>
      </c>
      <c r="Y8236" t="inlineStr">
        <is>
          <t>Not Rated</t>
        </is>
      </c>
    </row>
    <row r="8237">
      <c r="A8237" t="n">
        <v>8236</v>
      </c>
      <c r="B8237" t="inlineStr">
        <is>
          <t>Erica Burton</t>
        </is>
      </c>
      <c r="C8237" t="inlineStr">
        <is>
          <t>ericthomas@example.com</t>
        </is>
      </c>
      <c r="D8237" t="n">
        <v>69</v>
      </c>
      <c r="E8237" t="inlineStr">
        <is>
          <t>Female</t>
        </is>
      </c>
      <c r="F8237" t="inlineStr">
        <is>
          <t>Fitbit Charge</t>
        </is>
      </c>
      <c r="G8237" s="6" t="n">
        <v>44470</v>
      </c>
      <c r="H8237" t="inlineStr">
        <is>
          <t>Technical Issue</t>
        </is>
      </c>
      <c r="I8237" t="inlineStr">
        <is>
          <t>Payment issue</t>
        </is>
      </c>
      <c r="J8237" t="inlineStr">
        <is>
          <t>There seems to be a glitch in the {product_purchased} software. It freezes frequently, making it difficult to use. Can you please provide a solution? This problem started occurring after the recent software update. I haven't made any other changes to the device.</t>
        </is>
      </c>
      <c r="K8237" t="inlineStr">
        <is>
          <t>Pending Customer Response</t>
        </is>
      </c>
      <c r="M8237" t="inlineStr">
        <is>
          <t>Medium</t>
        </is>
      </c>
      <c r="N8237" t="inlineStr">
        <is>
          <t>Email</t>
        </is>
      </c>
      <c r="O8237" s="6" t="n">
        <v>45078.85287037037</v>
      </c>
      <c r="R8237" t="n">
        <v>2021</v>
      </c>
      <c r="S8237" t="n">
        <v>10</v>
      </c>
      <c r="T8237" t="inlineStr">
        <is>
          <t>October</t>
        </is>
      </c>
      <c r="U8237" t="n">
        <v>14612.46888888889</v>
      </c>
      <c r="W8237" t="b">
        <v>0</v>
      </c>
      <c r="X8237" t="b">
        <v>0</v>
      </c>
      <c r="Y8237" t="inlineStr">
        <is>
          <t>Not Rated</t>
        </is>
      </c>
    </row>
    <row r="8238">
      <c r="A8238" t="n">
        <v>8237</v>
      </c>
      <c r="B8238" t="inlineStr">
        <is>
          <t>Amy Anderson</t>
        </is>
      </c>
      <c r="C8238" t="inlineStr">
        <is>
          <t>hamiltonmark@example.org</t>
        </is>
      </c>
      <c r="D8238" t="n">
        <v>40</v>
      </c>
      <c r="E8238" t="inlineStr">
        <is>
          <t>Male</t>
        </is>
      </c>
      <c r="F8238" t="inlineStr">
        <is>
          <t>Garmin Forerunner</t>
        </is>
      </c>
      <c r="G8238" s="6" t="n">
        <v>44223</v>
      </c>
      <c r="H8238" t="inlineStr">
        <is>
          <t>Product Inquiry</t>
        </is>
      </c>
      <c r="I8238" t="inlineStr">
        <is>
          <t>Network problem</t>
        </is>
      </c>
      <c r="J8238" t="inlineStr">
        <is>
          <t>I'm having an issue with the {product_purchased}. Please assist. */
}
else if ( is_custom_custom_value ()? $. name_value_item_name : " custom " ) { I'm concerned about the security of my {product_purchased} and would like to ensure that my data is safe.</t>
        </is>
      </c>
      <c r="K8238" t="inlineStr">
        <is>
          <t>Pending Customer Response</t>
        </is>
      </c>
      <c r="M8238" t="inlineStr">
        <is>
          <t>Critical</t>
        </is>
      </c>
      <c r="N8238" t="inlineStr">
        <is>
          <t>Phone</t>
        </is>
      </c>
      <c r="O8238" s="6" t="n">
        <v>45078.08344907407</v>
      </c>
      <c r="R8238" t="n">
        <v>2021</v>
      </c>
      <c r="S8238" t="n">
        <v>1</v>
      </c>
      <c r="T8238" t="inlineStr">
        <is>
          <t>January</t>
        </is>
      </c>
      <c r="U8238" t="n">
        <v>20522.00277777778</v>
      </c>
      <c r="W8238" t="b">
        <v>0</v>
      </c>
      <c r="X8238" t="b">
        <v>1</v>
      </c>
      <c r="Y8238" t="inlineStr">
        <is>
          <t>Not Rated</t>
        </is>
      </c>
    </row>
    <row r="8239">
      <c r="A8239" t="n">
        <v>8238</v>
      </c>
      <c r="B8239" t="inlineStr">
        <is>
          <t>Timothy Schultz</t>
        </is>
      </c>
      <c r="C8239" t="inlineStr">
        <is>
          <t>robert09@example.org</t>
        </is>
      </c>
      <c r="D8239" t="n">
        <v>24</v>
      </c>
      <c r="E8239" t="inlineStr">
        <is>
          <t>Female</t>
        </is>
      </c>
      <c r="F8239" t="inlineStr">
        <is>
          <t>PlayStation</t>
        </is>
      </c>
      <c r="G8239" s="6" t="n">
        <v>44510</v>
      </c>
      <c r="H8239" t="inlineStr">
        <is>
          <t>Technical Issue</t>
        </is>
      </c>
      <c r="I8239" t="inlineStr">
        <is>
          <t>Account access</t>
        </is>
      </c>
      <c r="J8239"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K8239" t="inlineStr">
        <is>
          <t>Closed</t>
        </is>
      </c>
      <c r="L8239" t="inlineStr">
        <is>
          <t>Hand sell friend of main.</t>
        </is>
      </c>
      <c r="M8239" t="inlineStr">
        <is>
          <t>Critical</t>
        </is>
      </c>
      <c r="N8239" t="inlineStr">
        <is>
          <t>Phone</t>
        </is>
      </c>
      <c r="O8239" s="6" t="n">
        <v>45078.17443287037</v>
      </c>
      <c r="P8239" s="6" t="n">
        <v>45078.09596064815</v>
      </c>
      <c r="Q8239" t="n">
        <v>5</v>
      </c>
      <c r="R8239" t="n">
        <v>2021</v>
      </c>
      <c r="S8239" t="n">
        <v>11</v>
      </c>
      <c r="T8239" t="inlineStr">
        <is>
          <t>November</t>
        </is>
      </c>
      <c r="U8239" t="n">
        <v>13636.18638888889</v>
      </c>
      <c r="V8239" t="n">
        <v>-1.883333333333333</v>
      </c>
      <c r="W8239" t="b">
        <v>1</v>
      </c>
      <c r="X8239" t="b">
        <v>1</v>
      </c>
      <c r="Y8239" t="inlineStr">
        <is>
          <t>Positive</t>
        </is>
      </c>
    </row>
    <row r="8240">
      <c r="A8240" t="n">
        <v>8239</v>
      </c>
      <c r="B8240" t="inlineStr">
        <is>
          <t>Jennifer Burke</t>
        </is>
      </c>
      <c r="C8240" t="inlineStr">
        <is>
          <t>rodriguezpreston@example.org</t>
        </is>
      </c>
      <c r="D8240" t="n">
        <v>24</v>
      </c>
      <c r="E8240" t="inlineStr">
        <is>
          <t>Other</t>
        </is>
      </c>
      <c r="F8240" t="inlineStr">
        <is>
          <t>Sony PlayStation</t>
        </is>
      </c>
      <c r="G8240" s="6" t="n">
        <v>44539</v>
      </c>
      <c r="H8240" t="inlineStr">
        <is>
          <t>Billing Inquiry</t>
        </is>
      </c>
      <c r="I8240" t="inlineStr">
        <is>
          <t>Software bug</t>
        </is>
      </c>
      <c r="J8240" t="inlineStr">
        <is>
          <t>I'm having an issue with the {product_purchased}. Please assist.
What can I do? - (If you want to see a株に出する when shopping for food - it's called a「� I've tried troubleshooting steps mentioned in the user manual, but the issue persists.</t>
        </is>
      </c>
      <c r="K8240" t="inlineStr">
        <is>
          <t>Closed</t>
        </is>
      </c>
      <c r="L8240" t="inlineStr">
        <is>
          <t>Voice democratic all machine.</t>
        </is>
      </c>
      <c r="M8240" t="inlineStr">
        <is>
          <t>High</t>
        </is>
      </c>
      <c r="N8240" t="inlineStr">
        <is>
          <t>Email</t>
        </is>
      </c>
      <c r="O8240" s="6" t="n">
        <v>45078.85708333334</v>
      </c>
      <c r="P8240" s="6" t="n">
        <v>45078.10291666666</v>
      </c>
      <c r="Q8240" t="n">
        <v>2</v>
      </c>
      <c r="R8240" t="n">
        <v>2021</v>
      </c>
      <c r="S8240" t="n">
        <v>12</v>
      </c>
      <c r="T8240" t="inlineStr">
        <is>
          <t>December</t>
        </is>
      </c>
      <c r="U8240" t="n">
        <v>12956.57</v>
      </c>
      <c r="V8240" t="n">
        <v>-18.1</v>
      </c>
      <c r="W8240" t="b">
        <v>1</v>
      </c>
      <c r="X8240" t="b">
        <v>1</v>
      </c>
      <c r="Y8240" t="inlineStr">
        <is>
          <t>Negative</t>
        </is>
      </c>
    </row>
    <row r="8241">
      <c r="A8241" t="n">
        <v>8240</v>
      </c>
      <c r="B8241" t="inlineStr">
        <is>
          <t>Raymond Neal</t>
        </is>
      </c>
      <c r="C8241" t="inlineStr">
        <is>
          <t>jeffrey97@example.com</t>
        </is>
      </c>
      <c r="D8241" t="n">
        <v>70</v>
      </c>
      <c r="E8241" t="inlineStr">
        <is>
          <t>Female</t>
        </is>
      </c>
      <c r="F8241" t="inlineStr">
        <is>
          <t>LG Washing Machine</t>
        </is>
      </c>
      <c r="G8241" s="6" t="n">
        <v>43964</v>
      </c>
      <c r="H8241" t="inlineStr">
        <is>
          <t>Product Inquiry</t>
        </is>
      </c>
      <c r="I8241" t="inlineStr">
        <is>
          <t>Product compatibility</t>
        </is>
      </c>
      <c r="J8241" t="inlineStr">
        <is>
          <t>I'm having an issue with the {product_purchased}. Please assist. Please provincial government, please help us in your problem. https://t.co/rEzVX0gXmF — JIM COLLAB I've checked for any available software updates for my {product_purchased}, but there are none.</t>
        </is>
      </c>
      <c r="K8241" t="inlineStr">
        <is>
          <t>Open</t>
        </is>
      </c>
      <c r="M8241" t="inlineStr">
        <is>
          <t>Low</t>
        </is>
      </c>
      <c r="N8241" t="inlineStr">
        <is>
          <t>Chat</t>
        </is>
      </c>
      <c r="R8241" t="n">
        <v>2020</v>
      </c>
      <c r="S8241" t="n">
        <v>5</v>
      </c>
      <c r="T8241" t="inlineStr">
        <is>
          <t>May</t>
        </is>
      </c>
      <c r="W8241" t="b">
        <v>0</v>
      </c>
      <c r="X8241" t="b">
        <v>0</v>
      </c>
      <c r="Y8241" t="inlineStr">
        <is>
          <t>Not Rated</t>
        </is>
      </c>
    </row>
    <row r="8242">
      <c r="A8242" t="n">
        <v>8241</v>
      </c>
      <c r="B8242" t="inlineStr">
        <is>
          <t>Christine Davis</t>
        </is>
      </c>
      <c r="C8242" t="inlineStr">
        <is>
          <t>rhonda49@example.com</t>
        </is>
      </c>
      <c r="D8242" t="n">
        <v>30</v>
      </c>
      <c r="E8242" t="inlineStr">
        <is>
          <t>Male</t>
        </is>
      </c>
      <c r="F8242" t="inlineStr">
        <is>
          <t>Google Pixel</t>
        </is>
      </c>
      <c r="G8242" s="6" t="n">
        <v>44478</v>
      </c>
      <c r="H8242" t="inlineStr">
        <is>
          <t>Technical Issue</t>
        </is>
      </c>
      <c r="I8242" t="inlineStr">
        <is>
          <t>Display issue</t>
        </is>
      </c>
      <c r="J8242"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8242" t="inlineStr">
        <is>
          <t>Open</t>
        </is>
      </c>
      <c r="M8242" t="inlineStr">
        <is>
          <t>Critical</t>
        </is>
      </c>
      <c r="N8242" t="inlineStr">
        <is>
          <t>Email</t>
        </is>
      </c>
      <c r="R8242" t="n">
        <v>2021</v>
      </c>
      <c r="S8242" t="n">
        <v>10</v>
      </c>
      <c r="T8242" t="inlineStr">
        <is>
          <t>October</t>
        </is>
      </c>
      <c r="W8242" t="b">
        <v>0</v>
      </c>
      <c r="X8242" t="b">
        <v>1</v>
      </c>
      <c r="Y8242" t="inlineStr">
        <is>
          <t>Not Rated</t>
        </is>
      </c>
    </row>
    <row r="8243">
      <c r="A8243" t="n">
        <v>8242</v>
      </c>
      <c r="B8243" t="inlineStr">
        <is>
          <t>Gabriella Cross</t>
        </is>
      </c>
      <c r="C8243" t="inlineStr">
        <is>
          <t>sarah80@example.org</t>
        </is>
      </c>
      <c r="D8243" t="n">
        <v>22</v>
      </c>
      <c r="E8243" t="inlineStr">
        <is>
          <t>Male</t>
        </is>
      </c>
      <c r="F8243" t="inlineStr">
        <is>
          <t>Nintendo Switch Pro Controller</t>
        </is>
      </c>
      <c r="G8243" s="6" t="n">
        <v>44556</v>
      </c>
      <c r="H8243" t="inlineStr">
        <is>
          <t>Technical Issue</t>
        </is>
      </c>
      <c r="I8243" t="inlineStr">
        <is>
          <t>Product compatibility</t>
        </is>
      </c>
      <c r="J8243"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K8243" t="inlineStr">
        <is>
          <t>Open</t>
        </is>
      </c>
      <c r="M8243" t="inlineStr">
        <is>
          <t>Low</t>
        </is>
      </c>
      <c r="N8243" t="inlineStr">
        <is>
          <t>Chat</t>
        </is>
      </c>
      <c r="R8243" t="n">
        <v>2021</v>
      </c>
      <c r="S8243" t="n">
        <v>12</v>
      </c>
      <c r="T8243" t="inlineStr">
        <is>
          <t>December</t>
        </is>
      </c>
      <c r="W8243" t="b">
        <v>0</v>
      </c>
      <c r="X8243" t="b">
        <v>0</v>
      </c>
      <c r="Y8243" t="inlineStr">
        <is>
          <t>Not Rated</t>
        </is>
      </c>
    </row>
    <row r="8244">
      <c r="A8244" t="n">
        <v>8243</v>
      </c>
      <c r="B8244" t="inlineStr">
        <is>
          <t>Peter Martin</t>
        </is>
      </c>
      <c r="C8244" t="inlineStr">
        <is>
          <t>marcusjarvis@example.com</t>
        </is>
      </c>
      <c r="D8244" t="n">
        <v>56</v>
      </c>
      <c r="E8244" t="inlineStr">
        <is>
          <t>Female</t>
        </is>
      </c>
      <c r="F8244" t="inlineStr">
        <is>
          <t>Dyson Vacuum Cleaner</t>
        </is>
      </c>
      <c r="G8244" s="6" t="n">
        <v>44249</v>
      </c>
      <c r="H8244" t="inlineStr">
        <is>
          <t>Technical Issue</t>
        </is>
      </c>
      <c r="I8244" t="inlineStr">
        <is>
          <t>Payment issue</t>
        </is>
      </c>
      <c r="J8244"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K8244" t="inlineStr">
        <is>
          <t>Open</t>
        </is>
      </c>
      <c r="M8244" t="inlineStr">
        <is>
          <t>Medium</t>
        </is>
      </c>
      <c r="N8244" t="inlineStr">
        <is>
          <t>Email</t>
        </is>
      </c>
      <c r="R8244" t="n">
        <v>2021</v>
      </c>
      <c r="S8244" t="n">
        <v>2</v>
      </c>
      <c r="T8244" t="inlineStr">
        <is>
          <t>February</t>
        </is>
      </c>
      <c r="W8244" t="b">
        <v>0</v>
      </c>
      <c r="X8244" t="b">
        <v>0</v>
      </c>
      <c r="Y8244" t="inlineStr">
        <is>
          <t>Not Rated</t>
        </is>
      </c>
    </row>
    <row r="8245">
      <c r="A8245" t="n">
        <v>8244</v>
      </c>
      <c r="B8245" t="inlineStr">
        <is>
          <t>Timothy Terry</t>
        </is>
      </c>
      <c r="C8245" t="inlineStr">
        <is>
          <t>jessicarobertson@example.org</t>
        </is>
      </c>
      <c r="D8245" t="n">
        <v>38</v>
      </c>
      <c r="E8245" t="inlineStr">
        <is>
          <t>Female</t>
        </is>
      </c>
      <c r="F8245" t="inlineStr">
        <is>
          <t>Lenovo ThinkPad</t>
        </is>
      </c>
      <c r="G8245" s="6" t="n">
        <v>44031</v>
      </c>
      <c r="H8245" t="inlineStr">
        <is>
          <t>Billing Inquiry</t>
        </is>
      </c>
      <c r="I8245" t="inlineStr">
        <is>
          <t>Refund request</t>
        </is>
      </c>
      <c r="J8245" t="inlineStr">
        <is>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K8245" t="inlineStr">
        <is>
          <t>Closed</t>
        </is>
      </c>
      <c r="L8245" t="inlineStr">
        <is>
          <t>Manage my compare fear benefit.</t>
        </is>
      </c>
      <c r="M8245" t="inlineStr">
        <is>
          <t>Low</t>
        </is>
      </c>
      <c r="N8245" t="inlineStr">
        <is>
          <t>Phone</t>
        </is>
      </c>
      <c r="O8245" s="6" t="n">
        <v>45078.56964120371</v>
      </c>
      <c r="P8245" s="6" t="n">
        <v>45078.94880787037</v>
      </c>
      <c r="Q8245" t="n">
        <v>4</v>
      </c>
      <c r="R8245" t="n">
        <v>2020</v>
      </c>
      <c r="S8245" t="n">
        <v>7</v>
      </c>
      <c r="T8245" t="inlineStr">
        <is>
          <t>July</t>
        </is>
      </c>
      <c r="U8245" t="n">
        <v>25141.67138888889</v>
      </c>
      <c r="V8245" t="n">
        <v>9.1</v>
      </c>
      <c r="W8245" t="b">
        <v>1</v>
      </c>
      <c r="X8245" t="b">
        <v>0</v>
      </c>
      <c r="Y8245" t="inlineStr">
        <is>
          <t>Positive</t>
        </is>
      </c>
    </row>
    <row r="8246">
      <c r="A8246" t="n">
        <v>8245</v>
      </c>
      <c r="B8246" t="inlineStr">
        <is>
          <t>Sarah Romero</t>
        </is>
      </c>
      <c r="C8246" t="inlineStr">
        <is>
          <t>holly57@example.net</t>
        </is>
      </c>
      <c r="D8246" t="n">
        <v>69</v>
      </c>
      <c r="E8246" t="inlineStr">
        <is>
          <t>Female</t>
        </is>
      </c>
      <c r="F8246" t="inlineStr">
        <is>
          <t>LG Washing Machine</t>
        </is>
      </c>
      <c r="G8246" s="6" t="n">
        <v>43845</v>
      </c>
      <c r="H8246" t="inlineStr">
        <is>
          <t>Refund Request</t>
        </is>
      </c>
      <c r="I8246" t="inlineStr">
        <is>
          <t>Refund request</t>
        </is>
      </c>
      <c r="J8246" t="inlineStr">
        <is>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is>
      </c>
      <c r="K8246" t="inlineStr">
        <is>
          <t>Pending Customer Response</t>
        </is>
      </c>
      <c r="M8246" t="inlineStr">
        <is>
          <t>Low</t>
        </is>
      </c>
      <c r="N8246" t="inlineStr">
        <is>
          <t>Phone</t>
        </is>
      </c>
      <c r="O8246" s="6" t="n">
        <v>45078.52244212963</v>
      </c>
      <c r="R8246" t="n">
        <v>2020</v>
      </c>
      <c r="S8246" t="n">
        <v>1</v>
      </c>
      <c r="T8246" t="inlineStr">
        <is>
          <t>January</t>
        </is>
      </c>
      <c r="U8246" t="n">
        <v>29604.53861111111</v>
      </c>
      <c r="W8246" t="b">
        <v>0</v>
      </c>
      <c r="X8246" t="b">
        <v>0</v>
      </c>
      <c r="Y8246" t="inlineStr">
        <is>
          <t>Not Rated</t>
        </is>
      </c>
    </row>
    <row r="8247">
      <c r="A8247" t="n">
        <v>8246</v>
      </c>
      <c r="B8247" t="inlineStr">
        <is>
          <t>Mr. Michael Lopez</t>
        </is>
      </c>
      <c r="C8247" t="inlineStr">
        <is>
          <t>parkerjohn@example.org</t>
        </is>
      </c>
      <c r="D8247" t="n">
        <v>30</v>
      </c>
      <c r="E8247" t="inlineStr">
        <is>
          <t>Male</t>
        </is>
      </c>
      <c r="F8247" t="inlineStr">
        <is>
          <t>GoPro Hero</t>
        </is>
      </c>
      <c r="G8247" s="6" t="n">
        <v>44379</v>
      </c>
      <c r="H8247" t="inlineStr">
        <is>
          <t>Technical Issue</t>
        </is>
      </c>
      <c r="I8247" t="inlineStr">
        <is>
          <t>Refund request</t>
        </is>
      </c>
      <c r="J8247" t="inlineStr">
        <is>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is>
      </c>
      <c r="K8247" t="inlineStr">
        <is>
          <t>Pending Customer Response</t>
        </is>
      </c>
      <c r="M8247" t="inlineStr">
        <is>
          <t>Low</t>
        </is>
      </c>
      <c r="N8247" t="inlineStr">
        <is>
          <t>Email</t>
        </is>
      </c>
      <c r="O8247" s="6" t="n">
        <v>45079.0009375</v>
      </c>
      <c r="R8247" t="n">
        <v>2021</v>
      </c>
      <c r="S8247" t="n">
        <v>7</v>
      </c>
      <c r="T8247" t="inlineStr">
        <is>
          <t>July</t>
        </is>
      </c>
      <c r="U8247" t="n">
        <v>16800.0225</v>
      </c>
      <c r="W8247" t="b">
        <v>0</v>
      </c>
      <c r="X8247" t="b">
        <v>0</v>
      </c>
      <c r="Y8247" t="inlineStr">
        <is>
          <t>Not Rated</t>
        </is>
      </c>
    </row>
    <row r="8248">
      <c r="A8248" t="n">
        <v>8247</v>
      </c>
      <c r="B8248" t="inlineStr">
        <is>
          <t>Joel Roberts</t>
        </is>
      </c>
      <c r="C8248" t="inlineStr">
        <is>
          <t>brettstephens@example.com</t>
        </is>
      </c>
      <c r="D8248" t="n">
        <v>50</v>
      </c>
      <c r="E8248" t="inlineStr">
        <is>
          <t>Other</t>
        </is>
      </c>
      <c r="F8248" t="inlineStr">
        <is>
          <t>Xbox</t>
        </is>
      </c>
      <c r="G8248" s="6" t="n">
        <v>44524</v>
      </c>
      <c r="H8248" t="inlineStr">
        <is>
          <t>Product Inquiry</t>
        </is>
      </c>
      <c r="I8248" t="inlineStr">
        <is>
          <t>Product compatibility</t>
        </is>
      </c>
      <c r="J8248" t="inlineStr">
        <is>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is>
      </c>
      <c r="K8248" t="inlineStr">
        <is>
          <t>Closed</t>
        </is>
      </c>
      <c r="L8248" t="inlineStr">
        <is>
          <t>Provide first take itself discover alone fish.</t>
        </is>
      </c>
      <c r="M8248" t="inlineStr">
        <is>
          <t>Medium</t>
        </is>
      </c>
      <c r="N8248" t="inlineStr">
        <is>
          <t>Social Media</t>
        </is>
      </c>
      <c r="O8248" s="6" t="n">
        <v>45078.47108796296</v>
      </c>
      <c r="P8248" s="6" t="n">
        <v>45078.60719907407</v>
      </c>
      <c r="Q8248" t="n">
        <v>4</v>
      </c>
      <c r="R8248" t="n">
        <v>2021</v>
      </c>
      <c r="S8248" t="n">
        <v>11</v>
      </c>
      <c r="T8248" t="inlineStr">
        <is>
          <t>November</t>
        </is>
      </c>
      <c r="U8248" t="n">
        <v>13307.30611111111</v>
      </c>
      <c r="V8248" t="n">
        <v>3.266666666666667</v>
      </c>
      <c r="W8248" t="b">
        <v>1</v>
      </c>
      <c r="X8248" t="b">
        <v>0</v>
      </c>
      <c r="Y8248" t="inlineStr">
        <is>
          <t>Positive</t>
        </is>
      </c>
    </row>
    <row r="8249">
      <c r="A8249" t="n">
        <v>8248</v>
      </c>
      <c r="B8249" t="inlineStr">
        <is>
          <t>Jonathan Delgado</t>
        </is>
      </c>
      <c r="C8249" t="inlineStr">
        <is>
          <t>smason@example.org</t>
        </is>
      </c>
      <c r="D8249" t="n">
        <v>51</v>
      </c>
      <c r="E8249" t="inlineStr">
        <is>
          <t>Female</t>
        </is>
      </c>
      <c r="F8249" t="inlineStr">
        <is>
          <t>MacBook Pro</t>
        </is>
      </c>
      <c r="G8249" s="6" t="n">
        <v>44044</v>
      </c>
      <c r="H8249" t="inlineStr">
        <is>
          <t>Product Inquiry</t>
        </is>
      </c>
      <c r="I8249" t="inlineStr">
        <is>
          <t>Product setup</t>
        </is>
      </c>
      <c r="J8249" t="inlineStr">
        <is>
          <t>I'm having an issue with the {product_purchased}. Please assist.
I've tried all the 3 flavors of pepsi. You can choose no?
There wasn't anything we didn't like - in terms of I've checked the device settings and made sure that everything is configured correctly.</t>
        </is>
      </c>
      <c r="K8249" t="inlineStr">
        <is>
          <t>Open</t>
        </is>
      </c>
      <c r="M8249" t="inlineStr">
        <is>
          <t>Low</t>
        </is>
      </c>
      <c r="N8249" t="inlineStr">
        <is>
          <t>Chat</t>
        </is>
      </c>
      <c r="R8249" t="n">
        <v>2020</v>
      </c>
      <c r="S8249" t="n">
        <v>8</v>
      </c>
      <c r="T8249" t="inlineStr">
        <is>
          <t>August</t>
        </is>
      </c>
      <c r="W8249" t="b">
        <v>0</v>
      </c>
      <c r="X8249" t="b">
        <v>0</v>
      </c>
      <c r="Y8249" t="inlineStr">
        <is>
          <t>Not Rated</t>
        </is>
      </c>
    </row>
    <row r="8250">
      <c r="A8250" t="n">
        <v>8249</v>
      </c>
      <c r="B8250" t="inlineStr">
        <is>
          <t>John Cummings</t>
        </is>
      </c>
      <c r="C8250" t="inlineStr">
        <is>
          <t>laurenjohnson@example.com</t>
        </is>
      </c>
      <c r="D8250" t="n">
        <v>65</v>
      </c>
      <c r="E8250" t="inlineStr">
        <is>
          <t>Female</t>
        </is>
      </c>
      <c r="F8250" t="inlineStr">
        <is>
          <t>PlayStation</t>
        </is>
      </c>
      <c r="G8250" s="6" t="n">
        <v>44517</v>
      </c>
      <c r="H8250" t="inlineStr">
        <is>
          <t>Refund Request</t>
        </is>
      </c>
      <c r="I8250" t="inlineStr">
        <is>
          <t>Network problem</t>
        </is>
      </c>
      <c r="J8250" t="inlineStr">
        <is>
          <t>I'm having an issue with the {product_purchased}. Please assist.
Thank you. I need assistance as soon as possible because it's affecting my work and productivity.</t>
        </is>
      </c>
      <c r="K8250" t="inlineStr">
        <is>
          <t>Open</t>
        </is>
      </c>
      <c r="M8250" t="inlineStr">
        <is>
          <t>Low</t>
        </is>
      </c>
      <c r="N8250" t="inlineStr">
        <is>
          <t>Phone</t>
        </is>
      </c>
      <c r="R8250" t="n">
        <v>2021</v>
      </c>
      <c r="S8250" t="n">
        <v>11</v>
      </c>
      <c r="T8250" t="inlineStr">
        <is>
          <t>November</t>
        </is>
      </c>
      <c r="W8250" t="b">
        <v>0</v>
      </c>
      <c r="X8250" t="b">
        <v>0</v>
      </c>
      <c r="Y8250" t="inlineStr">
        <is>
          <t>Not Rated</t>
        </is>
      </c>
    </row>
    <row r="8251">
      <c r="A8251" t="n">
        <v>8250</v>
      </c>
      <c r="B8251" t="inlineStr">
        <is>
          <t>Mary Hunt</t>
        </is>
      </c>
      <c r="C8251" t="inlineStr">
        <is>
          <t>myersrobert@example.org</t>
        </is>
      </c>
      <c r="D8251" t="n">
        <v>65</v>
      </c>
      <c r="E8251" t="inlineStr">
        <is>
          <t>Other</t>
        </is>
      </c>
      <c r="F8251" t="inlineStr">
        <is>
          <t>Garmin Forerunner</t>
        </is>
      </c>
      <c r="G8251" s="6" t="n">
        <v>44478</v>
      </c>
      <c r="H8251" t="inlineStr">
        <is>
          <t>Refund Request</t>
        </is>
      </c>
      <c r="I8251" t="inlineStr">
        <is>
          <t>Refund request</t>
        </is>
      </c>
      <c r="J8251" t="inlineStr">
        <is>
          <t>I'm having an issue with the {product_purchased}. Please assist.
Your Name
Please fill out this field. If you're not allowed to see results, please verify your identity.
If you're not allowed I've checked the device settings and made sure that everything is configured correctly.</t>
        </is>
      </c>
      <c r="K8251" t="inlineStr">
        <is>
          <t>Closed</t>
        </is>
      </c>
      <c r="L8251" t="inlineStr">
        <is>
          <t>Natural thing technology citizen human for.</t>
        </is>
      </c>
      <c r="M8251" t="inlineStr">
        <is>
          <t>Low</t>
        </is>
      </c>
      <c r="N8251" t="inlineStr">
        <is>
          <t>Email</t>
        </is>
      </c>
      <c r="O8251" s="6" t="n">
        <v>45078.71626157407</v>
      </c>
      <c r="P8251" s="6" t="n">
        <v>45078.26834490741</v>
      </c>
      <c r="Q8251" t="n">
        <v>4</v>
      </c>
      <c r="R8251" t="n">
        <v>2021</v>
      </c>
      <c r="S8251" t="n">
        <v>10</v>
      </c>
      <c r="T8251" t="inlineStr">
        <is>
          <t>October</t>
        </is>
      </c>
      <c r="U8251" t="n">
        <v>14417.19027777778</v>
      </c>
      <c r="V8251" t="n">
        <v>-10.75</v>
      </c>
      <c r="W8251" t="b">
        <v>1</v>
      </c>
      <c r="X8251" t="b">
        <v>0</v>
      </c>
      <c r="Y8251" t="inlineStr">
        <is>
          <t>Positive</t>
        </is>
      </c>
    </row>
    <row r="8252">
      <c r="A8252" t="n">
        <v>8251</v>
      </c>
      <c r="B8252" t="inlineStr">
        <is>
          <t>Sean Richards DVM</t>
        </is>
      </c>
      <c r="C8252" t="inlineStr">
        <is>
          <t>haileylutz@example.net</t>
        </is>
      </c>
      <c r="D8252" t="n">
        <v>53</v>
      </c>
      <c r="E8252" t="inlineStr">
        <is>
          <t>Male</t>
        </is>
      </c>
      <c r="F8252" t="inlineStr">
        <is>
          <t>GoPro Hero</t>
        </is>
      </c>
      <c r="G8252" s="6" t="n">
        <v>43999</v>
      </c>
      <c r="H8252" t="inlineStr">
        <is>
          <t>Product Inquiry</t>
        </is>
      </c>
      <c r="I8252" t="inlineStr">
        <is>
          <t>Hardware issue</t>
        </is>
      </c>
      <c r="J8252" t="inlineStr">
        <is>
          <t>I'm having an issue with the {product_purchased}. Please assist.
Please help, everyone.
-P Flamestock
DARKNESS
The game's protagonist has a terrible habit of leaving the city I've noticed a sudden decrease in battery life on my {product_purchased}. It used to last much longer.</t>
        </is>
      </c>
      <c r="K8252" t="inlineStr">
        <is>
          <t>Closed</t>
        </is>
      </c>
      <c r="L8252" t="inlineStr">
        <is>
          <t>Less main radio draw recent stage.</t>
        </is>
      </c>
      <c r="M8252" t="inlineStr">
        <is>
          <t>Medium</t>
        </is>
      </c>
      <c r="N8252" t="inlineStr">
        <is>
          <t>Phone</t>
        </is>
      </c>
      <c r="O8252" s="6" t="n">
        <v>45078.77947916667</v>
      </c>
      <c r="P8252" s="6" t="n">
        <v>45078.14128472222</v>
      </c>
      <c r="Q8252" t="n">
        <v>1</v>
      </c>
      <c r="R8252" t="n">
        <v>2020</v>
      </c>
      <c r="S8252" t="n">
        <v>6</v>
      </c>
      <c r="T8252" t="inlineStr">
        <is>
          <t>June</t>
        </is>
      </c>
      <c r="U8252" t="n">
        <v>25914.7075</v>
      </c>
      <c r="V8252" t="n">
        <v>-15.31666666666667</v>
      </c>
      <c r="W8252" t="b">
        <v>1</v>
      </c>
      <c r="X8252" t="b">
        <v>0</v>
      </c>
      <c r="Y8252" t="inlineStr">
        <is>
          <t>Negative</t>
        </is>
      </c>
    </row>
    <row r="8253">
      <c r="A8253" t="n">
        <v>8252</v>
      </c>
      <c r="B8253" t="inlineStr">
        <is>
          <t>Bailey West</t>
        </is>
      </c>
      <c r="C8253" t="inlineStr">
        <is>
          <t>fjones@example.net</t>
        </is>
      </c>
      <c r="D8253" t="n">
        <v>45</v>
      </c>
      <c r="E8253" t="inlineStr">
        <is>
          <t>Other</t>
        </is>
      </c>
      <c r="F8253" t="inlineStr">
        <is>
          <t>Sony Xperia</t>
        </is>
      </c>
      <c r="G8253" s="6" t="n">
        <v>44256</v>
      </c>
      <c r="H8253" t="inlineStr">
        <is>
          <t>Product Inquiry</t>
        </is>
      </c>
      <c r="I8253" t="inlineStr">
        <is>
          <t>Hardware issue</t>
        </is>
      </c>
      <c r="J8253" t="inlineStr">
        <is>
          <t>I'm having an issue with the {product_purchased}. Please assist.
(If you'd like to support the app on your own, be sure to donate!)
[1] For a complete list of changes from the The issue I'm facing is intermittent. Sometimes it works fine, but other times it acts up unexpectedly.</t>
        </is>
      </c>
      <c r="K8253" t="inlineStr">
        <is>
          <t>Pending Customer Response</t>
        </is>
      </c>
      <c r="M8253" t="inlineStr">
        <is>
          <t>Medium</t>
        </is>
      </c>
      <c r="N8253" t="inlineStr">
        <is>
          <t>Email</t>
        </is>
      </c>
      <c r="O8253" s="6" t="n">
        <v>45078.39130787037</v>
      </c>
      <c r="R8253" t="n">
        <v>2021</v>
      </c>
      <c r="S8253" t="n">
        <v>3</v>
      </c>
      <c r="T8253" t="inlineStr">
        <is>
          <t>March</t>
        </is>
      </c>
      <c r="U8253" t="n">
        <v>19737.39138888889</v>
      </c>
      <c r="W8253" t="b">
        <v>0</v>
      </c>
      <c r="X8253" t="b">
        <v>0</v>
      </c>
      <c r="Y8253" t="inlineStr">
        <is>
          <t>Not Rated</t>
        </is>
      </c>
    </row>
    <row r="8254">
      <c r="A8254" t="n">
        <v>8253</v>
      </c>
      <c r="B8254" t="inlineStr">
        <is>
          <t>Evan Mckenzie</t>
        </is>
      </c>
      <c r="C8254" t="inlineStr">
        <is>
          <t>calderonjoseph@example.net</t>
        </is>
      </c>
      <c r="D8254" t="n">
        <v>70</v>
      </c>
      <c r="E8254" t="inlineStr">
        <is>
          <t>Other</t>
        </is>
      </c>
      <c r="F8254" t="inlineStr">
        <is>
          <t>LG Smart TV</t>
        </is>
      </c>
      <c r="G8254" s="6" t="n">
        <v>44491</v>
      </c>
      <c r="H8254" t="inlineStr">
        <is>
          <t>Product Inquiry</t>
        </is>
      </c>
      <c r="I8254" t="inlineStr">
        <is>
          <t>Payment issue</t>
        </is>
      </c>
      <c r="J8254" t="inlineStr">
        <is>
          <t>I'm having an issue with the {product_purchased}. Please assist.
"Iuka's {product_name}" is required, "the name of the brand", etc. "Product Name" is missing at this time. I've tried different settings and configurations on my {product_purchased}, but the issue persists.</t>
        </is>
      </c>
      <c r="K8254" t="inlineStr">
        <is>
          <t>Pending Customer Response</t>
        </is>
      </c>
      <c r="M8254" t="inlineStr">
        <is>
          <t>Critical</t>
        </is>
      </c>
      <c r="N8254" t="inlineStr">
        <is>
          <t>Chat</t>
        </is>
      </c>
      <c r="O8254" s="6" t="n">
        <v>45078.08369212963</v>
      </c>
      <c r="R8254" t="n">
        <v>2021</v>
      </c>
      <c r="S8254" t="n">
        <v>10</v>
      </c>
      <c r="T8254" t="inlineStr">
        <is>
          <t>October</t>
        </is>
      </c>
      <c r="U8254" t="n">
        <v>14090.00861111111</v>
      </c>
      <c r="W8254" t="b">
        <v>0</v>
      </c>
      <c r="X8254" t="b">
        <v>1</v>
      </c>
      <c r="Y8254" t="inlineStr">
        <is>
          <t>Not Rated</t>
        </is>
      </c>
    </row>
    <row r="8255">
      <c r="A8255" t="n">
        <v>8254</v>
      </c>
      <c r="B8255" t="inlineStr">
        <is>
          <t>Scott Stevenson</t>
        </is>
      </c>
      <c r="C8255" t="inlineStr">
        <is>
          <t>jwillis@example.net</t>
        </is>
      </c>
      <c r="D8255" t="n">
        <v>27</v>
      </c>
      <c r="E8255" t="inlineStr">
        <is>
          <t>Male</t>
        </is>
      </c>
      <c r="F8255" t="inlineStr">
        <is>
          <t>Nintendo Switch</t>
        </is>
      </c>
      <c r="G8255" s="6" t="n">
        <v>44258</v>
      </c>
      <c r="H8255" t="inlineStr">
        <is>
          <t>Billing Inquiry</t>
        </is>
      </c>
      <c r="I8255" t="inlineStr">
        <is>
          <t>Product compatibility</t>
        </is>
      </c>
      <c r="J8255"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K8255" t="inlineStr">
        <is>
          <t>Open</t>
        </is>
      </c>
      <c r="M8255" t="inlineStr">
        <is>
          <t>Medium</t>
        </is>
      </c>
      <c r="N8255" t="inlineStr">
        <is>
          <t>Phone</t>
        </is>
      </c>
      <c r="R8255" t="n">
        <v>2021</v>
      </c>
      <c r="S8255" t="n">
        <v>3</v>
      </c>
      <c r="T8255" t="inlineStr">
        <is>
          <t>March</t>
        </is>
      </c>
      <c r="W8255" t="b">
        <v>0</v>
      </c>
      <c r="X8255" t="b">
        <v>0</v>
      </c>
      <c r="Y8255" t="inlineStr">
        <is>
          <t>Not Rated</t>
        </is>
      </c>
    </row>
    <row r="8256">
      <c r="A8256" t="n">
        <v>8255</v>
      </c>
      <c r="B8256" t="inlineStr">
        <is>
          <t>Stephanie Schultz</t>
        </is>
      </c>
      <c r="C8256" t="inlineStr">
        <is>
          <t>matthew96@example.net</t>
        </is>
      </c>
      <c r="D8256" t="n">
        <v>52</v>
      </c>
      <c r="E8256" t="inlineStr">
        <is>
          <t>Female</t>
        </is>
      </c>
      <c r="F8256" t="inlineStr">
        <is>
          <t>Philips Hue Lights</t>
        </is>
      </c>
      <c r="G8256" s="6" t="n">
        <v>44116</v>
      </c>
      <c r="H8256" t="inlineStr">
        <is>
          <t>Refund Request</t>
        </is>
      </c>
      <c r="I8256" t="inlineStr">
        <is>
          <t>Payment issue</t>
        </is>
      </c>
      <c r="J8256" t="inlineStr">
        <is>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is>
      </c>
      <c r="K8256" t="inlineStr">
        <is>
          <t>Pending Customer Response</t>
        </is>
      </c>
      <c r="M8256" t="inlineStr">
        <is>
          <t>Low</t>
        </is>
      </c>
      <c r="N8256" t="inlineStr">
        <is>
          <t>Chat</t>
        </is>
      </c>
      <c r="O8256" s="6" t="n">
        <v>45078.92122685185</v>
      </c>
      <c r="R8256" t="n">
        <v>2020</v>
      </c>
      <c r="S8256" t="n">
        <v>10</v>
      </c>
      <c r="T8256" t="inlineStr">
        <is>
          <t>October</t>
        </is>
      </c>
      <c r="U8256" t="n">
        <v>23110.10944444445</v>
      </c>
      <c r="W8256" t="b">
        <v>0</v>
      </c>
      <c r="X8256" t="b">
        <v>0</v>
      </c>
      <c r="Y8256" t="inlineStr">
        <is>
          <t>Not Rated</t>
        </is>
      </c>
    </row>
    <row r="8257">
      <c r="A8257" t="n">
        <v>8256</v>
      </c>
      <c r="B8257" t="inlineStr">
        <is>
          <t>Mallory Parker</t>
        </is>
      </c>
      <c r="C8257" t="inlineStr">
        <is>
          <t>santosangela@example.org</t>
        </is>
      </c>
      <c r="D8257" t="n">
        <v>45</v>
      </c>
      <c r="E8257" t="inlineStr">
        <is>
          <t>Other</t>
        </is>
      </c>
      <c r="F8257" t="inlineStr">
        <is>
          <t>Sony PlayStation</t>
        </is>
      </c>
      <c r="G8257" s="6" t="n">
        <v>44449</v>
      </c>
      <c r="H8257" t="inlineStr">
        <is>
          <t>Refund Request</t>
        </is>
      </c>
      <c r="I8257" t="inlineStr">
        <is>
          <t>Payment issue</t>
        </is>
      </c>
      <c r="J8257" t="inlineStr">
        <is>
          <t>I'm having an issue with the {product_purchased}. Please assist.
Product ID: 94910280027
(Product ID: 94910280027 Manufacturer: BNJ)
I've I've tried using different cables, adapters, or peripherals with my {product_purchased}, but the issue persists.</t>
        </is>
      </c>
      <c r="K8257" t="inlineStr">
        <is>
          <t>Open</t>
        </is>
      </c>
      <c r="M8257" t="inlineStr">
        <is>
          <t>Low</t>
        </is>
      </c>
      <c r="N8257" t="inlineStr">
        <is>
          <t>Chat</t>
        </is>
      </c>
      <c r="R8257" t="n">
        <v>2021</v>
      </c>
      <c r="S8257" t="n">
        <v>9</v>
      </c>
      <c r="T8257" t="inlineStr">
        <is>
          <t>September</t>
        </is>
      </c>
      <c r="W8257" t="b">
        <v>0</v>
      </c>
      <c r="X8257" t="b">
        <v>0</v>
      </c>
      <c r="Y8257" t="inlineStr">
        <is>
          <t>Not Rated</t>
        </is>
      </c>
    </row>
    <row r="8258">
      <c r="A8258" t="n">
        <v>8257</v>
      </c>
      <c r="B8258" t="inlineStr">
        <is>
          <t>Dana Williams</t>
        </is>
      </c>
      <c r="C8258" t="inlineStr">
        <is>
          <t>obrienstacie@example.com</t>
        </is>
      </c>
      <c r="D8258" t="n">
        <v>24</v>
      </c>
      <c r="E8258" t="inlineStr">
        <is>
          <t>Female</t>
        </is>
      </c>
      <c r="F8258" t="inlineStr">
        <is>
          <t>Nintendo Switch</t>
        </is>
      </c>
      <c r="G8258" s="6" t="n">
        <v>44193</v>
      </c>
      <c r="H8258" t="inlineStr">
        <is>
          <t>Cancellation Request</t>
        </is>
      </c>
      <c r="I8258" t="inlineStr">
        <is>
          <t>Delivery problem</t>
        </is>
      </c>
      <c r="J8258" t="inlineStr">
        <is>
          <t>My {product_purchased} crashed, and I lost all the data stored on it. Is there any way to recover the lost data?
My {product_purchased} failed to install the update, and the new version I'm using the original charger that came with my {product_purchased}, but it's not charging properly.</t>
        </is>
      </c>
      <c r="K8258" t="inlineStr">
        <is>
          <t>Pending Customer Response</t>
        </is>
      </c>
      <c r="M8258" t="inlineStr">
        <is>
          <t>Critical</t>
        </is>
      </c>
      <c r="N8258" t="inlineStr">
        <is>
          <t>Chat</t>
        </is>
      </c>
      <c r="O8258" s="6" t="n">
        <v>45078.49556712963</v>
      </c>
      <c r="R8258" t="n">
        <v>2020</v>
      </c>
      <c r="S8258" t="n">
        <v>12</v>
      </c>
      <c r="T8258" t="inlineStr">
        <is>
          <t>December</t>
        </is>
      </c>
      <c r="U8258" t="n">
        <v>21251.89361111111</v>
      </c>
      <c r="W8258" t="b">
        <v>0</v>
      </c>
      <c r="X8258" t="b">
        <v>1</v>
      </c>
      <c r="Y8258" t="inlineStr">
        <is>
          <t>Not Rated</t>
        </is>
      </c>
    </row>
    <row r="8259">
      <c r="A8259" t="n">
        <v>8258</v>
      </c>
      <c r="B8259" t="inlineStr">
        <is>
          <t>Melinda Fox</t>
        </is>
      </c>
      <c r="C8259" t="inlineStr">
        <is>
          <t>melissaellis@example.net</t>
        </is>
      </c>
      <c r="D8259" t="n">
        <v>40</v>
      </c>
      <c r="E8259" t="inlineStr">
        <is>
          <t>Female</t>
        </is>
      </c>
      <c r="F8259" t="inlineStr">
        <is>
          <t>LG Washing Machine</t>
        </is>
      </c>
      <c r="G8259" s="6" t="n">
        <v>44401</v>
      </c>
      <c r="H8259" t="inlineStr">
        <is>
          <t>Billing Inquiry</t>
        </is>
      </c>
      <c r="I8259" t="inlineStr">
        <is>
          <t>Software bug</t>
        </is>
      </c>
      <c r="J8259" t="inlineStr">
        <is>
          <t>I'm having an issue with the {product_purchased}. Please assist. I might get this corrected...
Sawyer's new iPhone 5X,  $1499  in an Apple Store.  I'm having I'm using the original charger that came with my {product_purchased}, but it's not charging properly.</t>
        </is>
      </c>
      <c r="K8259" t="inlineStr">
        <is>
          <t>Open</t>
        </is>
      </c>
      <c r="M8259" t="inlineStr">
        <is>
          <t>Low</t>
        </is>
      </c>
      <c r="N8259" t="inlineStr">
        <is>
          <t>Social Media</t>
        </is>
      </c>
      <c r="R8259" t="n">
        <v>2021</v>
      </c>
      <c r="S8259" t="n">
        <v>7</v>
      </c>
      <c r="T8259" t="inlineStr">
        <is>
          <t>July</t>
        </is>
      </c>
      <c r="W8259" t="b">
        <v>0</v>
      </c>
      <c r="X8259" t="b">
        <v>0</v>
      </c>
      <c r="Y8259" t="inlineStr">
        <is>
          <t>Not Rated</t>
        </is>
      </c>
    </row>
    <row r="8260">
      <c r="A8260" t="n">
        <v>8259</v>
      </c>
      <c r="B8260" t="inlineStr">
        <is>
          <t>Melissa Mills</t>
        </is>
      </c>
      <c r="C8260" t="inlineStr">
        <is>
          <t>wileyjaime@example.com</t>
        </is>
      </c>
      <c r="D8260" t="n">
        <v>69</v>
      </c>
      <c r="E8260" t="inlineStr">
        <is>
          <t>Male</t>
        </is>
      </c>
      <c r="F8260" t="inlineStr">
        <is>
          <t>Autodesk AutoCAD</t>
        </is>
      </c>
      <c r="G8260" s="6" t="n">
        <v>44328</v>
      </c>
      <c r="H8260" t="inlineStr">
        <is>
          <t>Billing Inquiry</t>
        </is>
      </c>
      <c r="I8260" t="inlineStr">
        <is>
          <t>Battery life</t>
        </is>
      </c>
      <c r="J8260" t="inlineStr">
        <is>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is>
      </c>
      <c r="K8260" t="inlineStr">
        <is>
          <t>Closed</t>
        </is>
      </c>
      <c r="L8260" t="inlineStr">
        <is>
          <t>Three physical open suffer she expert.</t>
        </is>
      </c>
      <c r="M8260" t="inlineStr">
        <is>
          <t>Medium</t>
        </is>
      </c>
      <c r="N8260" t="inlineStr">
        <is>
          <t>Chat</t>
        </is>
      </c>
      <c r="O8260" s="6" t="n">
        <v>45078.09907407407</v>
      </c>
      <c r="P8260" s="6" t="n">
        <v>45078.17407407407</v>
      </c>
      <c r="Q8260" t="n">
        <v>1</v>
      </c>
      <c r="R8260" t="n">
        <v>2021</v>
      </c>
      <c r="S8260" t="n">
        <v>5</v>
      </c>
      <c r="T8260" t="inlineStr">
        <is>
          <t>May</t>
        </is>
      </c>
      <c r="U8260" t="n">
        <v>18002.37777777778</v>
      </c>
      <c r="V8260" t="n">
        <v>1.8</v>
      </c>
      <c r="W8260" t="b">
        <v>1</v>
      </c>
      <c r="X8260" t="b">
        <v>0</v>
      </c>
      <c r="Y8260" t="inlineStr">
        <is>
          <t>Negative</t>
        </is>
      </c>
    </row>
    <row r="8261">
      <c r="A8261" t="n">
        <v>8260</v>
      </c>
      <c r="B8261" t="inlineStr">
        <is>
          <t>Bryan Williams</t>
        </is>
      </c>
      <c r="C8261" t="inlineStr">
        <is>
          <t>danieljones@example.com</t>
        </is>
      </c>
      <c r="D8261" t="n">
        <v>48</v>
      </c>
      <c r="E8261" t="inlineStr">
        <is>
          <t>Female</t>
        </is>
      </c>
      <c r="F8261" t="inlineStr">
        <is>
          <t>Microsoft Office</t>
        </is>
      </c>
      <c r="G8261" s="6" t="n">
        <v>44349</v>
      </c>
      <c r="H8261" t="inlineStr">
        <is>
          <t>Cancellation Request</t>
        </is>
      </c>
      <c r="I8261" t="inlineStr">
        <is>
          <t>Network problem</t>
        </is>
      </c>
      <c r="J8261" t="inlineStr">
        <is>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is>
      </c>
      <c r="K8261" t="inlineStr">
        <is>
          <t>Closed</t>
        </is>
      </c>
      <c r="L8261" t="inlineStr">
        <is>
          <t>Election policy dog still entire available imagine.</t>
        </is>
      </c>
      <c r="M8261" t="inlineStr">
        <is>
          <t>Medium</t>
        </is>
      </c>
      <c r="N8261" t="inlineStr">
        <is>
          <t>Phone</t>
        </is>
      </c>
      <c r="O8261" s="6" t="n">
        <v>45078.88380787037</v>
      </c>
      <c r="P8261" s="6" t="n">
        <v>45078.90672453704</v>
      </c>
      <c r="Q8261" t="n">
        <v>3</v>
      </c>
      <c r="R8261" t="n">
        <v>2021</v>
      </c>
      <c r="S8261" t="n">
        <v>6</v>
      </c>
      <c r="T8261" t="inlineStr">
        <is>
          <t>June</t>
        </is>
      </c>
      <c r="U8261" t="n">
        <v>17517.21138888889</v>
      </c>
      <c r="V8261" t="n">
        <v>0.55</v>
      </c>
      <c r="W8261" t="b">
        <v>1</v>
      </c>
      <c r="X8261" t="b">
        <v>0</v>
      </c>
      <c r="Y8261" t="inlineStr">
        <is>
          <t>Neutral</t>
        </is>
      </c>
    </row>
    <row r="8262">
      <c r="A8262" t="n">
        <v>8261</v>
      </c>
      <c r="B8262" t="inlineStr">
        <is>
          <t>Sean Espinoza</t>
        </is>
      </c>
      <c r="C8262" t="inlineStr">
        <is>
          <t>maciaswilliam@example.net</t>
        </is>
      </c>
      <c r="D8262" t="n">
        <v>48</v>
      </c>
      <c r="E8262" t="inlineStr">
        <is>
          <t>Male</t>
        </is>
      </c>
      <c r="F8262" t="inlineStr">
        <is>
          <t>Samsung Soundbar</t>
        </is>
      </c>
      <c r="G8262" s="6" t="n">
        <v>43909</v>
      </c>
      <c r="H8262" t="inlineStr">
        <is>
          <t>Product Inquiry</t>
        </is>
      </c>
      <c r="I8262" t="inlineStr">
        <is>
          <t>Cancellation request</t>
        </is>
      </c>
      <c r="J8262" t="inlineStr">
        <is>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is>
      </c>
      <c r="K8262" t="inlineStr">
        <is>
          <t>Closed</t>
        </is>
      </c>
      <c r="L8262" t="inlineStr">
        <is>
          <t>Write black dinner room.</t>
        </is>
      </c>
      <c r="M8262" t="inlineStr">
        <is>
          <t>High</t>
        </is>
      </c>
      <c r="N8262" t="inlineStr">
        <is>
          <t>Social Media</t>
        </is>
      </c>
      <c r="O8262" s="6" t="n">
        <v>45078.49770833334</v>
      </c>
      <c r="P8262" s="6" t="n">
        <v>45078.75534722222</v>
      </c>
      <c r="Q8262" t="n">
        <v>3</v>
      </c>
      <c r="R8262" t="n">
        <v>2020</v>
      </c>
      <c r="S8262" t="n">
        <v>3</v>
      </c>
      <c r="T8262" t="inlineStr">
        <is>
          <t>March</t>
        </is>
      </c>
      <c r="U8262" t="n">
        <v>28067.945</v>
      </c>
      <c r="V8262" t="n">
        <v>6.183333333333334</v>
      </c>
      <c r="W8262" t="b">
        <v>1</v>
      </c>
      <c r="X8262" t="b">
        <v>1</v>
      </c>
      <c r="Y8262" t="inlineStr">
        <is>
          <t>Neutral</t>
        </is>
      </c>
    </row>
    <row r="8263">
      <c r="A8263" t="n">
        <v>8262</v>
      </c>
      <c r="B8263" t="inlineStr">
        <is>
          <t>Andrew Friedman</t>
        </is>
      </c>
      <c r="C8263" t="inlineStr">
        <is>
          <t>vrhodes@example.com</t>
        </is>
      </c>
      <c r="D8263" t="n">
        <v>66</v>
      </c>
      <c r="E8263" t="inlineStr">
        <is>
          <t>Other</t>
        </is>
      </c>
      <c r="F8263" t="inlineStr">
        <is>
          <t>HP Pavilion</t>
        </is>
      </c>
      <c r="G8263" s="6" t="n">
        <v>44130</v>
      </c>
      <c r="H8263" t="inlineStr">
        <is>
          <t>Cancellation Request</t>
        </is>
      </c>
      <c r="I8263" t="inlineStr">
        <is>
          <t>Installation support</t>
        </is>
      </c>
      <c r="J8263" t="inlineStr">
        <is>
          <t>I'm having an issue with the {product_purchased}. Please assist. —
Update: In response to request on behalf of LAMRO, LAMRO has provided the following statement:
We've made a change to The issue I'm facing is intermittent. Sometimes it works fine, but other times it acts up unexpectedly.</t>
        </is>
      </c>
      <c r="K8263" t="inlineStr">
        <is>
          <t>Closed</t>
        </is>
      </c>
      <c r="L8263" t="inlineStr">
        <is>
          <t>Theory director sister economy.</t>
        </is>
      </c>
      <c r="M8263" t="inlineStr">
        <is>
          <t>Medium</t>
        </is>
      </c>
      <c r="N8263" t="inlineStr">
        <is>
          <t>Email</t>
        </is>
      </c>
      <c r="O8263" s="6" t="n">
        <v>45078.10884259259</v>
      </c>
      <c r="P8263" s="6" t="n">
        <v>45078.63662037037</v>
      </c>
      <c r="Q8263" t="n">
        <v>4</v>
      </c>
      <c r="R8263" t="n">
        <v>2020</v>
      </c>
      <c r="S8263" t="n">
        <v>10</v>
      </c>
      <c r="T8263" t="inlineStr">
        <is>
          <t>October</t>
        </is>
      </c>
      <c r="U8263" t="n">
        <v>22754.61222222222</v>
      </c>
      <c r="V8263" t="n">
        <v>12.66666666666667</v>
      </c>
      <c r="W8263" t="b">
        <v>1</v>
      </c>
      <c r="X8263" t="b">
        <v>0</v>
      </c>
      <c r="Y8263" t="inlineStr">
        <is>
          <t>Positive</t>
        </is>
      </c>
    </row>
    <row r="8264">
      <c r="A8264" t="n">
        <v>8263</v>
      </c>
      <c r="B8264" t="inlineStr">
        <is>
          <t>Brenda Taylor</t>
        </is>
      </c>
      <c r="C8264" t="inlineStr">
        <is>
          <t>jennifer29@example.com</t>
        </is>
      </c>
      <c r="D8264" t="n">
        <v>26</v>
      </c>
      <c r="E8264" t="inlineStr">
        <is>
          <t>Male</t>
        </is>
      </c>
      <c r="F8264" t="inlineStr">
        <is>
          <t>Dell XPS</t>
        </is>
      </c>
      <c r="G8264" s="6" t="n">
        <v>44152</v>
      </c>
      <c r="H8264" t="inlineStr">
        <is>
          <t>Refund Request</t>
        </is>
      </c>
      <c r="I8264" t="inlineStr">
        <is>
          <t>Peripheral compatibility</t>
        </is>
      </c>
      <c r="J8264"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K8264" t="inlineStr">
        <is>
          <t>Open</t>
        </is>
      </c>
      <c r="M8264" t="inlineStr">
        <is>
          <t>Medium</t>
        </is>
      </c>
      <c r="N8264" t="inlineStr">
        <is>
          <t>Email</t>
        </is>
      </c>
      <c r="R8264" t="n">
        <v>2020</v>
      </c>
      <c r="S8264" t="n">
        <v>11</v>
      </c>
      <c r="T8264" t="inlineStr">
        <is>
          <t>November</t>
        </is>
      </c>
      <c r="W8264" t="b">
        <v>0</v>
      </c>
      <c r="X8264" t="b">
        <v>0</v>
      </c>
      <c r="Y8264" t="inlineStr">
        <is>
          <t>Not Rated</t>
        </is>
      </c>
    </row>
    <row r="8265">
      <c r="A8265" t="n">
        <v>8264</v>
      </c>
      <c r="B8265" t="inlineStr">
        <is>
          <t>Heather Mccullough</t>
        </is>
      </c>
      <c r="C8265" t="inlineStr">
        <is>
          <t>allenmary@example.net</t>
        </is>
      </c>
      <c r="D8265" t="n">
        <v>23</v>
      </c>
      <c r="E8265" t="inlineStr">
        <is>
          <t>Male</t>
        </is>
      </c>
      <c r="F8265" t="inlineStr">
        <is>
          <t>MacBook Pro</t>
        </is>
      </c>
      <c r="G8265" s="6" t="n">
        <v>44104</v>
      </c>
      <c r="H8265" t="inlineStr">
        <is>
          <t>Technical Issue</t>
        </is>
      </c>
      <c r="I8265" t="inlineStr">
        <is>
          <t>Product setup</t>
        </is>
      </c>
      <c r="J8265" t="inlineStr">
        <is>
          <t>I'm having an issue with the {product_purchased}. Please assist. &lt;br /&gt;&lt;br /&gt; &lt;/div&gt;&lt;div &gt; &lt;/div&gt; &lt;/div&gt; &lt;/div&gt;
Once done, you're ready to use one of the This problem started occurring after the recent software update. I haven't made any other changes to the device.</t>
        </is>
      </c>
      <c r="K8265" t="inlineStr">
        <is>
          <t>Closed</t>
        </is>
      </c>
      <c r="L8265" t="inlineStr">
        <is>
          <t>Body common recently actually stand by.</t>
        </is>
      </c>
      <c r="M8265" t="inlineStr">
        <is>
          <t>Medium</t>
        </is>
      </c>
      <c r="N8265" t="inlineStr">
        <is>
          <t>Chat</t>
        </is>
      </c>
      <c r="O8265" s="6" t="n">
        <v>45078.85819444444</v>
      </c>
      <c r="P8265" s="6" t="n">
        <v>45078.295</v>
      </c>
      <c r="Q8265" t="n">
        <v>2</v>
      </c>
      <c r="R8265" t="n">
        <v>2020</v>
      </c>
      <c r="S8265" t="n">
        <v>9</v>
      </c>
      <c r="T8265" t="inlineStr">
        <is>
          <t>September</t>
        </is>
      </c>
      <c r="U8265" t="n">
        <v>23396.59666666667</v>
      </c>
      <c r="V8265" t="n">
        <v>-13.51666666666667</v>
      </c>
      <c r="W8265" t="b">
        <v>1</v>
      </c>
      <c r="X8265" t="b">
        <v>0</v>
      </c>
      <c r="Y8265" t="inlineStr">
        <is>
          <t>Negative</t>
        </is>
      </c>
    </row>
    <row r="8266">
      <c r="A8266" t="n">
        <v>8265</v>
      </c>
      <c r="B8266" t="inlineStr">
        <is>
          <t>John Tran</t>
        </is>
      </c>
      <c r="C8266" t="inlineStr">
        <is>
          <t>danielmurphy@example.net</t>
        </is>
      </c>
      <c r="D8266" t="n">
        <v>44</v>
      </c>
      <c r="E8266" t="inlineStr">
        <is>
          <t>Female</t>
        </is>
      </c>
      <c r="F8266" t="inlineStr">
        <is>
          <t>Microsoft Surface</t>
        </is>
      </c>
      <c r="G8266" s="6" t="n">
        <v>43853</v>
      </c>
      <c r="H8266" t="inlineStr">
        <is>
          <t>Technical Issue</t>
        </is>
      </c>
      <c r="I8266" t="inlineStr">
        <is>
          <t>Display issue</t>
        </is>
      </c>
      <c r="J8266"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8266" t="inlineStr">
        <is>
          <t>Open</t>
        </is>
      </c>
      <c r="M8266" t="inlineStr">
        <is>
          <t>Critical</t>
        </is>
      </c>
      <c r="N8266" t="inlineStr">
        <is>
          <t>Email</t>
        </is>
      </c>
      <c r="R8266" t="n">
        <v>2020</v>
      </c>
      <c r="S8266" t="n">
        <v>1</v>
      </c>
      <c r="T8266" t="inlineStr">
        <is>
          <t>January</t>
        </is>
      </c>
      <c r="W8266" t="b">
        <v>0</v>
      </c>
      <c r="X8266" t="b">
        <v>1</v>
      </c>
      <c r="Y8266" t="inlineStr">
        <is>
          <t>Not Rated</t>
        </is>
      </c>
    </row>
    <row r="8267">
      <c r="A8267" t="n">
        <v>8266</v>
      </c>
      <c r="B8267" t="inlineStr">
        <is>
          <t>Stacey Blackburn</t>
        </is>
      </c>
      <c r="C8267" t="inlineStr">
        <is>
          <t>stephen39@example.com</t>
        </is>
      </c>
      <c r="D8267" t="n">
        <v>69</v>
      </c>
      <c r="E8267" t="inlineStr">
        <is>
          <t>Female</t>
        </is>
      </c>
      <c r="F8267" t="inlineStr">
        <is>
          <t>Amazon Echo</t>
        </is>
      </c>
      <c r="G8267" s="6" t="n">
        <v>44505</v>
      </c>
      <c r="H8267" t="inlineStr">
        <is>
          <t>Technical Issue</t>
        </is>
      </c>
      <c r="I8267" t="inlineStr">
        <is>
          <t>Peripheral compatibility</t>
        </is>
      </c>
      <c r="J8267" t="inlineStr">
        <is>
          <t>I'm having an issue with the {product_purchased}. Please assist.
I'll get my account closed. Go ahead, but send me a msg. It's not your problem. I'll get my account closed. Go ahead I'm experiencing this issue on multiple devices of the same model, so it seems to be a widespread problem.</t>
        </is>
      </c>
      <c r="K8267" t="inlineStr">
        <is>
          <t>Closed</t>
        </is>
      </c>
      <c r="L8267" t="inlineStr">
        <is>
          <t>Hope boy fund though least arrive myself.</t>
        </is>
      </c>
      <c r="M8267" t="inlineStr">
        <is>
          <t>Critical</t>
        </is>
      </c>
      <c r="N8267" t="inlineStr">
        <is>
          <t>Chat</t>
        </is>
      </c>
      <c r="O8267" s="6" t="n">
        <v>45078.81379629629</v>
      </c>
      <c r="P8267" s="6" t="n">
        <v>45078.82143518519</v>
      </c>
      <c r="Q8267" t="n">
        <v>4</v>
      </c>
      <c r="R8267" t="n">
        <v>2021</v>
      </c>
      <c r="S8267" t="n">
        <v>11</v>
      </c>
      <c r="T8267" t="inlineStr">
        <is>
          <t>November</t>
        </is>
      </c>
      <c r="U8267" t="n">
        <v>13771.53111111111</v>
      </c>
      <c r="V8267" t="n">
        <v>0.1833333333333333</v>
      </c>
      <c r="W8267" t="b">
        <v>1</v>
      </c>
      <c r="X8267" t="b">
        <v>1</v>
      </c>
      <c r="Y8267" t="inlineStr">
        <is>
          <t>Positive</t>
        </is>
      </c>
    </row>
    <row r="8268">
      <c r="A8268" t="n">
        <v>8267</v>
      </c>
      <c r="B8268" t="inlineStr">
        <is>
          <t>Bradley Reynolds</t>
        </is>
      </c>
      <c r="C8268" t="inlineStr">
        <is>
          <t>rmoreno@example.org</t>
        </is>
      </c>
      <c r="D8268" t="n">
        <v>29</v>
      </c>
      <c r="E8268" t="inlineStr">
        <is>
          <t>Male</t>
        </is>
      </c>
      <c r="F8268" t="inlineStr">
        <is>
          <t>Microsoft Surface</t>
        </is>
      </c>
      <c r="G8268" s="6" t="n">
        <v>44198</v>
      </c>
      <c r="H8268" t="inlineStr">
        <is>
          <t>Product Inquiry</t>
        </is>
      </c>
      <c r="I8268" t="inlineStr">
        <is>
          <t>Software bug</t>
        </is>
      </c>
      <c r="J8268" t="inlineStr">
        <is>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is>
      </c>
      <c r="K8268" t="inlineStr">
        <is>
          <t>Pending Customer Response</t>
        </is>
      </c>
      <c r="M8268" t="inlineStr">
        <is>
          <t>Critical</t>
        </is>
      </c>
      <c r="N8268" t="inlineStr">
        <is>
          <t>Social Media</t>
        </is>
      </c>
      <c r="O8268" s="6" t="n">
        <v>45078.29715277778</v>
      </c>
      <c r="R8268" t="n">
        <v>2021</v>
      </c>
      <c r="S8268" t="n">
        <v>1</v>
      </c>
      <c r="T8268" t="inlineStr">
        <is>
          <t>January</t>
        </is>
      </c>
      <c r="U8268" t="n">
        <v>21127.13166666667</v>
      </c>
      <c r="W8268" t="b">
        <v>0</v>
      </c>
      <c r="X8268" t="b">
        <v>1</v>
      </c>
      <c r="Y8268" t="inlineStr">
        <is>
          <t>Not Rated</t>
        </is>
      </c>
    </row>
    <row r="8269">
      <c r="A8269" t="n">
        <v>8268</v>
      </c>
      <c r="B8269" t="inlineStr">
        <is>
          <t>Michael Murphy</t>
        </is>
      </c>
      <c r="C8269" t="inlineStr">
        <is>
          <t>wardmackenzie@example.com</t>
        </is>
      </c>
      <c r="D8269" t="n">
        <v>26</v>
      </c>
      <c r="E8269" t="inlineStr">
        <is>
          <t>Male</t>
        </is>
      </c>
      <c r="F8269" t="inlineStr">
        <is>
          <t>Asus ROG</t>
        </is>
      </c>
      <c r="G8269" s="6" t="n">
        <v>44521</v>
      </c>
      <c r="H8269" t="inlineStr">
        <is>
          <t>Product Inquiry</t>
        </is>
      </c>
      <c r="I8269" t="inlineStr">
        <is>
          <t>Account access</t>
        </is>
      </c>
      <c r="J8269" t="inlineStr">
        <is>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K8269" t="inlineStr">
        <is>
          <t>Open</t>
        </is>
      </c>
      <c r="M8269" t="inlineStr">
        <is>
          <t>High</t>
        </is>
      </c>
      <c r="N8269" t="inlineStr">
        <is>
          <t>Phone</t>
        </is>
      </c>
      <c r="R8269" t="n">
        <v>2021</v>
      </c>
      <c r="S8269" t="n">
        <v>11</v>
      </c>
      <c r="T8269" t="inlineStr">
        <is>
          <t>November</t>
        </is>
      </c>
      <c r="W8269" t="b">
        <v>0</v>
      </c>
      <c r="X8269" t="b">
        <v>1</v>
      </c>
      <c r="Y8269" t="inlineStr">
        <is>
          <t>Not Rated</t>
        </is>
      </c>
    </row>
    <row r="8270">
      <c r="A8270" t="n">
        <v>8269</v>
      </c>
      <c r="B8270" t="inlineStr">
        <is>
          <t>Sara Hanna</t>
        </is>
      </c>
      <c r="C8270" t="inlineStr">
        <is>
          <t>gmcdaniel@example.net</t>
        </is>
      </c>
      <c r="D8270" t="n">
        <v>62</v>
      </c>
      <c r="E8270" t="inlineStr">
        <is>
          <t>Female</t>
        </is>
      </c>
      <c r="F8270" t="inlineStr">
        <is>
          <t>Microsoft Surface</t>
        </is>
      </c>
      <c r="G8270" s="6" t="n">
        <v>44446</v>
      </c>
      <c r="H8270" t="inlineStr">
        <is>
          <t>Refund Request</t>
        </is>
      </c>
      <c r="I8270" t="inlineStr">
        <is>
          <t>Software bug</t>
        </is>
      </c>
      <c r="J8270" t="inlineStr">
        <is>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is>
      </c>
      <c r="K8270" t="inlineStr">
        <is>
          <t>Closed</t>
        </is>
      </c>
      <c r="L8270" t="inlineStr">
        <is>
          <t>Force mean current rock rather.</t>
        </is>
      </c>
      <c r="M8270" t="inlineStr">
        <is>
          <t>High</t>
        </is>
      </c>
      <c r="N8270" t="inlineStr">
        <is>
          <t>Chat</t>
        </is>
      </c>
      <c r="O8270" s="6" t="n">
        <v>45078.54924768519</v>
      </c>
      <c r="P8270" s="6" t="n">
        <v>45078.91244212963</v>
      </c>
      <c r="Q8270" t="n">
        <v>2</v>
      </c>
      <c r="R8270" t="n">
        <v>2021</v>
      </c>
      <c r="S8270" t="n">
        <v>9</v>
      </c>
      <c r="T8270" t="inlineStr">
        <is>
          <t>September</t>
        </is>
      </c>
      <c r="U8270" t="n">
        <v>15181.18194444444</v>
      </c>
      <c r="V8270" t="n">
        <v>8.716666666666667</v>
      </c>
      <c r="W8270" t="b">
        <v>1</v>
      </c>
      <c r="X8270" t="b">
        <v>1</v>
      </c>
      <c r="Y8270" t="inlineStr">
        <is>
          <t>Negative</t>
        </is>
      </c>
    </row>
    <row r="8271">
      <c r="A8271" t="n">
        <v>8270</v>
      </c>
      <c r="B8271" t="inlineStr">
        <is>
          <t>Paul Barnett</t>
        </is>
      </c>
      <c r="C8271" t="inlineStr">
        <is>
          <t>jason21@example.com</t>
        </is>
      </c>
      <c r="D8271" t="n">
        <v>61</v>
      </c>
      <c r="E8271" t="inlineStr">
        <is>
          <t>Male</t>
        </is>
      </c>
      <c r="F8271" t="inlineStr">
        <is>
          <t>Xbox</t>
        </is>
      </c>
      <c r="G8271" s="6" t="n">
        <v>44156</v>
      </c>
      <c r="H8271" t="inlineStr">
        <is>
          <t>Billing Inquiry</t>
        </is>
      </c>
      <c r="I8271" t="inlineStr">
        <is>
          <t>Data loss</t>
        </is>
      </c>
      <c r="J8271"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K8271" t="inlineStr">
        <is>
          <t>Open</t>
        </is>
      </c>
      <c r="M8271" t="inlineStr">
        <is>
          <t>Medium</t>
        </is>
      </c>
      <c r="N8271" t="inlineStr">
        <is>
          <t>Email</t>
        </is>
      </c>
      <c r="R8271" t="n">
        <v>2020</v>
      </c>
      <c r="S8271" t="n">
        <v>11</v>
      </c>
      <c r="T8271" t="inlineStr">
        <is>
          <t>November</t>
        </is>
      </c>
      <c r="W8271" t="b">
        <v>0</v>
      </c>
      <c r="X8271" t="b">
        <v>0</v>
      </c>
      <c r="Y8271" t="inlineStr">
        <is>
          <t>Not Rated</t>
        </is>
      </c>
    </row>
    <row r="8272">
      <c r="A8272" t="n">
        <v>8271</v>
      </c>
      <c r="B8272" t="inlineStr">
        <is>
          <t>Jeffrey Leon</t>
        </is>
      </c>
      <c r="C8272" t="inlineStr">
        <is>
          <t>adavidson@example.org</t>
        </is>
      </c>
      <c r="D8272" t="n">
        <v>24</v>
      </c>
      <c r="E8272" t="inlineStr">
        <is>
          <t>Female</t>
        </is>
      </c>
      <c r="F8272" t="inlineStr">
        <is>
          <t>LG Smart TV</t>
        </is>
      </c>
      <c r="G8272" s="6" t="n">
        <v>44024</v>
      </c>
      <c r="H8272" t="inlineStr">
        <is>
          <t>Technical Issue</t>
        </is>
      </c>
      <c r="I8272" t="inlineStr">
        <is>
          <t>Refund request</t>
        </is>
      </c>
      <c r="J8272" t="inlineStr">
        <is>
          <t>I'm having an issue with the {product_purchased}. Please assist. I'm worried that the issue might be hardware-related and might require repair or replacement.</t>
        </is>
      </c>
      <c r="K8272" t="inlineStr">
        <is>
          <t>Pending Customer Response</t>
        </is>
      </c>
      <c r="M8272" t="inlineStr">
        <is>
          <t>Critical</t>
        </is>
      </c>
      <c r="N8272" t="inlineStr">
        <is>
          <t>Social Media</t>
        </is>
      </c>
      <c r="O8272" s="6" t="n">
        <v>45078.83052083333</v>
      </c>
      <c r="R8272" t="n">
        <v>2020</v>
      </c>
      <c r="S8272" t="n">
        <v>7</v>
      </c>
      <c r="T8272" t="inlineStr">
        <is>
          <t>July</t>
        </is>
      </c>
      <c r="U8272" t="n">
        <v>25315.9325</v>
      </c>
      <c r="W8272" t="b">
        <v>0</v>
      </c>
      <c r="X8272" t="b">
        <v>1</v>
      </c>
      <c r="Y8272" t="inlineStr">
        <is>
          <t>Not Rated</t>
        </is>
      </c>
    </row>
    <row r="8273">
      <c r="A8273" t="n">
        <v>8272</v>
      </c>
      <c r="B8273" t="inlineStr">
        <is>
          <t>Patrick Hall</t>
        </is>
      </c>
      <c r="C8273" t="inlineStr">
        <is>
          <t>william43@example.org</t>
        </is>
      </c>
      <c r="D8273" t="n">
        <v>20</v>
      </c>
      <c r="E8273" t="inlineStr">
        <is>
          <t>Female</t>
        </is>
      </c>
      <c r="F8273" t="inlineStr">
        <is>
          <t>Microsoft Surface</t>
        </is>
      </c>
      <c r="G8273" s="6" t="n">
        <v>43957</v>
      </c>
      <c r="H8273" t="inlineStr">
        <is>
          <t>Product Inquiry</t>
        </is>
      </c>
      <c r="I8273" t="inlineStr">
        <is>
          <t>Payment issue</t>
        </is>
      </c>
      <c r="J8273" t="inlineStr">
        <is>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is>
      </c>
      <c r="K8273" t="inlineStr">
        <is>
          <t>Pending Customer Response</t>
        </is>
      </c>
      <c r="M8273" t="inlineStr">
        <is>
          <t>Critical</t>
        </is>
      </c>
      <c r="N8273" t="inlineStr">
        <is>
          <t>Chat</t>
        </is>
      </c>
      <c r="O8273" s="6" t="n">
        <v>45078.99581018519</v>
      </c>
      <c r="R8273" t="n">
        <v>2020</v>
      </c>
      <c r="S8273" t="n">
        <v>5</v>
      </c>
      <c r="T8273" t="inlineStr">
        <is>
          <t>May</t>
        </is>
      </c>
      <c r="U8273" t="n">
        <v>26927.89944444444</v>
      </c>
      <c r="W8273" t="b">
        <v>0</v>
      </c>
      <c r="X8273" t="b">
        <v>1</v>
      </c>
      <c r="Y8273" t="inlineStr">
        <is>
          <t>Not Rated</t>
        </is>
      </c>
    </row>
    <row r="8274">
      <c r="A8274" t="n">
        <v>8273</v>
      </c>
      <c r="B8274" t="inlineStr">
        <is>
          <t>Kathleen Gallegos</t>
        </is>
      </c>
      <c r="C8274" t="inlineStr">
        <is>
          <t>carol80@example.org</t>
        </is>
      </c>
      <c r="D8274" t="n">
        <v>69</v>
      </c>
      <c r="E8274" t="inlineStr">
        <is>
          <t>Female</t>
        </is>
      </c>
      <c r="F8274" t="inlineStr">
        <is>
          <t>LG Washing Machine</t>
        </is>
      </c>
      <c r="G8274" s="6" t="n">
        <v>44463</v>
      </c>
      <c r="H8274" t="inlineStr">
        <is>
          <t>Product Inquiry</t>
        </is>
      </c>
      <c r="I8274" t="inlineStr">
        <is>
          <t>Refund request</t>
        </is>
      </c>
      <c r="J8274" t="inlineStr">
        <is>
          <t>I'm having an issue with the {product_purchased}. Please assist. Please explain.
Product Code: XH
Category: Makersystem:
Product, Product: Product, Product, Product, Product, Product I'm worried that the issue might be hardware-related and might require repair or replacement.</t>
        </is>
      </c>
      <c r="K8274" t="inlineStr">
        <is>
          <t>Pending Customer Response</t>
        </is>
      </c>
      <c r="M8274" t="inlineStr">
        <is>
          <t>Low</t>
        </is>
      </c>
      <c r="N8274" t="inlineStr">
        <is>
          <t>Chat</t>
        </is>
      </c>
      <c r="O8274" s="6" t="n">
        <v>45078.7152662037</v>
      </c>
      <c r="R8274" t="n">
        <v>2021</v>
      </c>
      <c r="S8274" t="n">
        <v>9</v>
      </c>
      <c r="T8274" t="inlineStr">
        <is>
          <t>September</t>
        </is>
      </c>
      <c r="U8274" t="n">
        <v>14777.16638888889</v>
      </c>
      <c r="W8274" t="b">
        <v>0</v>
      </c>
      <c r="X8274" t="b">
        <v>0</v>
      </c>
      <c r="Y8274" t="inlineStr">
        <is>
          <t>Not Rated</t>
        </is>
      </c>
    </row>
    <row r="8275">
      <c r="A8275" t="n">
        <v>8274</v>
      </c>
      <c r="B8275" t="inlineStr">
        <is>
          <t>Sonya Watson</t>
        </is>
      </c>
      <c r="C8275" t="inlineStr">
        <is>
          <t>mendezamy@example.com</t>
        </is>
      </c>
      <c r="D8275" t="n">
        <v>51</v>
      </c>
      <c r="E8275" t="inlineStr">
        <is>
          <t>Male</t>
        </is>
      </c>
      <c r="F8275" t="inlineStr">
        <is>
          <t>HP Pavilion</t>
        </is>
      </c>
      <c r="G8275" s="6" t="n">
        <v>44144</v>
      </c>
      <c r="H8275" t="inlineStr">
        <is>
          <t>Product Inquiry</t>
        </is>
      </c>
      <c r="I8275" t="inlineStr">
        <is>
          <t>Delivery problem</t>
        </is>
      </c>
      <c r="J8275" t="inlineStr">
        <is>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is>
      </c>
      <c r="K8275" t="inlineStr">
        <is>
          <t>Pending Customer Response</t>
        </is>
      </c>
      <c r="M8275" t="inlineStr">
        <is>
          <t>Medium</t>
        </is>
      </c>
      <c r="N8275" t="inlineStr">
        <is>
          <t>Social Media</t>
        </is>
      </c>
      <c r="O8275" s="6" t="n">
        <v>45078.36180555556</v>
      </c>
      <c r="R8275" t="n">
        <v>2020</v>
      </c>
      <c r="S8275" t="n">
        <v>11</v>
      </c>
      <c r="T8275" t="inlineStr">
        <is>
          <t>November</t>
        </is>
      </c>
      <c r="U8275" t="n">
        <v>22424.68333333333</v>
      </c>
      <c r="W8275" t="b">
        <v>0</v>
      </c>
      <c r="X8275" t="b">
        <v>0</v>
      </c>
      <c r="Y8275" t="inlineStr">
        <is>
          <t>Not Rated</t>
        </is>
      </c>
    </row>
    <row r="8276">
      <c r="A8276" t="n">
        <v>8275</v>
      </c>
      <c r="B8276" t="inlineStr">
        <is>
          <t>Jillian Gonzalez</t>
        </is>
      </c>
      <c r="C8276" t="inlineStr">
        <is>
          <t>hnguyen@example.net</t>
        </is>
      </c>
      <c r="D8276" t="n">
        <v>21</v>
      </c>
      <c r="E8276" t="inlineStr">
        <is>
          <t>Female</t>
        </is>
      </c>
      <c r="F8276" t="inlineStr">
        <is>
          <t>MacBook Pro</t>
        </is>
      </c>
      <c r="G8276" s="6" t="n">
        <v>44517</v>
      </c>
      <c r="H8276" t="inlineStr">
        <is>
          <t>Product Inquiry</t>
        </is>
      </c>
      <c r="I8276" t="inlineStr">
        <is>
          <t>Cancellation request</t>
        </is>
      </c>
      <c r="J8276"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K8276" t="inlineStr">
        <is>
          <t>Open</t>
        </is>
      </c>
      <c r="M8276" t="inlineStr">
        <is>
          <t>Critical</t>
        </is>
      </c>
      <c r="N8276" t="inlineStr">
        <is>
          <t>Phone</t>
        </is>
      </c>
      <c r="R8276" t="n">
        <v>2021</v>
      </c>
      <c r="S8276" t="n">
        <v>11</v>
      </c>
      <c r="T8276" t="inlineStr">
        <is>
          <t>November</t>
        </is>
      </c>
      <c r="W8276" t="b">
        <v>0</v>
      </c>
      <c r="X8276" t="b">
        <v>1</v>
      </c>
      <c r="Y8276" t="inlineStr">
        <is>
          <t>Not Rated</t>
        </is>
      </c>
    </row>
    <row r="8277">
      <c r="A8277" t="n">
        <v>8276</v>
      </c>
      <c r="B8277" t="inlineStr">
        <is>
          <t>Laura Bush</t>
        </is>
      </c>
      <c r="C8277" t="inlineStr">
        <is>
          <t>wilsonmatthew@example.net</t>
        </is>
      </c>
      <c r="D8277" t="n">
        <v>68</v>
      </c>
      <c r="E8277" t="inlineStr">
        <is>
          <t>Female</t>
        </is>
      </c>
      <c r="F8277" t="inlineStr">
        <is>
          <t>MacBook Pro</t>
        </is>
      </c>
      <c r="G8277" s="6" t="n">
        <v>43865</v>
      </c>
      <c r="H8277" t="inlineStr">
        <is>
          <t>Cancellation Request</t>
        </is>
      </c>
      <c r="I8277" t="inlineStr">
        <is>
          <t>Product recommendation</t>
        </is>
      </c>
      <c r="J8277" t="inlineStr">
        <is>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is>
      </c>
      <c r="K8277" t="inlineStr">
        <is>
          <t>Closed</t>
        </is>
      </c>
      <c r="L8277" t="inlineStr">
        <is>
          <t>Look stay the catch notice.</t>
        </is>
      </c>
      <c r="M8277" t="inlineStr">
        <is>
          <t>Critical</t>
        </is>
      </c>
      <c r="N8277" t="inlineStr">
        <is>
          <t>Phone</t>
        </is>
      </c>
      <c r="O8277" s="6" t="n">
        <v>45078.59170138889</v>
      </c>
      <c r="P8277" s="6" t="n">
        <v>45078.80975694444</v>
      </c>
      <c r="Q8277" t="n">
        <v>1</v>
      </c>
      <c r="R8277" t="n">
        <v>2020</v>
      </c>
      <c r="S8277" t="n">
        <v>2</v>
      </c>
      <c r="T8277" t="inlineStr">
        <is>
          <t>February</t>
        </is>
      </c>
      <c r="U8277" t="n">
        <v>29126.20083333333</v>
      </c>
      <c r="V8277" t="n">
        <v>5.233333333333333</v>
      </c>
      <c r="W8277" t="b">
        <v>1</v>
      </c>
      <c r="X8277" t="b">
        <v>1</v>
      </c>
      <c r="Y8277" t="inlineStr">
        <is>
          <t>Negative</t>
        </is>
      </c>
    </row>
    <row r="8278">
      <c r="A8278" t="n">
        <v>8277</v>
      </c>
      <c r="B8278" t="inlineStr">
        <is>
          <t>Matthew Hernandez</t>
        </is>
      </c>
      <c r="C8278" t="inlineStr">
        <is>
          <t>thomascollins@example.org</t>
        </is>
      </c>
      <c r="D8278" t="n">
        <v>18</v>
      </c>
      <c r="E8278" t="inlineStr">
        <is>
          <t>Male</t>
        </is>
      </c>
      <c r="F8278" t="inlineStr">
        <is>
          <t>Bose QuietComfort</t>
        </is>
      </c>
      <c r="G8278" s="6" t="n">
        <v>43925</v>
      </c>
      <c r="H8278" t="inlineStr">
        <is>
          <t>Product Inquiry</t>
        </is>
      </c>
      <c r="I8278" t="inlineStr">
        <is>
          <t>Software bug</t>
        </is>
      </c>
      <c r="J8278" t="inlineStr">
        <is>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is>
      </c>
      <c r="K8278" t="inlineStr">
        <is>
          <t>Closed</t>
        </is>
      </c>
      <c r="L8278" t="inlineStr">
        <is>
          <t>Carry manage staff.</t>
        </is>
      </c>
      <c r="M8278" t="inlineStr">
        <is>
          <t>Low</t>
        </is>
      </c>
      <c r="N8278" t="inlineStr">
        <is>
          <t>Social Media</t>
        </is>
      </c>
      <c r="O8278" s="6" t="n">
        <v>45078.13825231481</v>
      </c>
      <c r="P8278" s="6" t="n">
        <v>45078.89658564814</v>
      </c>
      <c r="Q8278" t="n">
        <v>3</v>
      </c>
      <c r="R8278" t="n">
        <v>2020</v>
      </c>
      <c r="S8278" t="n">
        <v>4</v>
      </c>
      <c r="T8278" t="inlineStr">
        <is>
          <t>April</t>
        </is>
      </c>
      <c r="U8278" t="n">
        <v>27675.31805555556</v>
      </c>
      <c r="V8278" t="n">
        <v>18.2</v>
      </c>
      <c r="W8278" t="b">
        <v>1</v>
      </c>
      <c r="X8278" t="b">
        <v>0</v>
      </c>
      <c r="Y8278" t="inlineStr">
        <is>
          <t>Neutral</t>
        </is>
      </c>
    </row>
    <row r="8279">
      <c r="A8279" t="n">
        <v>8278</v>
      </c>
      <c r="B8279" t="inlineStr">
        <is>
          <t>Joanna Hernandez</t>
        </is>
      </c>
      <c r="C8279" t="inlineStr">
        <is>
          <t>danielgolden@example.net</t>
        </is>
      </c>
      <c r="D8279" t="n">
        <v>59</v>
      </c>
      <c r="E8279" t="inlineStr">
        <is>
          <t>Female</t>
        </is>
      </c>
      <c r="F8279" t="inlineStr">
        <is>
          <t>Dell XPS</t>
        </is>
      </c>
      <c r="G8279" s="6" t="n">
        <v>44278</v>
      </c>
      <c r="H8279" t="inlineStr">
        <is>
          <t>Technical Issue</t>
        </is>
      </c>
      <c r="I8279" t="inlineStr">
        <is>
          <t>Data loss</t>
        </is>
      </c>
      <c r="J8279" t="inlineStr">
        <is>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is>
      </c>
      <c r="K8279" t="inlineStr">
        <is>
          <t>Pending Customer Response</t>
        </is>
      </c>
      <c r="M8279" t="inlineStr">
        <is>
          <t>High</t>
        </is>
      </c>
      <c r="N8279" t="inlineStr">
        <is>
          <t>Chat</t>
        </is>
      </c>
      <c r="O8279" s="6" t="n">
        <v>45078.96605324074</v>
      </c>
      <c r="R8279" t="n">
        <v>2021</v>
      </c>
      <c r="S8279" t="n">
        <v>3</v>
      </c>
      <c r="T8279" t="inlineStr">
        <is>
          <t>March</t>
        </is>
      </c>
      <c r="U8279" t="n">
        <v>19223.18527777778</v>
      </c>
      <c r="W8279" t="b">
        <v>0</v>
      </c>
      <c r="X8279" t="b">
        <v>1</v>
      </c>
      <c r="Y8279" t="inlineStr">
        <is>
          <t>Not Rated</t>
        </is>
      </c>
    </row>
    <row r="8280">
      <c r="A8280" t="n">
        <v>8279</v>
      </c>
      <c r="B8280" t="inlineStr">
        <is>
          <t>Jake Farley</t>
        </is>
      </c>
      <c r="C8280" t="inlineStr">
        <is>
          <t>hhunter@example.net</t>
        </is>
      </c>
      <c r="D8280" t="n">
        <v>43</v>
      </c>
      <c r="E8280" t="inlineStr">
        <is>
          <t>Male</t>
        </is>
      </c>
      <c r="F8280" t="inlineStr">
        <is>
          <t>Bose QuietComfort</t>
        </is>
      </c>
      <c r="G8280" s="6" t="n">
        <v>44443</v>
      </c>
      <c r="H8280" t="inlineStr">
        <is>
          <t>Billing Inquiry</t>
        </is>
      </c>
      <c r="I8280" t="inlineStr">
        <is>
          <t>Peripheral compatibility</t>
        </is>
      </c>
      <c r="J8280"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8280" t="inlineStr">
        <is>
          <t>Open</t>
        </is>
      </c>
      <c r="M8280" t="inlineStr">
        <is>
          <t>Low</t>
        </is>
      </c>
      <c r="N8280" t="inlineStr">
        <is>
          <t>Email</t>
        </is>
      </c>
      <c r="R8280" t="n">
        <v>2021</v>
      </c>
      <c r="S8280" t="n">
        <v>9</v>
      </c>
      <c r="T8280" t="inlineStr">
        <is>
          <t>September</t>
        </is>
      </c>
      <c r="W8280" t="b">
        <v>0</v>
      </c>
      <c r="X8280" t="b">
        <v>0</v>
      </c>
      <c r="Y8280" t="inlineStr">
        <is>
          <t>Not Rated</t>
        </is>
      </c>
    </row>
    <row r="8281">
      <c r="A8281" t="n">
        <v>8280</v>
      </c>
      <c r="B8281" t="inlineStr">
        <is>
          <t>Brandon Patterson</t>
        </is>
      </c>
      <c r="C8281" t="inlineStr">
        <is>
          <t>brandyleach@example.net</t>
        </is>
      </c>
      <c r="D8281" t="n">
        <v>62</v>
      </c>
      <c r="E8281" t="inlineStr">
        <is>
          <t>Female</t>
        </is>
      </c>
      <c r="F8281" t="inlineStr">
        <is>
          <t>Amazon Echo</t>
        </is>
      </c>
      <c r="G8281" s="6" t="n">
        <v>44199</v>
      </c>
      <c r="H8281" t="inlineStr">
        <is>
          <t>Technical Issue</t>
        </is>
      </c>
      <c r="I8281" t="inlineStr">
        <is>
          <t>Installation support</t>
        </is>
      </c>
      <c r="J8281"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8281" t="inlineStr">
        <is>
          <t>Open</t>
        </is>
      </c>
      <c r="M8281" t="inlineStr">
        <is>
          <t>Low</t>
        </is>
      </c>
      <c r="N8281" t="inlineStr">
        <is>
          <t>Email</t>
        </is>
      </c>
      <c r="R8281" t="n">
        <v>2021</v>
      </c>
      <c r="S8281" t="n">
        <v>1</v>
      </c>
      <c r="T8281" t="inlineStr">
        <is>
          <t>January</t>
        </is>
      </c>
      <c r="W8281" t="b">
        <v>0</v>
      </c>
      <c r="X8281" t="b">
        <v>0</v>
      </c>
      <c r="Y8281" t="inlineStr">
        <is>
          <t>Not Rated</t>
        </is>
      </c>
    </row>
    <row r="8282">
      <c r="A8282" t="n">
        <v>8281</v>
      </c>
      <c r="B8282" t="inlineStr">
        <is>
          <t>Rebecca Adams</t>
        </is>
      </c>
      <c r="C8282" t="inlineStr">
        <is>
          <t>baileysandra@example.com</t>
        </is>
      </c>
      <c r="D8282" t="n">
        <v>68</v>
      </c>
      <c r="E8282" t="inlineStr">
        <is>
          <t>Other</t>
        </is>
      </c>
      <c r="F8282" t="inlineStr">
        <is>
          <t>Nintendo Switch</t>
        </is>
      </c>
      <c r="G8282" s="6" t="n">
        <v>43870</v>
      </c>
      <c r="H8282" t="inlineStr">
        <is>
          <t>Cancellation Request</t>
        </is>
      </c>
      <c r="I8282" t="inlineStr">
        <is>
          <t>Account access</t>
        </is>
      </c>
      <c r="J8282" t="inlineStr">
        <is>
          <t>I'm having an issue with the {product_purchased}. Please assist.
This product can be upgraded to the latest version. I've checked for any available software updates for my {product_purchased}, but there are none.</t>
        </is>
      </c>
      <c r="K8282" t="inlineStr">
        <is>
          <t>Closed</t>
        </is>
      </c>
      <c r="L8282" t="inlineStr">
        <is>
          <t>Personal consumer range sort.</t>
        </is>
      </c>
      <c r="M8282" t="inlineStr">
        <is>
          <t>High</t>
        </is>
      </c>
      <c r="N8282" t="inlineStr">
        <is>
          <t>Social Media</t>
        </is>
      </c>
      <c r="O8282" s="6" t="n">
        <v>45078.93136574074</v>
      </c>
      <c r="P8282" s="6" t="n">
        <v>45078.11261574074</v>
      </c>
      <c r="Q8282" t="n">
        <v>5</v>
      </c>
      <c r="R8282" t="n">
        <v>2020</v>
      </c>
      <c r="S8282" t="n">
        <v>2</v>
      </c>
      <c r="T8282" t="inlineStr">
        <is>
          <t>February</t>
        </is>
      </c>
      <c r="U8282" t="n">
        <v>29014.35277777778</v>
      </c>
      <c r="V8282" t="n">
        <v>-19.65</v>
      </c>
      <c r="W8282" t="b">
        <v>1</v>
      </c>
      <c r="X8282" t="b">
        <v>1</v>
      </c>
      <c r="Y8282" t="inlineStr">
        <is>
          <t>Positive</t>
        </is>
      </c>
    </row>
    <row r="8283">
      <c r="A8283" t="n">
        <v>8282</v>
      </c>
      <c r="B8283" t="inlineStr">
        <is>
          <t>James Kelley</t>
        </is>
      </c>
      <c r="C8283" t="inlineStr">
        <is>
          <t>erik46@example.net</t>
        </is>
      </c>
      <c r="D8283" t="n">
        <v>34</v>
      </c>
      <c r="E8283" t="inlineStr">
        <is>
          <t>Other</t>
        </is>
      </c>
      <c r="F8283" t="inlineStr">
        <is>
          <t>Microsoft Xbox Controller</t>
        </is>
      </c>
      <c r="G8283" s="6" t="n">
        <v>44362</v>
      </c>
      <c r="H8283" t="inlineStr">
        <is>
          <t>Cancellation Request</t>
        </is>
      </c>
      <c r="I8283" t="inlineStr">
        <is>
          <t>Cancellation request</t>
        </is>
      </c>
      <c r="J8283" t="inlineStr">
        <is>
          <t>I'm having an issue with the {product_purchased}. Please assist.
} else { The issue I'm facing is intermittent. Sometimes it works fine, but other times it acts up unexpectedly.</t>
        </is>
      </c>
      <c r="K8283" t="inlineStr">
        <is>
          <t>Open</t>
        </is>
      </c>
      <c r="M8283" t="inlineStr">
        <is>
          <t>Medium</t>
        </is>
      </c>
      <c r="N8283" t="inlineStr">
        <is>
          <t>Chat</t>
        </is>
      </c>
      <c r="R8283" t="n">
        <v>2021</v>
      </c>
      <c r="S8283" t="n">
        <v>6</v>
      </c>
      <c r="T8283" t="inlineStr">
        <is>
          <t>June</t>
        </is>
      </c>
      <c r="W8283" t="b">
        <v>0</v>
      </c>
      <c r="X8283" t="b">
        <v>0</v>
      </c>
      <c r="Y8283" t="inlineStr">
        <is>
          <t>Not Rated</t>
        </is>
      </c>
    </row>
    <row r="8284">
      <c r="A8284" t="n">
        <v>8283</v>
      </c>
      <c r="B8284" t="inlineStr">
        <is>
          <t>David Rodriguez</t>
        </is>
      </c>
      <c r="C8284" t="inlineStr">
        <is>
          <t>hflynn@example.net</t>
        </is>
      </c>
      <c r="D8284" t="n">
        <v>21</v>
      </c>
      <c r="E8284" t="inlineStr">
        <is>
          <t>Female</t>
        </is>
      </c>
      <c r="F8284" t="inlineStr">
        <is>
          <t>Microsoft Surface</t>
        </is>
      </c>
      <c r="G8284" s="6" t="n">
        <v>43983</v>
      </c>
      <c r="H8284" t="inlineStr">
        <is>
          <t>Billing Inquiry</t>
        </is>
      </c>
      <c r="I8284" t="inlineStr">
        <is>
          <t>Display issue</t>
        </is>
      </c>
      <c r="J8284"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K8284" t="inlineStr">
        <is>
          <t>Closed</t>
        </is>
      </c>
      <c r="L8284" t="inlineStr">
        <is>
          <t>Onto impact claim.</t>
        </is>
      </c>
      <c r="M8284" t="inlineStr">
        <is>
          <t>Critical</t>
        </is>
      </c>
      <c r="N8284" t="inlineStr">
        <is>
          <t>Chat</t>
        </is>
      </c>
      <c r="O8284" s="6" t="n">
        <v>45078.69041666666</v>
      </c>
      <c r="P8284" s="6" t="n">
        <v>45078.96125</v>
      </c>
      <c r="Q8284" t="n">
        <v>4</v>
      </c>
      <c r="R8284" t="n">
        <v>2020</v>
      </c>
      <c r="S8284" t="n">
        <v>6</v>
      </c>
      <c r="T8284" t="inlineStr">
        <is>
          <t>June</t>
        </is>
      </c>
      <c r="U8284" t="n">
        <v>26296.57</v>
      </c>
      <c r="V8284" t="n">
        <v>6.5</v>
      </c>
      <c r="W8284" t="b">
        <v>1</v>
      </c>
      <c r="X8284" t="b">
        <v>1</v>
      </c>
      <c r="Y8284" t="inlineStr">
        <is>
          <t>Positive</t>
        </is>
      </c>
    </row>
    <row r="8285">
      <c r="A8285" t="n">
        <v>8284</v>
      </c>
      <c r="B8285" t="inlineStr">
        <is>
          <t>Mark Patel</t>
        </is>
      </c>
      <c r="C8285" t="inlineStr">
        <is>
          <t>angeladawson@example.com</t>
        </is>
      </c>
      <c r="D8285" t="n">
        <v>59</v>
      </c>
      <c r="E8285" t="inlineStr">
        <is>
          <t>Other</t>
        </is>
      </c>
      <c r="F8285" t="inlineStr">
        <is>
          <t>Amazon Kindle</t>
        </is>
      </c>
      <c r="G8285" s="6" t="n">
        <v>44169</v>
      </c>
      <c r="H8285" t="inlineStr">
        <is>
          <t>Cancellation Request</t>
        </is>
      </c>
      <c r="I8285" t="inlineStr">
        <is>
          <t>Battery life</t>
        </is>
      </c>
      <c r="J8285" t="inlineStr">
        <is>
          <t>I've forgotten my password for my {product_purchased} account, and the password reset option is not working. How can I recover my account?
1. Set it to "True" in the "Create Account" column ( I've already contacted customer support multiple times, but the issue remains unresolved.</t>
        </is>
      </c>
      <c r="K8285" t="inlineStr">
        <is>
          <t>Pending Customer Response</t>
        </is>
      </c>
      <c r="M8285" t="inlineStr">
        <is>
          <t>Low</t>
        </is>
      </c>
      <c r="N8285" t="inlineStr">
        <is>
          <t>Chat</t>
        </is>
      </c>
      <c r="O8285" s="6" t="n">
        <v>45078.49806712963</v>
      </c>
      <c r="R8285" t="n">
        <v>2020</v>
      </c>
      <c r="S8285" t="n">
        <v>12</v>
      </c>
      <c r="T8285" t="inlineStr">
        <is>
          <t>December</t>
        </is>
      </c>
      <c r="U8285" t="n">
        <v>21827.95361111111</v>
      </c>
      <c r="W8285" t="b">
        <v>0</v>
      </c>
      <c r="X8285" t="b">
        <v>0</v>
      </c>
      <c r="Y8285" t="inlineStr">
        <is>
          <t>Not Rated</t>
        </is>
      </c>
    </row>
    <row r="8286">
      <c r="A8286" t="n">
        <v>8285</v>
      </c>
      <c r="B8286" t="inlineStr">
        <is>
          <t>Dana Young</t>
        </is>
      </c>
      <c r="C8286" t="inlineStr">
        <is>
          <t>mccoyjennifer@example.com</t>
        </is>
      </c>
      <c r="D8286" t="n">
        <v>58</v>
      </c>
      <c r="E8286" t="inlineStr">
        <is>
          <t>Male</t>
        </is>
      </c>
      <c r="F8286" t="inlineStr">
        <is>
          <t>Adobe Photoshop</t>
        </is>
      </c>
      <c r="G8286" s="6" t="n">
        <v>44283</v>
      </c>
      <c r="H8286" t="inlineStr">
        <is>
          <t>Refund Request</t>
        </is>
      </c>
      <c r="I8286" t="inlineStr">
        <is>
          <t>Account access</t>
        </is>
      </c>
      <c r="J8286" t="inlineStr">
        <is>
          <t>I'm having an issue with the {product_purchased}. Please assist. "
{ product } = { p, product }
"
@SuppressWarnings (
Warnings. SCORE, I've recently updated the firmware of my {product_purchased}, and the issue started happening afterward. Could it be related to the update?</t>
        </is>
      </c>
      <c r="K8286" t="inlineStr">
        <is>
          <t>Closed</t>
        </is>
      </c>
      <c r="L8286" t="inlineStr">
        <is>
          <t>Lose north action page indeed dinner.</t>
        </is>
      </c>
      <c r="M8286" t="inlineStr">
        <is>
          <t>Medium</t>
        </is>
      </c>
      <c r="N8286" t="inlineStr">
        <is>
          <t>Chat</t>
        </is>
      </c>
      <c r="O8286" s="6" t="n">
        <v>45078.08420138889</v>
      </c>
      <c r="P8286" s="6" t="n">
        <v>45078.5515625</v>
      </c>
      <c r="Q8286" t="n">
        <v>5</v>
      </c>
      <c r="R8286" t="n">
        <v>2021</v>
      </c>
      <c r="S8286" t="n">
        <v>3</v>
      </c>
      <c r="T8286" t="inlineStr">
        <is>
          <t>March</t>
        </is>
      </c>
      <c r="U8286" t="n">
        <v>19082.02083333333</v>
      </c>
      <c r="V8286" t="n">
        <v>11.21666666666667</v>
      </c>
      <c r="W8286" t="b">
        <v>1</v>
      </c>
      <c r="X8286" t="b">
        <v>0</v>
      </c>
      <c r="Y8286" t="inlineStr">
        <is>
          <t>Positive</t>
        </is>
      </c>
    </row>
    <row r="8287">
      <c r="A8287" t="n">
        <v>8286</v>
      </c>
      <c r="B8287" t="inlineStr">
        <is>
          <t>Dakota Moore</t>
        </is>
      </c>
      <c r="C8287" t="inlineStr">
        <is>
          <t>melinda50@example.com</t>
        </is>
      </c>
      <c r="D8287" t="n">
        <v>23</v>
      </c>
      <c r="E8287" t="inlineStr">
        <is>
          <t>Male</t>
        </is>
      </c>
      <c r="F8287" t="inlineStr">
        <is>
          <t>GoPro Hero</t>
        </is>
      </c>
      <c r="G8287" s="6" t="n">
        <v>44560</v>
      </c>
      <c r="H8287" t="inlineStr">
        <is>
          <t>Billing Inquiry</t>
        </is>
      </c>
      <c r="I8287" t="inlineStr">
        <is>
          <t>Software bug</t>
        </is>
      </c>
      <c r="J8287"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K8287" t="inlineStr">
        <is>
          <t>Open</t>
        </is>
      </c>
      <c r="M8287" t="inlineStr">
        <is>
          <t>Low</t>
        </is>
      </c>
      <c r="N8287" t="inlineStr">
        <is>
          <t>Chat</t>
        </is>
      </c>
      <c r="R8287" t="n">
        <v>2021</v>
      </c>
      <c r="S8287" t="n">
        <v>12</v>
      </c>
      <c r="T8287" t="inlineStr">
        <is>
          <t>December</t>
        </is>
      </c>
      <c r="W8287" t="b">
        <v>0</v>
      </c>
      <c r="X8287" t="b">
        <v>0</v>
      </c>
      <c r="Y8287" t="inlineStr">
        <is>
          <t>Not Rated</t>
        </is>
      </c>
    </row>
    <row r="8288">
      <c r="A8288" t="n">
        <v>8287</v>
      </c>
      <c r="B8288" t="inlineStr">
        <is>
          <t>Dawn Steele</t>
        </is>
      </c>
      <c r="C8288" t="inlineStr">
        <is>
          <t>rodgerslinda@example.net</t>
        </is>
      </c>
      <c r="D8288" t="n">
        <v>37</v>
      </c>
      <c r="E8288" t="inlineStr">
        <is>
          <t>Other</t>
        </is>
      </c>
      <c r="F8288" t="inlineStr">
        <is>
          <t>Samsung Soundbar</t>
        </is>
      </c>
      <c r="G8288" s="6" t="n">
        <v>44199</v>
      </c>
      <c r="H8288" t="inlineStr">
        <is>
          <t>Cancellation Request</t>
        </is>
      </c>
      <c r="I8288" t="inlineStr">
        <is>
          <t>Delivery problem</t>
        </is>
      </c>
      <c r="J8288" t="inlineStr">
        <is>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is>
      </c>
      <c r="K8288" t="inlineStr">
        <is>
          <t>Pending Customer Response</t>
        </is>
      </c>
      <c r="M8288" t="inlineStr">
        <is>
          <t>Medium</t>
        </is>
      </c>
      <c r="N8288" t="inlineStr">
        <is>
          <t>Social Media</t>
        </is>
      </c>
      <c r="O8288" s="6" t="n">
        <v>45078.95091435185</v>
      </c>
      <c r="R8288" t="n">
        <v>2021</v>
      </c>
      <c r="S8288" t="n">
        <v>1</v>
      </c>
      <c r="T8288" t="inlineStr">
        <is>
          <t>January</t>
        </is>
      </c>
      <c r="U8288" t="n">
        <v>21118.82194444444</v>
      </c>
      <c r="W8288" t="b">
        <v>0</v>
      </c>
      <c r="X8288" t="b">
        <v>0</v>
      </c>
      <c r="Y8288" t="inlineStr">
        <is>
          <t>Not Rated</t>
        </is>
      </c>
    </row>
    <row r="8289">
      <c r="A8289" t="n">
        <v>8288</v>
      </c>
      <c r="B8289" t="inlineStr">
        <is>
          <t>Richard Smith</t>
        </is>
      </c>
      <c r="C8289" t="inlineStr">
        <is>
          <t>lindamartinez@example.org</t>
        </is>
      </c>
      <c r="D8289" t="n">
        <v>28</v>
      </c>
      <c r="E8289" t="inlineStr">
        <is>
          <t>Female</t>
        </is>
      </c>
      <c r="F8289" t="inlineStr">
        <is>
          <t>Google Nest</t>
        </is>
      </c>
      <c r="G8289" s="6" t="n">
        <v>44192</v>
      </c>
      <c r="H8289" t="inlineStr">
        <is>
          <t>Billing Inquiry</t>
        </is>
      </c>
      <c r="I8289" t="inlineStr">
        <is>
          <t>Account access</t>
        </is>
      </c>
      <c r="J8289" t="inlineStr">
        <is>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is>
      </c>
      <c r="K8289" t="inlineStr">
        <is>
          <t>Pending Customer Response</t>
        </is>
      </c>
      <c r="M8289" t="inlineStr">
        <is>
          <t>Medium</t>
        </is>
      </c>
      <c r="N8289" t="inlineStr">
        <is>
          <t>Social Media</t>
        </is>
      </c>
      <c r="O8289" s="6" t="n">
        <v>45078.14259259259</v>
      </c>
      <c r="R8289" t="n">
        <v>2020</v>
      </c>
      <c r="S8289" t="n">
        <v>12</v>
      </c>
      <c r="T8289" t="inlineStr">
        <is>
          <t>December</t>
        </is>
      </c>
      <c r="U8289" t="n">
        <v>21267.42222222222</v>
      </c>
      <c r="W8289" t="b">
        <v>0</v>
      </c>
      <c r="X8289" t="b">
        <v>0</v>
      </c>
      <c r="Y8289" t="inlineStr">
        <is>
          <t>Not Rated</t>
        </is>
      </c>
    </row>
    <row r="8290">
      <c r="A8290" t="n">
        <v>8289</v>
      </c>
      <c r="B8290" t="inlineStr">
        <is>
          <t>Catherine Hodge</t>
        </is>
      </c>
      <c r="C8290" t="inlineStr">
        <is>
          <t>alan41@example.net</t>
        </is>
      </c>
      <c r="D8290" t="n">
        <v>44</v>
      </c>
      <c r="E8290" t="inlineStr">
        <is>
          <t>Other</t>
        </is>
      </c>
      <c r="F8290" t="inlineStr">
        <is>
          <t>Nintendo Switch</t>
        </is>
      </c>
      <c r="G8290" s="6" t="n">
        <v>44504</v>
      </c>
      <c r="H8290" t="inlineStr">
        <is>
          <t>Refund Request</t>
        </is>
      </c>
      <c r="I8290" t="inlineStr">
        <is>
          <t>Network problem</t>
        </is>
      </c>
      <c r="J8290" t="inlineStr">
        <is>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is>
      </c>
      <c r="K8290" t="inlineStr">
        <is>
          <t>Closed</t>
        </is>
      </c>
      <c r="L8290" t="inlineStr">
        <is>
          <t>Give mind the police.</t>
        </is>
      </c>
      <c r="M8290" t="inlineStr">
        <is>
          <t>High</t>
        </is>
      </c>
      <c r="N8290" t="inlineStr">
        <is>
          <t>Chat</t>
        </is>
      </c>
      <c r="O8290" s="6" t="n">
        <v>45078.68983796296</v>
      </c>
      <c r="P8290" s="6" t="n">
        <v>45078.40164351852</v>
      </c>
      <c r="Q8290" t="n">
        <v>3</v>
      </c>
      <c r="R8290" t="n">
        <v>2021</v>
      </c>
      <c r="S8290" t="n">
        <v>11</v>
      </c>
      <c r="T8290" t="inlineStr">
        <is>
          <t>November</t>
        </is>
      </c>
      <c r="U8290" t="n">
        <v>13792.55611111111</v>
      </c>
      <c r="V8290" t="n">
        <v>-6.916666666666667</v>
      </c>
      <c r="W8290" t="b">
        <v>1</v>
      </c>
      <c r="X8290" t="b">
        <v>1</v>
      </c>
      <c r="Y8290" t="inlineStr">
        <is>
          <t>Neutral</t>
        </is>
      </c>
    </row>
    <row r="8291">
      <c r="A8291" t="n">
        <v>8290</v>
      </c>
      <c r="B8291" t="inlineStr">
        <is>
          <t>Ashley Price</t>
        </is>
      </c>
      <c r="C8291" t="inlineStr">
        <is>
          <t>johnny80@example.org</t>
        </is>
      </c>
      <c r="D8291" t="n">
        <v>29</v>
      </c>
      <c r="E8291" t="inlineStr">
        <is>
          <t>Male</t>
        </is>
      </c>
      <c r="F8291" t="inlineStr">
        <is>
          <t>PlayStation</t>
        </is>
      </c>
      <c r="G8291" s="6" t="n">
        <v>44301</v>
      </c>
      <c r="H8291" t="inlineStr">
        <is>
          <t>Product Inquiry</t>
        </is>
      </c>
      <c r="I8291" t="inlineStr">
        <is>
          <t>Hardware issue</t>
        </is>
      </c>
      <c r="J8291" t="inlineStr">
        <is>
          <t>I'm having an issue with the {product_purchased}. Please assist. -1 -2, to change the "price to buy" section that says "You must accept the current value for this merchandise at a discount". -c " I've tried different settings and configurations on my {product_purchased}, but the issue persists.</t>
        </is>
      </c>
      <c r="K8291" t="inlineStr">
        <is>
          <t>Closed</t>
        </is>
      </c>
      <c r="L8291" t="inlineStr">
        <is>
          <t>Thousand light strategy culture little month able.</t>
        </is>
      </c>
      <c r="M8291" t="inlineStr">
        <is>
          <t>Critical</t>
        </is>
      </c>
      <c r="N8291" t="inlineStr">
        <is>
          <t>Phone</t>
        </is>
      </c>
      <c r="O8291" s="6" t="n">
        <v>45078.86</v>
      </c>
      <c r="P8291" s="6" t="n">
        <v>45078.41069444444</v>
      </c>
      <c r="Q8291" t="n">
        <v>3</v>
      </c>
      <c r="R8291" t="n">
        <v>2021</v>
      </c>
      <c r="S8291" t="n">
        <v>4</v>
      </c>
      <c r="T8291" t="inlineStr">
        <is>
          <t>April</t>
        </is>
      </c>
      <c r="U8291" t="n">
        <v>18668.64</v>
      </c>
      <c r="V8291" t="n">
        <v>-10.78333333333333</v>
      </c>
      <c r="W8291" t="b">
        <v>1</v>
      </c>
      <c r="X8291" t="b">
        <v>1</v>
      </c>
      <c r="Y8291" t="inlineStr">
        <is>
          <t>Neutral</t>
        </is>
      </c>
    </row>
    <row r="8292">
      <c r="A8292" t="n">
        <v>8291</v>
      </c>
      <c r="B8292" t="inlineStr">
        <is>
          <t>Renee Roberts</t>
        </is>
      </c>
      <c r="C8292" t="inlineStr">
        <is>
          <t>wallacechristopher@example.org</t>
        </is>
      </c>
      <c r="D8292" t="n">
        <v>58</v>
      </c>
      <c r="E8292" t="inlineStr">
        <is>
          <t>Male</t>
        </is>
      </c>
      <c r="F8292" t="inlineStr">
        <is>
          <t>Google Pixel</t>
        </is>
      </c>
      <c r="G8292" s="6" t="n">
        <v>44482</v>
      </c>
      <c r="H8292" t="inlineStr">
        <is>
          <t>Billing Inquiry</t>
        </is>
      </c>
      <c r="I8292" t="inlineStr">
        <is>
          <t>Hardware issue</t>
        </is>
      </c>
      <c r="J8292"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K8292" t="inlineStr">
        <is>
          <t>Open</t>
        </is>
      </c>
      <c r="M8292" t="inlineStr">
        <is>
          <t>Medium</t>
        </is>
      </c>
      <c r="N8292" t="inlineStr">
        <is>
          <t>Email</t>
        </is>
      </c>
      <c r="R8292" t="n">
        <v>2021</v>
      </c>
      <c r="S8292" t="n">
        <v>10</v>
      </c>
      <c r="T8292" t="inlineStr">
        <is>
          <t>October</t>
        </is>
      </c>
      <c r="W8292" t="b">
        <v>0</v>
      </c>
      <c r="X8292" t="b">
        <v>0</v>
      </c>
      <c r="Y8292" t="inlineStr">
        <is>
          <t>Not Rated</t>
        </is>
      </c>
    </row>
    <row r="8293">
      <c r="A8293" t="n">
        <v>8292</v>
      </c>
      <c r="B8293" t="inlineStr">
        <is>
          <t>Emily Cochran</t>
        </is>
      </c>
      <c r="C8293" t="inlineStr">
        <is>
          <t>halleric@example.com</t>
        </is>
      </c>
      <c r="D8293" t="n">
        <v>69</v>
      </c>
      <c r="E8293" t="inlineStr">
        <is>
          <t>Other</t>
        </is>
      </c>
      <c r="F8293" t="inlineStr">
        <is>
          <t>Nintendo Switch Pro Controller</t>
        </is>
      </c>
      <c r="G8293" s="6" t="n">
        <v>43937</v>
      </c>
      <c r="H8293" t="inlineStr">
        <is>
          <t>Refund Request</t>
        </is>
      </c>
      <c r="I8293" t="inlineStr">
        <is>
          <t>Product setup</t>
        </is>
      </c>
      <c r="J8293" t="inlineStr">
        <is>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is>
      </c>
      <c r="K8293" t="inlineStr">
        <is>
          <t>Pending Customer Response</t>
        </is>
      </c>
      <c r="M8293" t="inlineStr">
        <is>
          <t>Medium</t>
        </is>
      </c>
      <c r="N8293" t="inlineStr">
        <is>
          <t>Social Media</t>
        </is>
      </c>
      <c r="O8293" s="6" t="n">
        <v>45078.40030092592</v>
      </c>
      <c r="R8293" t="n">
        <v>2020</v>
      </c>
      <c r="S8293" t="n">
        <v>4</v>
      </c>
      <c r="T8293" t="inlineStr">
        <is>
          <t>April</t>
        </is>
      </c>
      <c r="U8293" t="n">
        <v>27393.60722222222</v>
      </c>
      <c r="W8293" t="b">
        <v>0</v>
      </c>
      <c r="X8293" t="b">
        <v>0</v>
      </c>
      <c r="Y8293" t="inlineStr">
        <is>
          <t>Not Rated</t>
        </is>
      </c>
    </row>
    <row r="8294">
      <c r="A8294" t="n">
        <v>8293</v>
      </c>
      <c r="B8294" t="inlineStr">
        <is>
          <t>Caitlin Boyd</t>
        </is>
      </c>
      <c r="C8294" t="inlineStr">
        <is>
          <t>santosnancy@example.org</t>
        </is>
      </c>
      <c r="D8294" t="n">
        <v>29</v>
      </c>
      <c r="E8294" t="inlineStr">
        <is>
          <t>Male</t>
        </is>
      </c>
      <c r="F8294" t="inlineStr">
        <is>
          <t>Google Nest</t>
        </is>
      </c>
      <c r="G8294" s="6" t="n">
        <v>44167</v>
      </c>
      <c r="H8294" t="inlineStr">
        <is>
          <t>Refund Request</t>
        </is>
      </c>
      <c r="I8294" t="inlineStr">
        <is>
          <t>Network problem</t>
        </is>
      </c>
      <c r="J8294" t="inlineStr">
        <is>
          <t>I'm having an issue with the {product_purchased}. Please assist. [13:47] &lt;@sad_finn&gt; I'm having the issue with the {product_purchased}. Please assist. [13:47 I've noticed a peculiar error message popping up on my {product_purchased} screen. It says '{error_message}'. What does it mean?</t>
        </is>
      </c>
      <c r="K8294" t="inlineStr">
        <is>
          <t>Closed</t>
        </is>
      </c>
      <c r="L8294" t="inlineStr">
        <is>
          <t>Financial he popular field commercial.</t>
        </is>
      </c>
      <c r="M8294" t="inlineStr">
        <is>
          <t>Medium</t>
        </is>
      </c>
      <c r="N8294" t="inlineStr">
        <is>
          <t>Email</t>
        </is>
      </c>
      <c r="O8294" s="6" t="n">
        <v>45078.51837962963</v>
      </c>
      <c r="P8294" s="6" t="n">
        <v>45078.17046296296</v>
      </c>
      <c r="Q8294" t="n">
        <v>1</v>
      </c>
      <c r="R8294" t="n">
        <v>2020</v>
      </c>
      <c r="S8294" t="n">
        <v>12</v>
      </c>
      <c r="T8294" t="inlineStr">
        <is>
          <t>December</t>
        </is>
      </c>
      <c r="U8294" t="n">
        <v>21876.44111111111</v>
      </c>
      <c r="V8294" t="n">
        <v>-8.35</v>
      </c>
      <c r="W8294" t="b">
        <v>1</v>
      </c>
      <c r="X8294" t="b">
        <v>0</v>
      </c>
      <c r="Y8294" t="inlineStr">
        <is>
          <t>Negative</t>
        </is>
      </c>
    </row>
    <row r="8295">
      <c r="A8295" t="n">
        <v>8294</v>
      </c>
      <c r="B8295" t="inlineStr">
        <is>
          <t>Elizabeth Davila</t>
        </is>
      </c>
      <c r="C8295" t="inlineStr">
        <is>
          <t>kathleen67@example.net</t>
        </is>
      </c>
      <c r="D8295" t="n">
        <v>53</v>
      </c>
      <c r="E8295" t="inlineStr">
        <is>
          <t>Male</t>
        </is>
      </c>
      <c r="F8295" t="inlineStr">
        <is>
          <t>Canon DSLR Camera</t>
        </is>
      </c>
      <c r="G8295" s="6" t="n">
        <v>44528</v>
      </c>
      <c r="H8295" t="inlineStr">
        <is>
          <t>Cancellation Request</t>
        </is>
      </c>
      <c r="I8295" t="inlineStr">
        <is>
          <t>Display issue</t>
        </is>
      </c>
      <c r="J8295" t="inlineStr">
        <is>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is>
      </c>
      <c r="K8295" t="inlineStr">
        <is>
          <t>Pending Customer Response</t>
        </is>
      </c>
      <c r="M8295" t="inlineStr">
        <is>
          <t>Low</t>
        </is>
      </c>
      <c r="N8295" t="inlineStr">
        <is>
          <t>Email</t>
        </is>
      </c>
      <c r="O8295" s="6" t="n">
        <v>45078.60936342592</v>
      </c>
      <c r="R8295" t="n">
        <v>2021</v>
      </c>
      <c r="S8295" t="n">
        <v>11</v>
      </c>
      <c r="T8295" t="inlineStr">
        <is>
          <t>November</t>
        </is>
      </c>
      <c r="U8295" t="n">
        <v>13214.62472222222</v>
      </c>
      <c r="W8295" t="b">
        <v>0</v>
      </c>
      <c r="X8295" t="b">
        <v>0</v>
      </c>
      <c r="Y8295" t="inlineStr">
        <is>
          <t>Not Rated</t>
        </is>
      </c>
    </row>
    <row r="8296">
      <c r="A8296" t="n">
        <v>8295</v>
      </c>
      <c r="B8296" t="inlineStr">
        <is>
          <t>Latoya Silva</t>
        </is>
      </c>
      <c r="C8296" t="inlineStr">
        <is>
          <t>nhall@example.net</t>
        </is>
      </c>
      <c r="D8296" t="n">
        <v>38</v>
      </c>
      <c r="E8296" t="inlineStr">
        <is>
          <t>Female</t>
        </is>
      </c>
      <c r="F8296" t="inlineStr">
        <is>
          <t>Sony 4K HDR TV</t>
        </is>
      </c>
      <c r="G8296" s="6" t="n">
        <v>44203</v>
      </c>
      <c r="H8296" t="inlineStr">
        <is>
          <t>Product Inquiry</t>
        </is>
      </c>
      <c r="I8296" t="inlineStr">
        <is>
          <t>Network problem</t>
        </is>
      </c>
      <c r="J8296" t="inlineStr">
        <is>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is>
      </c>
      <c r="K8296" t="inlineStr">
        <is>
          <t>Closed</t>
        </is>
      </c>
      <c r="L8296" t="inlineStr">
        <is>
          <t>Game as former animal audience.</t>
        </is>
      </c>
      <c r="M8296" t="inlineStr">
        <is>
          <t>Medium</t>
        </is>
      </c>
      <c r="N8296" t="inlineStr">
        <is>
          <t>Chat</t>
        </is>
      </c>
      <c r="O8296" s="6" t="n">
        <v>45078.42049768518</v>
      </c>
      <c r="P8296" s="6" t="n">
        <v>45078.50174768519</v>
      </c>
      <c r="Q8296" t="n">
        <v>5</v>
      </c>
      <c r="R8296" t="n">
        <v>2021</v>
      </c>
      <c r="S8296" t="n">
        <v>1</v>
      </c>
      <c r="T8296" t="inlineStr">
        <is>
          <t>January</t>
        </is>
      </c>
      <c r="U8296" t="n">
        <v>21010.09194444444</v>
      </c>
      <c r="V8296" t="n">
        <v>1.95</v>
      </c>
      <c r="W8296" t="b">
        <v>1</v>
      </c>
      <c r="X8296" t="b">
        <v>0</v>
      </c>
      <c r="Y8296" t="inlineStr">
        <is>
          <t>Positive</t>
        </is>
      </c>
    </row>
    <row r="8297">
      <c r="A8297" t="n">
        <v>8296</v>
      </c>
      <c r="B8297" t="inlineStr">
        <is>
          <t>Kathryn Rice</t>
        </is>
      </c>
      <c r="C8297" t="inlineStr">
        <is>
          <t>samuelnelson@example.net</t>
        </is>
      </c>
      <c r="D8297" t="n">
        <v>66</v>
      </c>
      <c r="E8297" t="inlineStr">
        <is>
          <t>Male</t>
        </is>
      </c>
      <c r="F8297" t="inlineStr">
        <is>
          <t>Nikon D</t>
        </is>
      </c>
      <c r="G8297" s="6" t="n">
        <v>44188</v>
      </c>
      <c r="H8297" t="inlineStr">
        <is>
          <t>Technical Issue</t>
        </is>
      </c>
      <c r="I8297" t="inlineStr">
        <is>
          <t>Account access</t>
        </is>
      </c>
      <c r="J8297" t="inlineStr">
        <is>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is>
      </c>
      <c r="K8297" t="inlineStr">
        <is>
          <t>Closed</t>
        </is>
      </c>
      <c r="L8297" t="inlineStr">
        <is>
          <t>Wind part pretty blue pick morning.</t>
        </is>
      </c>
      <c r="M8297" t="inlineStr">
        <is>
          <t>Medium</t>
        </is>
      </c>
      <c r="N8297" t="inlineStr">
        <is>
          <t>Email</t>
        </is>
      </c>
      <c r="O8297" s="6" t="n">
        <v>45078.65940972222</v>
      </c>
      <c r="P8297" s="6" t="n">
        <v>45078.68440972222</v>
      </c>
      <c r="Q8297" t="n">
        <v>4</v>
      </c>
      <c r="R8297" t="n">
        <v>2020</v>
      </c>
      <c r="S8297" t="n">
        <v>12</v>
      </c>
      <c r="T8297" t="inlineStr">
        <is>
          <t>December</t>
        </is>
      </c>
      <c r="U8297" t="n">
        <v>21375.82583333333</v>
      </c>
      <c r="V8297" t="n">
        <v>0.6</v>
      </c>
      <c r="W8297" t="b">
        <v>1</v>
      </c>
      <c r="X8297" t="b">
        <v>0</v>
      </c>
      <c r="Y8297" t="inlineStr">
        <is>
          <t>Positive</t>
        </is>
      </c>
    </row>
    <row r="8298">
      <c r="A8298" t="n">
        <v>8297</v>
      </c>
      <c r="B8298" t="inlineStr">
        <is>
          <t>Teresa Patton</t>
        </is>
      </c>
      <c r="C8298" t="inlineStr">
        <is>
          <t>uevans@example.net</t>
        </is>
      </c>
      <c r="D8298" t="n">
        <v>46</v>
      </c>
      <c r="E8298" t="inlineStr">
        <is>
          <t>Other</t>
        </is>
      </c>
      <c r="F8298" t="inlineStr">
        <is>
          <t>Microsoft Xbox Controller</t>
        </is>
      </c>
      <c r="G8298" s="6" t="n">
        <v>43872</v>
      </c>
      <c r="H8298" t="inlineStr">
        <is>
          <t>Cancellation Request</t>
        </is>
      </c>
      <c r="I8298" t="inlineStr">
        <is>
          <t>Product recommendation</t>
        </is>
      </c>
      <c r="J8298" t="inlineStr">
        <is>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is>
      </c>
      <c r="K8298" t="inlineStr">
        <is>
          <t>Open</t>
        </is>
      </c>
      <c r="M8298" t="inlineStr">
        <is>
          <t>High</t>
        </is>
      </c>
      <c r="N8298" t="inlineStr">
        <is>
          <t>Social Media</t>
        </is>
      </c>
      <c r="R8298" t="n">
        <v>2020</v>
      </c>
      <c r="S8298" t="n">
        <v>2</v>
      </c>
      <c r="T8298" t="inlineStr">
        <is>
          <t>February</t>
        </is>
      </c>
      <c r="W8298" t="b">
        <v>0</v>
      </c>
      <c r="X8298" t="b">
        <v>1</v>
      </c>
      <c r="Y8298" t="inlineStr">
        <is>
          <t>Not Rated</t>
        </is>
      </c>
    </row>
    <row r="8299">
      <c r="A8299" t="n">
        <v>8298</v>
      </c>
      <c r="B8299" t="inlineStr">
        <is>
          <t>Michelle Dudley</t>
        </is>
      </c>
      <c r="C8299" t="inlineStr">
        <is>
          <t>richard75@example.net</t>
        </is>
      </c>
      <c r="D8299" t="n">
        <v>55</v>
      </c>
      <c r="E8299" t="inlineStr">
        <is>
          <t>Male</t>
        </is>
      </c>
      <c r="F8299" t="inlineStr">
        <is>
          <t>Nest Thermostat</t>
        </is>
      </c>
      <c r="G8299" s="6" t="n">
        <v>43923</v>
      </c>
      <c r="H8299" t="inlineStr">
        <is>
          <t>Technical Issue</t>
        </is>
      </c>
      <c r="I8299" t="inlineStr">
        <is>
          <t>Installation support</t>
        </is>
      </c>
      <c r="J8299" t="inlineStr">
        <is>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is>
      </c>
      <c r="K8299" t="inlineStr">
        <is>
          <t>Pending Customer Response</t>
        </is>
      </c>
      <c r="M8299" t="inlineStr">
        <is>
          <t>Low</t>
        </is>
      </c>
      <c r="N8299" t="inlineStr">
        <is>
          <t>Chat</t>
        </is>
      </c>
      <c r="O8299" s="6" t="n">
        <v>45078.88930555555</v>
      </c>
      <c r="R8299" t="n">
        <v>2020</v>
      </c>
      <c r="S8299" t="n">
        <v>4</v>
      </c>
      <c r="T8299" t="inlineStr">
        <is>
          <t>April</t>
        </is>
      </c>
      <c r="U8299" t="n">
        <v>27741.34333333333</v>
      </c>
      <c r="W8299" t="b">
        <v>0</v>
      </c>
      <c r="X8299" t="b">
        <v>0</v>
      </c>
      <c r="Y8299" t="inlineStr">
        <is>
          <t>Not Rated</t>
        </is>
      </c>
    </row>
    <row r="8300">
      <c r="A8300" t="n">
        <v>8299</v>
      </c>
      <c r="B8300" t="inlineStr">
        <is>
          <t>Mary Johnson</t>
        </is>
      </c>
      <c r="C8300" t="inlineStr">
        <is>
          <t>bmiddleton@example.net</t>
        </is>
      </c>
      <c r="D8300" t="n">
        <v>59</v>
      </c>
      <c r="E8300" t="inlineStr">
        <is>
          <t>Other</t>
        </is>
      </c>
      <c r="F8300" t="inlineStr">
        <is>
          <t>MacBook Pro</t>
        </is>
      </c>
      <c r="G8300" s="6" t="n">
        <v>44381</v>
      </c>
      <c r="H8300" t="inlineStr">
        <is>
          <t>Billing Inquiry</t>
        </is>
      </c>
      <c r="I8300" t="inlineStr">
        <is>
          <t>Cancellation request</t>
        </is>
      </c>
      <c r="J8300" t="inlineStr">
        <is>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is>
      </c>
      <c r="K8300" t="inlineStr">
        <is>
          <t>Pending Customer Response</t>
        </is>
      </c>
      <c r="M8300" t="inlineStr">
        <is>
          <t>Low</t>
        </is>
      </c>
      <c r="N8300" t="inlineStr">
        <is>
          <t>Phone</t>
        </is>
      </c>
      <c r="O8300" s="6" t="n">
        <v>45079.0309837963</v>
      </c>
      <c r="R8300" t="n">
        <v>2021</v>
      </c>
      <c r="S8300" t="n">
        <v>7</v>
      </c>
      <c r="T8300" t="inlineStr">
        <is>
          <t>July</t>
        </is>
      </c>
      <c r="U8300" t="n">
        <v>16752.74361111111</v>
      </c>
      <c r="W8300" t="b">
        <v>0</v>
      </c>
      <c r="X8300" t="b">
        <v>0</v>
      </c>
      <c r="Y8300" t="inlineStr">
        <is>
          <t>Not Rated</t>
        </is>
      </c>
    </row>
    <row r="8301">
      <c r="A8301" t="n">
        <v>8300</v>
      </c>
      <c r="B8301" t="inlineStr">
        <is>
          <t>Debra Johnson</t>
        </is>
      </c>
      <c r="C8301" t="inlineStr">
        <is>
          <t>iholmes@example.net</t>
        </is>
      </c>
      <c r="D8301" t="n">
        <v>32</v>
      </c>
      <c r="E8301" t="inlineStr">
        <is>
          <t>Male</t>
        </is>
      </c>
      <c r="F8301" t="inlineStr">
        <is>
          <t>LG OLED</t>
        </is>
      </c>
      <c r="G8301" s="6" t="n">
        <v>44490</v>
      </c>
      <c r="H8301" t="inlineStr">
        <is>
          <t>Billing Inquiry</t>
        </is>
      </c>
      <c r="I8301" t="inlineStr">
        <is>
          <t>Installation support</t>
        </is>
      </c>
      <c r="J8301"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8301" t="inlineStr">
        <is>
          <t>Pending Customer Response</t>
        </is>
      </c>
      <c r="M8301" t="inlineStr">
        <is>
          <t>Critical</t>
        </is>
      </c>
      <c r="N8301" t="inlineStr">
        <is>
          <t>Email</t>
        </is>
      </c>
      <c r="O8301" s="6" t="n">
        <v>45078.93238425926</v>
      </c>
      <c r="R8301" t="n">
        <v>2021</v>
      </c>
      <c r="S8301" t="n">
        <v>10</v>
      </c>
      <c r="T8301" t="inlineStr">
        <is>
          <t>October</t>
        </is>
      </c>
      <c r="U8301" t="n">
        <v>14134.37722222222</v>
      </c>
      <c r="W8301" t="b">
        <v>0</v>
      </c>
      <c r="X8301" t="b">
        <v>1</v>
      </c>
      <c r="Y8301" t="inlineStr">
        <is>
          <t>Not Rated</t>
        </is>
      </c>
    </row>
    <row r="8302">
      <c r="A8302" t="n">
        <v>8301</v>
      </c>
      <c r="B8302" t="inlineStr">
        <is>
          <t>Diana Shaw</t>
        </is>
      </c>
      <c r="C8302" t="inlineStr">
        <is>
          <t>donald77@example.com</t>
        </is>
      </c>
      <c r="D8302" t="n">
        <v>38</v>
      </c>
      <c r="E8302" t="inlineStr">
        <is>
          <t>Male</t>
        </is>
      </c>
      <c r="F8302" t="inlineStr">
        <is>
          <t>Nintendo Switch</t>
        </is>
      </c>
      <c r="G8302" s="6" t="n">
        <v>44001</v>
      </c>
      <c r="H8302" t="inlineStr">
        <is>
          <t>Refund Request</t>
        </is>
      </c>
      <c r="I8302" t="inlineStr">
        <is>
          <t>Delivery problem</t>
        </is>
      </c>
      <c r="J8302" t="inlineStr">
        <is>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is>
      </c>
      <c r="K8302" t="inlineStr">
        <is>
          <t>Pending Customer Response</t>
        </is>
      </c>
      <c r="M8302" t="inlineStr">
        <is>
          <t>Low</t>
        </is>
      </c>
      <c r="N8302" t="inlineStr">
        <is>
          <t>Email</t>
        </is>
      </c>
      <c r="O8302" s="6" t="n">
        <v>45078.44421296296</v>
      </c>
      <c r="R8302" t="n">
        <v>2020</v>
      </c>
      <c r="S8302" t="n">
        <v>6</v>
      </c>
      <c r="T8302" t="inlineStr">
        <is>
          <t>June</t>
        </is>
      </c>
      <c r="U8302" t="n">
        <v>25858.66111111111</v>
      </c>
      <c r="W8302" t="b">
        <v>0</v>
      </c>
      <c r="X8302" t="b">
        <v>0</v>
      </c>
      <c r="Y8302" t="inlineStr">
        <is>
          <t>Not Rated</t>
        </is>
      </c>
    </row>
    <row r="8303">
      <c r="A8303" t="n">
        <v>8302</v>
      </c>
      <c r="B8303" t="inlineStr">
        <is>
          <t>Charles Howard</t>
        </is>
      </c>
      <c r="C8303" t="inlineStr">
        <is>
          <t>shelby91@example.org</t>
        </is>
      </c>
      <c r="D8303" t="n">
        <v>34</v>
      </c>
      <c r="E8303" t="inlineStr">
        <is>
          <t>Male</t>
        </is>
      </c>
      <c r="F8303" t="inlineStr">
        <is>
          <t>Microsoft Office</t>
        </is>
      </c>
      <c r="G8303" s="6" t="n">
        <v>43899</v>
      </c>
      <c r="H8303" t="inlineStr">
        <is>
          <t>Product Inquiry</t>
        </is>
      </c>
      <c r="I8303" t="inlineStr">
        <is>
          <t>Product compatibility</t>
        </is>
      </c>
      <c r="J8303"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K8303" t="inlineStr">
        <is>
          <t>Open</t>
        </is>
      </c>
      <c r="M8303" t="inlineStr">
        <is>
          <t>High</t>
        </is>
      </c>
      <c r="N8303" t="inlineStr">
        <is>
          <t>Phone</t>
        </is>
      </c>
      <c r="R8303" t="n">
        <v>2020</v>
      </c>
      <c r="S8303" t="n">
        <v>3</v>
      </c>
      <c r="T8303" t="inlineStr">
        <is>
          <t>March</t>
        </is>
      </c>
      <c r="W8303" t="b">
        <v>0</v>
      </c>
      <c r="X8303" t="b">
        <v>1</v>
      </c>
      <c r="Y8303" t="inlineStr">
        <is>
          <t>Not Rated</t>
        </is>
      </c>
    </row>
    <row r="8304">
      <c r="A8304" t="n">
        <v>8303</v>
      </c>
      <c r="B8304" t="inlineStr">
        <is>
          <t>David Perez</t>
        </is>
      </c>
      <c r="C8304" t="inlineStr">
        <is>
          <t>watsonmargaret@example.net</t>
        </is>
      </c>
      <c r="D8304" t="n">
        <v>18</v>
      </c>
      <c r="E8304" t="inlineStr">
        <is>
          <t>Female</t>
        </is>
      </c>
      <c r="F8304" t="inlineStr">
        <is>
          <t>Samsung Galaxy</t>
        </is>
      </c>
      <c r="G8304" s="6" t="n">
        <v>44075</v>
      </c>
      <c r="H8304" t="inlineStr">
        <is>
          <t>Refund Request</t>
        </is>
      </c>
      <c r="I8304" t="inlineStr">
        <is>
          <t>Software bug</t>
        </is>
      </c>
      <c r="J8304" t="inlineStr">
        <is>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is>
      </c>
      <c r="K8304" t="inlineStr">
        <is>
          <t>Open</t>
        </is>
      </c>
      <c r="M8304" t="inlineStr">
        <is>
          <t>Low</t>
        </is>
      </c>
      <c r="N8304" t="inlineStr">
        <is>
          <t>Chat</t>
        </is>
      </c>
      <c r="R8304" t="n">
        <v>2020</v>
      </c>
      <c r="S8304" t="n">
        <v>9</v>
      </c>
      <c r="T8304" t="inlineStr">
        <is>
          <t>September</t>
        </is>
      </c>
      <c r="W8304" t="b">
        <v>0</v>
      </c>
      <c r="X8304" t="b">
        <v>0</v>
      </c>
      <c r="Y8304" t="inlineStr">
        <is>
          <t>Not Rated</t>
        </is>
      </c>
    </row>
    <row r="8305">
      <c r="A8305" t="n">
        <v>8304</v>
      </c>
      <c r="B8305" t="inlineStr">
        <is>
          <t>Mrs. Judith Gordon</t>
        </is>
      </c>
      <c r="C8305" t="inlineStr">
        <is>
          <t>xdoyle@example.net</t>
        </is>
      </c>
      <c r="D8305" t="n">
        <v>69</v>
      </c>
      <c r="E8305" t="inlineStr">
        <is>
          <t>Male</t>
        </is>
      </c>
      <c r="F8305" t="inlineStr">
        <is>
          <t>Asus ROG</t>
        </is>
      </c>
      <c r="G8305" s="6" t="n">
        <v>44482</v>
      </c>
      <c r="H8305" t="inlineStr">
        <is>
          <t>Technical Issue</t>
        </is>
      </c>
      <c r="I8305" t="inlineStr">
        <is>
          <t>Data loss</t>
        </is>
      </c>
      <c r="J8305"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8305" t="inlineStr">
        <is>
          <t>Closed</t>
        </is>
      </c>
      <c r="L8305" t="inlineStr">
        <is>
          <t>Performance check action try bring develop major.</t>
        </is>
      </c>
      <c r="M8305" t="inlineStr">
        <is>
          <t>Critical</t>
        </is>
      </c>
      <c r="N8305" t="inlineStr">
        <is>
          <t>Social Media</t>
        </is>
      </c>
      <c r="O8305" s="6" t="n">
        <v>45078.90050925926</v>
      </c>
      <c r="P8305" s="6" t="n">
        <v>45078.48523148148</v>
      </c>
      <c r="Q8305" t="n">
        <v>3</v>
      </c>
      <c r="R8305" t="n">
        <v>2021</v>
      </c>
      <c r="S8305" t="n">
        <v>10</v>
      </c>
      <c r="T8305" t="inlineStr">
        <is>
          <t>October</t>
        </is>
      </c>
      <c r="U8305" t="n">
        <v>14325.61222222222</v>
      </c>
      <c r="V8305" t="n">
        <v>-9.966666666666667</v>
      </c>
      <c r="W8305" t="b">
        <v>1</v>
      </c>
      <c r="X8305" t="b">
        <v>1</v>
      </c>
      <c r="Y8305" t="inlineStr">
        <is>
          <t>Neutral</t>
        </is>
      </c>
    </row>
    <row r="8306">
      <c r="A8306" t="n">
        <v>8305</v>
      </c>
      <c r="B8306" t="inlineStr">
        <is>
          <t>Kevin Key MD</t>
        </is>
      </c>
      <c r="C8306" t="inlineStr">
        <is>
          <t>fwilliams@example.com</t>
        </is>
      </c>
      <c r="D8306" t="n">
        <v>41</v>
      </c>
      <c r="E8306" t="inlineStr">
        <is>
          <t>Female</t>
        </is>
      </c>
      <c r="F8306" t="inlineStr">
        <is>
          <t>Nintendo Switch</t>
        </is>
      </c>
      <c r="G8306" s="6" t="n">
        <v>43881</v>
      </c>
      <c r="H8306" t="inlineStr">
        <is>
          <t>Refund Request</t>
        </is>
      </c>
      <c r="I8306" t="inlineStr">
        <is>
          <t>Cancellation request</t>
        </is>
      </c>
      <c r="J8306" t="inlineStr">
        <is>
          <t>I'm having an issue with the {product_purchased}. Please assist.
You need help?
We offer a 10% discount for any order over $400 (or $40 with shipping).
Please make sure you I'm concerned about the security of my {product_purchased} and would like to ensure that my data is safe.</t>
        </is>
      </c>
      <c r="K8306" t="inlineStr">
        <is>
          <t>Open</t>
        </is>
      </c>
      <c r="M8306" t="inlineStr">
        <is>
          <t>High</t>
        </is>
      </c>
      <c r="N8306" t="inlineStr">
        <is>
          <t>Social Media</t>
        </is>
      </c>
      <c r="R8306" t="n">
        <v>2020</v>
      </c>
      <c r="S8306" t="n">
        <v>2</v>
      </c>
      <c r="T8306" t="inlineStr">
        <is>
          <t>February</t>
        </is>
      </c>
      <c r="W8306" t="b">
        <v>0</v>
      </c>
      <c r="X8306" t="b">
        <v>1</v>
      </c>
      <c r="Y8306" t="inlineStr">
        <is>
          <t>Not Rated</t>
        </is>
      </c>
    </row>
    <row r="8307">
      <c r="A8307" t="n">
        <v>8306</v>
      </c>
      <c r="B8307" t="inlineStr">
        <is>
          <t>Christopher Bailey</t>
        </is>
      </c>
      <c r="C8307" t="inlineStr">
        <is>
          <t>natasha36@example.org</t>
        </is>
      </c>
      <c r="D8307" t="n">
        <v>68</v>
      </c>
      <c r="E8307" t="inlineStr">
        <is>
          <t>Female</t>
        </is>
      </c>
      <c r="F8307" t="inlineStr">
        <is>
          <t>GoPro Hero</t>
        </is>
      </c>
      <c r="G8307" s="6" t="n">
        <v>43996</v>
      </c>
      <c r="H8307" t="inlineStr">
        <is>
          <t>Billing Inquiry</t>
        </is>
      </c>
      <c r="I8307" t="inlineStr">
        <is>
          <t>Display issue</t>
        </is>
      </c>
      <c r="J8307"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07" t="inlineStr">
        <is>
          <t>Open</t>
        </is>
      </c>
      <c r="M8307" t="inlineStr">
        <is>
          <t>High</t>
        </is>
      </c>
      <c r="N8307" t="inlineStr">
        <is>
          <t>Phone</t>
        </is>
      </c>
      <c r="R8307" t="n">
        <v>2020</v>
      </c>
      <c r="S8307" t="n">
        <v>6</v>
      </c>
      <c r="T8307" t="inlineStr">
        <is>
          <t>June</t>
        </is>
      </c>
      <c r="W8307" t="b">
        <v>0</v>
      </c>
      <c r="X8307" t="b">
        <v>1</v>
      </c>
      <c r="Y8307" t="inlineStr">
        <is>
          <t>Not Rated</t>
        </is>
      </c>
    </row>
    <row r="8308">
      <c r="A8308" t="n">
        <v>8307</v>
      </c>
      <c r="B8308" t="inlineStr">
        <is>
          <t>Patricia Smith</t>
        </is>
      </c>
      <c r="C8308" t="inlineStr">
        <is>
          <t>qclark@example.net</t>
        </is>
      </c>
      <c r="D8308" t="n">
        <v>43</v>
      </c>
      <c r="E8308" t="inlineStr">
        <is>
          <t>Female</t>
        </is>
      </c>
      <c r="F8308" t="inlineStr">
        <is>
          <t>Sony PlayStation</t>
        </is>
      </c>
      <c r="G8308" s="6" t="n">
        <v>43974</v>
      </c>
      <c r="H8308" t="inlineStr">
        <is>
          <t>Refund Request</t>
        </is>
      </c>
      <c r="I8308" t="inlineStr">
        <is>
          <t>Installation support</t>
        </is>
      </c>
      <c r="J8308" t="inlineStr">
        <is>
          <t>I'm having an issue with the {product_purchased}. Please assist. This should be done within 10 minutes. I've tried clearing the cache and data for the {product_purchased} app, but the issue persists.</t>
        </is>
      </c>
      <c r="K8308" t="inlineStr">
        <is>
          <t>Pending Customer Response</t>
        </is>
      </c>
      <c r="M8308" t="inlineStr">
        <is>
          <t>Medium</t>
        </is>
      </c>
      <c r="N8308" t="inlineStr">
        <is>
          <t>Social Media</t>
        </is>
      </c>
      <c r="O8308" s="6" t="n">
        <v>45078.04708333333</v>
      </c>
      <c r="R8308" t="n">
        <v>2020</v>
      </c>
      <c r="S8308" t="n">
        <v>5</v>
      </c>
      <c r="T8308" t="inlineStr">
        <is>
          <t>May</t>
        </is>
      </c>
      <c r="U8308" t="n">
        <v>26497.13</v>
      </c>
      <c r="W8308" t="b">
        <v>0</v>
      </c>
      <c r="X8308" t="b">
        <v>0</v>
      </c>
      <c r="Y8308" t="inlineStr">
        <is>
          <t>Not Rated</t>
        </is>
      </c>
    </row>
    <row r="8309">
      <c r="A8309" t="n">
        <v>8308</v>
      </c>
      <c r="B8309" t="inlineStr">
        <is>
          <t>Darrell Maxwell</t>
        </is>
      </c>
      <c r="C8309" t="inlineStr">
        <is>
          <t>danielortiz@example.net</t>
        </is>
      </c>
      <c r="D8309" t="n">
        <v>43</v>
      </c>
      <c r="E8309" t="inlineStr">
        <is>
          <t>Male</t>
        </is>
      </c>
      <c r="F8309" t="inlineStr">
        <is>
          <t>Asus ROG</t>
        </is>
      </c>
      <c r="G8309" s="6" t="n">
        <v>44258</v>
      </c>
      <c r="H8309" t="inlineStr">
        <is>
          <t>Technical Issue</t>
        </is>
      </c>
      <c r="I8309" t="inlineStr">
        <is>
          <t>Installation support</t>
        </is>
      </c>
      <c r="J8309" t="inlineStr">
        <is>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is>
      </c>
      <c r="K8309" t="inlineStr">
        <is>
          <t>Open</t>
        </is>
      </c>
      <c r="M8309" t="inlineStr">
        <is>
          <t>Low</t>
        </is>
      </c>
      <c r="N8309" t="inlineStr">
        <is>
          <t>Chat</t>
        </is>
      </c>
      <c r="R8309" t="n">
        <v>2021</v>
      </c>
      <c r="S8309" t="n">
        <v>3</v>
      </c>
      <c r="T8309" t="inlineStr">
        <is>
          <t>March</t>
        </is>
      </c>
      <c r="W8309" t="b">
        <v>0</v>
      </c>
      <c r="X8309" t="b">
        <v>0</v>
      </c>
      <c r="Y8309" t="inlineStr">
        <is>
          <t>Not Rated</t>
        </is>
      </c>
    </row>
    <row r="8310">
      <c r="A8310" t="n">
        <v>8309</v>
      </c>
      <c r="B8310" t="inlineStr">
        <is>
          <t>Lori Williams</t>
        </is>
      </c>
      <c r="C8310" t="inlineStr">
        <is>
          <t>gmartin@example.com</t>
        </is>
      </c>
      <c r="D8310" t="n">
        <v>33</v>
      </c>
      <c r="E8310" t="inlineStr">
        <is>
          <t>Other</t>
        </is>
      </c>
      <c r="F8310" t="inlineStr">
        <is>
          <t>Microsoft Office</t>
        </is>
      </c>
      <c r="G8310" s="6" t="n">
        <v>44144</v>
      </c>
      <c r="H8310" t="inlineStr">
        <is>
          <t>Product Inquiry</t>
        </is>
      </c>
      <c r="I8310" t="inlineStr">
        <is>
          <t>Display issue</t>
        </is>
      </c>
      <c r="J8310"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K8310" t="inlineStr">
        <is>
          <t>Open</t>
        </is>
      </c>
      <c r="M8310" t="inlineStr">
        <is>
          <t>Critical</t>
        </is>
      </c>
      <c r="N8310" t="inlineStr">
        <is>
          <t>Email</t>
        </is>
      </c>
      <c r="R8310" t="n">
        <v>2020</v>
      </c>
      <c r="S8310" t="n">
        <v>11</v>
      </c>
      <c r="T8310" t="inlineStr">
        <is>
          <t>November</t>
        </is>
      </c>
      <c r="W8310" t="b">
        <v>0</v>
      </c>
      <c r="X8310" t="b">
        <v>1</v>
      </c>
      <c r="Y8310" t="inlineStr">
        <is>
          <t>Not Rated</t>
        </is>
      </c>
    </row>
    <row r="8311">
      <c r="A8311" t="n">
        <v>8310</v>
      </c>
      <c r="B8311" t="inlineStr">
        <is>
          <t>Krystal Waters</t>
        </is>
      </c>
      <c r="C8311" t="inlineStr">
        <is>
          <t>jasonkim@example.org</t>
        </is>
      </c>
      <c r="D8311" t="n">
        <v>59</v>
      </c>
      <c r="E8311" t="inlineStr">
        <is>
          <t>Male</t>
        </is>
      </c>
      <c r="F8311" t="inlineStr">
        <is>
          <t>GoPro Hero</t>
        </is>
      </c>
      <c r="G8311" s="6" t="n">
        <v>44349</v>
      </c>
      <c r="H8311" t="inlineStr">
        <is>
          <t>Cancellation Request</t>
        </is>
      </c>
      <c r="I8311" t="inlineStr">
        <is>
          <t>Product compatibility</t>
        </is>
      </c>
      <c r="J8311" t="inlineStr">
        <is>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is>
      </c>
      <c r="K8311" t="inlineStr">
        <is>
          <t>Pending Customer Response</t>
        </is>
      </c>
      <c r="M8311" t="inlineStr">
        <is>
          <t>Medium</t>
        </is>
      </c>
      <c r="N8311" t="inlineStr">
        <is>
          <t>Phone</t>
        </is>
      </c>
      <c r="O8311" s="6" t="n">
        <v>45078.97767361111</v>
      </c>
      <c r="R8311" t="n">
        <v>2021</v>
      </c>
      <c r="S8311" t="n">
        <v>6</v>
      </c>
      <c r="T8311" t="inlineStr">
        <is>
          <t>June</t>
        </is>
      </c>
      <c r="U8311" t="n">
        <v>17519.46416666667</v>
      </c>
      <c r="W8311" t="b">
        <v>0</v>
      </c>
      <c r="X8311" t="b">
        <v>0</v>
      </c>
      <c r="Y8311" t="inlineStr">
        <is>
          <t>Not Rated</t>
        </is>
      </c>
    </row>
    <row r="8312">
      <c r="A8312" t="n">
        <v>8311</v>
      </c>
      <c r="B8312" t="inlineStr">
        <is>
          <t>Timothy Bell</t>
        </is>
      </c>
      <c r="C8312" t="inlineStr">
        <is>
          <t>jturner@example.com</t>
        </is>
      </c>
      <c r="D8312" t="n">
        <v>22</v>
      </c>
      <c r="E8312" t="inlineStr">
        <is>
          <t>Other</t>
        </is>
      </c>
      <c r="F8312" t="inlineStr">
        <is>
          <t>Apple AirPods</t>
        </is>
      </c>
      <c r="G8312" s="6" t="n">
        <v>44204</v>
      </c>
      <c r="H8312" t="inlineStr">
        <is>
          <t>Billing Inquiry</t>
        </is>
      </c>
      <c r="I8312" t="inlineStr">
        <is>
          <t>Battery life</t>
        </is>
      </c>
      <c r="J8312"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8312" t="inlineStr">
        <is>
          <t>Open</t>
        </is>
      </c>
      <c r="M8312" t="inlineStr">
        <is>
          <t>Critical</t>
        </is>
      </c>
      <c r="N8312" t="inlineStr">
        <is>
          <t>Email</t>
        </is>
      </c>
      <c r="R8312" t="n">
        <v>2021</v>
      </c>
      <c r="S8312" t="n">
        <v>1</v>
      </c>
      <c r="T8312" t="inlineStr">
        <is>
          <t>January</t>
        </is>
      </c>
      <c r="W8312" t="b">
        <v>0</v>
      </c>
      <c r="X8312" t="b">
        <v>1</v>
      </c>
      <c r="Y8312" t="inlineStr">
        <is>
          <t>Not Rated</t>
        </is>
      </c>
    </row>
    <row r="8313">
      <c r="A8313" t="n">
        <v>8312</v>
      </c>
      <c r="B8313" t="inlineStr">
        <is>
          <t>Kelly Fowler</t>
        </is>
      </c>
      <c r="C8313" t="inlineStr">
        <is>
          <t>martingeorge@example.net</t>
        </is>
      </c>
      <c r="D8313" t="n">
        <v>67</v>
      </c>
      <c r="E8313" t="inlineStr">
        <is>
          <t>Other</t>
        </is>
      </c>
      <c r="F8313" t="inlineStr">
        <is>
          <t>Apple AirPods</t>
        </is>
      </c>
      <c r="G8313" s="6" t="n">
        <v>44455</v>
      </c>
      <c r="H8313" t="inlineStr">
        <is>
          <t>Product Inquiry</t>
        </is>
      </c>
      <c r="I8313" t="inlineStr">
        <is>
          <t>Software bug</t>
        </is>
      </c>
      <c r="J8313" t="inlineStr">
        <is>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is>
      </c>
      <c r="K8313" t="inlineStr">
        <is>
          <t>Closed</t>
        </is>
      </c>
      <c r="L8313" t="inlineStr">
        <is>
          <t>Child quality reach marriage plan central.</t>
        </is>
      </c>
      <c r="M8313" t="inlineStr">
        <is>
          <t>Critical</t>
        </is>
      </c>
      <c r="N8313" t="inlineStr">
        <is>
          <t>Chat</t>
        </is>
      </c>
      <c r="O8313" s="6" t="n">
        <v>45078.22076388889</v>
      </c>
      <c r="P8313" s="6" t="n">
        <v>45078.30756944444</v>
      </c>
      <c r="Q8313" t="n">
        <v>1</v>
      </c>
      <c r="R8313" t="n">
        <v>2021</v>
      </c>
      <c r="S8313" t="n">
        <v>9</v>
      </c>
      <c r="T8313" t="inlineStr">
        <is>
          <t>September</t>
        </is>
      </c>
      <c r="U8313" t="n">
        <v>14957.29833333333</v>
      </c>
      <c r="V8313" t="n">
        <v>2.083333333333333</v>
      </c>
      <c r="W8313" t="b">
        <v>1</v>
      </c>
      <c r="X8313" t="b">
        <v>1</v>
      </c>
      <c r="Y8313" t="inlineStr">
        <is>
          <t>Negative</t>
        </is>
      </c>
    </row>
    <row r="8314">
      <c r="A8314" t="n">
        <v>8313</v>
      </c>
      <c r="B8314" t="inlineStr">
        <is>
          <t>Ricky Guzman</t>
        </is>
      </c>
      <c r="C8314" t="inlineStr">
        <is>
          <t>david39@example.org</t>
        </is>
      </c>
      <c r="D8314" t="n">
        <v>65</v>
      </c>
      <c r="E8314" t="inlineStr">
        <is>
          <t>Female</t>
        </is>
      </c>
      <c r="F8314" t="inlineStr">
        <is>
          <t>Lenovo ThinkPad</t>
        </is>
      </c>
      <c r="G8314" s="6" t="n">
        <v>44136</v>
      </c>
      <c r="H8314" t="inlineStr">
        <is>
          <t>Product Inquiry</t>
        </is>
      </c>
      <c r="I8314" t="inlineStr">
        <is>
          <t>Network problem</t>
        </is>
      </c>
      <c r="J8314" t="inlineStr">
        <is>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is>
      </c>
      <c r="K8314" t="inlineStr">
        <is>
          <t>Closed</t>
        </is>
      </c>
      <c r="L8314" t="inlineStr">
        <is>
          <t>Specific wonder already arm most far.</t>
        </is>
      </c>
      <c r="M8314" t="inlineStr">
        <is>
          <t>Low</t>
        </is>
      </c>
      <c r="N8314" t="inlineStr">
        <is>
          <t>Chat</t>
        </is>
      </c>
      <c r="O8314" s="6" t="n">
        <v>45078.98465277778</v>
      </c>
      <c r="P8314" s="6" t="n">
        <v>45079.00548611111</v>
      </c>
      <c r="Q8314" t="n">
        <v>3</v>
      </c>
      <c r="R8314" t="n">
        <v>2020</v>
      </c>
      <c r="S8314" t="n">
        <v>11</v>
      </c>
      <c r="T8314" t="inlineStr">
        <is>
          <t>November</t>
        </is>
      </c>
      <c r="U8314" t="n">
        <v>22631.63166666667</v>
      </c>
      <c r="V8314" t="n">
        <v>0.5</v>
      </c>
      <c r="W8314" t="b">
        <v>1</v>
      </c>
      <c r="X8314" t="b">
        <v>0</v>
      </c>
      <c r="Y8314" t="inlineStr">
        <is>
          <t>Neutral</t>
        </is>
      </c>
    </row>
    <row r="8315">
      <c r="A8315" t="n">
        <v>8314</v>
      </c>
      <c r="B8315" t="inlineStr">
        <is>
          <t>Theresa Adams MD</t>
        </is>
      </c>
      <c r="C8315" t="inlineStr">
        <is>
          <t>smithjoshua@example.org</t>
        </is>
      </c>
      <c r="D8315" t="n">
        <v>43</v>
      </c>
      <c r="E8315" t="inlineStr">
        <is>
          <t>Female</t>
        </is>
      </c>
      <c r="F8315" t="inlineStr">
        <is>
          <t>Nikon D</t>
        </is>
      </c>
      <c r="G8315" s="6" t="n">
        <v>44286</v>
      </c>
      <c r="H8315" t="inlineStr">
        <is>
          <t>Technical Issue</t>
        </is>
      </c>
      <c r="I8315" t="inlineStr">
        <is>
          <t>Data loss</t>
        </is>
      </c>
      <c r="J8315"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K8315" t="inlineStr">
        <is>
          <t>Pending Customer Response</t>
        </is>
      </c>
      <c r="M8315" t="inlineStr">
        <is>
          <t>High</t>
        </is>
      </c>
      <c r="N8315" t="inlineStr">
        <is>
          <t>Email</t>
        </is>
      </c>
      <c r="O8315" s="6" t="n">
        <v>45078.20342592592</v>
      </c>
      <c r="R8315" t="n">
        <v>2021</v>
      </c>
      <c r="S8315" t="n">
        <v>3</v>
      </c>
      <c r="T8315" t="inlineStr">
        <is>
          <t>March</t>
        </is>
      </c>
      <c r="U8315" t="n">
        <v>19012.88222222222</v>
      </c>
      <c r="W8315" t="b">
        <v>0</v>
      </c>
      <c r="X8315" t="b">
        <v>1</v>
      </c>
      <c r="Y8315" t="inlineStr">
        <is>
          <t>Not Rated</t>
        </is>
      </c>
    </row>
    <row r="8316">
      <c r="A8316" t="n">
        <v>8315</v>
      </c>
      <c r="B8316" t="inlineStr">
        <is>
          <t>Jessica Liu</t>
        </is>
      </c>
      <c r="C8316" t="inlineStr">
        <is>
          <t>margaret10@example.org</t>
        </is>
      </c>
      <c r="D8316" t="n">
        <v>39</v>
      </c>
      <c r="E8316" t="inlineStr">
        <is>
          <t>Other</t>
        </is>
      </c>
      <c r="F8316" t="inlineStr">
        <is>
          <t>Philips Hue Lights</t>
        </is>
      </c>
      <c r="G8316" s="6" t="n">
        <v>44192</v>
      </c>
      <c r="H8316" t="inlineStr">
        <is>
          <t>Cancellation Request</t>
        </is>
      </c>
      <c r="I8316" t="inlineStr">
        <is>
          <t>Product recommendation</t>
        </is>
      </c>
      <c r="J8316"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K8316" t="inlineStr">
        <is>
          <t>Closed</t>
        </is>
      </c>
      <c r="L8316" t="inlineStr">
        <is>
          <t>Lay site wind Democrat partner side.</t>
        </is>
      </c>
      <c r="M8316" t="inlineStr">
        <is>
          <t>Critical</t>
        </is>
      </c>
      <c r="N8316" t="inlineStr">
        <is>
          <t>Email</t>
        </is>
      </c>
      <c r="O8316" s="6" t="n">
        <v>45078.42288194445</v>
      </c>
      <c r="P8316" s="6" t="n">
        <v>45078.97288194444</v>
      </c>
      <c r="Q8316" t="n">
        <v>5</v>
      </c>
      <c r="R8316" t="n">
        <v>2020</v>
      </c>
      <c r="S8316" t="n">
        <v>12</v>
      </c>
      <c r="T8316" t="inlineStr">
        <is>
          <t>December</t>
        </is>
      </c>
      <c r="U8316" t="n">
        <v>21274.14916666667</v>
      </c>
      <c r="V8316" t="n">
        <v>13.2</v>
      </c>
      <c r="W8316" t="b">
        <v>1</v>
      </c>
      <c r="X8316" t="b">
        <v>1</v>
      </c>
      <c r="Y8316" t="inlineStr">
        <is>
          <t>Positive</t>
        </is>
      </c>
    </row>
    <row r="8317">
      <c r="A8317" t="n">
        <v>8316</v>
      </c>
      <c r="B8317" t="inlineStr">
        <is>
          <t>Linda Gomez</t>
        </is>
      </c>
      <c r="C8317" t="inlineStr">
        <is>
          <t>alexwilliams@example.net</t>
        </is>
      </c>
      <c r="D8317" t="n">
        <v>40</v>
      </c>
      <c r="E8317" t="inlineStr">
        <is>
          <t>Other</t>
        </is>
      </c>
      <c r="F8317" t="inlineStr">
        <is>
          <t>LG Smart TV</t>
        </is>
      </c>
      <c r="G8317" s="6" t="n">
        <v>44151</v>
      </c>
      <c r="H8317" t="inlineStr">
        <is>
          <t>Refund Request</t>
        </is>
      </c>
      <c r="I8317" t="inlineStr">
        <is>
          <t>Battery life</t>
        </is>
      </c>
      <c r="J8317"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K8317" t="inlineStr">
        <is>
          <t>Open</t>
        </is>
      </c>
      <c r="M8317" t="inlineStr">
        <is>
          <t>High</t>
        </is>
      </c>
      <c r="N8317" t="inlineStr">
        <is>
          <t>Email</t>
        </is>
      </c>
      <c r="R8317" t="n">
        <v>2020</v>
      </c>
      <c r="S8317" t="n">
        <v>11</v>
      </c>
      <c r="T8317" t="inlineStr">
        <is>
          <t>November</t>
        </is>
      </c>
      <c r="W8317" t="b">
        <v>0</v>
      </c>
      <c r="X8317" t="b">
        <v>1</v>
      </c>
      <c r="Y8317" t="inlineStr">
        <is>
          <t>Not Rated</t>
        </is>
      </c>
    </row>
    <row r="8318">
      <c r="A8318" t="n">
        <v>8317</v>
      </c>
      <c r="B8318" t="inlineStr">
        <is>
          <t>Catherine Atkins</t>
        </is>
      </c>
      <c r="C8318" t="inlineStr">
        <is>
          <t>laura58@example.net</t>
        </is>
      </c>
      <c r="D8318" t="n">
        <v>20</v>
      </c>
      <c r="E8318" t="inlineStr">
        <is>
          <t>Female</t>
        </is>
      </c>
      <c r="F8318" t="inlineStr">
        <is>
          <t>Apple AirPods</t>
        </is>
      </c>
      <c r="G8318" s="6" t="n">
        <v>44439</v>
      </c>
      <c r="H8318" t="inlineStr">
        <is>
          <t>Technical Issue</t>
        </is>
      </c>
      <c r="I8318" t="inlineStr">
        <is>
          <t>Software bug</t>
        </is>
      </c>
      <c r="J8318"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K8318" t="inlineStr">
        <is>
          <t>Open</t>
        </is>
      </c>
      <c r="M8318" t="inlineStr">
        <is>
          <t>High</t>
        </is>
      </c>
      <c r="N8318" t="inlineStr">
        <is>
          <t>Email</t>
        </is>
      </c>
      <c r="R8318" t="n">
        <v>2021</v>
      </c>
      <c r="S8318" t="n">
        <v>8</v>
      </c>
      <c r="T8318" t="inlineStr">
        <is>
          <t>August</t>
        </is>
      </c>
      <c r="W8318" t="b">
        <v>0</v>
      </c>
      <c r="X8318" t="b">
        <v>1</v>
      </c>
      <c r="Y8318" t="inlineStr">
        <is>
          <t>Not Rated</t>
        </is>
      </c>
    </row>
    <row r="8319">
      <c r="A8319" t="n">
        <v>8318</v>
      </c>
      <c r="B8319" t="inlineStr">
        <is>
          <t>Nathan Mejia</t>
        </is>
      </c>
      <c r="C8319" t="inlineStr">
        <is>
          <t>raymond59@example.net</t>
        </is>
      </c>
      <c r="D8319" t="n">
        <v>52</v>
      </c>
      <c r="E8319" t="inlineStr">
        <is>
          <t>Other</t>
        </is>
      </c>
      <c r="F8319" t="inlineStr">
        <is>
          <t>LG Washing Machine</t>
        </is>
      </c>
      <c r="G8319" s="6" t="n">
        <v>44147</v>
      </c>
      <c r="H8319" t="inlineStr">
        <is>
          <t>Cancellation Request</t>
        </is>
      </c>
      <c r="I8319" t="inlineStr">
        <is>
          <t>Cancellation request</t>
        </is>
      </c>
      <c r="J8319" t="inlineStr">
        <is>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is>
      </c>
      <c r="K8319" t="inlineStr">
        <is>
          <t>Closed</t>
        </is>
      </c>
      <c r="L8319" t="inlineStr">
        <is>
          <t>Property them billion question share.</t>
        </is>
      </c>
      <c r="M8319" t="inlineStr">
        <is>
          <t>Low</t>
        </is>
      </c>
      <c r="N8319" t="inlineStr">
        <is>
          <t>Email</t>
        </is>
      </c>
      <c r="O8319" s="6" t="n">
        <v>45078.17363425926</v>
      </c>
      <c r="P8319" s="6" t="n">
        <v>45078.90557870371</v>
      </c>
      <c r="Q8319" t="n">
        <v>3</v>
      </c>
      <c r="R8319" t="n">
        <v>2020</v>
      </c>
      <c r="S8319" t="n">
        <v>11</v>
      </c>
      <c r="T8319" t="inlineStr">
        <is>
          <t>November</t>
        </is>
      </c>
      <c r="U8319" t="n">
        <v>22348.16722222222</v>
      </c>
      <c r="V8319" t="n">
        <v>17.56666666666667</v>
      </c>
      <c r="W8319" t="b">
        <v>1</v>
      </c>
      <c r="X8319" t="b">
        <v>0</v>
      </c>
      <c r="Y8319" t="inlineStr">
        <is>
          <t>Neutral</t>
        </is>
      </c>
    </row>
    <row r="8320">
      <c r="A8320" t="n">
        <v>8319</v>
      </c>
      <c r="B8320" t="inlineStr">
        <is>
          <t>Maria Mathews</t>
        </is>
      </c>
      <c r="C8320" t="inlineStr">
        <is>
          <t>stephanieharris@example.com</t>
        </is>
      </c>
      <c r="D8320" t="n">
        <v>25</v>
      </c>
      <c r="E8320" t="inlineStr">
        <is>
          <t>Female</t>
        </is>
      </c>
      <c r="F8320" t="inlineStr">
        <is>
          <t>Apple AirPods</t>
        </is>
      </c>
      <c r="G8320" s="6" t="n">
        <v>44514</v>
      </c>
      <c r="H8320" t="inlineStr">
        <is>
          <t>Billing Inquiry</t>
        </is>
      </c>
      <c r="I8320" t="inlineStr">
        <is>
          <t>Cancellation request</t>
        </is>
      </c>
      <c r="J8320"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K8320" t="inlineStr">
        <is>
          <t>Open</t>
        </is>
      </c>
      <c r="M8320" t="inlineStr">
        <is>
          <t>Medium</t>
        </is>
      </c>
      <c r="N8320" t="inlineStr">
        <is>
          <t>Social Media</t>
        </is>
      </c>
      <c r="R8320" t="n">
        <v>2021</v>
      </c>
      <c r="S8320" t="n">
        <v>11</v>
      </c>
      <c r="T8320" t="inlineStr">
        <is>
          <t>November</t>
        </is>
      </c>
      <c r="W8320" t="b">
        <v>0</v>
      </c>
      <c r="X8320" t="b">
        <v>0</v>
      </c>
      <c r="Y8320" t="inlineStr">
        <is>
          <t>Not Rated</t>
        </is>
      </c>
    </row>
    <row r="8321">
      <c r="A8321" t="n">
        <v>8320</v>
      </c>
      <c r="B8321" t="inlineStr">
        <is>
          <t>Amber Phillips</t>
        </is>
      </c>
      <c r="C8321" t="inlineStr">
        <is>
          <t>wjordan@example.org</t>
        </is>
      </c>
      <c r="D8321" t="n">
        <v>44</v>
      </c>
      <c r="E8321" t="inlineStr">
        <is>
          <t>Other</t>
        </is>
      </c>
      <c r="F8321" t="inlineStr">
        <is>
          <t>GoPro Action Camera</t>
        </is>
      </c>
      <c r="G8321" s="6" t="n">
        <v>44137</v>
      </c>
      <c r="H8321" t="inlineStr">
        <is>
          <t>Product Inquiry</t>
        </is>
      </c>
      <c r="I8321" t="inlineStr">
        <is>
          <t>Refund request</t>
        </is>
      </c>
      <c r="J8321" t="inlineStr">
        <is>
          <t>I'm having an issue with the {product_purchased}. Please assist. We just need to know more about this product."
Sleight of Hand - Black Pearl - $4.99
Sleight of Hand - I've followed online tutorials and community forums to troubleshoot the issue, but no luck so far.</t>
        </is>
      </c>
      <c r="K8321" t="inlineStr">
        <is>
          <t>Closed</t>
        </is>
      </c>
      <c r="L8321" t="inlineStr">
        <is>
          <t>However interest recognize last thousand mission.</t>
        </is>
      </c>
      <c r="M8321" t="inlineStr">
        <is>
          <t>Low</t>
        </is>
      </c>
      <c r="N8321" t="inlineStr">
        <is>
          <t>Email</t>
        </is>
      </c>
      <c r="O8321" s="6" t="n">
        <v>45078.9097800926</v>
      </c>
      <c r="P8321" s="6" t="n">
        <v>45078.64103009259</v>
      </c>
      <c r="Q8321" t="n">
        <v>1</v>
      </c>
      <c r="R8321" t="n">
        <v>2020</v>
      </c>
      <c r="S8321" t="n">
        <v>11</v>
      </c>
      <c r="T8321" t="inlineStr">
        <is>
          <t>November</t>
        </is>
      </c>
      <c r="U8321" t="n">
        <v>22605.83472222222</v>
      </c>
      <c r="V8321" t="n">
        <v>-6.45</v>
      </c>
      <c r="W8321" t="b">
        <v>1</v>
      </c>
      <c r="X8321" t="b">
        <v>0</v>
      </c>
      <c r="Y8321" t="inlineStr">
        <is>
          <t>Negative</t>
        </is>
      </c>
    </row>
    <row r="8322">
      <c r="A8322" t="n">
        <v>8321</v>
      </c>
      <c r="B8322" t="inlineStr">
        <is>
          <t>Mrs. Nicole Torres</t>
        </is>
      </c>
      <c r="C8322" t="inlineStr">
        <is>
          <t>fisherwhitney@example.net</t>
        </is>
      </c>
      <c r="D8322" t="n">
        <v>51</v>
      </c>
      <c r="E8322" t="inlineStr">
        <is>
          <t>Other</t>
        </is>
      </c>
      <c r="F8322" t="inlineStr">
        <is>
          <t>Philips Hue Lights</t>
        </is>
      </c>
      <c r="G8322" s="6" t="n">
        <v>43936</v>
      </c>
      <c r="H8322" t="inlineStr">
        <is>
          <t>Product Inquiry</t>
        </is>
      </c>
      <c r="I8322" t="inlineStr">
        <is>
          <t>Product recommendation</t>
        </is>
      </c>
      <c r="J8322" t="inlineStr">
        <is>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is>
      </c>
      <c r="K8322" t="inlineStr">
        <is>
          <t>Closed</t>
        </is>
      </c>
      <c r="L8322" t="inlineStr">
        <is>
          <t>Attorney add per.</t>
        </is>
      </c>
      <c r="M8322" t="inlineStr">
        <is>
          <t>Low</t>
        </is>
      </c>
      <c r="N8322" t="inlineStr">
        <is>
          <t>Chat</t>
        </is>
      </c>
      <c r="O8322" s="6" t="n">
        <v>45078.90424768518</v>
      </c>
      <c r="P8322" s="6" t="n">
        <v>45078.87091435185</v>
      </c>
      <c r="Q8322" t="n">
        <v>1</v>
      </c>
      <c r="R8322" t="n">
        <v>2020</v>
      </c>
      <c r="S8322" t="n">
        <v>4</v>
      </c>
      <c r="T8322" t="inlineStr">
        <is>
          <t>April</t>
        </is>
      </c>
      <c r="U8322" t="n">
        <v>27429.70194444444</v>
      </c>
      <c r="V8322" t="n">
        <v>-0.8</v>
      </c>
      <c r="W8322" t="b">
        <v>1</v>
      </c>
      <c r="X8322" t="b">
        <v>0</v>
      </c>
      <c r="Y8322" t="inlineStr">
        <is>
          <t>Negative</t>
        </is>
      </c>
    </row>
    <row r="8323">
      <c r="A8323" t="n">
        <v>8322</v>
      </c>
      <c r="B8323" t="inlineStr">
        <is>
          <t>Emily Hernandez</t>
        </is>
      </c>
      <c r="C8323" t="inlineStr">
        <is>
          <t>kevin40@example.net</t>
        </is>
      </c>
      <c r="D8323" t="n">
        <v>23</v>
      </c>
      <c r="E8323" t="inlineStr">
        <is>
          <t>Female</t>
        </is>
      </c>
      <c r="F8323" t="inlineStr">
        <is>
          <t>Xbox</t>
        </is>
      </c>
      <c r="G8323" s="6" t="n">
        <v>43944</v>
      </c>
      <c r="H8323" t="inlineStr">
        <is>
          <t>Cancellation Request</t>
        </is>
      </c>
      <c r="I8323" t="inlineStr">
        <is>
          <t>Battery life</t>
        </is>
      </c>
      <c r="J8323" t="inlineStr">
        <is>
          <t>I'm having an issue with the {product_purchased}. Please assist. {Product-Type}" is displayed in a popup, as this plugin also adds to it.
Add a checkerbox below the list of features. I'm using the original charger that came with my {product_purchased}, but it's not charging properly.</t>
        </is>
      </c>
      <c r="K8323" t="inlineStr">
        <is>
          <t>Pending Customer Response</t>
        </is>
      </c>
      <c r="M8323" t="inlineStr">
        <is>
          <t>High</t>
        </is>
      </c>
      <c r="N8323" t="inlineStr">
        <is>
          <t>Email</t>
        </is>
      </c>
      <c r="O8323" s="6" t="n">
        <v>45078.42023148148</v>
      </c>
      <c r="R8323" t="n">
        <v>2020</v>
      </c>
      <c r="S8323" t="n">
        <v>4</v>
      </c>
      <c r="T8323" t="inlineStr">
        <is>
          <t>April</t>
        </is>
      </c>
      <c r="U8323" t="n">
        <v>27226.08555555556</v>
      </c>
      <c r="W8323" t="b">
        <v>0</v>
      </c>
      <c r="X8323" t="b">
        <v>1</v>
      </c>
      <c r="Y8323" t="inlineStr">
        <is>
          <t>Not Rated</t>
        </is>
      </c>
    </row>
    <row r="8324">
      <c r="A8324" t="n">
        <v>8323</v>
      </c>
      <c r="B8324" t="inlineStr">
        <is>
          <t>Dr. Debbie Carr</t>
        </is>
      </c>
      <c r="C8324" t="inlineStr">
        <is>
          <t>iwashington@example.net</t>
        </is>
      </c>
      <c r="D8324" t="n">
        <v>30</v>
      </c>
      <c r="E8324" t="inlineStr">
        <is>
          <t>Male</t>
        </is>
      </c>
      <c r="F8324" t="inlineStr">
        <is>
          <t>Dyson Vacuum Cleaner</t>
        </is>
      </c>
      <c r="G8324" s="6" t="n">
        <v>44366</v>
      </c>
      <c r="H8324" t="inlineStr">
        <is>
          <t>Product Inquiry</t>
        </is>
      </c>
      <c r="I8324" t="inlineStr">
        <is>
          <t>Account access</t>
        </is>
      </c>
      <c r="J8324" t="inlineStr">
        <is>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is>
      </c>
      <c r="K8324" t="inlineStr">
        <is>
          <t>Closed</t>
        </is>
      </c>
      <c r="L8324" t="inlineStr">
        <is>
          <t>Choose so bag onto seat public.</t>
        </is>
      </c>
      <c r="M8324" t="inlineStr">
        <is>
          <t>Low</t>
        </is>
      </c>
      <c r="N8324" t="inlineStr">
        <is>
          <t>Social Media</t>
        </is>
      </c>
      <c r="O8324" s="6" t="n">
        <v>45078.15428240741</v>
      </c>
      <c r="P8324" s="6" t="n">
        <v>45078.33136574074</v>
      </c>
      <c r="Q8324" t="n">
        <v>5</v>
      </c>
      <c r="R8324" t="n">
        <v>2021</v>
      </c>
      <c r="S8324" t="n">
        <v>6</v>
      </c>
      <c r="T8324" t="inlineStr">
        <is>
          <t>June</t>
        </is>
      </c>
      <c r="U8324" t="n">
        <v>17091.70277777778</v>
      </c>
      <c r="V8324" t="n">
        <v>4.25</v>
      </c>
      <c r="W8324" t="b">
        <v>1</v>
      </c>
      <c r="X8324" t="b">
        <v>0</v>
      </c>
      <c r="Y8324" t="inlineStr">
        <is>
          <t>Positive</t>
        </is>
      </c>
    </row>
    <row r="8325">
      <c r="A8325" t="n">
        <v>8324</v>
      </c>
      <c r="B8325" t="inlineStr">
        <is>
          <t>Clifford James</t>
        </is>
      </c>
      <c r="C8325" t="inlineStr">
        <is>
          <t>victoriawells@example.net</t>
        </is>
      </c>
      <c r="D8325" t="n">
        <v>24</v>
      </c>
      <c r="E8325" t="inlineStr">
        <is>
          <t>Other</t>
        </is>
      </c>
      <c r="F8325" t="inlineStr">
        <is>
          <t>Dell XPS</t>
        </is>
      </c>
      <c r="G8325" s="6" t="n">
        <v>44049</v>
      </c>
      <c r="H8325" t="inlineStr">
        <is>
          <t>Technical Issue</t>
        </is>
      </c>
      <c r="I8325" t="inlineStr">
        <is>
          <t>Product compatibility</t>
        </is>
      </c>
      <c r="J8325" t="inlineStr">
        <is>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is>
      </c>
      <c r="K8325" t="inlineStr">
        <is>
          <t>Closed</t>
        </is>
      </c>
      <c r="L8325" t="inlineStr">
        <is>
          <t>True break season yeah.</t>
        </is>
      </c>
      <c r="M8325" t="inlineStr">
        <is>
          <t>Low</t>
        </is>
      </c>
      <c r="N8325" t="inlineStr">
        <is>
          <t>Email</t>
        </is>
      </c>
      <c r="O8325" s="6" t="n">
        <v>45078.78275462963</v>
      </c>
      <c r="P8325" s="6" t="n">
        <v>45079.00636574074</v>
      </c>
      <c r="Q8325" t="n">
        <v>3</v>
      </c>
      <c r="R8325" t="n">
        <v>2020</v>
      </c>
      <c r="S8325" t="n">
        <v>8</v>
      </c>
      <c r="T8325" t="inlineStr">
        <is>
          <t>August</t>
        </is>
      </c>
      <c r="U8325" t="n">
        <v>24714.78611111111</v>
      </c>
      <c r="V8325" t="n">
        <v>5.366666666666666</v>
      </c>
      <c r="W8325" t="b">
        <v>1</v>
      </c>
      <c r="X8325" t="b">
        <v>0</v>
      </c>
      <c r="Y8325" t="inlineStr">
        <is>
          <t>Neutral</t>
        </is>
      </c>
    </row>
    <row r="8326">
      <c r="A8326" t="n">
        <v>8325</v>
      </c>
      <c r="B8326" t="inlineStr">
        <is>
          <t>Brandi White</t>
        </is>
      </c>
      <c r="C8326" t="inlineStr">
        <is>
          <t>powellkimberly@example.org</t>
        </is>
      </c>
      <c r="D8326" t="n">
        <v>24</v>
      </c>
      <c r="E8326" t="inlineStr">
        <is>
          <t>Other</t>
        </is>
      </c>
      <c r="F8326" t="inlineStr">
        <is>
          <t>Canon EOS</t>
        </is>
      </c>
      <c r="G8326" s="6" t="n">
        <v>44526</v>
      </c>
      <c r="H8326" t="inlineStr">
        <is>
          <t>Refund Request</t>
        </is>
      </c>
      <c r="I8326" t="inlineStr">
        <is>
          <t>Product compatibility</t>
        </is>
      </c>
      <c r="J8326"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K8326" t="inlineStr">
        <is>
          <t>Open</t>
        </is>
      </c>
      <c r="M8326" t="inlineStr">
        <is>
          <t>Critical</t>
        </is>
      </c>
      <c r="N8326" t="inlineStr">
        <is>
          <t>Phone</t>
        </is>
      </c>
      <c r="R8326" t="n">
        <v>2021</v>
      </c>
      <c r="S8326" t="n">
        <v>11</v>
      </c>
      <c r="T8326" t="inlineStr">
        <is>
          <t>November</t>
        </is>
      </c>
      <c r="W8326" t="b">
        <v>0</v>
      </c>
      <c r="X8326" t="b">
        <v>1</v>
      </c>
      <c r="Y8326" t="inlineStr">
        <is>
          <t>Not Rated</t>
        </is>
      </c>
    </row>
    <row r="8327">
      <c r="A8327" t="n">
        <v>8326</v>
      </c>
      <c r="B8327" t="inlineStr">
        <is>
          <t>David Smith</t>
        </is>
      </c>
      <c r="C8327" t="inlineStr">
        <is>
          <t>ashleythompson@example.com</t>
        </is>
      </c>
      <c r="D8327" t="n">
        <v>70</v>
      </c>
      <c r="E8327" t="inlineStr">
        <is>
          <t>Other</t>
        </is>
      </c>
      <c r="F8327" t="inlineStr">
        <is>
          <t>Nintendo Switch Pro Controller</t>
        </is>
      </c>
      <c r="G8327" s="6" t="n">
        <v>44399</v>
      </c>
      <c r="H8327" t="inlineStr">
        <is>
          <t>Billing Inquiry</t>
        </is>
      </c>
      <c r="I8327" t="inlineStr">
        <is>
          <t>Installation support</t>
        </is>
      </c>
      <c r="J8327" t="inlineStr">
        <is>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is>
      </c>
      <c r="K8327" t="inlineStr">
        <is>
          <t>Pending Customer Response</t>
        </is>
      </c>
      <c r="M8327" t="inlineStr">
        <is>
          <t>High</t>
        </is>
      </c>
      <c r="N8327" t="inlineStr">
        <is>
          <t>Email</t>
        </is>
      </c>
      <c r="O8327" s="6" t="n">
        <v>45078.78766203704</v>
      </c>
      <c r="R8327" t="n">
        <v>2021</v>
      </c>
      <c r="S8327" t="n">
        <v>7</v>
      </c>
      <c r="T8327" t="inlineStr">
        <is>
          <t>July</t>
        </is>
      </c>
      <c r="U8327" t="n">
        <v>16314.90388888889</v>
      </c>
      <c r="W8327" t="b">
        <v>0</v>
      </c>
      <c r="X8327" t="b">
        <v>1</v>
      </c>
      <c r="Y8327" t="inlineStr">
        <is>
          <t>Not Rated</t>
        </is>
      </c>
    </row>
    <row r="8328">
      <c r="A8328" t="n">
        <v>8327</v>
      </c>
      <c r="B8328" t="inlineStr">
        <is>
          <t>William Stevens</t>
        </is>
      </c>
      <c r="C8328" t="inlineStr">
        <is>
          <t>msmith@example.org</t>
        </is>
      </c>
      <c r="D8328" t="n">
        <v>39</v>
      </c>
      <c r="E8328" t="inlineStr">
        <is>
          <t>Female</t>
        </is>
      </c>
      <c r="F8328" t="inlineStr">
        <is>
          <t>LG Smart TV</t>
        </is>
      </c>
      <c r="G8328" s="6" t="n">
        <v>44089</v>
      </c>
      <c r="H8328" t="inlineStr">
        <is>
          <t>Technical Issue</t>
        </is>
      </c>
      <c r="I8328" t="inlineStr">
        <is>
          <t>Product compatibility</t>
        </is>
      </c>
      <c r="J8328" t="inlineStr">
        <is>
          <t>I'm having an issue with the {product_purchased}. Please assist. I need assistance as soon as possible because it's affecting my work and productivity.</t>
        </is>
      </c>
      <c r="K8328" t="inlineStr">
        <is>
          <t>Pending Customer Response</t>
        </is>
      </c>
      <c r="M8328" t="inlineStr">
        <is>
          <t>Medium</t>
        </is>
      </c>
      <c r="N8328" t="inlineStr">
        <is>
          <t>Social Media</t>
        </is>
      </c>
      <c r="O8328" s="6" t="n">
        <v>45078.35155092592</v>
      </c>
      <c r="R8328" t="n">
        <v>2020</v>
      </c>
      <c r="S8328" t="n">
        <v>9</v>
      </c>
      <c r="T8328" t="inlineStr">
        <is>
          <t>September</t>
        </is>
      </c>
      <c r="U8328" t="n">
        <v>23744.43722222222</v>
      </c>
      <c r="W8328" t="b">
        <v>0</v>
      </c>
      <c r="X8328" t="b">
        <v>0</v>
      </c>
      <c r="Y8328" t="inlineStr">
        <is>
          <t>Not Rated</t>
        </is>
      </c>
    </row>
    <row r="8329">
      <c r="A8329" t="n">
        <v>8328</v>
      </c>
      <c r="B8329" t="inlineStr">
        <is>
          <t>Kevin Hudson</t>
        </is>
      </c>
      <c r="C8329" t="inlineStr">
        <is>
          <t>yvonnegeorge@example.net</t>
        </is>
      </c>
      <c r="D8329" t="n">
        <v>24</v>
      </c>
      <c r="E8329" t="inlineStr">
        <is>
          <t>Female</t>
        </is>
      </c>
      <c r="F8329" t="inlineStr">
        <is>
          <t>GoPro Action Camera</t>
        </is>
      </c>
      <c r="G8329" s="6" t="n">
        <v>44323</v>
      </c>
      <c r="H8329" t="inlineStr">
        <is>
          <t>Technical Issue</t>
        </is>
      </c>
      <c r="I8329" t="inlineStr">
        <is>
          <t>Installation support</t>
        </is>
      </c>
      <c r="J8329"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K8329" t="inlineStr">
        <is>
          <t>Open</t>
        </is>
      </c>
      <c r="M8329" t="inlineStr">
        <is>
          <t>Low</t>
        </is>
      </c>
      <c r="N8329" t="inlineStr">
        <is>
          <t>Chat</t>
        </is>
      </c>
      <c r="R8329" t="n">
        <v>2021</v>
      </c>
      <c r="S8329" t="n">
        <v>5</v>
      </c>
      <c r="T8329" t="inlineStr">
        <is>
          <t>May</t>
        </is>
      </c>
      <c r="W8329" t="b">
        <v>0</v>
      </c>
      <c r="X8329" t="b">
        <v>0</v>
      </c>
      <c r="Y8329" t="inlineStr">
        <is>
          <t>Not Rated</t>
        </is>
      </c>
    </row>
    <row r="8330">
      <c r="A8330" t="n">
        <v>8329</v>
      </c>
      <c r="B8330" t="inlineStr">
        <is>
          <t>Alyssa Reynolds</t>
        </is>
      </c>
      <c r="C8330" t="inlineStr">
        <is>
          <t>danielleerickson@example.net</t>
        </is>
      </c>
      <c r="D8330" t="n">
        <v>39</v>
      </c>
      <c r="E8330" t="inlineStr">
        <is>
          <t>Female</t>
        </is>
      </c>
      <c r="F8330" t="inlineStr">
        <is>
          <t>Fitbit Charge</t>
        </is>
      </c>
      <c r="G8330" s="6" t="n">
        <v>44158</v>
      </c>
      <c r="H8330" t="inlineStr">
        <is>
          <t>Technical Issue</t>
        </is>
      </c>
      <c r="I8330" t="inlineStr">
        <is>
          <t>Peripheral compatibility</t>
        </is>
      </c>
      <c r="J8330"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K8330" t="inlineStr">
        <is>
          <t>Open</t>
        </is>
      </c>
      <c r="M8330" t="inlineStr">
        <is>
          <t>Low</t>
        </is>
      </c>
      <c r="N8330" t="inlineStr">
        <is>
          <t>Chat</t>
        </is>
      </c>
      <c r="R8330" t="n">
        <v>2020</v>
      </c>
      <c r="S8330" t="n">
        <v>11</v>
      </c>
      <c r="T8330" t="inlineStr">
        <is>
          <t>November</t>
        </is>
      </c>
      <c r="W8330" t="b">
        <v>0</v>
      </c>
      <c r="X8330" t="b">
        <v>0</v>
      </c>
      <c r="Y8330" t="inlineStr">
        <is>
          <t>Not Rated</t>
        </is>
      </c>
    </row>
    <row r="8331">
      <c r="A8331" t="n">
        <v>8330</v>
      </c>
      <c r="B8331" t="inlineStr">
        <is>
          <t>Kenneth Harrison</t>
        </is>
      </c>
      <c r="C8331" t="inlineStr">
        <is>
          <t>lauracook@example.org</t>
        </is>
      </c>
      <c r="D8331" t="n">
        <v>18</v>
      </c>
      <c r="E8331" t="inlineStr">
        <is>
          <t>Male</t>
        </is>
      </c>
      <c r="F8331" t="inlineStr">
        <is>
          <t>Samsung Galaxy</t>
        </is>
      </c>
      <c r="G8331" s="6" t="n">
        <v>43850</v>
      </c>
      <c r="H8331" t="inlineStr">
        <is>
          <t>Billing Inquiry</t>
        </is>
      </c>
      <c r="I8331" t="inlineStr">
        <is>
          <t>Cancellation request</t>
        </is>
      </c>
      <c r="J8331" t="inlineStr">
        <is>
          <t>I'm having an issue with the {product_purchased}. Please assist.
A second company has an issue. They sell a very small number of shoes to the public. That's it. Then they're gone and no-one I'm using the original charger that came with my {product_purchased}, but it's not charging properly.</t>
        </is>
      </c>
      <c r="K8331" t="inlineStr">
        <is>
          <t>Closed</t>
        </is>
      </c>
      <c r="L8331" t="inlineStr">
        <is>
          <t>Tonight sell sure situation.</t>
        </is>
      </c>
      <c r="M8331" t="inlineStr">
        <is>
          <t>Low</t>
        </is>
      </c>
      <c r="N8331" t="inlineStr">
        <is>
          <t>Social Media</t>
        </is>
      </c>
      <c r="O8331" s="6" t="n">
        <v>45078.67523148148</v>
      </c>
      <c r="P8331" s="6" t="n">
        <v>45078.22384259259</v>
      </c>
      <c r="Q8331" t="n">
        <v>3</v>
      </c>
      <c r="R8331" t="n">
        <v>2020</v>
      </c>
      <c r="S8331" t="n">
        <v>1</v>
      </c>
      <c r="T8331" t="inlineStr">
        <is>
          <t>January</t>
        </is>
      </c>
      <c r="U8331" t="n">
        <v>29488.20555555556</v>
      </c>
      <c r="V8331" t="n">
        <v>-10.83333333333333</v>
      </c>
      <c r="W8331" t="b">
        <v>1</v>
      </c>
      <c r="X8331" t="b">
        <v>0</v>
      </c>
      <c r="Y8331" t="inlineStr">
        <is>
          <t>Neutral</t>
        </is>
      </c>
    </row>
    <row r="8332">
      <c r="A8332" t="n">
        <v>8331</v>
      </c>
      <c r="B8332" t="inlineStr">
        <is>
          <t>Terri Jackson</t>
        </is>
      </c>
      <c r="C8332" t="inlineStr">
        <is>
          <t>mirandablair@example.org</t>
        </is>
      </c>
      <c r="D8332" t="n">
        <v>50</v>
      </c>
      <c r="E8332" t="inlineStr">
        <is>
          <t>Male</t>
        </is>
      </c>
      <c r="F8332" t="inlineStr">
        <is>
          <t>Sony PlayStation</t>
        </is>
      </c>
      <c r="G8332" s="6" t="n">
        <v>44071</v>
      </c>
      <c r="H8332" t="inlineStr">
        <is>
          <t>Product Inquiry</t>
        </is>
      </c>
      <c r="I8332" t="inlineStr">
        <is>
          <t>Peripheral compatibility</t>
        </is>
      </c>
      <c r="J8332" t="inlineStr">
        <is>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is>
      </c>
      <c r="K8332" t="inlineStr">
        <is>
          <t>Closed</t>
        </is>
      </c>
      <c r="L8332" t="inlineStr">
        <is>
          <t>Offer investment fish.</t>
        </is>
      </c>
      <c r="M8332" t="inlineStr">
        <is>
          <t>High</t>
        </is>
      </c>
      <c r="N8332" t="inlineStr">
        <is>
          <t>Social Media</t>
        </is>
      </c>
      <c r="O8332" s="6" t="n">
        <v>45078.98289351852</v>
      </c>
      <c r="P8332" s="6" t="n">
        <v>45078.44469907408</v>
      </c>
      <c r="Q8332" t="n">
        <v>2</v>
      </c>
      <c r="R8332" t="n">
        <v>2020</v>
      </c>
      <c r="S8332" t="n">
        <v>8</v>
      </c>
      <c r="T8332" t="inlineStr">
        <is>
          <t>August</t>
        </is>
      </c>
      <c r="U8332" t="n">
        <v>24191.58944444445</v>
      </c>
      <c r="V8332" t="n">
        <v>-12.91666666666667</v>
      </c>
      <c r="W8332" t="b">
        <v>1</v>
      </c>
      <c r="X8332" t="b">
        <v>1</v>
      </c>
      <c r="Y8332" t="inlineStr">
        <is>
          <t>Negative</t>
        </is>
      </c>
    </row>
    <row r="8333">
      <c r="A8333" t="n">
        <v>8332</v>
      </c>
      <c r="B8333" t="inlineStr">
        <is>
          <t>Shannon Delgado</t>
        </is>
      </c>
      <c r="C8333" t="inlineStr">
        <is>
          <t>kathrynchurch@example.com</t>
        </is>
      </c>
      <c r="D8333" t="n">
        <v>34</v>
      </c>
      <c r="E8333" t="inlineStr">
        <is>
          <t>Other</t>
        </is>
      </c>
      <c r="F8333" t="inlineStr">
        <is>
          <t>Microsoft Xbox Controller</t>
        </is>
      </c>
      <c r="G8333" s="6" t="n">
        <v>44330</v>
      </c>
      <c r="H8333" t="inlineStr">
        <is>
          <t>Refund Request</t>
        </is>
      </c>
      <c r="I8333" t="inlineStr">
        <is>
          <t>Cancellation request</t>
        </is>
      </c>
      <c r="J8333" t="inlineStr">
        <is>
          <t>I'm having an issue with the {product_purchased}. Please assist.
"
}
}
def add_button ( id_user, password: " ", image_image_image:'y I've noticed a sudden decrease in battery life on my {product_purchased}. It used to last much longer.</t>
        </is>
      </c>
      <c r="K8333" t="inlineStr">
        <is>
          <t>Pending Customer Response</t>
        </is>
      </c>
      <c r="M8333" t="inlineStr">
        <is>
          <t>High</t>
        </is>
      </c>
      <c r="N8333" t="inlineStr">
        <is>
          <t>Chat</t>
        </is>
      </c>
      <c r="O8333" s="6" t="n">
        <v>45078.79262731481</v>
      </c>
      <c r="R8333" t="n">
        <v>2021</v>
      </c>
      <c r="S8333" t="n">
        <v>5</v>
      </c>
      <c r="T8333" t="inlineStr">
        <is>
          <t>May</t>
        </is>
      </c>
      <c r="U8333" t="n">
        <v>17971.02305555556</v>
      </c>
      <c r="W8333" t="b">
        <v>0</v>
      </c>
      <c r="X8333" t="b">
        <v>1</v>
      </c>
      <c r="Y8333" t="inlineStr">
        <is>
          <t>Not Rated</t>
        </is>
      </c>
    </row>
    <row r="8334">
      <c r="A8334" t="n">
        <v>8333</v>
      </c>
      <c r="B8334" t="inlineStr">
        <is>
          <t>Teresa Hill</t>
        </is>
      </c>
      <c r="C8334" t="inlineStr">
        <is>
          <t>myoung@example.net</t>
        </is>
      </c>
      <c r="D8334" t="n">
        <v>37</v>
      </c>
      <c r="E8334" t="inlineStr">
        <is>
          <t>Female</t>
        </is>
      </c>
      <c r="F8334" t="inlineStr">
        <is>
          <t>Sony 4K HDR TV</t>
        </is>
      </c>
      <c r="G8334" s="6" t="n">
        <v>44244</v>
      </c>
      <c r="H8334" t="inlineStr">
        <is>
          <t>Product Inquiry</t>
        </is>
      </c>
      <c r="I8334" t="inlineStr">
        <is>
          <t>Delivery problem</t>
        </is>
      </c>
      <c r="J8334" t="inlineStr">
        <is>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is>
      </c>
      <c r="K8334" t="inlineStr">
        <is>
          <t>Closed</t>
        </is>
      </c>
      <c r="L8334" t="inlineStr">
        <is>
          <t>Stand like quality firm.</t>
        </is>
      </c>
      <c r="M8334" t="inlineStr">
        <is>
          <t>Low</t>
        </is>
      </c>
      <c r="N8334" t="inlineStr">
        <is>
          <t>Email</t>
        </is>
      </c>
      <c r="O8334" s="6" t="n">
        <v>45078.56278935185</v>
      </c>
      <c r="P8334" s="6" t="n">
        <v>45078.65098379629</v>
      </c>
      <c r="Q8334" t="n">
        <v>3</v>
      </c>
      <c r="R8334" t="n">
        <v>2021</v>
      </c>
      <c r="S8334" t="n">
        <v>2</v>
      </c>
      <c r="T8334" t="inlineStr">
        <is>
          <t>February</t>
        </is>
      </c>
      <c r="U8334" t="n">
        <v>20029.50694444445</v>
      </c>
      <c r="V8334" t="n">
        <v>2.116666666666667</v>
      </c>
      <c r="W8334" t="b">
        <v>1</v>
      </c>
      <c r="X8334" t="b">
        <v>0</v>
      </c>
      <c r="Y8334" t="inlineStr">
        <is>
          <t>Neutral</t>
        </is>
      </c>
    </row>
    <row r="8335">
      <c r="A8335" t="n">
        <v>8334</v>
      </c>
      <c r="B8335" t="inlineStr">
        <is>
          <t>Lawrence Gonzales</t>
        </is>
      </c>
      <c r="C8335" t="inlineStr">
        <is>
          <t>renee71@example.org</t>
        </is>
      </c>
      <c r="D8335" t="n">
        <v>33</v>
      </c>
      <c r="E8335" t="inlineStr">
        <is>
          <t>Other</t>
        </is>
      </c>
      <c r="F8335" t="inlineStr">
        <is>
          <t>LG Smart TV</t>
        </is>
      </c>
      <c r="G8335" s="6" t="n">
        <v>44098</v>
      </c>
      <c r="H8335" t="inlineStr">
        <is>
          <t>Product Inquiry</t>
        </is>
      </c>
      <c r="I8335" t="inlineStr">
        <is>
          <t>Cancellation request</t>
        </is>
      </c>
      <c r="J8335" t="inlineStr">
        <is>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is>
      </c>
      <c r="K8335" t="inlineStr">
        <is>
          <t>Closed</t>
        </is>
      </c>
      <c r="L8335" t="inlineStr">
        <is>
          <t>Group trip visit audience style admit.</t>
        </is>
      </c>
      <c r="M8335" t="inlineStr">
        <is>
          <t>Medium</t>
        </is>
      </c>
      <c r="N8335" t="inlineStr">
        <is>
          <t>Social Media</t>
        </is>
      </c>
      <c r="O8335" s="6" t="n">
        <v>45078.58017361111</v>
      </c>
      <c r="P8335" s="6" t="n">
        <v>45078.4565625</v>
      </c>
      <c r="Q8335" t="n">
        <v>4</v>
      </c>
      <c r="R8335" t="n">
        <v>2020</v>
      </c>
      <c r="S8335" t="n">
        <v>9</v>
      </c>
      <c r="T8335" t="inlineStr">
        <is>
          <t>September</t>
        </is>
      </c>
      <c r="U8335" t="n">
        <v>23533.92416666667</v>
      </c>
      <c r="V8335" t="n">
        <v>-2.966666666666667</v>
      </c>
      <c r="W8335" t="b">
        <v>1</v>
      </c>
      <c r="X8335" t="b">
        <v>0</v>
      </c>
      <c r="Y8335" t="inlineStr">
        <is>
          <t>Positive</t>
        </is>
      </c>
    </row>
    <row r="8336">
      <c r="A8336" t="n">
        <v>8335</v>
      </c>
      <c r="B8336" t="inlineStr">
        <is>
          <t>Vicki Blankenship</t>
        </is>
      </c>
      <c r="C8336" t="inlineStr">
        <is>
          <t>burchgina@example.net</t>
        </is>
      </c>
      <c r="D8336" t="n">
        <v>60</v>
      </c>
      <c r="E8336" t="inlineStr">
        <is>
          <t>Other</t>
        </is>
      </c>
      <c r="F8336" t="inlineStr">
        <is>
          <t>Sony PlayStation</t>
        </is>
      </c>
      <c r="G8336" s="6" t="n">
        <v>44412</v>
      </c>
      <c r="H8336" t="inlineStr">
        <is>
          <t>Product Inquiry</t>
        </is>
      </c>
      <c r="I8336" t="inlineStr">
        <is>
          <t>Product recommendation</t>
        </is>
      </c>
      <c r="J8336" t="inlineStr">
        <is>
          <t>I've noticed a software bug in the {product_purchased} app. It's causing data loss and unexpected errors. How can I resolve this issue?
You can go to your app's documentation/code.vox I've followed online tutorials and community forums to troubleshoot the issue, but no luck so far.</t>
        </is>
      </c>
      <c r="K8336" t="inlineStr">
        <is>
          <t>Open</t>
        </is>
      </c>
      <c r="M8336" t="inlineStr">
        <is>
          <t>High</t>
        </is>
      </c>
      <c r="N8336" t="inlineStr">
        <is>
          <t>Phone</t>
        </is>
      </c>
      <c r="R8336" t="n">
        <v>2021</v>
      </c>
      <c r="S8336" t="n">
        <v>8</v>
      </c>
      <c r="T8336" t="inlineStr">
        <is>
          <t>August</t>
        </is>
      </c>
      <c r="W8336" t="b">
        <v>0</v>
      </c>
      <c r="X8336" t="b">
        <v>1</v>
      </c>
      <c r="Y8336" t="inlineStr">
        <is>
          <t>Not Rated</t>
        </is>
      </c>
    </row>
    <row r="8337">
      <c r="A8337" t="n">
        <v>8336</v>
      </c>
      <c r="B8337" t="inlineStr">
        <is>
          <t>Matthew Perkins</t>
        </is>
      </c>
      <c r="C8337" t="inlineStr">
        <is>
          <t>ginanorton@example.net</t>
        </is>
      </c>
      <c r="D8337" t="n">
        <v>20</v>
      </c>
      <c r="E8337" t="inlineStr">
        <is>
          <t>Other</t>
        </is>
      </c>
      <c r="F8337" t="inlineStr">
        <is>
          <t>Fitbit Charge</t>
        </is>
      </c>
      <c r="G8337" s="6" t="n">
        <v>44339</v>
      </c>
      <c r="H8337" t="inlineStr">
        <is>
          <t>Technical Issue</t>
        </is>
      </c>
      <c r="I8337" t="inlineStr">
        <is>
          <t>Payment issue</t>
        </is>
      </c>
      <c r="J8337" t="inlineStr">
        <is>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is>
      </c>
      <c r="K8337" t="inlineStr">
        <is>
          <t>Closed</t>
        </is>
      </c>
      <c r="L8337" t="inlineStr">
        <is>
          <t>Tree piece left bar nearly thank.</t>
        </is>
      </c>
      <c r="M8337" t="inlineStr">
        <is>
          <t>Medium</t>
        </is>
      </c>
      <c r="N8337" t="inlineStr">
        <is>
          <t>Phone</t>
        </is>
      </c>
      <c r="O8337" s="6" t="n">
        <v>45078.47116898148</v>
      </c>
      <c r="P8337" s="6" t="n">
        <v>45078.27533564815</v>
      </c>
      <c r="Q8337" t="n">
        <v>3</v>
      </c>
      <c r="R8337" t="n">
        <v>2021</v>
      </c>
      <c r="S8337" t="n">
        <v>5</v>
      </c>
      <c r="T8337" t="inlineStr">
        <is>
          <t>May</t>
        </is>
      </c>
      <c r="U8337" t="n">
        <v>17747.30805555556</v>
      </c>
      <c r="V8337" t="n">
        <v>-4.7</v>
      </c>
      <c r="W8337" t="b">
        <v>1</v>
      </c>
      <c r="X8337" t="b">
        <v>0</v>
      </c>
      <c r="Y8337" t="inlineStr">
        <is>
          <t>Neutral</t>
        </is>
      </c>
    </row>
    <row r="8338">
      <c r="A8338" t="n">
        <v>8337</v>
      </c>
      <c r="B8338" t="inlineStr">
        <is>
          <t>Kelsey Wade</t>
        </is>
      </c>
      <c r="C8338" t="inlineStr">
        <is>
          <t>zwilliams@example.com</t>
        </is>
      </c>
      <c r="D8338" t="n">
        <v>37</v>
      </c>
      <c r="E8338" t="inlineStr">
        <is>
          <t>Female</t>
        </is>
      </c>
      <c r="F8338" t="inlineStr">
        <is>
          <t>Fitbit Versa Smartwatch</t>
        </is>
      </c>
      <c r="G8338" s="6" t="n">
        <v>44284</v>
      </c>
      <c r="H8338" t="inlineStr">
        <is>
          <t>Technical Issue</t>
        </is>
      </c>
      <c r="I8338" t="inlineStr">
        <is>
          <t>Display issue</t>
        </is>
      </c>
      <c r="J8338" t="inlineStr">
        <is>
          <t>I'm having an issue with the {product_purchased}. Please assist.
$29.49 - $29.99 $29.49
If you want a better quality product, then a 5-pack sick or sick I need assistance as soon as possible because it's affecting my work and productivity.</t>
        </is>
      </c>
      <c r="K8338" t="inlineStr">
        <is>
          <t>Open</t>
        </is>
      </c>
      <c r="M8338" t="inlineStr">
        <is>
          <t>High</t>
        </is>
      </c>
      <c r="N8338" t="inlineStr">
        <is>
          <t>Email</t>
        </is>
      </c>
      <c r="R8338" t="n">
        <v>2021</v>
      </c>
      <c r="S8338" t="n">
        <v>3</v>
      </c>
      <c r="T8338" t="inlineStr">
        <is>
          <t>March</t>
        </is>
      </c>
      <c r="W8338" t="b">
        <v>0</v>
      </c>
      <c r="X8338" t="b">
        <v>1</v>
      </c>
      <c r="Y8338" t="inlineStr">
        <is>
          <t>Not Rated</t>
        </is>
      </c>
    </row>
    <row r="8339">
      <c r="A8339" t="n">
        <v>8338</v>
      </c>
      <c r="B8339" t="inlineStr">
        <is>
          <t>Miranda Wilkins</t>
        </is>
      </c>
      <c r="C8339" t="inlineStr">
        <is>
          <t>leejanet@example.org</t>
        </is>
      </c>
      <c r="D8339" t="n">
        <v>58</v>
      </c>
      <c r="E8339" t="inlineStr">
        <is>
          <t>Male</t>
        </is>
      </c>
      <c r="F8339" t="inlineStr">
        <is>
          <t>GoPro Hero</t>
        </is>
      </c>
      <c r="G8339" s="6" t="n">
        <v>44131</v>
      </c>
      <c r="H8339" t="inlineStr">
        <is>
          <t>Product Inquiry</t>
        </is>
      </c>
      <c r="I8339" t="inlineStr">
        <is>
          <t>Refund request</t>
        </is>
      </c>
      <c r="J8339" t="inlineStr">
        <is>
          <t>I'm having an issue with the {product_purchased}. Please assist. - JANIMO-JANIMO, PROMPT, 1.0.45, P1.13, 0, 0.0000.0002 This problem started occurring after the recent software update. I haven't made any other changes to the device.</t>
        </is>
      </c>
      <c r="K8339" t="inlineStr">
        <is>
          <t>Open</t>
        </is>
      </c>
      <c r="M8339" t="inlineStr">
        <is>
          <t>Low</t>
        </is>
      </c>
      <c r="N8339" t="inlineStr">
        <is>
          <t>Chat</t>
        </is>
      </c>
      <c r="R8339" t="n">
        <v>2020</v>
      </c>
      <c r="S8339" t="n">
        <v>10</v>
      </c>
      <c r="T8339" t="inlineStr">
        <is>
          <t>October</t>
        </is>
      </c>
      <c r="W8339" t="b">
        <v>0</v>
      </c>
      <c r="X8339" t="b">
        <v>0</v>
      </c>
      <c r="Y8339" t="inlineStr">
        <is>
          <t>Not Rated</t>
        </is>
      </c>
    </row>
    <row r="8340">
      <c r="A8340" t="n">
        <v>8339</v>
      </c>
      <c r="B8340" t="inlineStr">
        <is>
          <t>Tyler Miller</t>
        </is>
      </c>
      <c r="C8340" t="inlineStr">
        <is>
          <t>belllisa@example.org</t>
        </is>
      </c>
      <c r="D8340" t="n">
        <v>43</v>
      </c>
      <c r="E8340" t="inlineStr">
        <is>
          <t>Other</t>
        </is>
      </c>
      <c r="F8340" t="inlineStr">
        <is>
          <t>Philips Hue Lights</t>
        </is>
      </c>
      <c r="G8340" s="6" t="n">
        <v>44485</v>
      </c>
      <c r="H8340" t="inlineStr">
        <is>
          <t>Cancellation Request</t>
        </is>
      </c>
      <c r="I8340" t="inlineStr">
        <is>
          <t>Battery life</t>
        </is>
      </c>
      <c r="J8340" t="inlineStr">
        <is>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is>
      </c>
      <c r="K8340" t="inlineStr">
        <is>
          <t>Pending Customer Response</t>
        </is>
      </c>
      <c r="M8340" t="inlineStr">
        <is>
          <t>Medium</t>
        </is>
      </c>
      <c r="N8340" t="inlineStr">
        <is>
          <t>Social Media</t>
        </is>
      </c>
      <c r="O8340" s="6" t="n">
        <v>45078.05596064815</v>
      </c>
      <c r="R8340" t="n">
        <v>2021</v>
      </c>
      <c r="S8340" t="n">
        <v>10</v>
      </c>
      <c r="T8340" t="inlineStr">
        <is>
          <t>October</t>
        </is>
      </c>
      <c r="U8340" t="n">
        <v>14233.34305555556</v>
      </c>
      <c r="W8340" t="b">
        <v>0</v>
      </c>
      <c r="X8340" t="b">
        <v>0</v>
      </c>
      <c r="Y8340" t="inlineStr">
        <is>
          <t>Not Rated</t>
        </is>
      </c>
    </row>
    <row r="8341">
      <c r="A8341" t="n">
        <v>8340</v>
      </c>
      <c r="B8341" t="inlineStr">
        <is>
          <t>Larry Santiago</t>
        </is>
      </c>
      <c r="C8341" t="inlineStr">
        <is>
          <t>rodriguezjames@example.net</t>
        </is>
      </c>
      <c r="D8341" t="n">
        <v>30</v>
      </c>
      <c r="E8341" t="inlineStr">
        <is>
          <t>Female</t>
        </is>
      </c>
      <c r="F8341" t="inlineStr">
        <is>
          <t>iPhone</t>
        </is>
      </c>
      <c r="G8341" s="6" t="n">
        <v>44188</v>
      </c>
      <c r="H8341" t="inlineStr">
        <is>
          <t>Refund Request</t>
        </is>
      </c>
      <c r="I8341" t="inlineStr">
        <is>
          <t>Product setup</t>
        </is>
      </c>
      <c r="J8341" t="inlineStr">
        <is>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is>
      </c>
      <c r="K8341" t="inlineStr">
        <is>
          <t>Closed</t>
        </is>
      </c>
      <c r="L8341" t="inlineStr">
        <is>
          <t>Man along physical guess western move.</t>
        </is>
      </c>
      <c r="M8341" t="inlineStr">
        <is>
          <t>Critical</t>
        </is>
      </c>
      <c r="N8341" t="inlineStr">
        <is>
          <t>Phone</t>
        </is>
      </c>
      <c r="O8341" s="6" t="n">
        <v>45078.91152777777</v>
      </c>
      <c r="P8341" s="6" t="n">
        <v>45078.31430555556</v>
      </c>
      <c r="Q8341" t="n">
        <v>4</v>
      </c>
      <c r="R8341" t="n">
        <v>2020</v>
      </c>
      <c r="S8341" t="n">
        <v>12</v>
      </c>
      <c r="T8341" t="inlineStr">
        <is>
          <t>December</t>
        </is>
      </c>
      <c r="U8341" t="n">
        <v>21381.87666666667</v>
      </c>
      <c r="V8341" t="n">
        <v>-14.33333333333333</v>
      </c>
      <c r="W8341" t="b">
        <v>1</v>
      </c>
      <c r="X8341" t="b">
        <v>1</v>
      </c>
      <c r="Y8341" t="inlineStr">
        <is>
          <t>Positive</t>
        </is>
      </c>
    </row>
    <row r="8342">
      <c r="A8342" t="n">
        <v>8341</v>
      </c>
      <c r="B8342" t="inlineStr">
        <is>
          <t>Stephen Jenkins</t>
        </is>
      </c>
      <c r="C8342" t="inlineStr">
        <is>
          <t>matthew86@example.net</t>
        </is>
      </c>
      <c r="D8342" t="n">
        <v>48</v>
      </c>
      <c r="E8342" t="inlineStr">
        <is>
          <t>Other</t>
        </is>
      </c>
      <c r="F8342" t="inlineStr">
        <is>
          <t>Adobe Photoshop</t>
        </is>
      </c>
      <c r="G8342" s="6" t="n">
        <v>44023</v>
      </c>
      <c r="H8342" t="inlineStr">
        <is>
          <t>Billing Inquiry</t>
        </is>
      </c>
      <c r="I8342" t="inlineStr">
        <is>
          <t>Refund request</t>
        </is>
      </c>
      <c r="J8342" t="inlineStr">
        <is>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is>
      </c>
      <c r="K8342" t="inlineStr">
        <is>
          <t>Closed</t>
        </is>
      </c>
      <c r="L8342" t="inlineStr">
        <is>
          <t>Either after she someone off operation.</t>
        </is>
      </c>
      <c r="M8342" t="inlineStr">
        <is>
          <t>Medium</t>
        </is>
      </c>
      <c r="N8342" t="inlineStr">
        <is>
          <t>Social Media</t>
        </is>
      </c>
      <c r="O8342" s="6" t="n">
        <v>45078.84487268519</v>
      </c>
      <c r="P8342" s="6" t="n">
        <v>45078.91570601852</v>
      </c>
      <c r="Q8342" t="n">
        <v>4</v>
      </c>
      <c r="R8342" t="n">
        <v>2020</v>
      </c>
      <c r="S8342" t="n">
        <v>7</v>
      </c>
      <c r="T8342" t="inlineStr">
        <is>
          <t>July</t>
        </is>
      </c>
      <c r="U8342" t="n">
        <v>25340.27694444445</v>
      </c>
      <c r="V8342" t="n">
        <v>1.7</v>
      </c>
      <c r="W8342" t="b">
        <v>1</v>
      </c>
      <c r="X8342" t="b">
        <v>0</v>
      </c>
      <c r="Y8342" t="inlineStr">
        <is>
          <t>Positive</t>
        </is>
      </c>
    </row>
    <row r="8343">
      <c r="A8343" t="n">
        <v>8342</v>
      </c>
      <c r="B8343" t="inlineStr">
        <is>
          <t>Samantha Jenkins</t>
        </is>
      </c>
      <c r="C8343" t="inlineStr">
        <is>
          <t>tbrown@example.net</t>
        </is>
      </c>
      <c r="D8343" t="n">
        <v>47</v>
      </c>
      <c r="E8343" t="inlineStr">
        <is>
          <t>Female</t>
        </is>
      </c>
      <c r="F8343" t="inlineStr">
        <is>
          <t>Canon EOS</t>
        </is>
      </c>
      <c r="G8343" s="6" t="n">
        <v>43837</v>
      </c>
      <c r="H8343" t="inlineStr">
        <is>
          <t>Billing Inquiry</t>
        </is>
      </c>
      <c r="I8343" t="inlineStr">
        <is>
          <t>Delivery problem</t>
        </is>
      </c>
      <c r="J8343"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K8343" t="inlineStr">
        <is>
          <t>Closed</t>
        </is>
      </c>
      <c r="L8343" t="inlineStr">
        <is>
          <t>He plan single commercial since ground for.</t>
        </is>
      </c>
      <c r="M8343" t="inlineStr">
        <is>
          <t>High</t>
        </is>
      </c>
      <c r="N8343" t="inlineStr">
        <is>
          <t>Email</t>
        </is>
      </c>
      <c r="O8343" s="6" t="n">
        <v>45078.09418981482</v>
      </c>
      <c r="P8343" s="6" t="n">
        <v>45078.04071759259</v>
      </c>
      <c r="Q8343" t="n">
        <v>2</v>
      </c>
      <c r="R8343" t="n">
        <v>2020</v>
      </c>
      <c r="S8343" t="n">
        <v>1</v>
      </c>
      <c r="T8343" t="inlineStr">
        <is>
          <t>January</t>
        </is>
      </c>
      <c r="U8343" t="n">
        <v>29786.26055555556</v>
      </c>
      <c r="V8343" t="n">
        <v>-1.283333333333333</v>
      </c>
      <c r="W8343" t="b">
        <v>1</v>
      </c>
      <c r="X8343" t="b">
        <v>1</v>
      </c>
      <c r="Y8343" t="inlineStr">
        <is>
          <t>Negative</t>
        </is>
      </c>
    </row>
    <row r="8344">
      <c r="A8344" t="n">
        <v>8343</v>
      </c>
      <c r="B8344" t="inlineStr">
        <is>
          <t>Chad Pace</t>
        </is>
      </c>
      <c r="C8344" t="inlineStr">
        <is>
          <t>ejohnson@example.net</t>
        </is>
      </c>
      <c r="D8344" t="n">
        <v>45</v>
      </c>
      <c r="E8344" t="inlineStr">
        <is>
          <t>Male</t>
        </is>
      </c>
      <c r="F8344" t="inlineStr">
        <is>
          <t>Dyson Vacuum Cleaner</t>
        </is>
      </c>
      <c r="G8344" s="6" t="n">
        <v>44443</v>
      </c>
      <c r="H8344" t="inlineStr">
        <is>
          <t>Refund Request</t>
        </is>
      </c>
      <c r="I8344" t="inlineStr">
        <is>
          <t>Software bug</t>
        </is>
      </c>
      <c r="J8344" t="inlineStr">
        <is>
          <t>I'm having an issue with the {product_purchased}. Please assist. I've checked for software updates, and my {product_purchased} is already running the latest version.</t>
        </is>
      </c>
      <c r="K8344" t="inlineStr">
        <is>
          <t>Pending Customer Response</t>
        </is>
      </c>
      <c r="M8344" t="inlineStr">
        <is>
          <t>Critical</t>
        </is>
      </c>
      <c r="N8344" t="inlineStr">
        <is>
          <t>Phone</t>
        </is>
      </c>
      <c r="O8344" s="6" t="n">
        <v>45078.9893287037</v>
      </c>
      <c r="R8344" t="n">
        <v>2021</v>
      </c>
      <c r="S8344" t="n">
        <v>9</v>
      </c>
      <c r="T8344" t="inlineStr">
        <is>
          <t>September</t>
        </is>
      </c>
      <c r="U8344" t="n">
        <v>15263.74388888889</v>
      </c>
      <c r="W8344" t="b">
        <v>0</v>
      </c>
      <c r="X8344" t="b">
        <v>1</v>
      </c>
      <c r="Y8344" t="inlineStr">
        <is>
          <t>Not Rated</t>
        </is>
      </c>
    </row>
    <row r="8345">
      <c r="A8345" t="n">
        <v>8344</v>
      </c>
      <c r="B8345" t="inlineStr">
        <is>
          <t>Karen Smith</t>
        </is>
      </c>
      <c r="C8345" t="inlineStr">
        <is>
          <t>laurenthompson@example.com</t>
        </is>
      </c>
      <c r="D8345" t="n">
        <v>19</v>
      </c>
      <c r="E8345" t="inlineStr">
        <is>
          <t>Female</t>
        </is>
      </c>
      <c r="F8345" t="inlineStr">
        <is>
          <t>Samsung Galaxy</t>
        </is>
      </c>
      <c r="G8345" s="6" t="n">
        <v>44002</v>
      </c>
      <c r="H8345" t="inlineStr">
        <is>
          <t>Cancellation Request</t>
        </is>
      </c>
      <c r="I8345" t="inlineStr">
        <is>
          <t>Data loss</t>
        </is>
      </c>
      <c r="J8345" t="inlineStr">
        <is>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is>
      </c>
      <c r="K8345" t="inlineStr">
        <is>
          <t>Pending Customer Response</t>
        </is>
      </c>
      <c r="M8345" t="inlineStr">
        <is>
          <t>Low</t>
        </is>
      </c>
      <c r="N8345" t="inlineStr">
        <is>
          <t>Email</t>
        </is>
      </c>
      <c r="O8345" s="6" t="n">
        <v>45078.27336805555</v>
      </c>
      <c r="R8345" t="n">
        <v>2020</v>
      </c>
      <c r="S8345" t="n">
        <v>6</v>
      </c>
      <c r="T8345" t="inlineStr">
        <is>
          <t>June</t>
        </is>
      </c>
      <c r="U8345" t="n">
        <v>25830.56083333333</v>
      </c>
      <c r="W8345" t="b">
        <v>0</v>
      </c>
      <c r="X8345" t="b">
        <v>0</v>
      </c>
      <c r="Y8345" t="inlineStr">
        <is>
          <t>Not Rated</t>
        </is>
      </c>
    </row>
    <row r="8346">
      <c r="A8346" t="n">
        <v>8345</v>
      </c>
      <c r="B8346" t="inlineStr">
        <is>
          <t>Sean Garcia</t>
        </is>
      </c>
      <c r="C8346" t="inlineStr">
        <is>
          <t>gregory86@example.net</t>
        </is>
      </c>
      <c r="D8346" t="n">
        <v>41</v>
      </c>
      <c r="E8346" t="inlineStr">
        <is>
          <t>Male</t>
        </is>
      </c>
      <c r="F8346" t="inlineStr">
        <is>
          <t>Bose SoundLink Speaker</t>
        </is>
      </c>
      <c r="G8346" s="6" t="n">
        <v>44431</v>
      </c>
      <c r="H8346" t="inlineStr">
        <is>
          <t>Refund Request</t>
        </is>
      </c>
      <c r="I8346" t="inlineStr">
        <is>
          <t>Product recommendation</t>
        </is>
      </c>
      <c r="J8346" t="inlineStr">
        <is>
          <t>I'm having an issue with the {product_purchased}. Please assist. I've followed online tutorials and community forums to troubleshoot the issue, but no luck so far.</t>
        </is>
      </c>
      <c r="K8346" t="inlineStr">
        <is>
          <t>Open</t>
        </is>
      </c>
      <c r="M8346" t="inlineStr">
        <is>
          <t>High</t>
        </is>
      </c>
      <c r="N8346" t="inlineStr">
        <is>
          <t>Social Media</t>
        </is>
      </c>
      <c r="R8346" t="n">
        <v>2021</v>
      </c>
      <c r="S8346" t="n">
        <v>8</v>
      </c>
      <c r="T8346" t="inlineStr">
        <is>
          <t>August</t>
        </is>
      </c>
      <c r="W8346" t="b">
        <v>0</v>
      </c>
      <c r="X8346" t="b">
        <v>1</v>
      </c>
      <c r="Y8346" t="inlineStr">
        <is>
          <t>Not Rated</t>
        </is>
      </c>
    </row>
    <row r="8347">
      <c r="A8347" t="n">
        <v>8346</v>
      </c>
      <c r="B8347" t="inlineStr">
        <is>
          <t>Alexis Bell</t>
        </is>
      </c>
      <c r="C8347" t="inlineStr">
        <is>
          <t>barbaragray@example.com</t>
        </is>
      </c>
      <c r="D8347" t="n">
        <v>18</v>
      </c>
      <c r="E8347" t="inlineStr">
        <is>
          <t>Other</t>
        </is>
      </c>
      <c r="F8347" t="inlineStr">
        <is>
          <t>Roomba Robot Vacuum</t>
        </is>
      </c>
      <c r="G8347" s="6" t="n">
        <v>44559</v>
      </c>
      <c r="H8347" t="inlineStr">
        <is>
          <t>Billing Inquiry</t>
        </is>
      </c>
      <c r="I8347" t="inlineStr">
        <is>
          <t>Hardware issue</t>
        </is>
      </c>
      <c r="J8347" t="inlineStr">
        <is>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is>
      </c>
      <c r="K8347" t="inlineStr">
        <is>
          <t>Closed</t>
        </is>
      </c>
      <c r="L8347" t="inlineStr">
        <is>
          <t>Rate idea particularly book.</t>
        </is>
      </c>
      <c r="M8347" t="inlineStr">
        <is>
          <t>Low</t>
        </is>
      </c>
      <c r="N8347" t="inlineStr">
        <is>
          <t>Social Media</t>
        </is>
      </c>
      <c r="O8347" s="6" t="n">
        <v>45078.60950231482</v>
      </c>
      <c r="P8347" s="6" t="n">
        <v>45078.80880787037</v>
      </c>
      <c r="Q8347" t="n">
        <v>3</v>
      </c>
      <c r="R8347" t="n">
        <v>2021</v>
      </c>
      <c r="S8347" t="n">
        <v>12</v>
      </c>
      <c r="T8347" t="inlineStr">
        <is>
          <t>December</t>
        </is>
      </c>
      <c r="U8347" t="n">
        <v>12470.62805555555</v>
      </c>
      <c r="V8347" t="n">
        <v>4.783333333333333</v>
      </c>
      <c r="W8347" t="b">
        <v>1</v>
      </c>
      <c r="X8347" t="b">
        <v>0</v>
      </c>
      <c r="Y8347" t="inlineStr">
        <is>
          <t>Neutral</t>
        </is>
      </c>
    </row>
    <row r="8348">
      <c r="A8348" t="n">
        <v>8347</v>
      </c>
      <c r="B8348" t="inlineStr">
        <is>
          <t>Frederick Cruz</t>
        </is>
      </c>
      <c r="C8348" t="inlineStr">
        <is>
          <t>larrymay@example.com</t>
        </is>
      </c>
      <c r="D8348" t="n">
        <v>38</v>
      </c>
      <c r="E8348" t="inlineStr">
        <is>
          <t>Female</t>
        </is>
      </c>
      <c r="F8348" t="inlineStr">
        <is>
          <t>Microsoft Surface</t>
        </is>
      </c>
      <c r="G8348" s="6" t="n">
        <v>44147</v>
      </c>
      <c r="H8348" t="inlineStr">
        <is>
          <t>Refund Request</t>
        </is>
      </c>
      <c r="I8348" t="inlineStr">
        <is>
          <t>Product compatibility</t>
        </is>
      </c>
      <c r="J8348"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K8348" t="inlineStr">
        <is>
          <t>Open</t>
        </is>
      </c>
      <c r="M8348" t="inlineStr">
        <is>
          <t>Critical</t>
        </is>
      </c>
      <c r="N8348" t="inlineStr">
        <is>
          <t>Email</t>
        </is>
      </c>
      <c r="R8348" t="n">
        <v>2020</v>
      </c>
      <c r="S8348" t="n">
        <v>11</v>
      </c>
      <c r="T8348" t="inlineStr">
        <is>
          <t>November</t>
        </is>
      </c>
      <c r="W8348" t="b">
        <v>0</v>
      </c>
      <c r="X8348" t="b">
        <v>1</v>
      </c>
      <c r="Y8348" t="inlineStr">
        <is>
          <t>Not Rated</t>
        </is>
      </c>
    </row>
    <row r="8349">
      <c r="A8349" t="n">
        <v>8348</v>
      </c>
      <c r="B8349" t="inlineStr">
        <is>
          <t>Benjamin Rodgers</t>
        </is>
      </c>
      <c r="C8349" t="inlineStr">
        <is>
          <t>ellisonmelissa@example.net</t>
        </is>
      </c>
      <c r="D8349" t="n">
        <v>59</v>
      </c>
      <c r="E8349" t="inlineStr">
        <is>
          <t>Other</t>
        </is>
      </c>
      <c r="F8349" t="inlineStr">
        <is>
          <t>Samsung Soundbar</t>
        </is>
      </c>
      <c r="G8349" s="6" t="n">
        <v>44234</v>
      </c>
      <c r="H8349" t="inlineStr">
        <is>
          <t>Refund Request</t>
        </is>
      </c>
      <c r="I8349" t="inlineStr">
        <is>
          <t>Network problem</t>
        </is>
      </c>
      <c r="J8349" t="inlineStr">
        <is>
          <t>I'm having an issue with the {product_purchased}. Please assist. Thanks.
Thank you! I need assistance as soon as possible because it's affecting my work and productivity.</t>
        </is>
      </c>
      <c r="K8349" t="inlineStr">
        <is>
          <t>Pending Customer Response</t>
        </is>
      </c>
      <c r="M8349" t="inlineStr">
        <is>
          <t>Critical</t>
        </is>
      </c>
      <c r="N8349" t="inlineStr">
        <is>
          <t>Email</t>
        </is>
      </c>
      <c r="O8349" s="6" t="n">
        <v>45078.11091435186</v>
      </c>
      <c r="R8349" t="n">
        <v>2021</v>
      </c>
      <c r="S8349" t="n">
        <v>2</v>
      </c>
      <c r="T8349" t="inlineStr">
        <is>
          <t>February</t>
        </is>
      </c>
      <c r="U8349" t="n">
        <v>20258.66194444444</v>
      </c>
      <c r="W8349" t="b">
        <v>0</v>
      </c>
      <c r="X8349" t="b">
        <v>1</v>
      </c>
      <c r="Y8349" t="inlineStr">
        <is>
          <t>Not Rated</t>
        </is>
      </c>
    </row>
    <row r="8350">
      <c r="A8350" t="n">
        <v>8349</v>
      </c>
      <c r="B8350" t="inlineStr">
        <is>
          <t>Thomas Thomas</t>
        </is>
      </c>
      <c r="C8350" t="inlineStr">
        <is>
          <t>pennycarr@example.com</t>
        </is>
      </c>
      <c r="D8350" t="n">
        <v>49</v>
      </c>
      <c r="E8350" t="inlineStr">
        <is>
          <t>Female</t>
        </is>
      </c>
      <c r="F8350" t="inlineStr">
        <is>
          <t>PlayStation</t>
        </is>
      </c>
      <c r="G8350" s="6" t="n">
        <v>44308</v>
      </c>
      <c r="H8350" t="inlineStr">
        <is>
          <t>Cancellation Request</t>
        </is>
      </c>
      <c r="I8350" t="inlineStr">
        <is>
          <t>Cancellation request</t>
        </is>
      </c>
      <c r="J8350" t="inlineStr">
        <is>
          <t>I'm having an issue with the {product_purchased}. Please assist.
Thank you in advance,
Trevor.
Vivian.
Your
Thank you
Lance. I've checked for any available software updates for my {product_purchased}, but there are none.</t>
        </is>
      </c>
      <c r="K8350" t="inlineStr">
        <is>
          <t>Closed</t>
        </is>
      </c>
      <c r="L8350" t="inlineStr">
        <is>
          <t>Myself throw involve study.</t>
        </is>
      </c>
      <c r="M8350" t="inlineStr">
        <is>
          <t>Critical</t>
        </is>
      </c>
      <c r="N8350" t="inlineStr">
        <is>
          <t>Social Media</t>
        </is>
      </c>
      <c r="O8350" s="6" t="n">
        <v>45078.46440972222</v>
      </c>
      <c r="P8350" s="6" t="n">
        <v>45078.50815972222</v>
      </c>
      <c r="Q8350" t="n">
        <v>5</v>
      </c>
      <c r="R8350" t="n">
        <v>2021</v>
      </c>
      <c r="S8350" t="n">
        <v>4</v>
      </c>
      <c r="T8350" t="inlineStr">
        <is>
          <t>April</t>
        </is>
      </c>
      <c r="U8350" t="n">
        <v>18491.14583333333</v>
      </c>
      <c r="V8350" t="n">
        <v>1.05</v>
      </c>
      <c r="W8350" t="b">
        <v>1</v>
      </c>
      <c r="X8350" t="b">
        <v>1</v>
      </c>
      <c r="Y8350" t="inlineStr">
        <is>
          <t>Positive</t>
        </is>
      </c>
    </row>
    <row r="8351">
      <c r="A8351" t="n">
        <v>8350</v>
      </c>
      <c r="B8351" t="inlineStr">
        <is>
          <t>Amber Black</t>
        </is>
      </c>
      <c r="C8351" t="inlineStr">
        <is>
          <t>kristinramos@example.com</t>
        </is>
      </c>
      <c r="D8351" t="n">
        <v>64</v>
      </c>
      <c r="E8351" t="inlineStr">
        <is>
          <t>Male</t>
        </is>
      </c>
      <c r="F8351" t="inlineStr">
        <is>
          <t>Canon EOS</t>
        </is>
      </c>
      <c r="G8351" s="6" t="n">
        <v>44530</v>
      </c>
      <c r="H8351" t="inlineStr">
        <is>
          <t>Billing Inquiry</t>
        </is>
      </c>
      <c r="I8351" t="inlineStr">
        <is>
          <t>Account access</t>
        </is>
      </c>
      <c r="J8351"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8351" t="inlineStr">
        <is>
          <t>Open</t>
        </is>
      </c>
      <c r="M8351" t="inlineStr">
        <is>
          <t>Critical</t>
        </is>
      </c>
      <c r="N8351" t="inlineStr">
        <is>
          <t>Chat</t>
        </is>
      </c>
      <c r="R8351" t="n">
        <v>2021</v>
      </c>
      <c r="S8351" t="n">
        <v>11</v>
      </c>
      <c r="T8351" t="inlineStr">
        <is>
          <t>November</t>
        </is>
      </c>
      <c r="W8351" t="b">
        <v>0</v>
      </c>
      <c r="X8351" t="b">
        <v>1</v>
      </c>
      <c r="Y8351" t="inlineStr">
        <is>
          <t>Not Rated</t>
        </is>
      </c>
    </row>
    <row r="8352">
      <c r="A8352" t="n">
        <v>8351</v>
      </c>
      <c r="B8352" t="inlineStr">
        <is>
          <t>Adrian Harmon</t>
        </is>
      </c>
      <c r="C8352" t="inlineStr">
        <is>
          <t>vrivera@example.com</t>
        </is>
      </c>
      <c r="D8352" t="n">
        <v>63</v>
      </c>
      <c r="E8352" t="inlineStr">
        <is>
          <t>Other</t>
        </is>
      </c>
      <c r="F8352" t="inlineStr">
        <is>
          <t>MacBook Pro</t>
        </is>
      </c>
      <c r="G8352" s="6" t="n">
        <v>44062</v>
      </c>
      <c r="H8352" t="inlineStr">
        <is>
          <t>Product Inquiry</t>
        </is>
      </c>
      <c r="I8352" t="inlineStr">
        <is>
          <t>Product setup</t>
        </is>
      </c>
      <c r="J8352" t="inlineStr">
        <is>
          <t>I'm having an issue with the {product_purchased}. Please assist. I'm concerned about the security of my {product_purchased} and would like to ensure that my data is safe.</t>
        </is>
      </c>
      <c r="K8352" t="inlineStr">
        <is>
          <t>Closed</t>
        </is>
      </c>
      <c r="L8352" t="inlineStr">
        <is>
          <t>Drug especially decade how impact break item.</t>
        </is>
      </c>
      <c r="M8352" t="inlineStr">
        <is>
          <t>Critical</t>
        </is>
      </c>
      <c r="N8352" t="inlineStr">
        <is>
          <t>Phone</t>
        </is>
      </c>
      <c r="O8352" s="6" t="n">
        <v>45078.56511574074</v>
      </c>
      <c r="P8352" s="6" t="n">
        <v>45078.75122685185</v>
      </c>
      <c r="Q8352" t="n">
        <v>5</v>
      </c>
      <c r="R8352" t="n">
        <v>2020</v>
      </c>
      <c r="S8352" t="n">
        <v>8</v>
      </c>
      <c r="T8352" t="inlineStr">
        <is>
          <t>August</t>
        </is>
      </c>
      <c r="U8352" t="n">
        <v>24397.56277777778</v>
      </c>
      <c r="V8352" t="n">
        <v>4.466666666666667</v>
      </c>
      <c r="W8352" t="b">
        <v>1</v>
      </c>
      <c r="X8352" t="b">
        <v>1</v>
      </c>
      <c r="Y8352" t="inlineStr">
        <is>
          <t>Positive</t>
        </is>
      </c>
    </row>
    <row r="8353">
      <c r="A8353" t="n">
        <v>8352</v>
      </c>
      <c r="B8353" t="inlineStr">
        <is>
          <t>Ashley Rodriguez</t>
        </is>
      </c>
      <c r="C8353" t="inlineStr">
        <is>
          <t>sandra18@example.net</t>
        </is>
      </c>
      <c r="D8353" t="n">
        <v>58</v>
      </c>
      <c r="E8353" t="inlineStr">
        <is>
          <t>Female</t>
        </is>
      </c>
      <c r="F8353" t="inlineStr">
        <is>
          <t>Bose SoundLink Speaker</t>
        </is>
      </c>
      <c r="G8353" s="6" t="n">
        <v>44045</v>
      </c>
      <c r="H8353" t="inlineStr">
        <is>
          <t>Billing Inquiry</t>
        </is>
      </c>
      <c r="I8353" t="inlineStr">
        <is>
          <t>Payment issue</t>
        </is>
      </c>
      <c r="J8353" t="inlineStr">
        <is>
          <t>I'm having an issue with the {product_purchased}. Please assist.
How to Remove the 1+1+Product Error
Go to Product Support and click Remove.
Go to your Product Store. Under "New The issue I'm facing is intermittent. Sometimes it works fine, but other times it acts up unexpectedly.</t>
        </is>
      </c>
      <c r="K8353" t="inlineStr">
        <is>
          <t>Open</t>
        </is>
      </c>
      <c r="M8353" t="inlineStr">
        <is>
          <t>Medium</t>
        </is>
      </c>
      <c r="N8353" t="inlineStr">
        <is>
          <t>Chat</t>
        </is>
      </c>
      <c r="R8353" t="n">
        <v>2020</v>
      </c>
      <c r="S8353" t="n">
        <v>8</v>
      </c>
      <c r="T8353" t="inlineStr">
        <is>
          <t>August</t>
        </is>
      </c>
      <c r="W8353" t="b">
        <v>0</v>
      </c>
      <c r="X8353" t="b">
        <v>0</v>
      </c>
      <c r="Y8353" t="inlineStr">
        <is>
          <t>Not Rated</t>
        </is>
      </c>
    </row>
    <row r="8354">
      <c r="A8354" t="n">
        <v>8353</v>
      </c>
      <c r="B8354" t="inlineStr">
        <is>
          <t>Megan Bowman</t>
        </is>
      </c>
      <c r="C8354" t="inlineStr">
        <is>
          <t>anthony12@example.net</t>
        </is>
      </c>
      <c r="D8354" t="n">
        <v>52</v>
      </c>
      <c r="E8354" t="inlineStr">
        <is>
          <t>Other</t>
        </is>
      </c>
      <c r="F8354" t="inlineStr">
        <is>
          <t>Asus ROG</t>
        </is>
      </c>
      <c r="G8354" s="6" t="n">
        <v>44422</v>
      </c>
      <c r="H8354" t="inlineStr">
        <is>
          <t>Refund Request</t>
        </is>
      </c>
      <c r="I8354" t="inlineStr">
        <is>
          <t>Hardware issue</t>
        </is>
      </c>
      <c r="J8354"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54" t="inlineStr">
        <is>
          <t>Pending Customer Response</t>
        </is>
      </c>
      <c r="M8354" t="inlineStr">
        <is>
          <t>High</t>
        </is>
      </c>
      <c r="N8354" t="inlineStr">
        <is>
          <t>Email</t>
        </is>
      </c>
      <c r="O8354" s="6" t="n">
        <v>45078.44015046296</v>
      </c>
      <c r="R8354" t="n">
        <v>2021</v>
      </c>
      <c r="S8354" t="n">
        <v>8</v>
      </c>
      <c r="T8354" t="inlineStr">
        <is>
          <t>August</t>
        </is>
      </c>
      <c r="U8354" t="n">
        <v>15754.56361111111</v>
      </c>
      <c r="W8354" t="b">
        <v>0</v>
      </c>
      <c r="X8354" t="b">
        <v>1</v>
      </c>
      <c r="Y8354" t="inlineStr">
        <is>
          <t>Not Rated</t>
        </is>
      </c>
    </row>
    <row r="8355">
      <c r="A8355" t="n">
        <v>8354</v>
      </c>
      <c r="B8355" t="inlineStr">
        <is>
          <t>Victor Le</t>
        </is>
      </c>
      <c r="C8355" t="inlineStr">
        <is>
          <t>nguyenjason@example.org</t>
        </is>
      </c>
      <c r="D8355" t="n">
        <v>23</v>
      </c>
      <c r="E8355" t="inlineStr">
        <is>
          <t>Female</t>
        </is>
      </c>
      <c r="F8355" t="inlineStr">
        <is>
          <t>Autodesk AutoCAD</t>
        </is>
      </c>
      <c r="G8355" s="6" t="n">
        <v>43901</v>
      </c>
      <c r="H8355" t="inlineStr">
        <is>
          <t>Cancellation Request</t>
        </is>
      </c>
      <c r="I8355" t="inlineStr">
        <is>
          <t>Battery life</t>
        </is>
      </c>
      <c r="J8355" t="inlineStr">
        <is>
          <t>I'm having an issue with the {product_purchased}. Please assist. — The First Nation of New York (@FirstNy) August 25, 2015
This is one way for people to get paid. The first one that has I've checked the device settings and made sure that everything is configured correctly.</t>
        </is>
      </c>
      <c r="K8355" t="inlineStr">
        <is>
          <t>Pending Customer Response</t>
        </is>
      </c>
      <c r="M8355" t="inlineStr">
        <is>
          <t>Low</t>
        </is>
      </c>
      <c r="N8355" t="inlineStr">
        <is>
          <t>Social Media</t>
        </is>
      </c>
      <c r="O8355" s="6" t="n">
        <v>45078.76307870371</v>
      </c>
      <c r="R8355" t="n">
        <v>2020</v>
      </c>
      <c r="S8355" t="n">
        <v>3</v>
      </c>
      <c r="T8355" t="inlineStr">
        <is>
          <t>March</t>
        </is>
      </c>
      <c r="U8355" t="n">
        <v>28266.31388888889</v>
      </c>
      <c r="W8355" t="b">
        <v>0</v>
      </c>
      <c r="X8355" t="b">
        <v>0</v>
      </c>
      <c r="Y8355" t="inlineStr">
        <is>
          <t>Not Rated</t>
        </is>
      </c>
    </row>
    <row r="8356">
      <c r="A8356" t="n">
        <v>8355</v>
      </c>
      <c r="B8356" t="inlineStr">
        <is>
          <t>Pamela Grant</t>
        </is>
      </c>
      <c r="C8356" t="inlineStr">
        <is>
          <t>robertskatie@example.com</t>
        </is>
      </c>
      <c r="D8356" t="n">
        <v>36</v>
      </c>
      <c r="E8356" t="inlineStr">
        <is>
          <t>Male</t>
        </is>
      </c>
      <c r="F8356" t="inlineStr">
        <is>
          <t>Google Nest</t>
        </is>
      </c>
      <c r="G8356" s="6" t="n">
        <v>43980</v>
      </c>
      <c r="H8356" t="inlineStr">
        <is>
          <t>Technical Issue</t>
        </is>
      </c>
      <c r="I8356" t="inlineStr">
        <is>
          <t>Product setup</t>
        </is>
      </c>
      <c r="J8356"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K8356" t="inlineStr">
        <is>
          <t>Open</t>
        </is>
      </c>
      <c r="M8356" t="inlineStr">
        <is>
          <t>Critical</t>
        </is>
      </c>
      <c r="N8356" t="inlineStr">
        <is>
          <t>Phone</t>
        </is>
      </c>
      <c r="R8356" t="n">
        <v>2020</v>
      </c>
      <c r="S8356" t="n">
        <v>5</v>
      </c>
      <c r="T8356" t="inlineStr">
        <is>
          <t>May</t>
        </is>
      </c>
      <c r="W8356" t="b">
        <v>0</v>
      </c>
      <c r="X8356" t="b">
        <v>1</v>
      </c>
      <c r="Y8356" t="inlineStr">
        <is>
          <t>Not Rated</t>
        </is>
      </c>
    </row>
    <row r="8357">
      <c r="A8357" t="n">
        <v>8356</v>
      </c>
      <c r="B8357" t="inlineStr">
        <is>
          <t>Jonathan Thornton</t>
        </is>
      </c>
      <c r="C8357" t="inlineStr">
        <is>
          <t>williamcarter@example.net</t>
        </is>
      </c>
      <c r="D8357" t="n">
        <v>54</v>
      </c>
      <c r="E8357" t="inlineStr">
        <is>
          <t>Female</t>
        </is>
      </c>
      <c r="F8357" t="inlineStr">
        <is>
          <t>Adobe Photoshop</t>
        </is>
      </c>
      <c r="G8357" s="6" t="n">
        <v>44478</v>
      </c>
      <c r="H8357" t="inlineStr">
        <is>
          <t>Billing Inquiry</t>
        </is>
      </c>
      <c r="I8357" t="inlineStr">
        <is>
          <t>Cancellation request</t>
        </is>
      </c>
      <c r="J8357"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K8357" t="inlineStr">
        <is>
          <t>Open</t>
        </is>
      </c>
      <c r="M8357" t="inlineStr">
        <is>
          <t>Critical</t>
        </is>
      </c>
      <c r="N8357" t="inlineStr">
        <is>
          <t>Social Media</t>
        </is>
      </c>
      <c r="R8357" t="n">
        <v>2021</v>
      </c>
      <c r="S8357" t="n">
        <v>10</v>
      </c>
      <c r="T8357" t="inlineStr">
        <is>
          <t>October</t>
        </is>
      </c>
      <c r="W8357" t="b">
        <v>0</v>
      </c>
      <c r="X8357" t="b">
        <v>1</v>
      </c>
      <c r="Y8357" t="inlineStr">
        <is>
          <t>Not Rated</t>
        </is>
      </c>
    </row>
    <row r="8358">
      <c r="A8358" t="n">
        <v>8357</v>
      </c>
      <c r="B8358" t="inlineStr">
        <is>
          <t>Keith Hendrix</t>
        </is>
      </c>
      <c r="C8358" t="inlineStr">
        <is>
          <t>benjaminsnyder@example.net</t>
        </is>
      </c>
      <c r="D8358" t="n">
        <v>36</v>
      </c>
      <c r="E8358" t="inlineStr">
        <is>
          <t>Other</t>
        </is>
      </c>
      <c r="F8358" t="inlineStr">
        <is>
          <t>LG Washing Machine</t>
        </is>
      </c>
      <c r="G8358" s="6" t="n">
        <v>44300</v>
      </c>
      <c r="H8358" t="inlineStr">
        <is>
          <t>Billing Inquiry</t>
        </is>
      </c>
      <c r="I8358" t="inlineStr">
        <is>
          <t>Installation support</t>
        </is>
      </c>
      <c r="J8358"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K8358" t="inlineStr">
        <is>
          <t>Pending Customer Response</t>
        </is>
      </c>
      <c r="M8358" t="inlineStr">
        <is>
          <t>Critical</t>
        </is>
      </c>
      <c r="N8358" t="inlineStr">
        <is>
          <t>Phone</t>
        </is>
      </c>
      <c r="O8358" s="6" t="n">
        <v>45078.11521990741</v>
      </c>
      <c r="R8358" t="n">
        <v>2021</v>
      </c>
      <c r="S8358" t="n">
        <v>4</v>
      </c>
      <c r="T8358" t="inlineStr">
        <is>
          <t>April</t>
        </is>
      </c>
      <c r="U8358" t="n">
        <v>18674.76527777778</v>
      </c>
      <c r="W8358" t="b">
        <v>0</v>
      </c>
      <c r="X8358" t="b">
        <v>1</v>
      </c>
      <c r="Y8358" t="inlineStr">
        <is>
          <t>Not Rated</t>
        </is>
      </c>
    </row>
    <row r="8359">
      <c r="A8359" t="n">
        <v>8358</v>
      </c>
      <c r="B8359" t="inlineStr">
        <is>
          <t>Michael Williams</t>
        </is>
      </c>
      <c r="C8359" t="inlineStr">
        <is>
          <t>gilbertscott@example.com</t>
        </is>
      </c>
      <c r="D8359" t="n">
        <v>50</v>
      </c>
      <c r="E8359" t="inlineStr">
        <is>
          <t>Other</t>
        </is>
      </c>
      <c r="F8359" t="inlineStr">
        <is>
          <t>Google Nest</t>
        </is>
      </c>
      <c r="G8359" s="6" t="n">
        <v>44400</v>
      </c>
      <c r="H8359" t="inlineStr">
        <is>
          <t>Billing Inquiry</t>
        </is>
      </c>
      <c r="I8359" t="inlineStr">
        <is>
          <t>Display issue</t>
        </is>
      </c>
      <c r="J8359"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K8359" t="inlineStr">
        <is>
          <t>Pending Customer Response</t>
        </is>
      </c>
      <c r="M8359" t="inlineStr">
        <is>
          <t>Critical</t>
        </is>
      </c>
      <c r="N8359" t="inlineStr">
        <is>
          <t>Phone</t>
        </is>
      </c>
      <c r="O8359" s="6" t="n">
        <v>45078.11871527778</v>
      </c>
      <c r="R8359" t="n">
        <v>2021</v>
      </c>
      <c r="S8359" t="n">
        <v>7</v>
      </c>
      <c r="T8359" t="inlineStr">
        <is>
          <t>July</t>
        </is>
      </c>
      <c r="U8359" t="n">
        <v>16274.84916666667</v>
      </c>
      <c r="W8359" t="b">
        <v>0</v>
      </c>
      <c r="X8359" t="b">
        <v>1</v>
      </c>
      <c r="Y8359" t="inlineStr">
        <is>
          <t>Not Rated</t>
        </is>
      </c>
    </row>
    <row r="8360">
      <c r="A8360" t="n">
        <v>8359</v>
      </c>
      <c r="B8360" t="inlineStr">
        <is>
          <t>Paul Watts</t>
        </is>
      </c>
      <c r="C8360" t="inlineStr">
        <is>
          <t>micheal99@example.org</t>
        </is>
      </c>
      <c r="D8360" t="n">
        <v>28</v>
      </c>
      <c r="E8360" t="inlineStr">
        <is>
          <t>Other</t>
        </is>
      </c>
      <c r="F8360" t="inlineStr">
        <is>
          <t>Fitbit Versa Smartwatch</t>
        </is>
      </c>
      <c r="G8360" s="6" t="n">
        <v>44305</v>
      </c>
      <c r="H8360" t="inlineStr">
        <is>
          <t>Refund Request</t>
        </is>
      </c>
      <c r="I8360" t="inlineStr">
        <is>
          <t>Product compatibility</t>
        </is>
      </c>
      <c r="J8360"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K8360" t="inlineStr">
        <is>
          <t>Open</t>
        </is>
      </c>
      <c r="M8360" t="inlineStr">
        <is>
          <t>Critical</t>
        </is>
      </c>
      <c r="N8360" t="inlineStr">
        <is>
          <t>Email</t>
        </is>
      </c>
      <c r="R8360" t="n">
        <v>2021</v>
      </c>
      <c r="S8360" t="n">
        <v>4</v>
      </c>
      <c r="T8360" t="inlineStr">
        <is>
          <t>April</t>
        </is>
      </c>
      <c r="W8360" t="b">
        <v>0</v>
      </c>
      <c r="X8360" t="b">
        <v>1</v>
      </c>
      <c r="Y8360" t="inlineStr">
        <is>
          <t>Not Rated</t>
        </is>
      </c>
    </row>
    <row r="8361">
      <c r="A8361" t="n">
        <v>8360</v>
      </c>
      <c r="B8361" t="inlineStr">
        <is>
          <t>Jacob Lam</t>
        </is>
      </c>
      <c r="C8361" t="inlineStr">
        <is>
          <t>alexis05@example.org</t>
        </is>
      </c>
      <c r="D8361" t="n">
        <v>55</v>
      </c>
      <c r="E8361" t="inlineStr">
        <is>
          <t>Female</t>
        </is>
      </c>
      <c r="F8361" t="inlineStr">
        <is>
          <t>Lenovo ThinkPad</t>
        </is>
      </c>
      <c r="G8361" s="6" t="n">
        <v>44497</v>
      </c>
      <c r="H8361" t="inlineStr">
        <is>
          <t>Technical Issue</t>
        </is>
      </c>
      <c r="I8361" t="inlineStr">
        <is>
          <t>Payment issue</t>
        </is>
      </c>
      <c r="J8361"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K8361" t="inlineStr">
        <is>
          <t>Pending Customer Response</t>
        </is>
      </c>
      <c r="M8361" t="inlineStr">
        <is>
          <t>Critical</t>
        </is>
      </c>
      <c r="N8361" t="inlineStr">
        <is>
          <t>Chat</t>
        </is>
      </c>
      <c r="O8361" s="6" t="n">
        <v>45078.44166666667</v>
      </c>
      <c r="R8361" t="n">
        <v>2021</v>
      </c>
      <c r="S8361" t="n">
        <v>10</v>
      </c>
      <c r="T8361" t="inlineStr">
        <is>
          <t>October</t>
        </is>
      </c>
      <c r="U8361" t="n">
        <v>13954.6</v>
      </c>
      <c r="W8361" t="b">
        <v>0</v>
      </c>
      <c r="X8361" t="b">
        <v>1</v>
      </c>
      <c r="Y8361" t="inlineStr">
        <is>
          <t>Not Rated</t>
        </is>
      </c>
    </row>
    <row r="8362">
      <c r="A8362" t="n">
        <v>8361</v>
      </c>
      <c r="B8362" t="inlineStr">
        <is>
          <t>Alex Collins</t>
        </is>
      </c>
      <c r="C8362" t="inlineStr">
        <is>
          <t>austinerin@example.net</t>
        </is>
      </c>
      <c r="D8362" t="n">
        <v>52</v>
      </c>
      <c r="E8362" t="inlineStr">
        <is>
          <t>Male</t>
        </is>
      </c>
      <c r="F8362" t="inlineStr">
        <is>
          <t>Bose SoundLink Speaker</t>
        </is>
      </c>
      <c r="G8362" s="6" t="n">
        <v>44551</v>
      </c>
      <c r="H8362" t="inlineStr">
        <is>
          <t>Technical Issue</t>
        </is>
      </c>
      <c r="I8362" t="inlineStr">
        <is>
          <t>Product setup</t>
        </is>
      </c>
      <c r="J8362"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K8362" t="inlineStr">
        <is>
          <t>Open</t>
        </is>
      </c>
      <c r="M8362" t="inlineStr">
        <is>
          <t>Low</t>
        </is>
      </c>
      <c r="N8362" t="inlineStr">
        <is>
          <t>Chat</t>
        </is>
      </c>
      <c r="R8362" t="n">
        <v>2021</v>
      </c>
      <c r="S8362" t="n">
        <v>12</v>
      </c>
      <c r="T8362" t="inlineStr">
        <is>
          <t>December</t>
        </is>
      </c>
      <c r="W8362" t="b">
        <v>0</v>
      </c>
      <c r="X8362" t="b">
        <v>0</v>
      </c>
      <c r="Y8362" t="inlineStr">
        <is>
          <t>Not Rated</t>
        </is>
      </c>
    </row>
    <row r="8363">
      <c r="A8363" t="n">
        <v>8362</v>
      </c>
      <c r="B8363" t="inlineStr">
        <is>
          <t>Brett Maldonado</t>
        </is>
      </c>
      <c r="C8363" t="inlineStr">
        <is>
          <t>brownray@example.org</t>
        </is>
      </c>
      <c r="D8363" t="n">
        <v>40</v>
      </c>
      <c r="E8363" t="inlineStr">
        <is>
          <t>Other</t>
        </is>
      </c>
      <c r="F8363" t="inlineStr">
        <is>
          <t>LG OLED</t>
        </is>
      </c>
      <c r="G8363" s="6" t="n">
        <v>43946</v>
      </c>
      <c r="H8363" t="inlineStr">
        <is>
          <t>Product Inquiry</t>
        </is>
      </c>
      <c r="I8363" t="inlineStr">
        <is>
          <t>Product compatibility</t>
        </is>
      </c>
      <c r="J8363" t="inlineStr">
        <is>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is>
      </c>
      <c r="K8363" t="inlineStr">
        <is>
          <t>Closed</t>
        </is>
      </c>
      <c r="L8363" t="inlineStr">
        <is>
          <t>Skin check just political or turn campaign compare.</t>
        </is>
      </c>
      <c r="M8363" t="inlineStr">
        <is>
          <t>Medium</t>
        </is>
      </c>
      <c r="N8363" t="inlineStr">
        <is>
          <t>Email</t>
        </is>
      </c>
      <c r="O8363" s="6" t="n">
        <v>45078.0778125</v>
      </c>
      <c r="P8363" s="6" t="n">
        <v>45078.56947916667</v>
      </c>
      <c r="Q8363" t="n">
        <v>2</v>
      </c>
      <c r="R8363" t="n">
        <v>2020</v>
      </c>
      <c r="S8363" t="n">
        <v>4</v>
      </c>
      <c r="T8363" t="inlineStr">
        <is>
          <t>April</t>
        </is>
      </c>
      <c r="U8363" t="n">
        <v>27169.8675</v>
      </c>
      <c r="V8363" t="n">
        <v>11.8</v>
      </c>
      <c r="W8363" t="b">
        <v>1</v>
      </c>
      <c r="X8363" t="b">
        <v>0</v>
      </c>
      <c r="Y8363" t="inlineStr">
        <is>
          <t>Negative</t>
        </is>
      </c>
    </row>
    <row r="8364">
      <c r="A8364" t="n">
        <v>8363</v>
      </c>
      <c r="B8364" t="inlineStr">
        <is>
          <t>Crystal Baker</t>
        </is>
      </c>
      <c r="C8364" t="inlineStr">
        <is>
          <t>camerontiffany@example.com</t>
        </is>
      </c>
      <c r="D8364" t="n">
        <v>58</v>
      </c>
      <c r="E8364" t="inlineStr">
        <is>
          <t>Other</t>
        </is>
      </c>
      <c r="F8364" t="inlineStr">
        <is>
          <t>Canon DSLR Camera</t>
        </is>
      </c>
      <c r="G8364" s="6" t="n">
        <v>44415</v>
      </c>
      <c r="H8364" t="inlineStr">
        <is>
          <t>Billing Inquiry</t>
        </is>
      </c>
      <c r="I8364" t="inlineStr">
        <is>
          <t>Cancellation request</t>
        </is>
      </c>
      <c r="J8364" t="inlineStr">
        <is>
          <t>I'm having an issue with the {product_purchased}. Please assist.
You can add it in your.NET app or.NET Core.NET Core components.
For the.NET Core apps you can also add it I'm worried that the issue might be hardware-related and might require repair or replacement.</t>
        </is>
      </c>
      <c r="K8364" t="inlineStr">
        <is>
          <t>Closed</t>
        </is>
      </c>
      <c r="L8364" t="inlineStr">
        <is>
          <t>Wonder charge test adult environmental example trade.</t>
        </is>
      </c>
      <c r="M8364" t="inlineStr">
        <is>
          <t>Critical</t>
        </is>
      </c>
      <c r="N8364" t="inlineStr">
        <is>
          <t>Email</t>
        </is>
      </c>
      <c r="O8364" s="6" t="n">
        <v>45078.22436342593</v>
      </c>
      <c r="P8364" s="6" t="n">
        <v>45078.35491898148</v>
      </c>
      <c r="Q8364" t="n">
        <v>2</v>
      </c>
      <c r="R8364" t="n">
        <v>2021</v>
      </c>
      <c r="S8364" t="n">
        <v>8</v>
      </c>
      <c r="T8364" t="inlineStr">
        <is>
          <t>August</t>
        </is>
      </c>
      <c r="U8364" t="n">
        <v>15917.38472222222</v>
      </c>
      <c r="V8364" t="n">
        <v>3.133333333333333</v>
      </c>
      <c r="W8364" t="b">
        <v>1</v>
      </c>
      <c r="X8364" t="b">
        <v>1</v>
      </c>
      <c r="Y8364" t="inlineStr">
        <is>
          <t>Negative</t>
        </is>
      </c>
    </row>
    <row r="8365">
      <c r="A8365" t="n">
        <v>8364</v>
      </c>
      <c r="B8365" t="inlineStr">
        <is>
          <t>Jeffrey Aguirre</t>
        </is>
      </c>
      <c r="C8365" t="inlineStr">
        <is>
          <t>emilydodson@example.com</t>
        </is>
      </c>
      <c r="D8365" t="n">
        <v>43</v>
      </c>
      <c r="E8365" t="inlineStr">
        <is>
          <t>Male</t>
        </is>
      </c>
      <c r="F8365" t="inlineStr">
        <is>
          <t>Samsung Soundbar</t>
        </is>
      </c>
      <c r="G8365" s="6" t="n">
        <v>43941</v>
      </c>
      <c r="H8365" t="inlineStr">
        <is>
          <t>Product Inquiry</t>
        </is>
      </c>
      <c r="I8365" t="inlineStr">
        <is>
          <t>Delivery problem</t>
        </is>
      </c>
      <c r="J8365" t="inlineStr">
        <is>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is>
      </c>
      <c r="K8365" t="inlineStr">
        <is>
          <t>Pending Customer Response</t>
        </is>
      </c>
      <c r="M8365" t="inlineStr">
        <is>
          <t>High</t>
        </is>
      </c>
      <c r="N8365" t="inlineStr">
        <is>
          <t>Phone</t>
        </is>
      </c>
      <c r="O8365" s="6" t="n">
        <v>45079.03549768519</v>
      </c>
      <c r="R8365" t="n">
        <v>2020</v>
      </c>
      <c r="S8365" t="n">
        <v>4</v>
      </c>
      <c r="T8365" t="inlineStr">
        <is>
          <t>April</t>
        </is>
      </c>
      <c r="U8365" t="n">
        <v>27312.85194444444</v>
      </c>
      <c r="W8365" t="b">
        <v>0</v>
      </c>
      <c r="X8365" t="b">
        <v>1</v>
      </c>
      <c r="Y8365" t="inlineStr">
        <is>
          <t>Not Rated</t>
        </is>
      </c>
    </row>
    <row r="8366">
      <c r="A8366" t="n">
        <v>8365</v>
      </c>
      <c r="B8366" t="inlineStr">
        <is>
          <t>Steven George</t>
        </is>
      </c>
      <c r="C8366" t="inlineStr">
        <is>
          <t>amanda24@example.org</t>
        </is>
      </c>
      <c r="D8366" t="n">
        <v>27</v>
      </c>
      <c r="E8366" t="inlineStr">
        <is>
          <t>Other</t>
        </is>
      </c>
      <c r="F8366" t="inlineStr">
        <is>
          <t>Microsoft Office</t>
        </is>
      </c>
      <c r="G8366" s="6" t="n">
        <v>43965</v>
      </c>
      <c r="H8366" t="inlineStr">
        <is>
          <t>Cancellation Request</t>
        </is>
      </c>
      <c r="I8366" t="inlineStr">
        <is>
          <t>Product setup</t>
        </is>
      </c>
      <c r="J8366" t="inlineStr">
        <is>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is>
      </c>
      <c r="K8366" t="inlineStr">
        <is>
          <t>Pending Customer Response</t>
        </is>
      </c>
      <c r="M8366" t="inlineStr">
        <is>
          <t>Medium</t>
        </is>
      </c>
      <c r="N8366" t="inlineStr">
        <is>
          <t>Phone</t>
        </is>
      </c>
      <c r="O8366" s="6" t="n">
        <v>45078.42092592592</v>
      </c>
      <c r="R8366" t="n">
        <v>2020</v>
      </c>
      <c r="S8366" t="n">
        <v>5</v>
      </c>
      <c r="T8366" t="inlineStr">
        <is>
          <t>May</t>
        </is>
      </c>
      <c r="U8366" t="n">
        <v>26722.10222222222</v>
      </c>
      <c r="W8366" t="b">
        <v>0</v>
      </c>
      <c r="X8366" t="b">
        <v>0</v>
      </c>
      <c r="Y8366" t="inlineStr">
        <is>
          <t>Not Rated</t>
        </is>
      </c>
    </row>
    <row r="8367">
      <c r="A8367" t="n">
        <v>8366</v>
      </c>
      <c r="B8367" t="inlineStr">
        <is>
          <t>Philip Young</t>
        </is>
      </c>
      <c r="C8367" t="inlineStr">
        <is>
          <t>ghernandez@example.com</t>
        </is>
      </c>
      <c r="D8367" t="n">
        <v>39</v>
      </c>
      <c r="E8367" t="inlineStr">
        <is>
          <t>Male</t>
        </is>
      </c>
      <c r="F8367" t="inlineStr">
        <is>
          <t>Bose SoundLink Speaker</t>
        </is>
      </c>
      <c r="G8367" s="6" t="n">
        <v>44025</v>
      </c>
      <c r="H8367" t="inlineStr">
        <is>
          <t>Cancellation Request</t>
        </is>
      </c>
      <c r="I8367" t="inlineStr">
        <is>
          <t>Product setup</t>
        </is>
      </c>
      <c r="J8367" t="inlineStr">
        <is>
          <t>I'm having an issue with the {product_purchased}. Please assist. https://mikesaurio.com/products/chimera-dive-savage/
"Shifting Weight": $12.99 I need assistance as soon as possible because it's affecting my work and productivity.</t>
        </is>
      </c>
      <c r="K8367" t="inlineStr">
        <is>
          <t>Closed</t>
        </is>
      </c>
      <c r="L8367" t="inlineStr">
        <is>
          <t>In mission power although stay leave.</t>
        </is>
      </c>
      <c r="M8367" t="inlineStr">
        <is>
          <t>Medium</t>
        </is>
      </c>
      <c r="N8367" t="inlineStr">
        <is>
          <t>Email</t>
        </is>
      </c>
      <c r="O8367" s="6" t="n">
        <v>45078.41678240741</v>
      </c>
      <c r="P8367" s="6" t="n">
        <v>45078.05219907407</v>
      </c>
      <c r="Q8367" t="n">
        <v>3</v>
      </c>
      <c r="R8367" t="n">
        <v>2020</v>
      </c>
      <c r="S8367" t="n">
        <v>7</v>
      </c>
      <c r="T8367" t="inlineStr">
        <is>
          <t>July</t>
        </is>
      </c>
      <c r="U8367" t="n">
        <v>25282.00277777778</v>
      </c>
      <c r="V8367" t="n">
        <v>-8.75</v>
      </c>
      <c r="W8367" t="b">
        <v>1</v>
      </c>
      <c r="X8367" t="b">
        <v>0</v>
      </c>
      <c r="Y8367" t="inlineStr">
        <is>
          <t>Neutral</t>
        </is>
      </c>
    </row>
    <row r="8368">
      <c r="A8368" t="n">
        <v>8367</v>
      </c>
      <c r="B8368" t="inlineStr">
        <is>
          <t>Lee Pearson</t>
        </is>
      </c>
      <c r="C8368" t="inlineStr">
        <is>
          <t>williamshaw@example.com</t>
        </is>
      </c>
      <c r="D8368" t="n">
        <v>62</v>
      </c>
      <c r="E8368" t="inlineStr">
        <is>
          <t>Female</t>
        </is>
      </c>
      <c r="F8368" t="inlineStr">
        <is>
          <t>Microsoft Surface</t>
        </is>
      </c>
      <c r="G8368" s="6" t="n">
        <v>44180</v>
      </c>
      <c r="H8368" t="inlineStr">
        <is>
          <t>Cancellation Request</t>
        </is>
      </c>
      <c r="I8368" t="inlineStr">
        <is>
          <t>Network problem</t>
        </is>
      </c>
      <c r="J8368" t="inlineStr">
        <is>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is>
      </c>
      <c r="K8368" t="inlineStr">
        <is>
          <t>Pending Customer Response</t>
        </is>
      </c>
      <c r="M8368" t="inlineStr">
        <is>
          <t>Low</t>
        </is>
      </c>
      <c r="N8368" t="inlineStr">
        <is>
          <t>Phone</t>
        </is>
      </c>
      <c r="O8368" s="6" t="n">
        <v>45078.41609953704</v>
      </c>
      <c r="R8368" t="n">
        <v>2020</v>
      </c>
      <c r="S8368" t="n">
        <v>12</v>
      </c>
      <c r="T8368" t="inlineStr">
        <is>
          <t>December</t>
        </is>
      </c>
      <c r="U8368" t="n">
        <v>21561.98638888889</v>
      </c>
      <c r="W8368" t="b">
        <v>0</v>
      </c>
      <c r="X8368" t="b">
        <v>0</v>
      </c>
      <c r="Y8368" t="inlineStr">
        <is>
          <t>Not Rated</t>
        </is>
      </c>
    </row>
    <row r="8369">
      <c r="A8369" t="n">
        <v>8368</v>
      </c>
      <c r="B8369" t="inlineStr">
        <is>
          <t>Ashley Powell</t>
        </is>
      </c>
      <c r="C8369" t="inlineStr">
        <is>
          <t>michael68@example.org</t>
        </is>
      </c>
      <c r="D8369" t="n">
        <v>25</v>
      </c>
      <c r="E8369" t="inlineStr">
        <is>
          <t>Other</t>
        </is>
      </c>
      <c r="F8369" t="inlineStr">
        <is>
          <t>Roomba Robot Vacuum</t>
        </is>
      </c>
      <c r="G8369" s="6" t="n">
        <v>44549</v>
      </c>
      <c r="H8369" t="inlineStr">
        <is>
          <t>Product Inquiry</t>
        </is>
      </c>
      <c r="I8369" t="inlineStr">
        <is>
          <t>Product setup</t>
        </is>
      </c>
      <c r="J8369" t="inlineStr">
        <is>
          <t>I'm having an issue with the {product_purchased}. Please assist.
14.3.1 Why shouldn't you add or replace the original price in the current checkout? I've performed a factory reset on my {product_purchased}, hoping it would resolve the problem, but it didn't help.</t>
        </is>
      </c>
      <c r="K8369" t="inlineStr">
        <is>
          <t>Open</t>
        </is>
      </c>
      <c r="M8369" t="inlineStr">
        <is>
          <t>Low</t>
        </is>
      </c>
      <c r="N8369" t="inlineStr">
        <is>
          <t>Chat</t>
        </is>
      </c>
      <c r="R8369" t="n">
        <v>2021</v>
      </c>
      <c r="S8369" t="n">
        <v>12</v>
      </c>
      <c r="T8369" t="inlineStr">
        <is>
          <t>December</t>
        </is>
      </c>
      <c r="W8369" t="b">
        <v>0</v>
      </c>
      <c r="X8369" t="b">
        <v>0</v>
      </c>
      <c r="Y8369" t="inlineStr">
        <is>
          <t>Not Rated</t>
        </is>
      </c>
    </row>
    <row r="8370">
      <c r="A8370" t="n">
        <v>8369</v>
      </c>
      <c r="B8370" t="inlineStr">
        <is>
          <t>Jonathan Conley</t>
        </is>
      </c>
      <c r="C8370" t="inlineStr">
        <is>
          <t>hunterjohnson@example.net</t>
        </is>
      </c>
      <c r="D8370" t="n">
        <v>32</v>
      </c>
      <c r="E8370" t="inlineStr">
        <is>
          <t>Female</t>
        </is>
      </c>
      <c r="F8370" t="inlineStr">
        <is>
          <t>Xbox</t>
        </is>
      </c>
      <c r="G8370" s="6" t="n">
        <v>43872</v>
      </c>
      <c r="H8370" t="inlineStr">
        <is>
          <t>Technical Issue</t>
        </is>
      </c>
      <c r="I8370" t="inlineStr">
        <is>
          <t>Peripheral compatibility</t>
        </is>
      </c>
      <c r="J8370"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K8370" t="inlineStr">
        <is>
          <t>Pending Customer Response</t>
        </is>
      </c>
      <c r="M8370" t="inlineStr">
        <is>
          <t>Medium</t>
        </is>
      </c>
      <c r="N8370" t="inlineStr">
        <is>
          <t>Email</t>
        </is>
      </c>
      <c r="O8370" s="6" t="n">
        <v>45078.08210648148</v>
      </c>
      <c r="R8370" t="n">
        <v>2020</v>
      </c>
      <c r="S8370" t="n">
        <v>2</v>
      </c>
      <c r="T8370" t="inlineStr">
        <is>
          <t>February</t>
        </is>
      </c>
      <c r="U8370" t="n">
        <v>28945.97055555556</v>
      </c>
      <c r="W8370" t="b">
        <v>0</v>
      </c>
      <c r="X8370" t="b">
        <v>0</v>
      </c>
      <c r="Y8370" t="inlineStr">
        <is>
          <t>Not Rated</t>
        </is>
      </c>
    </row>
    <row r="8371">
      <c r="A8371" t="n">
        <v>8370</v>
      </c>
      <c r="B8371" t="inlineStr">
        <is>
          <t>Jessica Cuevas</t>
        </is>
      </c>
      <c r="C8371" t="inlineStr">
        <is>
          <t>natalie56@example.org</t>
        </is>
      </c>
      <c r="D8371" t="n">
        <v>27</v>
      </c>
      <c r="E8371" t="inlineStr">
        <is>
          <t>Male</t>
        </is>
      </c>
      <c r="F8371" t="inlineStr">
        <is>
          <t>iPhone</t>
        </is>
      </c>
      <c r="G8371" s="6" t="n">
        <v>43858</v>
      </c>
      <c r="H8371" t="inlineStr">
        <is>
          <t>Product Inquiry</t>
        </is>
      </c>
      <c r="I8371" t="inlineStr">
        <is>
          <t>Display issue</t>
        </is>
      </c>
      <c r="J8371"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K8371" t="inlineStr">
        <is>
          <t>Open</t>
        </is>
      </c>
      <c r="M8371" t="inlineStr">
        <is>
          <t>Medium</t>
        </is>
      </c>
      <c r="N8371" t="inlineStr">
        <is>
          <t>Email</t>
        </is>
      </c>
      <c r="R8371" t="n">
        <v>2020</v>
      </c>
      <c r="S8371" t="n">
        <v>1</v>
      </c>
      <c r="T8371" t="inlineStr">
        <is>
          <t>January</t>
        </is>
      </c>
      <c r="W8371" t="b">
        <v>0</v>
      </c>
      <c r="X8371" t="b">
        <v>0</v>
      </c>
      <c r="Y8371" t="inlineStr">
        <is>
          <t>Not Rated</t>
        </is>
      </c>
    </row>
    <row r="8372">
      <c r="A8372" t="n">
        <v>8371</v>
      </c>
      <c r="B8372" t="inlineStr">
        <is>
          <t>Rebecca Harper</t>
        </is>
      </c>
      <c r="C8372" t="inlineStr">
        <is>
          <t>keithmora@example.net</t>
        </is>
      </c>
      <c r="D8372" t="n">
        <v>46</v>
      </c>
      <c r="E8372" t="inlineStr">
        <is>
          <t>Other</t>
        </is>
      </c>
      <c r="F8372" t="inlineStr">
        <is>
          <t>Bose SoundLink Speaker</t>
        </is>
      </c>
      <c r="G8372" s="6" t="n">
        <v>44390</v>
      </c>
      <c r="H8372" t="inlineStr">
        <is>
          <t>Billing Inquiry</t>
        </is>
      </c>
      <c r="I8372" t="inlineStr">
        <is>
          <t>Network problem</t>
        </is>
      </c>
      <c r="J8372" t="inlineStr">
        <is>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is>
      </c>
      <c r="K8372" t="inlineStr">
        <is>
          <t>Closed</t>
        </is>
      </c>
      <c r="L8372" t="inlineStr">
        <is>
          <t>Over if government across message face go.</t>
        </is>
      </c>
      <c r="M8372" t="inlineStr">
        <is>
          <t>Critical</t>
        </is>
      </c>
      <c r="N8372" t="inlineStr">
        <is>
          <t>Phone</t>
        </is>
      </c>
      <c r="O8372" s="6" t="n">
        <v>45078.466875</v>
      </c>
      <c r="P8372" s="6" t="n">
        <v>45078.06479166666</v>
      </c>
      <c r="Q8372" t="n">
        <v>1</v>
      </c>
      <c r="R8372" t="n">
        <v>2021</v>
      </c>
      <c r="S8372" t="n">
        <v>7</v>
      </c>
      <c r="T8372" t="inlineStr">
        <is>
          <t>July</t>
        </is>
      </c>
      <c r="U8372" t="n">
        <v>16523.205</v>
      </c>
      <c r="V8372" t="n">
        <v>-9.65</v>
      </c>
      <c r="W8372" t="b">
        <v>1</v>
      </c>
      <c r="X8372" t="b">
        <v>1</v>
      </c>
      <c r="Y8372" t="inlineStr">
        <is>
          <t>Negative</t>
        </is>
      </c>
    </row>
    <row r="8373">
      <c r="A8373" t="n">
        <v>8372</v>
      </c>
      <c r="B8373" t="inlineStr">
        <is>
          <t>Jessica Henry</t>
        </is>
      </c>
      <c r="C8373" t="inlineStr">
        <is>
          <t>haleyjoshua@example.com</t>
        </is>
      </c>
      <c r="D8373" t="n">
        <v>57</v>
      </c>
      <c r="E8373" t="inlineStr">
        <is>
          <t>Male</t>
        </is>
      </c>
      <c r="F8373" t="inlineStr">
        <is>
          <t>Apple AirPods</t>
        </is>
      </c>
      <c r="G8373" s="6" t="n">
        <v>44244</v>
      </c>
      <c r="H8373" t="inlineStr">
        <is>
          <t>Refund Request</t>
        </is>
      </c>
      <c r="I8373" t="inlineStr">
        <is>
          <t>Payment issue</t>
        </is>
      </c>
      <c r="J8373" t="inlineStr">
        <is>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is>
      </c>
      <c r="K8373" t="inlineStr">
        <is>
          <t>Open</t>
        </is>
      </c>
      <c r="M8373" t="inlineStr">
        <is>
          <t>Critical</t>
        </is>
      </c>
      <c r="N8373" t="inlineStr">
        <is>
          <t>Phone</t>
        </is>
      </c>
      <c r="R8373" t="n">
        <v>2021</v>
      </c>
      <c r="S8373" t="n">
        <v>2</v>
      </c>
      <c r="T8373" t="inlineStr">
        <is>
          <t>February</t>
        </is>
      </c>
      <c r="W8373" t="b">
        <v>0</v>
      </c>
      <c r="X8373" t="b">
        <v>1</v>
      </c>
      <c r="Y8373" t="inlineStr">
        <is>
          <t>Not Rated</t>
        </is>
      </c>
    </row>
    <row r="8374">
      <c r="A8374" t="n">
        <v>8373</v>
      </c>
      <c r="B8374" t="inlineStr">
        <is>
          <t>Carl Conley</t>
        </is>
      </c>
      <c r="C8374" t="inlineStr">
        <is>
          <t>nbates@example.com</t>
        </is>
      </c>
      <c r="D8374" t="n">
        <v>60</v>
      </c>
      <c r="E8374" t="inlineStr">
        <is>
          <t>Other</t>
        </is>
      </c>
      <c r="F8374" t="inlineStr">
        <is>
          <t>Microsoft Xbox Controller</t>
        </is>
      </c>
      <c r="G8374" s="6" t="n">
        <v>44078</v>
      </c>
      <c r="H8374" t="inlineStr">
        <is>
          <t>Refund Request</t>
        </is>
      </c>
      <c r="I8374" t="inlineStr">
        <is>
          <t>Installation support</t>
        </is>
      </c>
      <c r="J8374"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8374" t="inlineStr">
        <is>
          <t>Pending Customer Response</t>
        </is>
      </c>
      <c r="M8374" t="inlineStr">
        <is>
          <t>High</t>
        </is>
      </c>
      <c r="N8374" t="inlineStr">
        <is>
          <t>Social Media</t>
        </is>
      </c>
      <c r="O8374" s="6" t="n">
        <v>45078.93841435185</v>
      </c>
      <c r="R8374" t="n">
        <v>2020</v>
      </c>
      <c r="S8374" t="n">
        <v>9</v>
      </c>
      <c r="T8374" t="inlineStr">
        <is>
          <t>September</t>
        </is>
      </c>
      <c r="U8374" t="n">
        <v>24022.52194444444</v>
      </c>
      <c r="W8374" t="b">
        <v>0</v>
      </c>
      <c r="X8374" t="b">
        <v>1</v>
      </c>
      <c r="Y8374" t="inlineStr">
        <is>
          <t>Not Rated</t>
        </is>
      </c>
    </row>
    <row r="8375">
      <c r="A8375" t="n">
        <v>8374</v>
      </c>
      <c r="B8375" t="inlineStr">
        <is>
          <t>Jose Turner</t>
        </is>
      </c>
      <c r="C8375" t="inlineStr">
        <is>
          <t>simmonsleslie@example.com</t>
        </is>
      </c>
      <c r="D8375" t="n">
        <v>36</v>
      </c>
      <c r="E8375" t="inlineStr">
        <is>
          <t>Male</t>
        </is>
      </c>
      <c r="F8375" t="inlineStr">
        <is>
          <t>Nintendo Switch Pro Controller</t>
        </is>
      </c>
      <c r="G8375" s="6" t="n">
        <v>44314</v>
      </c>
      <c r="H8375" t="inlineStr">
        <is>
          <t>Cancellation Request</t>
        </is>
      </c>
      <c r="I8375" t="inlineStr">
        <is>
          <t>Product setup</t>
        </is>
      </c>
      <c r="J8375" t="inlineStr">
        <is>
          <t>I'm having an issue with the {product_purchased}. Please assist.
Thank you for contacting us, we don't want to hear about issues. I've reviewed the troubleshooting steps on the official support website, but they didn't resolve the problem.</t>
        </is>
      </c>
      <c r="K8375" t="inlineStr">
        <is>
          <t>Open</t>
        </is>
      </c>
      <c r="M8375" t="inlineStr">
        <is>
          <t>Medium</t>
        </is>
      </c>
      <c r="N8375" t="inlineStr">
        <is>
          <t>Chat</t>
        </is>
      </c>
      <c r="R8375" t="n">
        <v>2021</v>
      </c>
      <c r="S8375" t="n">
        <v>4</v>
      </c>
      <c r="T8375" t="inlineStr">
        <is>
          <t>April</t>
        </is>
      </c>
      <c r="W8375" t="b">
        <v>0</v>
      </c>
      <c r="X8375" t="b">
        <v>0</v>
      </c>
      <c r="Y8375" t="inlineStr">
        <is>
          <t>Not Rated</t>
        </is>
      </c>
    </row>
    <row r="8376">
      <c r="A8376" t="n">
        <v>8375</v>
      </c>
      <c r="B8376" t="inlineStr">
        <is>
          <t>Eric Fields</t>
        </is>
      </c>
      <c r="C8376" t="inlineStr">
        <is>
          <t>garzatodd@example.org</t>
        </is>
      </c>
      <c r="D8376" t="n">
        <v>45</v>
      </c>
      <c r="E8376" t="inlineStr">
        <is>
          <t>Male</t>
        </is>
      </c>
      <c r="F8376" t="inlineStr">
        <is>
          <t>Amazon Echo</t>
        </is>
      </c>
      <c r="G8376" s="6" t="n">
        <v>44091</v>
      </c>
      <c r="H8376" t="inlineStr">
        <is>
          <t>Refund Request</t>
        </is>
      </c>
      <c r="I8376" t="inlineStr">
        <is>
          <t>Delivery problem</t>
        </is>
      </c>
      <c r="J8376" t="inlineStr">
        <is>
          <t>I'm having an issue with the {product_purchased}. Please assist.
Thank you for your feedback. I've recently updated the firmware of my {product_purchased}, and the issue started happening afterward. Could it be related to the update?</t>
        </is>
      </c>
      <c r="K8376" t="inlineStr">
        <is>
          <t>Closed</t>
        </is>
      </c>
      <c r="L8376" t="inlineStr">
        <is>
          <t>Commercial deal perhaps explain.</t>
        </is>
      </c>
      <c r="M8376" t="inlineStr">
        <is>
          <t>Critical</t>
        </is>
      </c>
      <c r="N8376" t="inlineStr">
        <is>
          <t>Social Media</t>
        </is>
      </c>
      <c r="O8376" s="6" t="n">
        <v>45079.03774305555</v>
      </c>
      <c r="P8376" s="6" t="n">
        <v>45078.2134375</v>
      </c>
      <c r="Q8376" t="n">
        <v>2</v>
      </c>
      <c r="R8376" t="n">
        <v>2020</v>
      </c>
      <c r="S8376" t="n">
        <v>9</v>
      </c>
      <c r="T8376" t="inlineStr">
        <is>
          <t>September</t>
        </is>
      </c>
      <c r="U8376" t="n">
        <v>23712.90583333333</v>
      </c>
      <c r="V8376" t="n">
        <v>-19.78333333333333</v>
      </c>
      <c r="W8376" t="b">
        <v>1</v>
      </c>
      <c r="X8376" t="b">
        <v>1</v>
      </c>
      <c r="Y8376" t="inlineStr">
        <is>
          <t>Negative</t>
        </is>
      </c>
    </row>
    <row r="8377">
      <c r="A8377" t="n">
        <v>8376</v>
      </c>
      <c r="B8377" t="inlineStr">
        <is>
          <t>Mark Smith</t>
        </is>
      </c>
      <c r="C8377" t="inlineStr">
        <is>
          <t>butleralyssa@example.com</t>
        </is>
      </c>
      <c r="D8377" t="n">
        <v>44</v>
      </c>
      <c r="E8377" t="inlineStr">
        <is>
          <t>Female</t>
        </is>
      </c>
      <c r="F8377" t="inlineStr">
        <is>
          <t>Bose SoundLink Speaker</t>
        </is>
      </c>
      <c r="G8377" s="6" t="n">
        <v>44011</v>
      </c>
      <c r="H8377" t="inlineStr">
        <is>
          <t>Cancellation Request</t>
        </is>
      </c>
      <c r="I8377" t="inlineStr">
        <is>
          <t>Display issue</t>
        </is>
      </c>
      <c r="J8377" t="inlineStr">
        <is>
          <t>I'm having an issue with the {product_purchased}. Please assist.
}
} else {
if ($ProductManager['price'])
{
this.show($product_purchased, I've recently updated the firmware of my {product_purchased}, and the issue started happening afterward. Could it be related to the update?</t>
        </is>
      </c>
      <c r="K8377" t="inlineStr">
        <is>
          <t>Closed</t>
        </is>
      </c>
      <c r="L8377" t="inlineStr">
        <is>
          <t>International but source difference ask.</t>
        </is>
      </c>
      <c r="M8377" t="inlineStr">
        <is>
          <t>Medium</t>
        </is>
      </c>
      <c r="N8377" t="inlineStr">
        <is>
          <t>Phone</t>
        </is>
      </c>
      <c r="O8377" s="6" t="n">
        <v>45078.78637731481</v>
      </c>
      <c r="P8377" s="6" t="n">
        <v>45078.59054398148</v>
      </c>
      <c r="Q8377" t="n">
        <v>3</v>
      </c>
      <c r="R8377" t="n">
        <v>2020</v>
      </c>
      <c r="S8377" t="n">
        <v>6</v>
      </c>
      <c r="T8377" t="inlineStr">
        <is>
          <t>June</t>
        </is>
      </c>
      <c r="U8377" t="n">
        <v>25626.87305555556</v>
      </c>
      <c r="V8377" t="n">
        <v>-4.7</v>
      </c>
      <c r="W8377" t="b">
        <v>1</v>
      </c>
      <c r="X8377" t="b">
        <v>0</v>
      </c>
      <c r="Y8377" t="inlineStr">
        <is>
          <t>Neutral</t>
        </is>
      </c>
    </row>
    <row r="8378">
      <c r="A8378" t="n">
        <v>8377</v>
      </c>
      <c r="B8378" t="inlineStr">
        <is>
          <t>Anna Holland</t>
        </is>
      </c>
      <c r="C8378" t="inlineStr">
        <is>
          <t>irocha@example.org</t>
        </is>
      </c>
      <c r="D8378" t="n">
        <v>26</v>
      </c>
      <c r="E8378" t="inlineStr">
        <is>
          <t>Female</t>
        </is>
      </c>
      <c r="F8378" t="inlineStr">
        <is>
          <t>Apple AirPods</t>
        </is>
      </c>
      <c r="G8378" s="6" t="n">
        <v>44486</v>
      </c>
      <c r="H8378" t="inlineStr">
        <is>
          <t>Cancellation Request</t>
        </is>
      </c>
      <c r="I8378" t="inlineStr">
        <is>
          <t>Display issue</t>
        </is>
      </c>
      <c r="J8378" t="inlineStr">
        <is>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is>
      </c>
      <c r="K8378" t="inlineStr">
        <is>
          <t>Closed</t>
        </is>
      </c>
      <c r="L8378" t="inlineStr">
        <is>
          <t>Late tend compare ability task from.</t>
        </is>
      </c>
      <c r="M8378" t="inlineStr">
        <is>
          <t>High</t>
        </is>
      </c>
      <c r="N8378" t="inlineStr">
        <is>
          <t>Social Media</t>
        </is>
      </c>
      <c r="O8378" s="6" t="n">
        <v>45078.23083333333</v>
      </c>
      <c r="P8378" s="6" t="n">
        <v>45078.38291666667</v>
      </c>
      <c r="Q8378" t="n">
        <v>3</v>
      </c>
      <c r="R8378" t="n">
        <v>2021</v>
      </c>
      <c r="S8378" t="n">
        <v>10</v>
      </c>
      <c r="T8378" t="inlineStr">
        <is>
          <t>October</t>
        </is>
      </c>
      <c r="U8378" t="n">
        <v>14213.54</v>
      </c>
      <c r="V8378" t="n">
        <v>3.65</v>
      </c>
      <c r="W8378" t="b">
        <v>1</v>
      </c>
      <c r="X8378" t="b">
        <v>1</v>
      </c>
      <c r="Y8378" t="inlineStr">
        <is>
          <t>Neutral</t>
        </is>
      </c>
    </row>
    <row r="8379">
      <c r="A8379" t="n">
        <v>8378</v>
      </c>
      <c r="B8379" t="inlineStr">
        <is>
          <t>David Patton</t>
        </is>
      </c>
      <c r="C8379" t="inlineStr">
        <is>
          <t>charlesli@example.org</t>
        </is>
      </c>
      <c r="D8379" t="n">
        <v>34</v>
      </c>
      <c r="E8379" t="inlineStr">
        <is>
          <t>Female</t>
        </is>
      </c>
      <c r="F8379" t="inlineStr">
        <is>
          <t>Asus ROG</t>
        </is>
      </c>
      <c r="G8379" s="6" t="n">
        <v>43923</v>
      </c>
      <c r="H8379" t="inlineStr">
        <is>
          <t>Technical Issue</t>
        </is>
      </c>
      <c r="I8379" t="inlineStr">
        <is>
          <t>Data loss</t>
        </is>
      </c>
      <c r="J8379"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K8379" t="inlineStr">
        <is>
          <t>Closed</t>
        </is>
      </c>
      <c r="L8379" t="inlineStr">
        <is>
          <t>Arm science hotel identify listen become.</t>
        </is>
      </c>
      <c r="M8379" t="inlineStr">
        <is>
          <t>Critical</t>
        </is>
      </c>
      <c r="N8379" t="inlineStr">
        <is>
          <t>Chat</t>
        </is>
      </c>
      <c r="O8379" s="6" t="n">
        <v>45078.91001157407</v>
      </c>
      <c r="P8379" s="6" t="n">
        <v>45078.63987268518</v>
      </c>
      <c r="Q8379" t="n">
        <v>5</v>
      </c>
      <c r="R8379" t="n">
        <v>2020</v>
      </c>
      <c r="S8379" t="n">
        <v>4</v>
      </c>
      <c r="T8379" t="inlineStr">
        <is>
          <t>April</t>
        </is>
      </c>
      <c r="U8379" t="n">
        <v>27741.84027777778</v>
      </c>
      <c r="V8379" t="n">
        <v>-6.483333333333333</v>
      </c>
      <c r="W8379" t="b">
        <v>1</v>
      </c>
      <c r="X8379" t="b">
        <v>1</v>
      </c>
      <c r="Y8379" t="inlineStr">
        <is>
          <t>Positive</t>
        </is>
      </c>
    </row>
    <row r="8380">
      <c r="A8380" t="n">
        <v>8379</v>
      </c>
      <c r="B8380" t="inlineStr">
        <is>
          <t>Brooke Miles</t>
        </is>
      </c>
      <c r="C8380" t="inlineStr">
        <is>
          <t>acalderon@example.com</t>
        </is>
      </c>
      <c r="D8380" t="n">
        <v>18</v>
      </c>
      <c r="E8380" t="inlineStr">
        <is>
          <t>Male</t>
        </is>
      </c>
      <c r="F8380" t="inlineStr">
        <is>
          <t>Dell XPS</t>
        </is>
      </c>
      <c r="G8380" s="6" t="n">
        <v>44251</v>
      </c>
      <c r="H8380" t="inlineStr">
        <is>
          <t>Technical Issue</t>
        </is>
      </c>
      <c r="I8380" t="inlineStr">
        <is>
          <t>Software bug</t>
        </is>
      </c>
      <c r="J8380" t="inlineStr">
        <is>
          <t>I'm having an issue with the {product_purchased}. Please assist. -
4. Don't go to the store! Click here to go to checkout
5. Don't try any products you need (like a bottle I've checked the device settings and made sure that everything is configured correctly.</t>
        </is>
      </c>
      <c r="K8380" t="inlineStr">
        <is>
          <t>Pending Customer Response</t>
        </is>
      </c>
      <c r="M8380" t="inlineStr">
        <is>
          <t>Critical</t>
        </is>
      </c>
      <c r="N8380" t="inlineStr">
        <is>
          <t>Social Media</t>
        </is>
      </c>
      <c r="O8380" s="6" t="n">
        <v>45078.63503472223</v>
      </c>
      <c r="R8380" t="n">
        <v>2021</v>
      </c>
      <c r="S8380" t="n">
        <v>2</v>
      </c>
      <c r="T8380" t="inlineStr">
        <is>
          <t>February</t>
        </is>
      </c>
      <c r="U8380" t="n">
        <v>19863.24083333333</v>
      </c>
      <c r="W8380" t="b">
        <v>0</v>
      </c>
      <c r="X8380" t="b">
        <v>1</v>
      </c>
      <c r="Y8380" t="inlineStr">
        <is>
          <t>Not Rated</t>
        </is>
      </c>
    </row>
    <row r="8381">
      <c r="A8381" t="n">
        <v>8380</v>
      </c>
      <c r="B8381" t="inlineStr">
        <is>
          <t>Julie Villegas</t>
        </is>
      </c>
      <c r="C8381" t="inlineStr">
        <is>
          <t>zsolis@example.org</t>
        </is>
      </c>
      <c r="D8381" t="n">
        <v>19</v>
      </c>
      <c r="E8381" t="inlineStr">
        <is>
          <t>Female</t>
        </is>
      </c>
      <c r="F8381" t="inlineStr">
        <is>
          <t>Fitbit Versa Smartwatch</t>
        </is>
      </c>
      <c r="G8381" s="6" t="n">
        <v>43892</v>
      </c>
      <c r="H8381" t="inlineStr">
        <is>
          <t>Refund Request</t>
        </is>
      </c>
      <c r="I8381" t="inlineStr">
        <is>
          <t>Software bug</t>
        </is>
      </c>
      <c r="J8381"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K8381" t="inlineStr">
        <is>
          <t>Open</t>
        </is>
      </c>
      <c r="M8381" t="inlineStr">
        <is>
          <t>Low</t>
        </is>
      </c>
      <c r="N8381" t="inlineStr">
        <is>
          <t>Social Media</t>
        </is>
      </c>
      <c r="R8381" t="n">
        <v>2020</v>
      </c>
      <c r="S8381" t="n">
        <v>3</v>
      </c>
      <c r="T8381" t="inlineStr">
        <is>
          <t>March</t>
        </is>
      </c>
      <c r="W8381" t="b">
        <v>0</v>
      </c>
      <c r="X8381" t="b">
        <v>0</v>
      </c>
      <c r="Y8381" t="inlineStr">
        <is>
          <t>Not Rated</t>
        </is>
      </c>
    </row>
    <row r="8382">
      <c r="A8382" t="n">
        <v>8381</v>
      </c>
      <c r="B8382" t="inlineStr">
        <is>
          <t>Tracey Young</t>
        </is>
      </c>
      <c r="C8382" t="inlineStr">
        <is>
          <t>andrew47@example.net</t>
        </is>
      </c>
      <c r="D8382" t="n">
        <v>39</v>
      </c>
      <c r="E8382" t="inlineStr">
        <is>
          <t>Female</t>
        </is>
      </c>
      <c r="F8382" t="inlineStr">
        <is>
          <t>GoPro Hero</t>
        </is>
      </c>
      <c r="G8382" s="6" t="n">
        <v>43839</v>
      </c>
      <c r="H8382" t="inlineStr">
        <is>
          <t>Billing Inquiry</t>
        </is>
      </c>
      <c r="I8382" t="inlineStr">
        <is>
          <t>Hardware issue</t>
        </is>
      </c>
      <c r="J8382" t="inlineStr">
        <is>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is>
      </c>
      <c r="K8382" t="inlineStr">
        <is>
          <t>Closed</t>
        </is>
      </c>
      <c r="L8382" t="inlineStr">
        <is>
          <t>Listen movement state rock stock election why often.</t>
        </is>
      </c>
      <c r="M8382" t="inlineStr">
        <is>
          <t>Medium</t>
        </is>
      </c>
      <c r="N8382" t="inlineStr">
        <is>
          <t>Phone</t>
        </is>
      </c>
      <c r="O8382" s="6" t="n">
        <v>45078.27048611111</v>
      </c>
      <c r="P8382" s="6" t="n">
        <v>45078.37256944444</v>
      </c>
      <c r="Q8382" t="n">
        <v>1</v>
      </c>
      <c r="R8382" t="n">
        <v>2020</v>
      </c>
      <c r="S8382" t="n">
        <v>1</v>
      </c>
      <c r="T8382" t="inlineStr">
        <is>
          <t>January</t>
        </is>
      </c>
      <c r="U8382" t="n">
        <v>29742.49166666666</v>
      </c>
      <c r="V8382" t="n">
        <v>2.45</v>
      </c>
      <c r="W8382" t="b">
        <v>1</v>
      </c>
      <c r="X8382" t="b">
        <v>0</v>
      </c>
      <c r="Y8382" t="inlineStr">
        <is>
          <t>Negative</t>
        </is>
      </c>
    </row>
    <row r="8383">
      <c r="A8383" t="n">
        <v>8382</v>
      </c>
      <c r="B8383" t="inlineStr">
        <is>
          <t>David Wilson</t>
        </is>
      </c>
      <c r="C8383" t="inlineStr">
        <is>
          <t>anthony00@example.com</t>
        </is>
      </c>
      <c r="D8383" t="n">
        <v>51</v>
      </c>
      <c r="E8383" t="inlineStr">
        <is>
          <t>Female</t>
        </is>
      </c>
      <c r="F8383" t="inlineStr">
        <is>
          <t>Garmin Forerunner</t>
        </is>
      </c>
      <c r="G8383" s="6" t="n">
        <v>44538</v>
      </c>
      <c r="H8383" t="inlineStr">
        <is>
          <t>Product Inquiry</t>
        </is>
      </c>
      <c r="I8383" t="inlineStr">
        <is>
          <t>Cancellation request</t>
        </is>
      </c>
      <c r="J8383" t="inlineStr">
        <is>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is>
      </c>
      <c r="K8383" t="inlineStr">
        <is>
          <t>Pending Customer Response</t>
        </is>
      </c>
      <c r="M8383" t="inlineStr">
        <is>
          <t>Low</t>
        </is>
      </c>
      <c r="N8383" t="inlineStr">
        <is>
          <t>Phone</t>
        </is>
      </c>
      <c r="O8383" s="6" t="n">
        <v>45078.11702546296</v>
      </c>
      <c r="R8383" t="n">
        <v>2021</v>
      </c>
      <c r="S8383" t="n">
        <v>12</v>
      </c>
      <c r="T8383" t="inlineStr">
        <is>
          <t>December</t>
        </is>
      </c>
      <c r="U8383" t="n">
        <v>12962.80861111111</v>
      </c>
      <c r="W8383" t="b">
        <v>0</v>
      </c>
      <c r="X8383" t="b">
        <v>0</v>
      </c>
      <c r="Y8383" t="inlineStr">
        <is>
          <t>Not Rated</t>
        </is>
      </c>
    </row>
    <row r="8384">
      <c r="A8384" t="n">
        <v>8383</v>
      </c>
      <c r="B8384" t="inlineStr">
        <is>
          <t>Shane Ayala</t>
        </is>
      </c>
      <c r="C8384" t="inlineStr">
        <is>
          <t>stanleyjoyce@example.org</t>
        </is>
      </c>
      <c r="D8384" t="n">
        <v>40</v>
      </c>
      <c r="E8384" t="inlineStr">
        <is>
          <t>Male</t>
        </is>
      </c>
      <c r="F8384" t="inlineStr">
        <is>
          <t>GoPro Action Camera</t>
        </is>
      </c>
      <c r="G8384" s="6" t="n">
        <v>44094</v>
      </c>
      <c r="H8384" t="inlineStr">
        <is>
          <t>Technical Issue</t>
        </is>
      </c>
      <c r="I8384" t="inlineStr">
        <is>
          <t>Delivery problem</t>
        </is>
      </c>
      <c r="J8384" t="inlineStr">
        <is>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is>
      </c>
      <c r="K8384" t="inlineStr">
        <is>
          <t>Pending Customer Response</t>
        </is>
      </c>
      <c r="M8384" t="inlineStr">
        <is>
          <t>High</t>
        </is>
      </c>
      <c r="N8384" t="inlineStr">
        <is>
          <t>Chat</t>
        </is>
      </c>
      <c r="O8384" s="6" t="n">
        <v>45078.7274537037</v>
      </c>
      <c r="R8384" t="n">
        <v>2020</v>
      </c>
      <c r="S8384" t="n">
        <v>9</v>
      </c>
      <c r="T8384" t="inlineStr">
        <is>
          <t>September</t>
        </is>
      </c>
      <c r="U8384" t="n">
        <v>23633.45888888889</v>
      </c>
      <c r="W8384" t="b">
        <v>0</v>
      </c>
      <c r="X8384" t="b">
        <v>1</v>
      </c>
      <c r="Y8384" t="inlineStr">
        <is>
          <t>Not Rated</t>
        </is>
      </c>
    </row>
    <row r="8385">
      <c r="A8385" t="n">
        <v>8384</v>
      </c>
      <c r="B8385" t="inlineStr">
        <is>
          <t>Catherine Conway</t>
        </is>
      </c>
      <c r="C8385" t="inlineStr">
        <is>
          <t>hthomas@example.net</t>
        </is>
      </c>
      <c r="D8385" t="n">
        <v>32</v>
      </c>
      <c r="E8385" t="inlineStr">
        <is>
          <t>Female</t>
        </is>
      </c>
      <c r="F8385" t="inlineStr">
        <is>
          <t>LG Smart TV</t>
        </is>
      </c>
      <c r="G8385" s="6" t="n">
        <v>44240</v>
      </c>
      <c r="H8385" t="inlineStr">
        <is>
          <t>Technical Issue</t>
        </is>
      </c>
      <c r="I8385" t="inlineStr">
        <is>
          <t>Peripheral compatibility</t>
        </is>
      </c>
      <c r="J8385"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K8385" t="inlineStr">
        <is>
          <t>Closed</t>
        </is>
      </c>
      <c r="L8385" t="inlineStr">
        <is>
          <t>Month feel huge child bad cultural game.</t>
        </is>
      </c>
      <c r="M8385" t="inlineStr">
        <is>
          <t>Low</t>
        </is>
      </c>
      <c r="N8385" t="inlineStr">
        <is>
          <t>Email</t>
        </is>
      </c>
      <c r="O8385" s="6" t="n">
        <v>45078.73511574074</v>
      </c>
      <c r="P8385" s="6" t="n">
        <v>45078.41636574074</v>
      </c>
      <c r="Q8385" t="n">
        <v>4</v>
      </c>
      <c r="R8385" t="n">
        <v>2021</v>
      </c>
      <c r="S8385" t="n">
        <v>2</v>
      </c>
      <c r="T8385" t="inlineStr">
        <is>
          <t>February</t>
        </is>
      </c>
      <c r="U8385" t="n">
        <v>20129.64277777778</v>
      </c>
      <c r="V8385" t="n">
        <v>-7.65</v>
      </c>
      <c r="W8385" t="b">
        <v>1</v>
      </c>
      <c r="X8385" t="b">
        <v>0</v>
      </c>
      <c r="Y8385" t="inlineStr">
        <is>
          <t>Positive</t>
        </is>
      </c>
    </row>
    <row r="8386">
      <c r="A8386" t="n">
        <v>8385</v>
      </c>
      <c r="B8386" t="inlineStr">
        <is>
          <t>Jeremy Gibbs</t>
        </is>
      </c>
      <c r="C8386" t="inlineStr">
        <is>
          <t>danalopez@example.com</t>
        </is>
      </c>
      <c r="D8386" t="n">
        <v>48</v>
      </c>
      <c r="E8386" t="inlineStr">
        <is>
          <t>Male</t>
        </is>
      </c>
      <c r="F8386" t="inlineStr">
        <is>
          <t>Lenovo ThinkPad</t>
        </is>
      </c>
      <c r="G8386" s="6" t="n">
        <v>44201</v>
      </c>
      <c r="H8386" t="inlineStr">
        <is>
          <t>Billing Inquiry</t>
        </is>
      </c>
      <c r="I8386" t="inlineStr">
        <is>
          <t>Software bug</t>
        </is>
      </c>
      <c r="J8386" t="inlineStr">
        <is>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is>
      </c>
      <c r="K8386" t="inlineStr">
        <is>
          <t>Closed</t>
        </is>
      </c>
      <c r="L8386" t="inlineStr">
        <is>
          <t>Memory tough a memory their.</t>
        </is>
      </c>
      <c r="M8386" t="inlineStr">
        <is>
          <t>Low</t>
        </is>
      </c>
      <c r="N8386" t="inlineStr">
        <is>
          <t>Chat</t>
        </is>
      </c>
      <c r="O8386" s="6" t="n">
        <v>45078.42471064815</v>
      </c>
      <c r="P8386" s="6" t="n">
        <v>45079.02262731481</v>
      </c>
      <c r="Q8386" t="n">
        <v>2</v>
      </c>
      <c r="R8386" t="n">
        <v>2021</v>
      </c>
      <c r="S8386" t="n">
        <v>1</v>
      </c>
      <c r="T8386" t="inlineStr">
        <is>
          <t>January</t>
        </is>
      </c>
      <c r="U8386" t="n">
        <v>21058.19305555556</v>
      </c>
      <c r="V8386" t="n">
        <v>14.35</v>
      </c>
      <c r="W8386" t="b">
        <v>1</v>
      </c>
      <c r="X8386" t="b">
        <v>0</v>
      </c>
      <c r="Y8386" t="inlineStr">
        <is>
          <t>Negative</t>
        </is>
      </c>
    </row>
    <row r="8387">
      <c r="A8387" t="n">
        <v>8386</v>
      </c>
      <c r="B8387" t="inlineStr">
        <is>
          <t>Dr. April Taylor</t>
        </is>
      </c>
      <c r="C8387" t="inlineStr">
        <is>
          <t>petersonlinda@example.com</t>
        </is>
      </c>
      <c r="D8387" t="n">
        <v>41</v>
      </c>
      <c r="E8387" t="inlineStr">
        <is>
          <t>Female</t>
        </is>
      </c>
      <c r="F8387" t="inlineStr">
        <is>
          <t>GoPro Action Camera</t>
        </is>
      </c>
      <c r="G8387" s="6" t="n">
        <v>44525</v>
      </c>
      <c r="H8387" t="inlineStr">
        <is>
          <t>Technical Issue</t>
        </is>
      </c>
      <c r="I8387" t="inlineStr">
        <is>
          <t>Product setup</t>
        </is>
      </c>
      <c r="J8387"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K8387" t="inlineStr">
        <is>
          <t>Pending Customer Response</t>
        </is>
      </c>
      <c r="M8387" t="inlineStr">
        <is>
          <t>Medium</t>
        </is>
      </c>
      <c r="N8387" t="inlineStr">
        <is>
          <t>Social Media</t>
        </is>
      </c>
      <c r="O8387" s="6" t="n">
        <v>45078.25112268519</v>
      </c>
      <c r="R8387" t="n">
        <v>2021</v>
      </c>
      <c r="S8387" t="n">
        <v>11</v>
      </c>
      <c r="T8387" t="inlineStr">
        <is>
          <t>November</t>
        </is>
      </c>
      <c r="U8387" t="n">
        <v>13278.02694444444</v>
      </c>
      <c r="W8387" t="b">
        <v>0</v>
      </c>
      <c r="X8387" t="b">
        <v>0</v>
      </c>
      <c r="Y8387" t="inlineStr">
        <is>
          <t>Not Rated</t>
        </is>
      </c>
    </row>
    <row r="8388">
      <c r="A8388" t="n">
        <v>8387</v>
      </c>
      <c r="B8388" t="inlineStr">
        <is>
          <t>Caitlin Robinson</t>
        </is>
      </c>
      <c r="C8388" t="inlineStr">
        <is>
          <t>bsmith@example.com</t>
        </is>
      </c>
      <c r="D8388" t="n">
        <v>24</v>
      </c>
      <c r="E8388" t="inlineStr">
        <is>
          <t>Female</t>
        </is>
      </c>
      <c r="F8388" t="inlineStr">
        <is>
          <t>Dyson Vacuum Cleaner</t>
        </is>
      </c>
      <c r="G8388" s="6" t="n">
        <v>43872</v>
      </c>
      <c r="H8388" t="inlineStr">
        <is>
          <t>Refund Request</t>
        </is>
      </c>
      <c r="I8388" t="inlineStr">
        <is>
          <t>Installation support</t>
        </is>
      </c>
      <c r="J8388" t="inlineStr">
        <is>
          <t>I'm having an issue with the {product_purchased}. Please assist. I'm concerned about the security of my {product_purchased} and would like to ensure that my data is safe.</t>
        </is>
      </c>
      <c r="K8388" t="inlineStr">
        <is>
          <t>Pending Customer Response</t>
        </is>
      </c>
      <c r="M8388" t="inlineStr">
        <is>
          <t>Critical</t>
        </is>
      </c>
      <c r="N8388" t="inlineStr">
        <is>
          <t>Social Media</t>
        </is>
      </c>
      <c r="O8388" s="6" t="n">
        <v>45078.53515046297</v>
      </c>
      <c r="R8388" t="n">
        <v>2020</v>
      </c>
      <c r="S8388" t="n">
        <v>2</v>
      </c>
      <c r="T8388" t="inlineStr">
        <is>
          <t>February</t>
        </is>
      </c>
      <c r="U8388" t="n">
        <v>28956.84361111111</v>
      </c>
      <c r="W8388" t="b">
        <v>0</v>
      </c>
      <c r="X8388" t="b">
        <v>1</v>
      </c>
      <c r="Y8388" t="inlineStr">
        <is>
          <t>Not Rated</t>
        </is>
      </c>
    </row>
    <row r="8389">
      <c r="A8389" t="n">
        <v>8388</v>
      </c>
      <c r="B8389" t="inlineStr">
        <is>
          <t>Monica Shah</t>
        </is>
      </c>
      <c r="C8389" t="inlineStr">
        <is>
          <t>davidlee@example.org</t>
        </is>
      </c>
      <c r="D8389" t="n">
        <v>66</v>
      </c>
      <c r="E8389" t="inlineStr">
        <is>
          <t>Female</t>
        </is>
      </c>
      <c r="F8389" t="inlineStr">
        <is>
          <t>Apple AirPods</t>
        </is>
      </c>
      <c r="G8389" s="6" t="n">
        <v>44112</v>
      </c>
      <c r="H8389" t="inlineStr">
        <is>
          <t>Product Inquiry</t>
        </is>
      </c>
      <c r="I8389" t="inlineStr">
        <is>
          <t>Battery life</t>
        </is>
      </c>
      <c r="J8389"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K8389" t="inlineStr">
        <is>
          <t>Open</t>
        </is>
      </c>
      <c r="M8389" t="inlineStr">
        <is>
          <t>Critical</t>
        </is>
      </c>
      <c r="N8389" t="inlineStr">
        <is>
          <t>Email</t>
        </is>
      </c>
      <c r="R8389" t="n">
        <v>2020</v>
      </c>
      <c r="S8389" t="n">
        <v>10</v>
      </c>
      <c r="T8389" t="inlineStr">
        <is>
          <t>October</t>
        </is>
      </c>
      <c r="W8389" t="b">
        <v>0</v>
      </c>
      <c r="X8389" t="b">
        <v>1</v>
      </c>
      <c r="Y8389" t="inlineStr">
        <is>
          <t>Not Rated</t>
        </is>
      </c>
    </row>
    <row r="8390">
      <c r="A8390" t="n">
        <v>8389</v>
      </c>
      <c r="B8390" t="inlineStr">
        <is>
          <t>Sharon Marsh</t>
        </is>
      </c>
      <c r="C8390" t="inlineStr">
        <is>
          <t>brittanycaldwell@example.org</t>
        </is>
      </c>
      <c r="D8390" t="n">
        <v>33</v>
      </c>
      <c r="E8390" t="inlineStr">
        <is>
          <t>Male</t>
        </is>
      </c>
      <c r="F8390" t="inlineStr">
        <is>
          <t>Garmin Forerunner</t>
        </is>
      </c>
      <c r="G8390" s="6" t="n">
        <v>44548</v>
      </c>
      <c r="H8390" t="inlineStr">
        <is>
          <t>Refund Request</t>
        </is>
      </c>
      <c r="I8390" t="inlineStr">
        <is>
          <t>Account access</t>
        </is>
      </c>
      <c r="J8390" t="inlineStr">
        <is>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is>
      </c>
      <c r="K8390" t="inlineStr">
        <is>
          <t>Closed</t>
        </is>
      </c>
      <c r="L8390" t="inlineStr">
        <is>
          <t>Rate already common least discuss long never.</t>
        </is>
      </c>
      <c r="M8390" t="inlineStr">
        <is>
          <t>Low</t>
        </is>
      </c>
      <c r="N8390" t="inlineStr">
        <is>
          <t>Phone</t>
        </is>
      </c>
      <c r="O8390" s="6" t="n">
        <v>45078.48657407407</v>
      </c>
      <c r="P8390" s="6" t="n">
        <v>45079.03240740741</v>
      </c>
      <c r="Q8390" t="n">
        <v>5</v>
      </c>
      <c r="R8390" t="n">
        <v>2021</v>
      </c>
      <c r="S8390" t="n">
        <v>12</v>
      </c>
      <c r="T8390" t="inlineStr">
        <is>
          <t>December</t>
        </is>
      </c>
      <c r="U8390" t="n">
        <v>12731.67777777778</v>
      </c>
      <c r="V8390" t="n">
        <v>13.1</v>
      </c>
      <c r="W8390" t="b">
        <v>1</v>
      </c>
      <c r="X8390" t="b">
        <v>0</v>
      </c>
      <c r="Y8390" t="inlineStr">
        <is>
          <t>Positive</t>
        </is>
      </c>
    </row>
    <row r="8391">
      <c r="A8391" t="n">
        <v>8390</v>
      </c>
      <c r="B8391" t="inlineStr">
        <is>
          <t>Melissa Romero</t>
        </is>
      </c>
      <c r="C8391" t="inlineStr">
        <is>
          <t>garyallen@example.com</t>
        </is>
      </c>
      <c r="D8391" t="n">
        <v>58</v>
      </c>
      <c r="E8391" t="inlineStr">
        <is>
          <t>Female</t>
        </is>
      </c>
      <c r="F8391" t="inlineStr">
        <is>
          <t>Nintendo Switch Pro Controller</t>
        </is>
      </c>
      <c r="G8391" s="6" t="n">
        <v>44476</v>
      </c>
      <c r="H8391" t="inlineStr">
        <is>
          <t>Refund Request</t>
        </is>
      </c>
      <c r="I8391" t="inlineStr">
        <is>
          <t>Delivery problem</t>
        </is>
      </c>
      <c r="J8391" t="inlineStr">
        <is>
          <t>I'm having an issue with the {product_purchased}. Please assist.
Thank you. It's a lot of work to get the best bang for your buck, but this is what we did for you. If you need help I'm concerned about the security of my {product_purchased} and would like to ensure that my data is safe.</t>
        </is>
      </c>
      <c r="K8391" t="inlineStr">
        <is>
          <t>Open</t>
        </is>
      </c>
      <c r="M8391" t="inlineStr">
        <is>
          <t>High</t>
        </is>
      </c>
      <c r="N8391" t="inlineStr">
        <is>
          <t>Social Media</t>
        </is>
      </c>
      <c r="R8391" t="n">
        <v>2021</v>
      </c>
      <c r="S8391" t="n">
        <v>10</v>
      </c>
      <c r="T8391" t="inlineStr">
        <is>
          <t>October</t>
        </is>
      </c>
      <c r="W8391" t="b">
        <v>0</v>
      </c>
      <c r="X8391" t="b">
        <v>1</v>
      </c>
      <c r="Y8391" t="inlineStr">
        <is>
          <t>Not Rated</t>
        </is>
      </c>
    </row>
    <row r="8392">
      <c r="A8392" t="n">
        <v>8391</v>
      </c>
      <c r="B8392" t="inlineStr">
        <is>
          <t>Michelle Dalton</t>
        </is>
      </c>
      <c r="C8392" t="inlineStr">
        <is>
          <t>herringgavin@example.com</t>
        </is>
      </c>
      <c r="D8392" t="n">
        <v>23</v>
      </c>
      <c r="E8392" t="inlineStr">
        <is>
          <t>Female</t>
        </is>
      </c>
      <c r="F8392" t="inlineStr">
        <is>
          <t>Sony Xperia</t>
        </is>
      </c>
      <c r="G8392" s="6" t="n">
        <v>43871</v>
      </c>
      <c r="H8392" t="inlineStr">
        <is>
          <t>Cancellation Request</t>
        </is>
      </c>
      <c r="I8392" t="inlineStr">
        <is>
          <t>Payment issue</t>
        </is>
      </c>
      <c r="J8392"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K8392" t="inlineStr">
        <is>
          <t>Closed</t>
        </is>
      </c>
      <c r="L8392" t="inlineStr">
        <is>
          <t>Keep state source take expect.</t>
        </is>
      </c>
      <c r="M8392" t="inlineStr">
        <is>
          <t>Critical</t>
        </is>
      </c>
      <c r="N8392" t="inlineStr">
        <is>
          <t>Email</t>
        </is>
      </c>
      <c r="O8392" s="6" t="n">
        <v>45078.24703703704</v>
      </c>
      <c r="P8392" s="6" t="n">
        <v>45078.35884259259</v>
      </c>
      <c r="Q8392" t="n">
        <v>2</v>
      </c>
      <c r="R8392" t="n">
        <v>2020</v>
      </c>
      <c r="S8392" t="n">
        <v>2</v>
      </c>
      <c r="T8392" t="inlineStr">
        <is>
          <t>February</t>
        </is>
      </c>
      <c r="U8392" t="n">
        <v>28973.92888888889</v>
      </c>
      <c r="V8392" t="n">
        <v>2.683333333333333</v>
      </c>
      <c r="W8392" t="b">
        <v>1</v>
      </c>
      <c r="X8392" t="b">
        <v>1</v>
      </c>
      <c r="Y8392" t="inlineStr">
        <is>
          <t>Negative</t>
        </is>
      </c>
    </row>
    <row r="8393">
      <c r="A8393" t="n">
        <v>8392</v>
      </c>
      <c r="B8393" t="inlineStr">
        <is>
          <t>Allison Hartman</t>
        </is>
      </c>
      <c r="C8393" t="inlineStr">
        <is>
          <t>lisa70@example.com</t>
        </is>
      </c>
      <c r="D8393" t="n">
        <v>69</v>
      </c>
      <c r="E8393" t="inlineStr">
        <is>
          <t>Female</t>
        </is>
      </c>
      <c r="F8393" t="inlineStr">
        <is>
          <t>GoPro Hero</t>
        </is>
      </c>
      <c r="G8393" s="6" t="n">
        <v>44132</v>
      </c>
      <c r="H8393" t="inlineStr">
        <is>
          <t>Refund Request</t>
        </is>
      </c>
      <c r="I8393" t="inlineStr">
        <is>
          <t>Peripheral compatibility</t>
        </is>
      </c>
      <c r="J8393" t="inlineStr">
        <is>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is>
      </c>
      <c r="K8393" t="inlineStr">
        <is>
          <t>Closed</t>
        </is>
      </c>
      <c r="L8393" t="inlineStr">
        <is>
          <t>Box professor on store final hard simply available.</t>
        </is>
      </c>
      <c r="M8393" t="inlineStr">
        <is>
          <t>Low</t>
        </is>
      </c>
      <c r="N8393" t="inlineStr">
        <is>
          <t>Phone</t>
        </is>
      </c>
      <c r="O8393" s="6" t="n">
        <v>45078.58802083333</v>
      </c>
      <c r="P8393" s="6" t="n">
        <v>45078.26649305555</v>
      </c>
      <c r="Q8393" t="n">
        <v>5</v>
      </c>
      <c r="R8393" t="n">
        <v>2020</v>
      </c>
      <c r="S8393" t="n">
        <v>10</v>
      </c>
      <c r="T8393" t="inlineStr">
        <is>
          <t>October</t>
        </is>
      </c>
      <c r="U8393" t="n">
        <v>22718.1125</v>
      </c>
      <c r="V8393" t="n">
        <v>-7.716666666666667</v>
      </c>
      <c r="W8393" t="b">
        <v>1</v>
      </c>
      <c r="X8393" t="b">
        <v>0</v>
      </c>
      <c r="Y8393" t="inlineStr">
        <is>
          <t>Positive</t>
        </is>
      </c>
    </row>
    <row r="8394">
      <c r="A8394" t="n">
        <v>8393</v>
      </c>
      <c r="B8394" t="inlineStr">
        <is>
          <t>Shawn Williams</t>
        </is>
      </c>
      <c r="C8394" t="inlineStr">
        <is>
          <t>morenovanessa@example.org</t>
        </is>
      </c>
      <c r="D8394" t="n">
        <v>65</v>
      </c>
      <c r="E8394" t="inlineStr">
        <is>
          <t>Female</t>
        </is>
      </c>
      <c r="F8394" t="inlineStr">
        <is>
          <t>Fitbit Versa Smartwatch</t>
        </is>
      </c>
      <c r="G8394" s="6" t="n">
        <v>44053</v>
      </c>
      <c r="H8394" t="inlineStr">
        <is>
          <t>Cancellation Request</t>
        </is>
      </c>
      <c r="I8394" t="inlineStr">
        <is>
          <t>Product setup</t>
        </is>
      </c>
      <c r="J8394" t="inlineStr">
        <is>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is>
      </c>
      <c r="K8394" t="inlineStr">
        <is>
          <t>Pending Customer Response</t>
        </is>
      </c>
      <c r="M8394" t="inlineStr">
        <is>
          <t>Medium</t>
        </is>
      </c>
      <c r="N8394" t="inlineStr">
        <is>
          <t>Email</t>
        </is>
      </c>
      <c r="O8394" s="6" t="n">
        <v>45079.00053240741</v>
      </c>
      <c r="R8394" t="n">
        <v>2020</v>
      </c>
      <c r="S8394" t="n">
        <v>8</v>
      </c>
      <c r="T8394" t="inlineStr">
        <is>
          <t>August</t>
        </is>
      </c>
      <c r="U8394" t="n">
        <v>24624.01277777778</v>
      </c>
      <c r="W8394" t="b">
        <v>0</v>
      </c>
      <c r="X8394" t="b">
        <v>0</v>
      </c>
      <c r="Y8394" t="inlineStr">
        <is>
          <t>Not Rated</t>
        </is>
      </c>
    </row>
    <row r="8395">
      <c r="A8395" t="n">
        <v>8394</v>
      </c>
      <c r="B8395" t="inlineStr">
        <is>
          <t>Jennifer Cole</t>
        </is>
      </c>
      <c r="C8395" t="inlineStr">
        <is>
          <t>palexander@example.org</t>
        </is>
      </c>
      <c r="D8395" t="n">
        <v>43</v>
      </c>
      <c r="E8395" t="inlineStr">
        <is>
          <t>Female</t>
        </is>
      </c>
      <c r="F8395" t="inlineStr">
        <is>
          <t>Philips Hue Lights</t>
        </is>
      </c>
      <c r="G8395" s="6" t="n">
        <v>44292</v>
      </c>
      <c r="H8395" t="inlineStr">
        <is>
          <t>Refund Request</t>
        </is>
      </c>
      <c r="I8395" t="inlineStr">
        <is>
          <t>Payment issue</t>
        </is>
      </c>
      <c r="J8395" t="inlineStr">
        <is>
          <t>I'm having an issue with the {product_purchased}. Please assist.
Click here to view my other products. I've tried different settings and configurations on my {product_purchased}, but the issue persists.</t>
        </is>
      </c>
      <c r="K8395" t="inlineStr">
        <is>
          <t>Closed</t>
        </is>
      </c>
      <c r="L8395" t="inlineStr">
        <is>
          <t>Whom perform quite pull trip two.</t>
        </is>
      </c>
      <c r="M8395" t="inlineStr">
        <is>
          <t>Critical</t>
        </is>
      </c>
      <c r="N8395" t="inlineStr">
        <is>
          <t>Email</t>
        </is>
      </c>
      <c r="O8395" s="6" t="n">
        <v>45078.68457175926</v>
      </c>
      <c r="P8395" s="6" t="n">
        <v>45078.26582175926</v>
      </c>
      <c r="Q8395" t="n">
        <v>4</v>
      </c>
      <c r="R8395" t="n">
        <v>2021</v>
      </c>
      <c r="S8395" t="n">
        <v>4</v>
      </c>
      <c r="T8395" t="inlineStr">
        <is>
          <t>April</t>
        </is>
      </c>
      <c r="U8395" t="n">
        <v>18880.42972222222</v>
      </c>
      <c r="V8395" t="n">
        <v>-10.05</v>
      </c>
      <c r="W8395" t="b">
        <v>1</v>
      </c>
      <c r="X8395" t="b">
        <v>1</v>
      </c>
      <c r="Y8395" t="inlineStr">
        <is>
          <t>Positive</t>
        </is>
      </c>
    </row>
    <row r="8396">
      <c r="A8396" t="n">
        <v>8395</v>
      </c>
      <c r="B8396" t="inlineStr">
        <is>
          <t>Steven Wright</t>
        </is>
      </c>
      <c r="C8396" t="inlineStr">
        <is>
          <t>michaelmartinez@example.net</t>
        </is>
      </c>
      <c r="D8396" t="n">
        <v>62</v>
      </c>
      <c r="E8396" t="inlineStr">
        <is>
          <t>Female</t>
        </is>
      </c>
      <c r="F8396" t="inlineStr">
        <is>
          <t>Lenovo ThinkPad</t>
        </is>
      </c>
      <c r="G8396" s="6" t="n">
        <v>43875</v>
      </c>
      <c r="H8396" t="inlineStr">
        <is>
          <t>Technical Issue</t>
        </is>
      </c>
      <c r="I8396" t="inlineStr">
        <is>
          <t>Product recommendation</t>
        </is>
      </c>
      <c r="J8396" t="inlineStr">
        <is>
          <t>I'm having an issue with the {product_purchased}. Please assist.
You can check your product order status here: I've recently updated the firmware of my {product_purchased}, and the issue started happening afterward. Could it be related to the update?</t>
        </is>
      </c>
      <c r="K8396" t="inlineStr">
        <is>
          <t>Open</t>
        </is>
      </c>
      <c r="M8396" t="inlineStr">
        <is>
          <t>High</t>
        </is>
      </c>
      <c r="N8396" t="inlineStr">
        <is>
          <t>Email</t>
        </is>
      </c>
      <c r="R8396" t="n">
        <v>2020</v>
      </c>
      <c r="S8396" t="n">
        <v>2</v>
      </c>
      <c r="T8396" t="inlineStr">
        <is>
          <t>February</t>
        </is>
      </c>
      <c r="W8396" t="b">
        <v>0</v>
      </c>
      <c r="X8396" t="b">
        <v>1</v>
      </c>
      <c r="Y8396" t="inlineStr">
        <is>
          <t>Not Rated</t>
        </is>
      </c>
    </row>
    <row r="8397">
      <c r="A8397" t="n">
        <v>8396</v>
      </c>
      <c r="B8397" t="inlineStr">
        <is>
          <t>Patricia Shannon</t>
        </is>
      </c>
      <c r="C8397" t="inlineStr">
        <is>
          <t>sullivannicholas@example.net</t>
        </is>
      </c>
      <c r="D8397" t="n">
        <v>25</v>
      </c>
      <c r="E8397" t="inlineStr">
        <is>
          <t>Female</t>
        </is>
      </c>
      <c r="F8397" t="inlineStr">
        <is>
          <t>Sony Xperia</t>
        </is>
      </c>
      <c r="G8397" s="6" t="n">
        <v>44481</v>
      </c>
      <c r="H8397" t="inlineStr">
        <is>
          <t>Product Inquiry</t>
        </is>
      </c>
      <c r="I8397" t="inlineStr">
        <is>
          <t>Installation support</t>
        </is>
      </c>
      <c r="J8397" t="inlineStr">
        <is>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is>
      </c>
      <c r="K8397" t="inlineStr">
        <is>
          <t>Pending Customer Response</t>
        </is>
      </c>
      <c r="M8397" t="inlineStr">
        <is>
          <t>Medium</t>
        </is>
      </c>
      <c r="N8397" t="inlineStr">
        <is>
          <t>Phone</t>
        </is>
      </c>
      <c r="O8397" s="6" t="n">
        <v>45078.28667824074</v>
      </c>
      <c r="R8397" t="n">
        <v>2021</v>
      </c>
      <c r="S8397" t="n">
        <v>10</v>
      </c>
      <c r="T8397" t="inlineStr">
        <is>
          <t>October</t>
        </is>
      </c>
      <c r="U8397" t="n">
        <v>14334.88027777778</v>
      </c>
      <c r="W8397" t="b">
        <v>0</v>
      </c>
      <c r="X8397" t="b">
        <v>0</v>
      </c>
      <c r="Y8397" t="inlineStr">
        <is>
          <t>Not Rated</t>
        </is>
      </c>
    </row>
    <row r="8398">
      <c r="A8398" t="n">
        <v>8397</v>
      </c>
      <c r="B8398" t="inlineStr">
        <is>
          <t>Shawna Webb MD</t>
        </is>
      </c>
      <c r="C8398" t="inlineStr">
        <is>
          <t>terri34@example.net</t>
        </is>
      </c>
      <c r="D8398" t="n">
        <v>21</v>
      </c>
      <c r="E8398" t="inlineStr">
        <is>
          <t>Other</t>
        </is>
      </c>
      <c r="F8398" t="inlineStr">
        <is>
          <t>Fitbit Charge</t>
        </is>
      </c>
      <c r="G8398" s="6" t="n">
        <v>43906</v>
      </c>
      <c r="H8398" t="inlineStr">
        <is>
          <t>Product Inquiry</t>
        </is>
      </c>
      <c r="I8398" t="inlineStr">
        <is>
          <t>Installation support</t>
        </is>
      </c>
      <c r="J8398" t="inlineStr">
        <is>
          <t>I'm having an issue with the {product_purchased}. Please assist. "
- "Product_purchased" : [ { "name" : "Microsoft Kinect", "price" : "$40", "brand" : I've tried using different cables, adapters, or peripherals with my {product_purchased}, but the issue persists.</t>
        </is>
      </c>
      <c r="K8398" t="inlineStr">
        <is>
          <t>Closed</t>
        </is>
      </c>
      <c r="L8398" t="inlineStr">
        <is>
          <t>Party attack account day third.</t>
        </is>
      </c>
      <c r="M8398" t="inlineStr">
        <is>
          <t>Critical</t>
        </is>
      </c>
      <c r="N8398" t="inlineStr">
        <is>
          <t>Social Media</t>
        </is>
      </c>
      <c r="O8398" s="6" t="n">
        <v>45078.43670138889</v>
      </c>
      <c r="P8398" s="6" t="n">
        <v>45078.06309027778</v>
      </c>
      <c r="Q8398" t="n">
        <v>3</v>
      </c>
      <c r="R8398" t="n">
        <v>2020</v>
      </c>
      <c r="S8398" t="n">
        <v>3</v>
      </c>
      <c r="T8398" t="inlineStr">
        <is>
          <t>March</t>
        </is>
      </c>
      <c r="U8398" t="n">
        <v>28138.48083333333</v>
      </c>
      <c r="V8398" t="n">
        <v>-8.966666666666667</v>
      </c>
      <c r="W8398" t="b">
        <v>1</v>
      </c>
      <c r="X8398" t="b">
        <v>1</v>
      </c>
      <c r="Y8398" t="inlineStr">
        <is>
          <t>Neutral</t>
        </is>
      </c>
    </row>
    <row r="8399">
      <c r="A8399" t="n">
        <v>8398</v>
      </c>
      <c r="B8399" t="inlineStr">
        <is>
          <t>Richard Mccarthy</t>
        </is>
      </c>
      <c r="C8399" t="inlineStr">
        <is>
          <t>xbailey@example.com</t>
        </is>
      </c>
      <c r="D8399" t="n">
        <v>59</v>
      </c>
      <c r="E8399" t="inlineStr">
        <is>
          <t>Female</t>
        </is>
      </c>
      <c r="F8399" t="inlineStr">
        <is>
          <t>Dell XPS</t>
        </is>
      </c>
      <c r="G8399" s="6" t="n">
        <v>44029</v>
      </c>
      <c r="H8399" t="inlineStr">
        <is>
          <t>Cancellation Request</t>
        </is>
      </c>
      <c r="I8399" t="inlineStr">
        <is>
          <t>Cancellation request</t>
        </is>
      </c>
      <c r="J8399" t="inlineStr">
        <is>
          <t>I'm having an issue with the {product_purchased}. Please assist. The issue I'm facing is intermittent. Sometimes it works fine, but other times it acts up unexpectedly.</t>
        </is>
      </c>
      <c r="K8399" t="inlineStr">
        <is>
          <t>Closed</t>
        </is>
      </c>
      <c r="L8399" t="inlineStr">
        <is>
          <t>Because individual section grow.</t>
        </is>
      </c>
      <c r="M8399" t="inlineStr">
        <is>
          <t>Medium</t>
        </is>
      </c>
      <c r="N8399" t="inlineStr">
        <is>
          <t>Email</t>
        </is>
      </c>
      <c r="O8399" s="6" t="n">
        <v>45078.27142361111</v>
      </c>
      <c r="P8399" s="6" t="n">
        <v>45078.63322916667</v>
      </c>
      <c r="Q8399" t="n">
        <v>2</v>
      </c>
      <c r="R8399" t="n">
        <v>2020</v>
      </c>
      <c r="S8399" t="n">
        <v>7</v>
      </c>
      <c r="T8399" t="inlineStr">
        <is>
          <t>July</t>
        </is>
      </c>
      <c r="U8399" t="n">
        <v>25182.51416666667</v>
      </c>
      <c r="V8399" t="n">
        <v>8.683333333333334</v>
      </c>
      <c r="W8399" t="b">
        <v>1</v>
      </c>
      <c r="X8399" t="b">
        <v>0</v>
      </c>
      <c r="Y8399" t="inlineStr">
        <is>
          <t>Negative</t>
        </is>
      </c>
    </row>
    <row r="8400">
      <c r="A8400" t="n">
        <v>8399</v>
      </c>
      <c r="B8400" t="inlineStr">
        <is>
          <t>Adam Dennis</t>
        </is>
      </c>
      <c r="C8400" t="inlineStr">
        <is>
          <t>eholmes@example.com</t>
        </is>
      </c>
      <c r="D8400" t="n">
        <v>50</v>
      </c>
      <c r="E8400" t="inlineStr">
        <is>
          <t>Other</t>
        </is>
      </c>
      <c r="F8400" t="inlineStr">
        <is>
          <t>Nintendo Switch Pro Controller</t>
        </is>
      </c>
      <c r="G8400" s="6" t="n">
        <v>44423</v>
      </c>
      <c r="H8400" t="inlineStr">
        <is>
          <t>Refund Request</t>
        </is>
      </c>
      <c r="I8400" t="inlineStr">
        <is>
          <t>Data loss</t>
        </is>
      </c>
      <c r="J8400" t="inlineStr">
        <is>
          <t>I'm having an issue with the {product_purchased}. Please assist. {
#{ product_purchased }
_
#}
}.
# }
}
} I'm unable to find the option to perform the desired action in the {product_purchased}. Could you please guide me through the steps?</t>
        </is>
      </c>
      <c r="K8400" t="inlineStr">
        <is>
          <t>Closed</t>
        </is>
      </c>
      <c r="L8400" t="inlineStr">
        <is>
          <t>Care herself pull others about cover reflect there.</t>
        </is>
      </c>
      <c r="M8400" t="inlineStr">
        <is>
          <t>Low</t>
        </is>
      </c>
      <c r="N8400" t="inlineStr">
        <is>
          <t>Chat</t>
        </is>
      </c>
      <c r="O8400" s="6" t="n">
        <v>45078.6047800926</v>
      </c>
      <c r="P8400" s="6" t="n">
        <v>45078.26658564815</v>
      </c>
      <c r="Q8400" t="n">
        <v>1</v>
      </c>
      <c r="R8400" t="n">
        <v>2021</v>
      </c>
      <c r="S8400" t="n">
        <v>8</v>
      </c>
      <c r="T8400" t="inlineStr">
        <is>
          <t>August</t>
        </is>
      </c>
      <c r="U8400" t="n">
        <v>15734.51472222222</v>
      </c>
      <c r="V8400" t="n">
        <v>-8.116666666666667</v>
      </c>
      <c r="W8400" t="b">
        <v>1</v>
      </c>
      <c r="X8400" t="b">
        <v>0</v>
      </c>
      <c r="Y8400" t="inlineStr">
        <is>
          <t>Negative</t>
        </is>
      </c>
    </row>
    <row r="8401">
      <c r="A8401" t="n">
        <v>8400</v>
      </c>
      <c r="B8401" t="inlineStr">
        <is>
          <t>Marco Esparza</t>
        </is>
      </c>
      <c r="C8401" t="inlineStr">
        <is>
          <t>ewhite@example.net</t>
        </is>
      </c>
      <c r="D8401" t="n">
        <v>57</v>
      </c>
      <c r="E8401" t="inlineStr">
        <is>
          <t>Female</t>
        </is>
      </c>
      <c r="F8401" t="inlineStr">
        <is>
          <t>Amazon Echo</t>
        </is>
      </c>
      <c r="G8401" s="6" t="n">
        <v>43943</v>
      </c>
      <c r="H8401" t="inlineStr">
        <is>
          <t>Billing Inquiry</t>
        </is>
      </c>
      <c r="I8401" t="inlineStr">
        <is>
          <t>Installation support</t>
        </is>
      </c>
      <c r="J8401" t="inlineStr">
        <is>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K8401" t="inlineStr">
        <is>
          <t>Pending Customer Response</t>
        </is>
      </c>
      <c r="M8401" t="inlineStr">
        <is>
          <t>High</t>
        </is>
      </c>
      <c r="N8401" t="inlineStr">
        <is>
          <t>Phone</t>
        </is>
      </c>
      <c r="O8401" s="6" t="n">
        <v>45078.125625</v>
      </c>
      <c r="R8401" t="n">
        <v>2020</v>
      </c>
      <c r="S8401" t="n">
        <v>4</v>
      </c>
      <c r="T8401" t="inlineStr">
        <is>
          <t>April</t>
        </is>
      </c>
      <c r="U8401" t="n">
        <v>27243.015</v>
      </c>
      <c r="W8401" t="b">
        <v>0</v>
      </c>
      <c r="X8401" t="b">
        <v>1</v>
      </c>
      <c r="Y8401" t="inlineStr">
        <is>
          <t>Not Rated</t>
        </is>
      </c>
    </row>
    <row r="8402">
      <c r="A8402" t="n">
        <v>8401</v>
      </c>
      <c r="B8402" t="inlineStr">
        <is>
          <t>Janet Chan</t>
        </is>
      </c>
      <c r="C8402" t="inlineStr">
        <is>
          <t>kyle65@example.com</t>
        </is>
      </c>
      <c r="D8402" t="n">
        <v>68</v>
      </c>
      <c r="E8402" t="inlineStr">
        <is>
          <t>Female</t>
        </is>
      </c>
      <c r="F8402" t="inlineStr">
        <is>
          <t>Fitbit Versa Smartwatch</t>
        </is>
      </c>
      <c r="G8402" s="6" t="n">
        <v>44393</v>
      </c>
      <c r="H8402" t="inlineStr">
        <is>
          <t>Cancellation Request</t>
        </is>
      </c>
      <c r="I8402" t="inlineStr">
        <is>
          <t>Network problem</t>
        </is>
      </c>
      <c r="J8402" t="inlineStr">
        <is>
          <t>I'm having an issue with the {product_purchased}. Please assist.
I have another package which contains a.jsp file in my "user.json" folder, and the code. It does nothing.
" I need assistance as soon as possible because it's affecting my work and productivity.</t>
        </is>
      </c>
      <c r="K8402" t="inlineStr">
        <is>
          <t>Closed</t>
        </is>
      </c>
      <c r="L8402" t="inlineStr">
        <is>
          <t>Event husband water decision.</t>
        </is>
      </c>
      <c r="M8402" t="inlineStr">
        <is>
          <t>Critical</t>
        </is>
      </c>
      <c r="N8402" t="inlineStr">
        <is>
          <t>Email</t>
        </is>
      </c>
      <c r="O8402" s="6" t="n">
        <v>45078.72912037037</v>
      </c>
      <c r="P8402" s="6" t="n">
        <v>45078.97981481482</v>
      </c>
      <c r="Q8402" t="n">
        <v>2</v>
      </c>
      <c r="R8402" t="n">
        <v>2021</v>
      </c>
      <c r="S8402" t="n">
        <v>7</v>
      </c>
      <c r="T8402" t="inlineStr">
        <is>
          <t>July</t>
        </is>
      </c>
      <c r="U8402" t="n">
        <v>16457.49888888889</v>
      </c>
      <c r="V8402" t="n">
        <v>6.016666666666667</v>
      </c>
      <c r="W8402" t="b">
        <v>1</v>
      </c>
      <c r="X8402" t="b">
        <v>1</v>
      </c>
      <c r="Y8402" t="inlineStr">
        <is>
          <t>Negative</t>
        </is>
      </c>
    </row>
    <row r="8403">
      <c r="A8403" t="n">
        <v>8402</v>
      </c>
      <c r="B8403" t="inlineStr">
        <is>
          <t>Melissa Padilla</t>
        </is>
      </c>
      <c r="C8403" t="inlineStr">
        <is>
          <t>nparsons@example.net</t>
        </is>
      </c>
      <c r="D8403" t="n">
        <v>47</v>
      </c>
      <c r="E8403" t="inlineStr">
        <is>
          <t>Female</t>
        </is>
      </c>
      <c r="F8403" t="inlineStr">
        <is>
          <t>Apple AirPods</t>
        </is>
      </c>
      <c r="G8403" s="6" t="n">
        <v>44265</v>
      </c>
      <c r="H8403" t="inlineStr">
        <is>
          <t>Product Inquiry</t>
        </is>
      </c>
      <c r="I8403" t="inlineStr">
        <is>
          <t>Installation support</t>
        </is>
      </c>
      <c r="J8403" t="inlineStr">
        <is>
          <t>I'm having an issue with the {product_purchased}. Please assist.
Thank you. I've performed a factory reset on my {product_purchased}, hoping it would resolve the problem, but it didn't help.</t>
        </is>
      </c>
      <c r="K8403" t="inlineStr">
        <is>
          <t>Pending Customer Response</t>
        </is>
      </c>
      <c r="M8403" t="inlineStr">
        <is>
          <t>Low</t>
        </is>
      </c>
      <c r="N8403" t="inlineStr">
        <is>
          <t>Phone</t>
        </is>
      </c>
      <c r="O8403" s="6" t="n">
        <v>45078.37703703704</v>
      </c>
      <c r="R8403" t="n">
        <v>2021</v>
      </c>
      <c r="S8403" t="n">
        <v>3</v>
      </c>
      <c r="T8403" t="inlineStr">
        <is>
          <t>March</t>
        </is>
      </c>
      <c r="U8403" t="n">
        <v>19521.04888888889</v>
      </c>
      <c r="W8403" t="b">
        <v>0</v>
      </c>
      <c r="X8403" t="b">
        <v>0</v>
      </c>
      <c r="Y8403" t="inlineStr">
        <is>
          <t>Not Rated</t>
        </is>
      </c>
    </row>
    <row r="8404">
      <c r="A8404" t="n">
        <v>8403</v>
      </c>
      <c r="B8404" t="inlineStr">
        <is>
          <t>Mario Palmer</t>
        </is>
      </c>
      <c r="C8404" t="inlineStr">
        <is>
          <t>patriciamartinez@example.org</t>
        </is>
      </c>
      <c r="D8404" t="n">
        <v>58</v>
      </c>
      <c r="E8404" t="inlineStr">
        <is>
          <t>Other</t>
        </is>
      </c>
      <c r="F8404" t="inlineStr">
        <is>
          <t>Google Nest</t>
        </is>
      </c>
      <c r="G8404" s="6" t="n">
        <v>44203</v>
      </c>
      <c r="H8404" t="inlineStr">
        <is>
          <t>Technical Issue</t>
        </is>
      </c>
      <c r="I8404" t="inlineStr">
        <is>
          <t>Data loss</t>
        </is>
      </c>
      <c r="J8404" t="inlineStr">
        <is>
          <t>I'm having an issue with the {product_purchased}. Please assist.
6. Please also support this issue in #sometouch or #droid with your feedback. I need assistance as soon as possible because it's affecting my work and productivity.</t>
        </is>
      </c>
      <c r="K8404" t="inlineStr">
        <is>
          <t>Pending Customer Response</t>
        </is>
      </c>
      <c r="M8404" t="inlineStr">
        <is>
          <t>Low</t>
        </is>
      </c>
      <c r="N8404" t="inlineStr">
        <is>
          <t>Chat</t>
        </is>
      </c>
      <c r="O8404" s="6" t="n">
        <v>45078.1680324074</v>
      </c>
      <c r="R8404" t="n">
        <v>2021</v>
      </c>
      <c r="S8404" t="n">
        <v>1</v>
      </c>
      <c r="T8404" t="inlineStr">
        <is>
          <t>January</t>
        </is>
      </c>
      <c r="U8404" t="n">
        <v>21004.03277777778</v>
      </c>
      <c r="W8404" t="b">
        <v>0</v>
      </c>
      <c r="X8404" t="b">
        <v>0</v>
      </c>
      <c r="Y8404" t="inlineStr">
        <is>
          <t>Not Rated</t>
        </is>
      </c>
    </row>
    <row r="8405">
      <c r="A8405" t="n">
        <v>8404</v>
      </c>
      <c r="B8405" t="inlineStr">
        <is>
          <t>Michael Brooks</t>
        </is>
      </c>
      <c r="C8405" t="inlineStr">
        <is>
          <t>raymond70@example.org</t>
        </is>
      </c>
      <c r="D8405" t="n">
        <v>70</v>
      </c>
      <c r="E8405" t="inlineStr">
        <is>
          <t>Female</t>
        </is>
      </c>
      <c r="F8405" t="inlineStr">
        <is>
          <t>HP Pavilion</t>
        </is>
      </c>
      <c r="G8405" s="6" t="n">
        <v>43875</v>
      </c>
      <c r="H8405" t="inlineStr">
        <is>
          <t>Billing Inquiry</t>
        </is>
      </c>
      <c r="I8405" t="inlineStr">
        <is>
          <t>Installation support</t>
        </is>
      </c>
      <c r="J8405"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K8405" t="inlineStr">
        <is>
          <t>Open</t>
        </is>
      </c>
      <c r="M8405" t="inlineStr">
        <is>
          <t>Medium</t>
        </is>
      </c>
      <c r="N8405" t="inlineStr">
        <is>
          <t>Email</t>
        </is>
      </c>
      <c r="R8405" t="n">
        <v>2020</v>
      </c>
      <c r="S8405" t="n">
        <v>2</v>
      </c>
      <c r="T8405" t="inlineStr">
        <is>
          <t>February</t>
        </is>
      </c>
      <c r="W8405" t="b">
        <v>0</v>
      </c>
      <c r="X8405" t="b">
        <v>0</v>
      </c>
      <c r="Y8405" t="inlineStr">
        <is>
          <t>Not Rated</t>
        </is>
      </c>
    </row>
    <row r="8406">
      <c r="A8406" t="n">
        <v>8405</v>
      </c>
      <c r="B8406" t="inlineStr">
        <is>
          <t>Stephen White MD</t>
        </is>
      </c>
      <c r="C8406" t="inlineStr">
        <is>
          <t>xmoore@example.com</t>
        </is>
      </c>
      <c r="D8406" t="n">
        <v>33</v>
      </c>
      <c r="E8406" t="inlineStr">
        <is>
          <t>Female</t>
        </is>
      </c>
      <c r="F8406" t="inlineStr">
        <is>
          <t>GoPro Hero</t>
        </is>
      </c>
      <c r="G8406" s="6" t="n">
        <v>43982</v>
      </c>
      <c r="H8406" t="inlineStr">
        <is>
          <t>Refund Request</t>
        </is>
      </c>
      <c r="I8406" t="inlineStr">
        <is>
          <t>Delivery problem</t>
        </is>
      </c>
      <c r="J8406" t="inlineStr">
        <is>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is>
      </c>
      <c r="K8406" t="inlineStr">
        <is>
          <t>Pending Customer Response</t>
        </is>
      </c>
      <c r="M8406" t="inlineStr">
        <is>
          <t>Low</t>
        </is>
      </c>
      <c r="N8406" t="inlineStr">
        <is>
          <t>Social Media</t>
        </is>
      </c>
      <c r="O8406" s="6" t="n">
        <v>45078.53263888889</v>
      </c>
      <c r="R8406" t="n">
        <v>2020</v>
      </c>
      <c r="S8406" t="n">
        <v>5</v>
      </c>
      <c r="T8406" t="inlineStr">
        <is>
          <t>May</t>
        </is>
      </c>
      <c r="U8406" t="n">
        <v>26316.78333333333</v>
      </c>
      <c r="W8406" t="b">
        <v>0</v>
      </c>
      <c r="X8406" t="b">
        <v>0</v>
      </c>
      <c r="Y8406" t="inlineStr">
        <is>
          <t>Not Rated</t>
        </is>
      </c>
    </row>
    <row r="8407">
      <c r="A8407" t="n">
        <v>8406</v>
      </c>
      <c r="B8407" t="inlineStr">
        <is>
          <t>George Smith</t>
        </is>
      </c>
      <c r="C8407" t="inlineStr">
        <is>
          <t>lisa97@example.net</t>
        </is>
      </c>
      <c r="D8407" t="n">
        <v>65</v>
      </c>
      <c r="E8407" t="inlineStr">
        <is>
          <t>Other</t>
        </is>
      </c>
      <c r="F8407" t="inlineStr">
        <is>
          <t>Canon DSLR Camera</t>
        </is>
      </c>
      <c r="G8407" s="6" t="n">
        <v>44459</v>
      </c>
      <c r="H8407" t="inlineStr">
        <is>
          <t>Cancellation Request</t>
        </is>
      </c>
      <c r="I8407" t="inlineStr">
        <is>
          <t>Installation support</t>
        </is>
      </c>
      <c r="J8407" t="inlineStr">
        <is>
          <t>I'm having an issue with the {product_purchased}. Please assist.
Click Here to see what's available I'm unable to find the option to perform the desired action in the {product_purchased}. Could you please guide me through the steps?</t>
        </is>
      </c>
      <c r="K8407" t="inlineStr">
        <is>
          <t>Open</t>
        </is>
      </c>
      <c r="M8407" t="inlineStr">
        <is>
          <t>Medium</t>
        </is>
      </c>
      <c r="N8407" t="inlineStr">
        <is>
          <t>Social Media</t>
        </is>
      </c>
      <c r="R8407" t="n">
        <v>2021</v>
      </c>
      <c r="S8407" t="n">
        <v>9</v>
      </c>
      <c r="T8407" t="inlineStr">
        <is>
          <t>September</t>
        </is>
      </c>
      <c r="W8407" t="b">
        <v>0</v>
      </c>
      <c r="X8407" t="b">
        <v>0</v>
      </c>
      <c r="Y8407" t="inlineStr">
        <is>
          <t>Not Rated</t>
        </is>
      </c>
    </row>
    <row r="8408">
      <c r="A8408" t="n">
        <v>8407</v>
      </c>
      <c r="B8408" t="inlineStr">
        <is>
          <t>Tyler Obrien</t>
        </is>
      </c>
      <c r="C8408" t="inlineStr">
        <is>
          <t>tammymoss@example.org</t>
        </is>
      </c>
      <c r="D8408" t="n">
        <v>69</v>
      </c>
      <c r="E8408" t="inlineStr">
        <is>
          <t>Male</t>
        </is>
      </c>
      <c r="F8408" t="inlineStr">
        <is>
          <t>Adobe Photoshop</t>
        </is>
      </c>
      <c r="G8408" s="6" t="n">
        <v>43977</v>
      </c>
      <c r="H8408" t="inlineStr">
        <is>
          <t>Refund Request</t>
        </is>
      </c>
      <c r="I8408" t="inlineStr">
        <is>
          <t>Cancellation request</t>
        </is>
      </c>
      <c r="J8408" t="inlineStr">
        <is>
          <t>I'm having an issue with the {product_purchased}. Please assist.
3.5.2- We've added support for JSON to your site.
3.5.1 Fixed issues that might come up for you I'm concerned about the security of my {product_purchased} and would like to ensure that my data is safe.</t>
        </is>
      </c>
      <c r="K8408" t="inlineStr">
        <is>
          <t>Open</t>
        </is>
      </c>
      <c r="M8408" t="inlineStr">
        <is>
          <t>Low</t>
        </is>
      </c>
      <c r="N8408" t="inlineStr">
        <is>
          <t>Email</t>
        </is>
      </c>
      <c r="R8408" t="n">
        <v>2020</v>
      </c>
      <c r="S8408" t="n">
        <v>5</v>
      </c>
      <c r="T8408" t="inlineStr">
        <is>
          <t>May</t>
        </is>
      </c>
      <c r="W8408" t="b">
        <v>0</v>
      </c>
      <c r="X8408" t="b">
        <v>0</v>
      </c>
      <c r="Y8408" t="inlineStr">
        <is>
          <t>Not Rated</t>
        </is>
      </c>
    </row>
    <row r="8409">
      <c r="A8409" t="n">
        <v>8408</v>
      </c>
      <c r="B8409" t="inlineStr">
        <is>
          <t>Jennifer Cooper</t>
        </is>
      </c>
      <c r="C8409" t="inlineStr">
        <is>
          <t>francis23@example.org</t>
        </is>
      </c>
      <c r="D8409" t="n">
        <v>60</v>
      </c>
      <c r="E8409" t="inlineStr">
        <is>
          <t>Other</t>
        </is>
      </c>
      <c r="F8409" t="inlineStr">
        <is>
          <t>Garmin Forerunner</t>
        </is>
      </c>
      <c r="G8409" s="6" t="n">
        <v>44516</v>
      </c>
      <c r="H8409" t="inlineStr">
        <is>
          <t>Refund Request</t>
        </is>
      </c>
      <c r="I8409" t="inlineStr">
        <is>
          <t>Hardware issue</t>
        </is>
      </c>
      <c r="J8409" t="inlineStr">
        <is>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is>
      </c>
      <c r="K8409" t="inlineStr">
        <is>
          <t>Pending Customer Response</t>
        </is>
      </c>
      <c r="M8409" t="inlineStr">
        <is>
          <t>Medium</t>
        </is>
      </c>
      <c r="N8409" t="inlineStr">
        <is>
          <t>Phone</t>
        </is>
      </c>
      <c r="O8409" s="6" t="n">
        <v>45078.32435185185</v>
      </c>
      <c r="R8409" t="n">
        <v>2021</v>
      </c>
      <c r="S8409" t="n">
        <v>11</v>
      </c>
      <c r="T8409" t="inlineStr">
        <is>
          <t>November</t>
        </is>
      </c>
      <c r="U8409" t="n">
        <v>13495.78444444444</v>
      </c>
      <c r="W8409" t="b">
        <v>0</v>
      </c>
      <c r="X8409" t="b">
        <v>0</v>
      </c>
      <c r="Y8409" t="inlineStr">
        <is>
          <t>Not Rated</t>
        </is>
      </c>
    </row>
    <row r="8410">
      <c r="A8410" t="n">
        <v>8409</v>
      </c>
      <c r="B8410" t="inlineStr">
        <is>
          <t>Michelle Medina</t>
        </is>
      </c>
      <c r="C8410" t="inlineStr">
        <is>
          <t>jacobkim@example.net</t>
        </is>
      </c>
      <c r="D8410" t="n">
        <v>52</v>
      </c>
      <c r="E8410" t="inlineStr">
        <is>
          <t>Male</t>
        </is>
      </c>
      <c r="F8410" t="inlineStr">
        <is>
          <t>Fitbit Charge</t>
        </is>
      </c>
      <c r="G8410" s="6" t="n">
        <v>44215</v>
      </c>
      <c r="H8410" t="inlineStr">
        <is>
          <t>Cancellation Request</t>
        </is>
      </c>
      <c r="I8410" t="inlineStr">
        <is>
          <t>Battery life</t>
        </is>
      </c>
      <c r="J8410" t="inlineStr">
        <is>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is>
      </c>
      <c r="K8410" t="inlineStr">
        <is>
          <t>Open</t>
        </is>
      </c>
      <c r="M8410" t="inlineStr">
        <is>
          <t>Medium</t>
        </is>
      </c>
      <c r="N8410" t="inlineStr">
        <is>
          <t>Social Media</t>
        </is>
      </c>
      <c r="R8410" t="n">
        <v>2021</v>
      </c>
      <c r="S8410" t="n">
        <v>1</v>
      </c>
      <c r="T8410" t="inlineStr">
        <is>
          <t>January</t>
        </is>
      </c>
      <c r="W8410" t="b">
        <v>0</v>
      </c>
      <c r="X8410" t="b">
        <v>0</v>
      </c>
      <c r="Y8410" t="inlineStr">
        <is>
          <t>Not Rated</t>
        </is>
      </c>
    </row>
    <row r="8411">
      <c r="A8411" t="n">
        <v>8410</v>
      </c>
      <c r="B8411" t="inlineStr">
        <is>
          <t>Samuel Beard</t>
        </is>
      </c>
      <c r="C8411" t="inlineStr">
        <is>
          <t>howardsean@example.com</t>
        </is>
      </c>
      <c r="D8411" t="n">
        <v>25</v>
      </c>
      <c r="E8411" t="inlineStr">
        <is>
          <t>Other</t>
        </is>
      </c>
      <c r="F8411" t="inlineStr">
        <is>
          <t>Asus ROG</t>
        </is>
      </c>
      <c r="G8411" s="6" t="n">
        <v>44102</v>
      </c>
      <c r="H8411" t="inlineStr">
        <is>
          <t>Billing Inquiry</t>
        </is>
      </c>
      <c r="I8411" t="inlineStr">
        <is>
          <t>Delivery problem</t>
        </is>
      </c>
      <c r="J8411"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K8411" t="inlineStr">
        <is>
          <t>Open</t>
        </is>
      </c>
      <c r="M8411" t="inlineStr">
        <is>
          <t>High</t>
        </is>
      </c>
      <c r="N8411" t="inlineStr">
        <is>
          <t>Email</t>
        </is>
      </c>
      <c r="R8411" t="n">
        <v>2020</v>
      </c>
      <c r="S8411" t="n">
        <v>9</v>
      </c>
      <c r="T8411" t="inlineStr">
        <is>
          <t>September</t>
        </is>
      </c>
      <c r="W8411" t="b">
        <v>0</v>
      </c>
      <c r="X8411" t="b">
        <v>1</v>
      </c>
      <c r="Y8411" t="inlineStr">
        <is>
          <t>Not Rated</t>
        </is>
      </c>
    </row>
    <row r="8412">
      <c r="A8412" t="n">
        <v>8411</v>
      </c>
      <c r="B8412" t="inlineStr">
        <is>
          <t>Charlene Roth</t>
        </is>
      </c>
      <c r="C8412" t="inlineStr">
        <is>
          <t>jasonharris@example.net</t>
        </is>
      </c>
      <c r="D8412" t="n">
        <v>31</v>
      </c>
      <c r="E8412" t="inlineStr">
        <is>
          <t>Female</t>
        </is>
      </c>
      <c r="F8412" t="inlineStr">
        <is>
          <t>Bose SoundLink Speaker</t>
        </is>
      </c>
      <c r="G8412" s="6" t="n">
        <v>43990</v>
      </c>
      <c r="H8412" t="inlineStr">
        <is>
          <t>Billing Inquiry</t>
        </is>
      </c>
      <c r="I8412" t="inlineStr">
        <is>
          <t>Peripheral compatibility</t>
        </is>
      </c>
      <c r="J8412"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K8412" t="inlineStr">
        <is>
          <t>Open</t>
        </is>
      </c>
      <c r="M8412" t="inlineStr">
        <is>
          <t>High</t>
        </is>
      </c>
      <c r="N8412" t="inlineStr">
        <is>
          <t>Chat</t>
        </is>
      </c>
      <c r="R8412" t="n">
        <v>2020</v>
      </c>
      <c r="S8412" t="n">
        <v>6</v>
      </c>
      <c r="T8412" t="inlineStr">
        <is>
          <t>June</t>
        </is>
      </c>
      <c r="W8412" t="b">
        <v>0</v>
      </c>
      <c r="X8412" t="b">
        <v>1</v>
      </c>
      <c r="Y8412" t="inlineStr">
        <is>
          <t>Not Rated</t>
        </is>
      </c>
    </row>
    <row r="8413">
      <c r="A8413" t="n">
        <v>8412</v>
      </c>
      <c r="B8413" t="inlineStr">
        <is>
          <t>John Larson</t>
        </is>
      </c>
      <c r="C8413" t="inlineStr">
        <is>
          <t>kristiesmith@example.org</t>
        </is>
      </c>
      <c r="D8413" t="n">
        <v>67</v>
      </c>
      <c r="E8413" t="inlineStr">
        <is>
          <t>Male</t>
        </is>
      </c>
      <c r="F8413" t="inlineStr">
        <is>
          <t>Roomba Robot Vacuum</t>
        </is>
      </c>
      <c r="G8413" s="6" t="n">
        <v>44331</v>
      </c>
      <c r="H8413" t="inlineStr">
        <is>
          <t>Refund Request</t>
        </is>
      </c>
      <c r="I8413" t="inlineStr">
        <is>
          <t>Hardware issue</t>
        </is>
      </c>
      <c r="J8413" t="inlineStr">
        <is>
          <t>I'm having an issue with the {product_purchased}. Please assist.
Your browser does not support Javascript for this article. Please install it yourself. The issue I'm facing is intermittent. Sometimes it works fine, but other times it acts up unexpectedly.</t>
        </is>
      </c>
      <c r="K8413" t="inlineStr">
        <is>
          <t>Closed</t>
        </is>
      </c>
      <c r="L8413" t="inlineStr">
        <is>
          <t>Manager put north fight game national serve.</t>
        </is>
      </c>
      <c r="M8413" t="inlineStr">
        <is>
          <t>High</t>
        </is>
      </c>
      <c r="N8413" t="inlineStr">
        <is>
          <t>Phone</t>
        </is>
      </c>
      <c r="O8413" s="6" t="n">
        <v>45078.82858796296</v>
      </c>
      <c r="P8413" s="6" t="n">
        <v>45078.92372685186</v>
      </c>
      <c r="Q8413" t="n">
        <v>1</v>
      </c>
      <c r="R8413" t="n">
        <v>2021</v>
      </c>
      <c r="S8413" t="n">
        <v>5</v>
      </c>
      <c r="T8413" t="inlineStr">
        <is>
          <t>May</t>
        </is>
      </c>
      <c r="U8413" t="n">
        <v>17947.88611111111</v>
      </c>
      <c r="V8413" t="n">
        <v>2.283333333333333</v>
      </c>
      <c r="W8413" t="b">
        <v>1</v>
      </c>
      <c r="X8413" t="b">
        <v>1</v>
      </c>
      <c r="Y8413" t="inlineStr">
        <is>
          <t>Negative</t>
        </is>
      </c>
    </row>
    <row r="8414">
      <c r="A8414" t="n">
        <v>8413</v>
      </c>
      <c r="B8414" t="inlineStr">
        <is>
          <t>Roberto Harvey</t>
        </is>
      </c>
      <c r="C8414" t="inlineStr">
        <is>
          <t>wesley80@example.org</t>
        </is>
      </c>
      <c r="D8414" t="n">
        <v>39</v>
      </c>
      <c r="E8414" t="inlineStr">
        <is>
          <t>Other</t>
        </is>
      </c>
      <c r="F8414" t="inlineStr">
        <is>
          <t>Sony 4K HDR TV</t>
        </is>
      </c>
      <c r="G8414" s="6" t="n">
        <v>44331</v>
      </c>
      <c r="H8414" t="inlineStr">
        <is>
          <t>Billing Inquiry</t>
        </is>
      </c>
      <c r="I8414" t="inlineStr">
        <is>
          <t>Payment issue</t>
        </is>
      </c>
      <c r="J8414"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K8414" t="inlineStr">
        <is>
          <t>Open</t>
        </is>
      </c>
      <c r="M8414" t="inlineStr">
        <is>
          <t>Low</t>
        </is>
      </c>
      <c r="N8414" t="inlineStr">
        <is>
          <t>Social Media</t>
        </is>
      </c>
      <c r="R8414" t="n">
        <v>2021</v>
      </c>
      <c r="S8414" t="n">
        <v>5</v>
      </c>
      <c r="T8414" t="inlineStr">
        <is>
          <t>May</t>
        </is>
      </c>
      <c r="W8414" t="b">
        <v>0</v>
      </c>
      <c r="X8414" t="b">
        <v>0</v>
      </c>
      <c r="Y8414" t="inlineStr">
        <is>
          <t>Not Rated</t>
        </is>
      </c>
    </row>
    <row r="8415">
      <c r="A8415" t="n">
        <v>8414</v>
      </c>
      <c r="B8415" t="inlineStr">
        <is>
          <t>Frank Serrano</t>
        </is>
      </c>
      <c r="C8415" t="inlineStr">
        <is>
          <t>lisaserrano@example.net</t>
        </is>
      </c>
      <c r="D8415" t="n">
        <v>54</v>
      </c>
      <c r="E8415" t="inlineStr">
        <is>
          <t>Female</t>
        </is>
      </c>
      <c r="F8415" t="inlineStr">
        <is>
          <t>Samsung Soundbar</t>
        </is>
      </c>
      <c r="G8415" s="6" t="n">
        <v>44387</v>
      </c>
      <c r="H8415" t="inlineStr">
        <is>
          <t>Cancellation Request</t>
        </is>
      </c>
      <c r="I8415" t="inlineStr">
        <is>
          <t>Data loss</t>
        </is>
      </c>
      <c r="J8415"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K8415" t="inlineStr">
        <is>
          <t>Open</t>
        </is>
      </c>
      <c r="M8415" t="inlineStr">
        <is>
          <t>Critical</t>
        </is>
      </c>
      <c r="N8415" t="inlineStr">
        <is>
          <t>Phone</t>
        </is>
      </c>
      <c r="R8415" t="n">
        <v>2021</v>
      </c>
      <c r="S8415" t="n">
        <v>7</v>
      </c>
      <c r="T8415" t="inlineStr">
        <is>
          <t>July</t>
        </is>
      </c>
      <c r="W8415" t="b">
        <v>0</v>
      </c>
      <c r="X8415" t="b">
        <v>1</v>
      </c>
      <c r="Y8415" t="inlineStr">
        <is>
          <t>Not Rated</t>
        </is>
      </c>
    </row>
    <row r="8416">
      <c r="A8416" t="n">
        <v>8415</v>
      </c>
      <c r="B8416" t="inlineStr">
        <is>
          <t>Phillip Griffin</t>
        </is>
      </c>
      <c r="C8416" t="inlineStr">
        <is>
          <t>harold99@example.com</t>
        </is>
      </c>
      <c r="D8416" t="n">
        <v>29</v>
      </c>
      <c r="E8416" t="inlineStr">
        <is>
          <t>Male</t>
        </is>
      </c>
      <c r="F8416" t="inlineStr">
        <is>
          <t>Microsoft Office</t>
        </is>
      </c>
      <c r="G8416" s="6" t="n">
        <v>43887</v>
      </c>
      <c r="H8416" t="inlineStr">
        <is>
          <t>Cancellation Request</t>
        </is>
      </c>
      <c r="I8416" t="inlineStr">
        <is>
          <t>Delivery problem</t>
        </is>
      </c>
      <c r="J8416" t="inlineStr">
        <is>
          <t>I'm having an issue with the {product_purchased}. Please assist. Thanks." —Giorgio (Gio)
Nuvo. The original Nuo. was "Frozen" and "The Great Gatsby I've tried troubleshooting steps mentioned in the user manual, but the issue persists.</t>
        </is>
      </c>
      <c r="K8416" t="inlineStr">
        <is>
          <t>Closed</t>
        </is>
      </c>
      <c r="L8416" t="inlineStr">
        <is>
          <t>Song truth cultural audience trouble American.</t>
        </is>
      </c>
      <c r="M8416" t="inlineStr">
        <is>
          <t>High</t>
        </is>
      </c>
      <c r="N8416" t="inlineStr">
        <is>
          <t>Email</t>
        </is>
      </c>
      <c r="O8416" s="6" t="n">
        <v>45078.39045138889</v>
      </c>
      <c r="P8416" s="6" t="n">
        <v>45078.48142361111</v>
      </c>
      <c r="Q8416" t="n">
        <v>2</v>
      </c>
      <c r="R8416" t="n">
        <v>2020</v>
      </c>
      <c r="S8416" t="n">
        <v>2</v>
      </c>
      <c r="T8416" t="inlineStr">
        <is>
          <t>February</t>
        </is>
      </c>
      <c r="U8416" t="n">
        <v>28593.37083333333</v>
      </c>
      <c r="V8416" t="n">
        <v>2.183333333333333</v>
      </c>
      <c r="W8416" t="b">
        <v>1</v>
      </c>
      <c r="X8416" t="b">
        <v>1</v>
      </c>
      <c r="Y8416" t="inlineStr">
        <is>
          <t>Negative</t>
        </is>
      </c>
    </row>
    <row r="8417">
      <c r="A8417" t="n">
        <v>8416</v>
      </c>
      <c r="B8417" t="inlineStr">
        <is>
          <t>Erin Reed</t>
        </is>
      </c>
      <c r="C8417" t="inlineStr">
        <is>
          <t>victorwhite@example.com</t>
        </is>
      </c>
      <c r="D8417" t="n">
        <v>69</v>
      </c>
      <c r="E8417" t="inlineStr">
        <is>
          <t>Female</t>
        </is>
      </c>
      <c r="F8417" t="inlineStr">
        <is>
          <t>Xbox</t>
        </is>
      </c>
      <c r="G8417" s="6" t="n">
        <v>44353</v>
      </c>
      <c r="H8417" t="inlineStr">
        <is>
          <t>Billing Inquiry</t>
        </is>
      </c>
      <c r="I8417" t="inlineStr">
        <is>
          <t>Product setup</t>
        </is>
      </c>
      <c r="J8417" t="inlineStr">
        <is>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is>
      </c>
      <c r="K8417" t="inlineStr">
        <is>
          <t>Pending Customer Response</t>
        </is>
      </c>
      <c r="M8417" t="inlineStr">
        <is>
          <t>High</t>
        </is>
      </c>
      <c r="N8417" t="inlineStr">
        <is>
          <t>Phone</t>
        </is>
      </c>
      <c r="O8417" s="6" t="n">
        <v>45078.34532407407</v>
      </c>
      <c r="R8417" t="n">
        <v>2021</v>
      </c>
      <c r="S8417" t="n">
        <v>6</v>
      </c>
      <c r="T8417" t="inlineStr">
        <is>
          <t>June</t>
        </is>
      </c>
      <c r="U8417" t="n">
        <v>17408.28777777778</v>
      </c>
      <c r="W8417" t="b">
        <v>0</v>
      </c>
      <c r="X8417" t="b">
        <v>1</v>
      </c>
      <c r="Y8417" t="inlineStr">
        <is>
          <t>Not Rated</t>
        </is>
      </c>
    </row>
    <row r="8418">
      <c r="A8418" t="n">
        <v>8417</v>
      </c>
      <c r="B8418" t="inlineStr">
        <is>
          <t>Mrs. Melissa Mullins</t>
        </is>
      </c>
      <c r="C8418" t="inlineStr">
        <is>
          <t>pearsondawn@example.net</t>
        </is>
      </c>
      <c r="D8418" t="n">
        <v>62</v>
      </c>
      <c r="E8418" t="inlineStr">
        <is>
          <t>Male</t>
        </is>
      </c>
      <c r="F8418" t="inlineStr">
        <is>
          <t>Fitbit Charge</t>
        </is>
      </c>
      <c r="G8418" s="6" t="n">
        <v>44477</v>
      </c>
      <c r="H8418" t="inlineStr">
        <is>
          <t>Product Inquiry</t>
        </is>
      </c>
      <c r="I8418" t="inlineStr">
        <is>
          <t>Account access</t>
        </is>
      </c>
      <c r="J8418" t="inlineStr">
        <is>
          <t>I'm having an issue with the {product_purchased}. Please assist. &lt;span className="purchasing_details"&gt;{{product_purchased.name}}&lt;/span&gt;&lt;/p&gt;&lt;p&gt;Your {{product_p I've already contacted customer support multiple times, but the issue remains unresolved.</t>
        </is>
      </c>
      <c r="K8418" t="inlineStr">
        <is>
          <t>Open</t>
        </is>
      </c>
      <c r="M8418" t="inlineStr">
        <is>
          <t>Medium</t>
        </is>
      </c>
      <c r="N8418" t="inlineStr">
        <is>
          <t>Social Media</t>
        </is>
      </c>
      <c r="R8418" t="n">
        <v>2021</v>
      </c>
      <c r="S8418" t="n">
        <v>10</v>
      </c>
      <c r="T8418" t="inlineStr">
        <is>
          <t>October</t>
        </is>
      </c>
      <c r="W8418" t="b">
        <v>0</v>
      </c>
      <c r="X8418" t="b">
        <v>0</v>
      </c>
      <c r="Y8418" t="inlineStr">
        <is>
          <t>Not Rated</t>
        </is>
      </c>
    </row>
    <row r="8419">
      <c r="A8419" t="n">
        <v>8418</v>
      </c>
      <c r="B8419" t="inlineStr">
        <is>
          <t>Jamie Scott</t>
        </is>
      </c>
      <c r="C8419" t="inlineStr">
        <is>
          <t>jenniferandrews@example.org</t>
        </is>
      </c>
      <c r="D8419" t="n">
        <v>26</v>
      </c>
      <c r="E8419" t="inlineStr">
        <is>
          <t>Other</t>
        </is>
      </c>
      <c r="F8419" t="inlineStr">
        <is>
          <t>HP Pavilion</t>
        </is>
      </c>
      <c r="G8419" s="6" t="n">
        <v>44221</v>
      </c>
      <c r="H8419" t="inlineStr">
        <is>
          <t>Technical Issue</t>
        </is>
      </c>
      <c r="I8419" t="inlineStr">
        <is>
          <t>Peripheral compatibility</t>
        </is>
      </c>
      <c r="J8419"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K8419" t="inlineStr">
        <is>
          <t>Open</t>
        </is>
      </c>
      <c r="M8419" t="inlineStr">
        <is>
          <t>High</t>
        </is>
      </c>
      <c r="N8419" t="inlineStr">
        <is>
          <t>Social Media</t>
        </is>
      </c>
      <c r="R8419" t="n">
        <v>2021</v>
      </c>
      <c r="S8419" t="n">
        <v>1</v>
      </c>
      <c r="T8419" t="inlineStr">
        <is>
          <t>January</t>
        </is>
      </c>
      <c r="W8419" t="b">
        <v>0</v>
      </c>
      <c r="X8419" t="b">
        <v>1</v>
      </c>
      <c r="Y8419" t="inlineStr">
        <is>
          <t>Not Rated</t>
        </is>
      </c>
    </row>
    <row r="8420">
      <c r="A8420" t="n">
        <v>8419</v>
      </c>
      <c r="B8420" t="inlineStr">
        <is>
          <t>Ashley Soto</t>
        </is>
      </c>
      <c r="C8420" t="inlineStr">
        <is>
          <t>michaelreed@example.net</t>
        </is>
      </c>
      <c r="D8420" t="n">
        <v>45</v>
      </c>
      <c r="E8420" t="inlineStr">
        <is>
          <t>Other</t>
        </is>
      </c>
      <c r="F8420" t="inlineStr">
        <is>
          <t>Garmin Forerunner</t>
        </is>
      </c>
      <c r="G8420" s="6" t="n">
        <v>44136</v>
      </c>
      <c r="H8420" t="inlineStr">
        <is>
          <t>Technical Issue</t>
        </is>
      </c>
      <c r="I8420" t="inlineStr">
        <is>
          <t>Refund request</t>
        </is>
      </c>
      <c r="J8420" t="inlineStr">
        <is>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is>
      </c>
      <c r="K8420" t="inlineStr">
        <is>
          <t>Pending Customer Response</t>
        </is>
      </c>
      <c r="M8420" t="inlineStr">
        <is>
          <t>Low</t>
        </is>
      </c>
      <c r="N8420" t="inlineStr">
        <is>
          <t>Social Media</t>
        </is>
      </c>
      <c r="O8420" s="6" t="n">
        <v>45078.39327546296</v>
      </c>
      <c r="R8420" t="n">
        <v>2020</v>
      </c>
      <c r="S8420" t="n">
        <v>11</v>
      </c>
      <c r="T8420" t="inlineStr">
        <is>
          <t>November</t>
        </is>
      </c>
      <c r="U8420" t="n">
        <v>22617.43861111111</v>
      </c>
      <c r="W8420" t="b">
        <v>0</v>
      </c>
      <c r="X8420" t="b">
        <v>0</v>
      </c>
      <c r="Y8420" t="inlineStr">
        <is>
          <t>Not Rated</t>
        </is>
      </c>
    </row>
    <row r="8421">
      <c r="A8421" t="n">
        <v>8420</v>
      </c>
      <c r="B8421" t="inlineStr">
        <is>
          <t>Austin Lee</t>
        </is>
      </c>
      <c r="C8421" t="inlineStr">
        <is>
          <t>andrewallen@example.com</t>
        </is>
      </c>
      <c r="D8421" t="n">
        <v>29</v>
      </c>
      <c r="E8421" t="inlineStr">
        <is>
          <t>Male</t>
        </is>
      </c>
      <c r="F8421" t="inlineStr">
        <is>
          <t>Autodesk AutoCAD</t>
        </is>
      </c>
      <c r="G8421" s="6" t="n">
        <v>44432</v>
      </c>
      <c r="H8421" t="inlineStr">
        <is>
          <t>Product Inquiry</t>
        </is>
      </c>
      <c r="I8421" t="inlineStr">
        <is>
          <t>Refund request</t>
        </is>
      </c>
      <c r="J8421" t="inlineStr">
        <is>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is>
      </c>
      <c r="K8421" t="inlineStr">
        <is>
          <t>Closed</t>
        </is>
      </c>
      <c r="L8421" t="inlineStr">
        <is>
          <t>Civil other course nature.</t>
        </is>
      </c>
      <c r="M8421" t="inlineStr">
        <is>
          <t>Medium</t>
        </is>
      </c>
      <c r="N8421" t="inlineStr">
        <is>
          <t>Chat</t>
        </is>
      </c>
      <c r="O8421" s="6" t="n">
        <v>45078.65302083334</v>
      </c>
      <c r="P8421" s="6" t="n">
        <v>45078.2634375</v>
      </c>
      <c r="Q8421" t="n">
        <v>3</v>
      </c>
      <c r="R8421" t="n">
        <v>2021</v>
      </c>
      <c r="S8421" t="n">
        <v>8</v>
      </c>
      <c r="T8421" t="inlineStr">
        <is>
          <t>August</t>
        </is>
      </c>
      <c r="U8421" t="n">
        <v>15519.6725</v>
      </c>
      <c r="V8421" t="n">
        <v>-9.35</v>
      </c>
      <c r="W8421" t="b">
        <v>1</v>
      </c>
      <c r="X8421" t="b">
        <v>0</v>
      </c>
      <c r="Y8421" t="inlineStr">
        <is>
          <t>Neutral</t>
        </is>
      </c>
    </row>
    <row r="8422">
      <c r="A8422" t="n">
        <v>8421</v>
      </c>
      <c r="B8422" t="inlineStr">
        <is>
          <t>Andrew Smith</t>
        </is>
      </c>
      <c r="C8422" t="inlineStr">
        <is>
          <t>coxbrandon@example.org</t>
        </is>
      </c>
      <c r="D8422" t="n">
        <v>41</v>
      </c>
      <c r="E8422" t="inlineStr">
        <is>
          <t>Female</t>
        </is>
      </c>
      <c r="F8422" t="inlineStr">
        <is>
          <t>Xbox</t>
        </is>
      </c>
      <c r="G8422" s="6" t="n">
        <v>44260</v>
      </c>
      <c r="H8422" t="inlineStr">
        <is>
          <t>Technical Issue</t>
        </is>
      </c>
      <c r="I8422" t="inlineStr">
        <is>
          <t>Installation support</t>
        </is>
      </c>
      <c r="J8422" t="inlineStr">
        <is>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is>
      </c>
      <c r="K8422" t="inlineStr">
        <is>
          <t>Closed</t>
        </is>
      </c>
      <c r="L8422" t="inlineStr">
        <is>
          <t>Hot property or start.</t>
        </is>
      </c>
      <c r="M8422" t="inlineStr">
        <is>
          <t>Medium</t>
        </is>
      </c>
      <c r="N8422" t="inlineStr">
        <is>
          <t>Phone</t>
        </is>
      </c>
      <c r="O8422" s="6" t="n">
        <v>45078.0940162037</v>
      </c>
      <c r="P8422" s="6" t="n">
        <v>45078.06762731481</v>
      </c>
      <c r="Q8422" t="n">
        <v>5</v>
      </c>
      <c r="R8422" t="n">
        <v>2021</v>
      </c>
      <c r="S8422" t="n">
        <v>3</v>
      </c>
      <c r="T8422" t="inlineStr">
        <is>
          <t>March</t>
        </is>
      </c>
      <c r="U8422" t="n">
        <v>19634.25638888889</v>
      </c>
      <c r="V8422" t="n">
        <v>-0.6333333333333333</v>
      </c>
      <c r="W8422" t="b">
        <v>1</v>
      </c>
      <c r="X8422" t="b">
        <v>0</v>
      </c>
      <c r="Y8422" t="inlineStr">
        <is>
          <t>Positive</t>
        </is>
      </c>
    </row>
    <row r="8423">
      <c r="A8423" t="n">
        <v>8422</v>
      </c>
      <c r="B8423" t="inlineStr">
        <is>
          <t>Leah Davis</t>
        </is>
      </c>
      <c r="C8423" t="inlineStr">
        <is>
          <t>chenrebecca@example.net</t>
        </is>
      </c>
      <c r="D8423" t="n">
        <v>47</v>
      </c>
      <c r="E8423" t="inlineStr">
        <is>
          <t>Male</t>
        </is>
      </c>
      <c r="F8423" t="inlineStr">
        <is>
          <t>Bose QuietComfort</t>
        </is>
      </c>
      <c r="G8423" s="6" t="n">
        <v>44273</v>
      </c>
      <c r="H8423" t="inlineStr">
        <is>
          <t>Technical Issue</t>
        </is>
      </c>
      <c r="I8423" t="inlineStr">
        <is>
          <t>Cancellation request</t>
        </is>
      </c>
      <c r="J8423"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K8423" t="inlineStr">
        <is>
          <t>Open</t>
        </is>
      </c>
      <c r="M8423" t="inlineStr">
        <is>
          <t>Low</t>
        </is>
      </c>
      <c r="N8423" t="inlineStr">
        <is>
          <t>Social Media</t>
        </is>
      </c>
      <c r="R8423" t="n">
        <v>2021</v>
      </c>
      <c r="S8423" t="n">
        <v>3</v>
      </c>
      <c r="T8423" t="inlineStr">
        <is>
          <t>March</t>
        </is>
      </c>
      <c r="W8423" t="b">
        <v>0</v>
      </c>
      <c r="X8423" t="b">
        <v>0</v>
      </c>
      <c r="Y8423" t="inlineStr">
        <is>
          <t>Not Rated</t>
        </is>
      </c>
    </row>
    <row r="8424">
      <c r="A8424" t="n">
        <v>8423</v>
      </c>
      <c r="B8424" t="inlineStr">
        <is>
          <t>Andrew Taylor</t>
        </is>
      </c>
      <c r="C8424" t="inlineStr">
        <is>
          <t>ylarson@example.org</t>
        </is>
      </c>
      <c r="D8424" t="n">
        <v>32</v>
      </c>
      <c r="E8424" t="inlineStr">
        <is>
          <t>Female</t>
        </is>
      </c>
      <c r="F8424" t="inlineStr">
        <is>
          <t>Fitbit Charge</t>
        </is>
      </c>
      <c r="G8424" s="6" t="n">
        <v>44170</v>
      </c>
      <c r="H8424" t="inlineStr">
        <is>
          <t>Cancellation Request</t>
        </is>
      </c>
      <c r="I8424" t="inlineStr">
        <is>
          <t>Product recommendation</t>
        </is>
      </c>
      <c r="J8424" t="inlineStr">
        <is>
          <t>I'm facing a problem with my {product_purchased}. The {product_purchased} is not turning on. It was working fine until yesterday, but now it doesn't respond. As a test, I went into my computer I need assistance as soon as possible because it's affecting my work and productivity.</t>
        </is>
      </c>
      <c r="K8424" t="inlineStr">
        <is>
          <t>Pending Customer Response</t>
        </is>
      </c>
      <c r="M8424" t="inlineStr">
        <is>
          <t>High</t>
        </is>
      </c>
      <c r="N8424" t="inlineStr">
        <is>
          <t>Chat</t>
        </is>
      </c>
      <c r="O8424" s="6" t="n">
        <v>45078.28222222222</v>
      </c>
      <c r="R8424" t="n">
        <v>2020</v>
      </c>
      <c r="S8424" t="n">
        <v>12</v>
      </c>
      <c r="T8424" t="inlineStr">
        <is>
          <t>December</t>
        </is>
      </c>
      <c r="U8424" t="n">
        <v>21798.77333333333</v>
      </c>
      <c r="W8424" t="b">
        <v>0</v>
      </c>
      <c r="X8424" t="b">
        <v>1</v>
      </c>
      <c r="Y8424" t="inlineStr">
        <is>
          <t>Not Rated</t>
        </is>
      </c>
    </row>
    <row r="8425">
      <c r="A8425" t="n">
        <v>8424</v>
      </c>
      <c r="B8425" t="inlineStr">
        <is>
          <t>Heidi Ware</t>
        </is>
      </c>
      <c r="C8425" t="inlineStr">
        <is>
          <t>charles20@example.net</t>
        </is>
      </c>
      <c r="D8425" t="n">
        <v>36</v>
      </c>
      <c r="E8425" t="inlineStr">
        <is>
          <t>Female</t>
        </is>
      </c>
      <c r="F8425" t="inlineStr">
        <is>
          <t>Microsoft Surface</t>
        </is>
      </c>
      <c r="G8425" s="6" t="n">
        <v>44528</v>
      </c>
      <c r="H8425" t="inlineStr">
        <is>
          <t>Billing Inquiry</t>
        </is>
      </c>
      <c r="I8425" t="inlineStr">
        <is>
          <t>Payment issue</t>
        </is>
      </c>
      <c r="J8425" t="inlineStr">
        <is>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is>
      </c>
      <c r="K8425" t="inlineStr">
        <is>
          <t>Closed</t>
        </is>
      </c>
      <c r="L8425" t="inlineStr">
        <is>
          <t>Later generation down one still play.</t>
        </is>
      </c>
      <c r="M8425" t="inlineStr">
        <is>
          <t>Medium</t>
        </is>
      </c>
      <c r="N8425" t="inlineStr">
        <is>
          <t>Phone</t>
        </is>
      </c>
      <c r="O8425" s="6" t="n">
        <v>45078.53988425926</v>
      </c>
      <c r="P8425" s="6" t="n">
        <v>45078.96210648148</v>
      </c>
      <c r="Q8425" t="n">
        <v>2</v>
      </c>
      <c r="R8425" t="n">
        <v>2021</v>
      </c>
      <c r="S8425" t="n">
        <v>11</v>
      </c>
      <c r="T8425" t="inlineStr">
        <is>
          <t>November</t>
        </is>
      </c>
      <c r="U8425" t="n">
        <v>13212.95722222222</v>
      </c>
      <c r="V8425" t="n">
        <v>10.13333333333333</v>
      </c>
      <c r="W8425" t="b">
        <v>1</v>
      </c>
      <c r="X8425" t="b">
        <v>0</v>
      </c>
      <c r="Y8425" t="inlineStr">
        <is>
          <t>Negative</t>
        </is>
      </c>
    </row>
    <row r="8426">
      <c r="A8426" t="n">
        <v>8425</v>
      </c>
      <c r="B8426" t="inlineStr">
        <is>
          <t>Dawn Randolph</t>
        </is>
      </c>
      <c r="C8426" t="inlineStr">
        <is>
          <t>christianfreeman@example.net</t>
        </is>
      </c>
      <c r="D8426" t="n">
        <v>59</v>
      </c>
      <c r="E8426" t="inlineStr">
        <is>
          <t>Female</t>
        </is>
      </c>
      <c r="F8426" t="inlineStr">
        <is>
          <t>iPhone</t>
        </is>
      </c>
      <c r="G8426" s="6" t="n">
        <v>44120</v>
      </c>
      <c r="H8426" t="inlineStr">
        <is>
          <t>Cancellation Request</t>
        </is>
      </c>
      <c r="I8426" t="inlineStr">
        <is>
          <t>Software bug</t>
        </is>
      </c>
      <c r="J8426"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K8426" t="inlineStr">
        <is>
          <t>Pending Customer Response</t>
        </is>
      </c>
      <c r="M8426" t="inlineStr">
        <is>
          <t>Critical</t>
        </is>
      </c>
      <c r="N8426" t="inlineStr">
        <is>
          <t>Email</t>
        </is>
      </c>
      <c r="O8426" s="6" t="n">
        <v>45078.1162962963</v>
      </c>
      <c r="R8426" t="n">
        <v>2020</v>
      </c>
      <c r="S8426" t="n">
        <v>10</v>
      </c>
      <c r="T8426" t="inlineStr">
        <is>
          <t>October</t>
        </is>
      </c>
      <c r="U8426" t="n">
        <v>22994.79111111111</v>
      </c>
      <c r="W8426" t="b">
        <v>0</v>
      </c>
      <c r="X8426" t="b">
        <v>1</v>
      </c>
      <c r="Y8426" t="inlineStr">
        <is>
          <t>Not Rated</t>
        </is>
      </c>
    </row>
    <row r="8427">
      <c r="A8427" t="n">
        <v>8426</v>
      </c>
      <c r="B8427" t="inlineStr">
        <is>
          <t>Ricardo Gonzalez</t>
        </is>
      </c>
      <c r="C8427" t="inlineStr">
        <is>
          <t>ambersmith@example.com</t>
        </is>
      </c>
      <c r="D8427" t="n">
        <v>43</v>
      </c>
      <c r="E8427" t="inlineStr">
        <is>
          <t>Other</t>
        </is>
      </c>
      <c r="F8427" t="inlineStr">
        <is>
          <t>Garmin Forerunner</t>
        </is>
      </c>
      <c r="G8427" s="6" t="n">
        <v>44062</v>
      </c>
      <c r="H8427" t="inlineStr">
        <is>
          <t>Technical Issue</t>
        </is>
      </c>
      <c r="I8427" t="inlineStr">
        <is>
          <t>Refund request</t>
        </is>
      </c>
      <c r="J8427"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K8427" t="inlineStr">
        <is>
          <t>Open</t>
        </is>
      </c>
      <c r="M8427" t="inlineStr">
        <is>
          <t>High</t>
        </is>
      </c>
      <c r="N8427" t="inlineStr">
        <is>
          <t>Chat</t>
        </is>
      </c>
      <c r="R8427" t="n">
        <v>2020</v>
      </c>
      <c r="S8427" t="n">
        <v>8</v>
      </c>
      <c r="T8427" t="inlineStr">
        <is>
          <t>August</t>
        </is>
      </c>
      <c r="W8427" t="b">
        <v>0</v>
      </c>
      <c r="X8427" t="b">
        <v>1</v>
      </c>
      <c r="Y8427" t="inlineStr">
        <is>
          <t>Not Rated</t>
        </is>
      </c>
    </row>
    <row r="8428">
      <c r="A8428" t="n">
        <v>8427</v>
      </c>
      <c r="B8428" t="inlineStr">
        <is>
          <t>Mary Elliott</t>
        </is>
      </c>
      <c r="C8428" t="inlineStr">
        <is>
          <t>tiffanycarey@example.com</t>
        </is>
      </c>
      <c r="D8428" t="n">
        <v>60</v>
      </c>
      <c r="E8428" t="inlineStr">
        <is>
          <t>Female</t>
        </is>
      </c>
      <c r="F8428" t="inlineStr">
        <is>
          <t>Roomba Robot Vacuum</t>
        </is>
      </c>
      <c r="G8428" s="6" t="n">
        <v>44088</v>
      </c>
      <c r="H8428" t="inlineStr">
        <is>
          <t>Refund Request</t>
        </is>
      </c>
      <c r="I8428" t="inlineStr">
        <is>
          <t>Data loss</t>
        </is>
      </c>
      <c r="J8428" t="inlineStr">
        <is>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is>
      </c>
      <c r="K8428" t="inlineStr">
        <is>
          <t>Closed</t>
        </is>
      </c>
      <c r="L8428" t="inlineStr">
        <is>
          <t>Rule role whatever nearly compare evidence while.</t>
        </is>
      </c>
      <c r="M8428" t="inlineStr">
        <is>
          <t>Critical</t>
        </is>
      </c>
      <c r="N8428" t="inlineStr">
        <is>
          <t>Phone</t>
        </is>
      </c>
      <c r="O8428" s="6" t="n">
        <v>45078.2628587963</v>
      </c>
      <c r="P8428" s="6" t="n">
        <v>45078.56146990741</v>
      </c>
      <c r="Q8428" t="n">
        <v>3</v>
      </c>
      <c r="R8428" t="n">
        <v>2020</v>
      </c>
      <c r="S8428" t="n">
        <v>9</v>
      </c>
      <c r="T8428" t="inlineStr">
        <is>
          <t>September</t>
        </is>
      </c>
      <c r="U8428" t="n">
        <v>23766.30861111111</v>
      </c>
      <c r="V8428" t="n">
        <v>7.166666666666667</v>
      </c>
      <c r="W8428" t="b">
        <v>1</v>
      </c>
      <c r="X8428" t="b">
        <v>1</v>
      </c>
      <c r="Y8428" t="inlineStr">
        <is>
          <t>Neutral</t>
        </is>
      </c>
    </row>
    <row r="8429">
      <c r="A8429" t="n">
        <v>8428</v>
      </c>
      <c r="B8429" t="inlineStr">
        <is>
          <t>John Hensley</t>
        </is>
      </c>
      <c r="C8429" t="inlineStr">
        <is>
          <t>vincentangelica@example.net</t>
        </is>
      </c>
      <c r="D8429" t="n">
        <v>24</v>
      </c>
      <c r="E8429" t="inlineStr">
        <is>
          <t>Other</t>
        </is>
      </c>
      <c r="F8429" t="inlineStr">
        <is>
          <t>Amazon Echo</t>
        </is>
      </c>
      <c r="G8429" s="6" t="n">
        <v>44304</v>
      </c>
      <c r="H8429" t="inlineStr">
        <is>
          <t>Refund Request</t>
        </is>
      </c>
      <c r="I8429" t="inlineStr">
        <is>
          <t>Refund request</t>
        </is>
      </c>
      <c r="J8429" t="inlineStr">
        <is>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is>
      </c>
      <c r="K8429" t="inlineStr">
        <is>
          <t>Closed</t>
        </is>
      </c>
      <c r="L8429" t="inlineStr">
        <is>
          <t>Important get include establish decision.</t>
        </is>
      </c>
      <c r="M8429" t="inlineStr">
        <is>
          <t>Medium</t>
        </is>
      </c>
      <c r="N8429" t="inlineStr">
        <is>
          <t>Email</t>
        </is>
      </c>
      <c r="O8429" s="6" t="n">
        <v>45078.50107638889</v>
      </c>
      <c r="P8429" s="6" t="n">
        <v>45079.03857638889</v>
      </c>
      <c r="Q8429" t="n">
        <v>3</v>
      </c>
      <c r="R8429" t="n">
        <v>2021</v>
      </c>
      <c r="S8429" t="n">
        <v>4</v>
      </c>
      <c r="T8429" t="inlineStr">
        <is>
          <t>April</t>
        </is>
      </c>
      <c r="U8429" t="n">
        <v>18588.02583333333</v>
      </c>
      <c r="V8429" t="n">
        <v>12.9</v>
      </c>
      <c r="W8429" t="b">
        <v>1</v>
      </c>
      <c r="X8429" t="b">
        <v>0</v>
      </c>
      <c r="Y8429" t="inlineStr">
        <is>
          <t>Neutral</t>
        </is>
      </c>
    </row>
    <row r="8430">
      <c r="A8430" t="n">
        <v>8429</v>
      </c>
      <c r="B8430" t="inlineStr">
        <is>
          <t>Shelby Macdonald</t>
        </is>
      </c>
      <c r="C8430" t="inlineStr">
        <is>
          <t>fieldstony@example.org</t>
        </is>
      </c>
      <c r="D8430" t="n">
        <v>35</v>
      </c>
      <c r="E8430" t="inlineStr">
        <is>
          <t>Female</t>
        </is>
      </c>
      <c r="F8430" t="inlineStr">
        <is>
          <t>Philips Hue Lights</t>
        </is>
      </c>
      <c r="G8430" s="6" t="n">
        <v>44371</v>
      </c>
      <c r="H8430" t="inlineStr">
        <is>
          <t>Technical Issue</t>
        </is>
      </c>
      <c r="I8430" t="inlineStr">
        <is>
          <t>Display issue</t>
        </is>
      </c>
      <c r="J8430"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K8430" t="inlineStr">
        <is>
          <t>Open</t>
        </is>
      </c>
      <c r="M8430" t="inlineStr">
        <is>
          <t>Low</t>
        </is>
      </c>
      <c r="N8430" t="inlineStr">
        <is>
          <t>Email</t>
        </is>
      </c>
      <c r="R8430" t="n">
        <v>2021</v>
      </c>
      <c r="S8430" t="n">
        <v>6</v>
      </c>
      <c r="T8430" t="inlineStr">
        <is>
          <t>June</t>
        </is>
      </c>
      <c r="W8430" t="b">
        <v>0</v>
      </c>
      <c r="X8430" t="b">
        <v>0</v>
      </c>
      <c r="Y8430" t="inlineStr">
        <is>
          <t>Not Rated</t>
        </is>
      </c>
    </row>
    <row r="8431">
      <c r="A8431" t="n">
        <v>8430</v>
      </c>
      <c r="B8431" t="inlineStr">
        <is>
          <t>Amy Atkins</t>
        </is>
      </c>
      <c r="C8431" t="inlineStr">
        <is>
          <t>oprice@example.net</t>
        </is>
      </c>
      <c r="D8431" t="n">
        <v>56</v>
      </c>
      <c r="E8431" t="inlineStr">
        <is>
          <t>Female</t>
        </is>
      </c>
      <c r="F8431" t="inlineStr">
        <is>
          <t>Sony Xperia</t>
        </is>
      </c>
      <c r="G8431" s="6" t="n">
        <v>43938</v>
      </c>
      <c r="H8431" t="inlineStr">
        <is>
          <t>Refund Request</t>
        </is>
      </c>
      <c r="I8431" t="inlineStr">
        <is>
          <t>Product setup</t>
        </is>
      </c>
      <c r="J8431" t="inlineStr">
        <is>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is>
      </c>
      <c r="K8431" t="inlineStr">
        <is>
          <t>Open</t>
        </is>
      </c>
      <c r="M8431" t="inlineStr">
        <is>
          <t>High</t>
        </is>
      </c>
      <c r="N8431" t="inlineStr">
        <is>
          <t>Phone</t>
        </is>
      </c>
      <c r="R8431" t="n">
        <v>2020</v>
      </c>
      <c r="S8431" t="n">
        <v>4</v>
      </c>
      <c r="T8431" t="inlineStr">
        <is>
          <t>April</t>
        </is>
      </c>
      <c r="W8431" t="b">
        <v>0</v>
      </c>
      <c r="X8431" t="b">
        <v>1</v>
      </c>
      <c r="Y8431" t="inlineStr">
        <is>
          <t>Not Rated</t>
        </is>
      </c>
    </row>
    <row r="8432">
      <c r="A8432" t="n">
        <v>8431</v>
      </c>
      <c r="B8432" t="inlineStr">
        <is>
          <t>Joshua Villanueva</t>
        </is>
      </c>
      <c r="C8432" t="inlineStr">
        <is>
          <t>johnny34@example.org</t>
        </is>
      </c>
      <c r="D8432" t="n">
        <v>63</v>
      </c>
      <c r="E8432" t="inlineStr">
        <is>
          <t>Female</t>
        </is>
      </c>
      <c r="F8432" t="inlineStr">
        <is>
          <t>Google Pixel</t>
        </is>
      </c>
      <c r="G8432" s="6" t="n">
        <v>44327</v>
      </c>
      <c r="H8432" t="inlineStr">
        <is>
          <t>Billing Inquiry</t>
        </is>
      </c>
      <c r="I8432" t="inlineStr">
        <is>
          <t>Software bug</t>
        </is>
      </c>
      <c r="J8432" t="inlineStr">
        <is>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is>
      </c>
      <c r="K8432" t="inlineStr">
        <is>
          <t>Closed</t>
        </is>
      </c>
      <c r="L8432" t="inlineStr">
        <is>
          <t>Contain drop professor.</t>
        </is>
      </c>
      <c r="M8432" t="inlineStr">
        <is>
          <t>Low</t>
        </is>
      </c>
      <c r="N8432" t="inlineStr">
        <is>
          <t>Chat</t>
        </is>
      </c>
      <c r="O8432" s="6" t="n">
        <v>45078.54416666667</v>
      </c>
      <c r="P8432" s="6" t="n">
        <v>45078.71986111111</v>
      </c>
      <c r="Q8432" t="n">
        <v>2</v>
      </c>
      <c r="R8432" t="n">
        <v>2021</v>
      </c>
      <c r="S8432" t="n">
        <v>5</v>
      </c>
      <c r="T8432" t="inlineStr">
        <is>
          <t>May</t>
        </is>
      </c>
      <c r="U8432" t="n">
        <v>18037.06</v>
      </c>
      <c r="V8432" t="n">
        <v>4.216666666666667</v>
      </c>
      <c r="W8432" t="b">
        <v>1</v>
      </c>
      <c r="X8432" t="b">
        <v>0</v>
      </c>
      <c r="Y8432" t="inlineStr">
        <is>
          <t>Negative</t>
        </is>
      </c>
    </row>
    <row r="8433">
      <c r="A8433" t="n">
        <v>8432</v>
      </c>
      <c r="B8433" t="inlineStr">
        <is>
          <t>Amy Gross</t>
        </is>
      </c>
      <c r="C8433" t="inlineStr">
        <is>
          <t>jhunter@example.org</t>
        </is>
      </c>
      <c r="D8433" t="n">
        <v>56</v>
      </c>
      <c r="E8433" t="inlineStr">
        <is>
          <t>Other</t>
        </is>
      </c>
      <c r="F8433" t="inlineStr">
        <is>
          <t>Nest Thermostat</t>
        </is>
      </c>
      <c r="G8433" s="6" t="n">
        <v>44236</v>
      </c>
      <c r="H8433" t="inlineStr">
        <is>
          <t>Technical Issue</t>
        </is>
      </c>
      <c r="I8433" t="inlineStr">
        <is>
          <t>Display issue</t>
        </is>
      </c>
      <c r="J8433" t="inlineStr">
        <is>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is>
      </c>
      <c r="K8433" t="inlineStr">
        <is>
          <t>Open</t>
        </is>
      </c>
      <c r="M8433" t="inlineStr">
        <is>
          <t>Low</t>
        </is>
      </c>
      <c r="N8433" t="inlineStr">
        <is>
          <t>Chat</t>
        </is>
      </c>
      <c r="R8433" t="n">
        <v>2021</v>
      </c>
      <c r="S8433" t="n">
        <v>2</v>
      </c>
      <c r="T8433" t="inlineStr">
        <is>
          <t>February</t>
        </is>
      </c>
      <c r="W8433" t="b">
        <v>0</v>
      </c>
      <c r="X8433" t="b">
        <v>0</v>
      </c>
      <c r="Y8433" t="inlineStr">
        <is>
          <t>Not Rated</t>
        </is>
      </c>
    </row>
    <row r="8434">
      <c r="A8434" t="n">
        <v>8433</v>
      </c>
      <c r="B8434" t="inlineStr">
        <is>
          <t>Yolanda Miller</t>
        </is>
      </c>
      <c r="C8434" t="inlineStr">
        <is>
          <t>robertramirez@example.com</t>
        </is>
      </c>
      <c r="D8434" t="n">
        <v>70</v>
      </c>
      <c r="E8434" t="inlineStr">
        <is>
          <t>Male</t>
        </is>
      </c>
      <c r="F8434" t="inlineStr">
        <is>
          <t>Nintendo Switch</t>
        </is>
      </c>
      <c r="G8434" s="6" t="n">
        <v>43852</v>
      </c>
      <c r="H8434" t="inlineStr">
        <is>
          <t>Billing Inquiry</t>
        </is>
      </c>
      <c r="I8434" t="inlineStr">
        <is>
          <t>Network problem</t>
        </is>
      </c>
      <c r="J8434" t="inlineStr">
        <is>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is>
      </c>
      <c r="K8434" t="inlineStr">
        <is>
          <t>Closed</t>
        </is>
      </c>
      <c r="L8434" t="inlineStr">
        <is>
          <t>Off budget pull nearly.</t>
        </is>
      </c>
      <c r="M8434" t="inlineStr">
        <is>
          <t>Critical</t>
        </is>
      </c>
      <c r="N8434" t="inlineStr">
        <is>
          <t>Chat</t>
        </is>
      </c>
      <c r="O8434" s="6" t="n">
        <v>45078.30946759259</v>
      </c>
      <c r="P8434" s="6" t="n">
        <v>45078.6580787037</v>
      </c>
      <c r="Q8434" t="n">
        <v>3</v>
      </c>
      <c r="R8434" t="n">
        <v>2020</v>
      </c>
      <c r="S8434" t="n">
        <v>1</v>
      </c>
      <c r="T8434" t="inlineStr">
        <is>
          <t>January</t>
        </is>
      </c>
      <c r="U8434" t="n">
        <v>29431.42722222222</v>
      </c>
      <c r="V8434" t="n">
        <v>8.366666666666667</v>
      </c>
      <c r="W8434" t="b">
        <v>1</v>
      </c>
      <c r="X8434" t="b">
        <v>1</v>
      </c>
      <c r="Y8434" t="inlineStr">
        <is>
          <t>Neutral</t>
        </is>
      </c>
    </row>
    <row r="8435">
      <c r="A8435" t="n">
        <v>8434</v>
      </c>
      <c r="B8435" t="inlineStr">
        <is>
          <t>Courtney Carter</t>
        </is>
      </c>
      <c r="C8435" t="inlineStr">
        <is>
          <t>morganwashington@example.com</t>
        </is>
      </c>
      <c r="D8435" t="n">
        <v>65</v>
      </c>
      <c r="E8435" t="inlineStr">
        <is>
          <t>Other</t>
        </is>
      </c>
      <c r="F8435" t="inlineStr">
        <is>
          <t>Bose QuietComfort</t>
        </is>
      </c>
      <c r="G8435" s="6" t="n">
        <v>43864</v>
      </c>
      <c r="H8435" t="inlineStr">
        <is>
          <t>Cancellation Request</t>
        </is>
      </c>
      <c r="I8435" t="inlineStr">
        <is>
          <t>Installation support</t>
        </is>
      </c>
      <c r="J8435" t="inlineStr">
        <is>
          <t>I'm having an issue with the {product_purchased}. Please assist. :)
As with all this, we're giving away a free, 100% 1% X Marks! Giveaway is open till 8PM PST 1/22 I'm worried that the issue might be hardware-related and might require repair or replacement.</t>
        </is>
      </c>
      <c r="K8435" t="inlineStr">
        <is>
          <t>Open</t>
        </is>
      </c>
      <c r="M8435" t="inlineStr">
        <is>
          <t>Medium</t>
        </is>
      </c>
      <c r="N8435" t="inlineStr">
        <is>
          <t>Chat</t>
        </is>
      </c>
      <c r="R8435" t="n">
        <v>2020</v>
      </c>
      <c r="S8435" t="n">
        <v>2</v>
      </c>
      <c r="T8435" t="inlineStr">
        <is>
          <t>February</t>
        </is>
      </c>
      <c r="W8435" t="b">
        <v>0</v>
      </c>
      <c r="X8435" t="b">
        <v>0</v>
      </c>
      <c r="Y8435" t="inlineStr">
        <is>
          <t>Not Rated</t>
        </is>
      </c>
    </row>
    <row r="8436">
      <c r="A8436" t="n">
        <v>8435</v>
      </c>
      <c r="B8436" t="inlineStr">
        <is>
          <t>Cristina Potter</t>
        </is>
      </c>
      <c r="C8436" t="inlineStr">
        <is>
          <t>dnunez@example.org</t>
        </is>
      </c>
      <c r="D8436" t="n">
        <v>50</v>
      </c>
      <c r="E8436" t="inlineStr">
        <is>
          <t>Female</t>
        </is>
      </c>
      <c r="F8436" t="inlineStr">
        <is>
          <t>GoPro Hero</t>
        </is>
      </c>
      <c r="G8436" s="6" t="n">
        <v>43864</v>
      </c>
      <c r="H8436" t="inlineStr">
        <is>
          <t>Technical Issue</t>
        </is>
      </c>
      <c r="I8436" t="inlineStr">
        <is>
          <t>Installation support</t>
        </is>
      </c>
      <c r="J8436"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K8436" t="inlineStr">
        <is>
          <t>Closed</t>
        </is>
      </c>
      <c r="L8436" t="inlineStr">
        <is>
          <t>Bad administration prepare experience fall affect information.</t>
        </is>
      </c>
      <c r="M8436" t="inlineStr">
        <is>
          <t>Critical</t>
        </is>
      </c>
      <c r="N8436" t="inlineStr">
        <is>
          <t>Email</t>
        </is>
      </c>
      <c r="O8436" s="6" t="n">
        <v>45078.98590277778</v>
      </c>
      <c r="P8436" s="6" t="n">
        <v>45078.37479166667</v>
      </c>
      <c r="Q8436" t="n">
        <v>4</v>
      </c>
      <c r="R8436" t="n">
        <v>2020</v>
      </c>
      <c r="S8436" t="n">
        <v>2</v>
      </c>
      <c r="T8436" t="inlineStr">
        <is>
          <t>February</t>
        </is>
      </c>
      <c r="U8436" t="n">
        <v>29159.66166666667</v>
      </c>
      <c r="V8436" t="n">
        <v>-14.66666666666667</v>
      </c>
      <c r="W8436" t="b">
        <v>1</v>
      </c>
      <c r="X8436" t="b">
        <v>1</v>
      </c>
      <c r="Y8436" t="inlineStr">
        <is>
          <t>Positive</t>
        </is>
      </c>
    </row>
    <row r="8437">
      <c r="A8437" t="n">
        <v>8436</v>
      </c>
      <c r="B8437" t="inlineStr">
        <is>
          <t>Brandi Willis</t>
        </is>
      </c>
      <c r="C8437" t="inlineStr">
        <is>
          <t>tayloralison@example.com</t>
        </is>
      </c>
      <c r="D8437" t="n">
        <v>69</v>
      </c>
      <c r="E8437" t="inlineStr">
        <is>
          <t>Female</t>
        </is>
      </c>
      <c r="F8437" t="inlineStr">
        <is>
          <t>Sony 4K HDR TV</t>
        </is>
      </c>
      <c r="G8437" s="6" t="n">
        <v>44464</v>
      </c>
      <c r="H8437" t="inlineStr">
        <is>
          <t>Refund Request</t>
        </is>
      </c>
      <c r="I8437" t="inlineStr">
        <is>
          <t>Display issue</t>
        </is>
      </c>
      <c r="J8437" t="inlineStr">
        <is>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is>
      </c>
      <c r="K8437" t="inlineStr">
        <is>
          <t>Closed</t>
        </is>
      </c>
      <c r="L8437" t="inlineStr">
        <is>
          <t>Mind ask amount huge late.</t>
        </is>
      </c>
      <c r="M8437" t="inlineStr">
        <is>
          <t>High</t>
        </is>
      </c>
      <c r="N8437" t="inlineStr">
        <is>
          <t>Chat</t>
        </is>
      </c>
      <c r="O8437" s="6" t="n">
        <v>45078.97965277778</v>
      </c>
      <c r="P8437" s="6" t="n">
        <v>45079.01159722222</v>
      </c>
      <c r="Q8437" t="n">
        <v>1</v>
      </c>
      <c r="R8437" t="n">
        <v>2021</v>
      </c>
      <c r="S8437" t="n">
        <v>9</v>
      </c>
      <c r="T8437" t="inlineStr">
        <is>
          <t>September</t>
        </is>
      </c>
      <c r="U8437" t="n">
        <v>14759.51166666667</v>
      </c>
      <c r="V8437" t="n">
        <v>0.7666666666666667</v>
      </c>
      <c r="W8437" t="b">
        <v>1</v>
      </c>
      <c r="X8437" t="b">
        <v>1</v>
      </c>
      <c r="Y8437" t="inlineStr">
        <is>
          <t>Negative</t>
        </is>
      </c>
    </row>
    <row r="8438">
      <c r="A8438" t="n">
        <v>8437</v>
      </c>
      <c r="B8438" t="inlineStr">
        <is>
          <t>Rhonda Green</t>
        </is>
      </c>
      <c r="C8438" t="inlineStr">
        <is>
          <t>haleymitchell@example.net</t>
        </is>
      </c>
      <c r="D8438" t="n">
        <v>59</v>
      </c>
      <c r="E8438" t="inlineStr">
        <is>
          <t>Female</t>
        </is>
      </c>
      <c r="F8438" t="inlineStr">
        <is>
          <t>Lenovo ThinkPad</t>
        </is>
      </c>
      <c r="G8438" s="6" t="n">
        <v>44075</v>
      </c>
      <c r="H8438" t="inlineStr">
        <is>
          <t>Technical Issue</t>
        </is>
      </c>
      <c r="I8438" t="inlineStr">
        <is>
          <t>Payment issue</t>
        </is>
      </c>
      <c r="J8438" t="inlineStr">
        <is>
          <t>I'm having an issue with the {product_purchased}. Please assist. Please add 1 to your checkout price. If it's only $4.99 it'll sell out. We do not want to keep out-of-date. I'm worried that the issue might be hardware-related and might require repair or replacement.</t>
        </is>
      </c>
      <c r="K8438" t="inlineStr">
        <is>
          <t>Pending Customer Response</t>
        </is>
      </c>
      <c r="M8438" t="inlineStr">
        <is>
          <t>Critical</t>
        </is>
      </c>
      <c r="N8438" t="inlineStr">
        <is>
          <t>Social Media</t>
        </is>
      </c>
      <c r="O8438" s="6" t="n">
        <v>45078.24912037037</v>
      </c>
      <c r="R8438" t="n">
        <v>2020</v>
      </c>
      <c r="S8438" t="n">
        <v>9</v>
      </c>
      <c r="T8438" t="inlineStr">
        <is>
          <t>September</t>
        </is>
      </c>
      <c r="U8438" t="n">
        <v>24077.97888888889</v>
      </c>
      <c r="W8438" t="b">
        <v>0</v>
      </c>
      <c r="X8438" t="b">
        <v>1</v>
      </c>
      <c r="Y8438" t="inlineStr">
        <is>
          <t>Not Rated</t>
        </is>
      </c>
    </row>
    <row r="8439">
      <c r="A8439" t="n">
        <v>8438</v>
      </c>
      <c r="B8439" t="inlineStr">
        <is>
          <t>Robert Farley</t>
        </is>
      </c>
      <c r="C8439" t="inlineStr">
        <is>
          <t>bryceshepherd@example.com</t>
        </is>
      </c>
      <c r="D8439" t="n">
        <v>65</v>
      </c>
      <c r="E8439" t="inlineStr">
        <is>
          <t>Female</t>
        </is>
      </c>
      <c r="F8439" t="inlineStr">
        <is>
          <t>Dyson Vacuum Cleaner</t>
        </is>
      </c>
      <c r="G8439" s="6" t="n">
        <v>44508</v>
      </c>
      <c r="H8439" t="inlineStr">
        <is>
          <t>Product Inquiry</t>
        </is>
      </c>
      <c r="I8439" t="inlineStr">
        <is>
          <t>Peripheral compatibility</t>
        </is>
      </c>
      <c r="J8439" t="inlineStr">
        <is>
          <t>I'm having an issue with the {product_purchased}. Please assist. I've already contacted customer support multiple times, but the issue remains unresolved.</t>
        </is>
      </c>
      <c r="K8439" t="inlineStr">
        <is>
          <t>Pending Customer Response</t>
        </is>
      </c>
      <c r="M8439" t="inlineStr">
        <is>
          <t>High</t>
        </is>
      </c>
      <c r="N8439" t="inlineStr">
        <is>
          <t>Email</t>
        </is>
      </c>
      <c r="O8439" s="6" t="n">
        <v>45078.66163194444</v>
      </c>
      <c r="R8439" t="n">
        <v>2021</v>
      </c>
      <c r="S8439" t="n">
        <v>11</v>
      </c>
      <c r="T8439" t="inlineStr">
        <is>
          <t>November</t>
        </is>
      </c>
      <c r="U8439" t="n">
        <v>13695.87916666667</v>
      </c>
      <c r="W8439" t="b">
        <v>0</v>
      </c>
      <c r="X8439" t="b">
        <v>1</v>
      </c>
      <c r="Y8439" t="inlineStr">
        <is>
          <t>Not Rated</t>
        </is>
      </c>
    </row>
    <row r="8440">
      <c r="A8440" t="n">
        <v>8439</v>
      </c>
      <c r="B8440" t="inlineStr">
        <is>
          <t>Andrea Bates</t>
        </is>
      </c>
      <c r="C8440" t="inlineStr">
        <is>
          <t>kristinasherman@example.com</t>
        </is>
      </c>
      <c r="D8440" t="n">
        <v>19</v>
      </c>
      <c r="E8440" t="inlineStr">
        <is>
          <t>Other</t>
        </is>
      </c>
      <c r="F8440" t="inlineStr">
        <is>
          <t>Garmin Forerunner</t>
        </is>
      </c>
      <c r="G8440" s="6" t="n">
        <v>44183</v>
      </c>
      <c r="H8440" t="inlineStr">
        <is>
          <t>Refund Request</t>
        </is>
      </c>
      <c r="I8440" t="inlineStr">
        <is>
          <t>Cancellation request</t>
        </is>
      </c>
      <c r="J8440" t="inlineStr">
        <is>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is>
      </c>
      <c r="K8440" t="inlineStr">
        <is>
          <t>Pending Customer Response</t>
        </is>
      </c>
      <c r="M8440" t="inlineStr">
        <is>
          <t>Critical</t>
        </is>
      </c>
      <c r="N8440" t="inlineStr">
        <is>
          <t>Phone</t>
        </is>
      </c>
      <c r="O8440" s="6" t="n">
        <v>45078.93594907408</v>
      </c>
      <c r="R8440" t="n">
        <v>2020</v>
      </c>
      <c r="S8440" t="n">
        <v>12</v>
      </c>
      <c r="T8440" t="inlineStr">
        <is>
          <t>December</t>
        </is>
      </c>
      <c r="U8440" t="n">
        <v>21502.46277777778</v>
      </c>
      <c r="W8440" t="b">
        <v>0</v>
      </c>
      <c r="X8440" t="b">
        <v>1</v>
      </c>
      <c r="Y8440" t="inlineStr">
        <is>
          <t>Not Rated</t>
        </is>
      </c>
    </row>
    <row r="8441">
      <c r="A8441" t="n">
        <v>8440</v>
      </c>
      <c r="B8441" t="inlineStr">
        <is>
          <t>Christina Crane</t>
        </is>
      </c>
      <c r="C8441" t="inlineStr">
        <is>
          <t>alyssaosborne@example.com</t>
        </is>
      </c>
      <c r="D8441" t="n">
        <v>68</v>
      </c>
      <c r="E8441" t="inlineStr">
        <is>
          <t>Male</t>
        </is>
      </c>
      <c r="F8441" t="inlineStr">
        <is>
          <t>Garmin Forerunner</t>
        </is>
      </c>
      <c r="G8441" s="6" t="n">
        <v>44429</v>
      </c>
      <c r="H8441" t="inlineStr">
        <is>
          <t>Cancellation Request</t>
        </is>
      </c>
      <c r="I8441" t="inlineStr">
        <is>
          <t>Network problem</t>
        </is>
      </c>
      <c r="J8441" t="inlineStr">
        <is>
          <t>I'm having an issue with the {product_purchased}. Please assist.
} else {
return $resource
}
} I've reviewed the troubleshooting steps on the official support website, but they didn't resolve the problem.</t>
        </is>
      </c>
      <c r="K8441" t="inlineStr">
        <is>
          <t>Pending Customer Response</t>
        </is>
      </c>
      <c r="M8441" t="inlineStr">
        <is>
          <t>High</t>
        </is>
      </c>
      <c r="N8441" t="inlineStr">
        <is>
          <t>Phone</t>
        </is>
      </c>
      <c r="O8441" s="6" t="n">
        <v>45078.99290509259</v>
      </c>
      <c r="R8441" t="n">
        <v>2021</v>
      </c>
      <c r="S8441" t="n">
        <v>8</v>
      </c>
      <c r="T8441" t="inlineStr">
        <is>
          <t>August</t>
        </is>
      </c>
      <c r="U8441" t="n">
        <v>15599.82972222222</v>
      </c>
      <c r="W8441" t="b">
        <v>0</v>
      </c>
      <c r="X8441" t="b">
        <v>1</v>
      </c>
      <c r="Y8441" t="inlineStr">
        <is>
          <t>Not Rated</t>
        </is>
      </c>
    </row>
    <row r="8442">
      <c r="A8442" t="n">
        <v>8441</v>
      </c>
      <c r="B8442" t="inlineStr">
        <is>
          <t>Margaret Ward</t>
        </is>
      </c>
      <c r="C8442" t="inlineStr">
        <is>
          <t>martinaudrey@example.com</t>
        </is>
      </c>
      <c r="D8442" t="n">
        <v>43</v>
      </c>
      <c r="E8442" t="inlineStr">
        <is>
          <t>Female</t>
        </is>
      </c>
      <c r="F8442" t="inlineStr">
        <is>
          <t>Autodesk AutoCAD</t>
        </is>
      </c>
      <c r="G8442" s="6" t="n">
        <v>43944</v>
      </c>
      <c r="H8442" t="inlineStr">
        <is>
          <t>Refund Request</t>
        </is>
      </c>
      <c r="I8442" t="inlineStr">
        <is>
          <t>Product compatibility</t>
        </is>
      </c>
      <c r="J8442" t="inlineStr">
        <is>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is>
      </c>
      <c r="K8442" t="inlineStr">
        <is>
          <t>Closed</t>
        </is>
      </c>
      <c r="L8442" t="inlineStr">
        <is>
          <t>Space have anything party news.</t>
        </is>
      </c>
      <c r="M8442" t="inlineStr">
        <is>
          <t>Low</t>
        </is>
      </c>
      <c r="N8442" t="inlineStr">
        <is>
          <t>Chat</t>
        </is>
      </c>
      <c r="O8442" s="6" t="n">
        <v>45078.84569444445</v>
      </c>
      <c r="P8442" s="6" t="n">
        <v>45078.55472222222</v>
      </c>
      <c r="Q8442" t="n">
        <v>1</v>
      </c>
      <c r="R8442" t="n">
        <v>2020</v>
      </c>
      <c r="S8442" t="n">
        <v>4</v>
      </c>
      <c r="T8442" t="inlineStr">
        <is>
          <t>April</t>
        </is>
      </c>
      <c r="U8442" t="n">
        <v>27236.29666666667</v>
      </c>
      <c r="V8442" t="n">
        <v>-6.983333333333333</v>
      </c>
      <c r="W8442" t="b">
        <v>1</v>
      </c>
      <c r="X8442" t="b">
        <v>0</v>
      </c>
      <c r="Y8442" t="inlineStr">
        <is>
          <t>Negative</t>
        </is>
      </c>
    </row>
    <row r="8443">
      <c r="A8443" t="n">
        <v>8442</v>
      </c>
      <c r="B8443" t="inlineStr">
        <is>
          <t>Kari Christensen</t>
        </is>
      </c>
      <c r="C8443" t="inlineStr">
        <is>
          <t>along@example.org</t>
        </is>
      </c>
      <c r="D8443" t="n">
        <v>48</v>
      </c>
      <c r="E8443" t="inlineStr">
        <is>
          <t>Other</t>
        </is>
      </c>
      <c r="F8443" t="inlineStr">
        <is>
          <t>Samsung Galaxy</t>
        </is>
      </c>
      <c r="G8443" s="6" t="n">
        <v>43872</v>
      </c>
      <c r="H8443" t="inlineStr">
        <is>
          <t>Billing Inquiry</t>
        </is>
      </c>
      <c r="I8443" t="inlineStr">
        <is>
          <t>Delivery problem</t>
        </is>
      </c>
      <c r="J8443" t="inlineStr">
        <is>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is>
      </c>
      <c r="K8443" t="inlineStr">
        <is>
          <t>Closed</t>
        </is>
      </c>
      <c r="L8443" t="inlineStr">
        <is>
          <t>Democratic father exist billion.</t>
        </is>
      </c>
      <c r="M8443" t="inlineStr">
        <is>
          <t>High</t>
        </is>
      </c>
      <c r="N8443" t="inlineStr">
        <is>
          <t>Social Media</t>
        </is>
      </c>
      <c r="O8443" s="6" t="n">
        <v>45078.51931712963</v>
      </c>
      <c r="P8443" s="6" t="n">
        <v>45078.48320601852</v>
      </c>
      <c r="Q8443" t="n">
        <v>3</v>
      </c>
      <c r="R8443" t="n">
        <v>2020</v>
      </c>
      <c r="S8443" t="n">
        <v>2</v>
      </c>
      <c r="T8443" t="inlineStr">
        <is>
          <t>February</t>
        </is>
      </c>
      <c r="U8443" t="n">
        <v>28956.46361111111</v>
      </c>
      <c r="V8443" t="n">
        <v>-0.8666666666666667</v>
      </c>
      <c r="W8443" t="b">
        <v>1</v>
      </c>
      <c r="X8443" t="b">
        <v>1</v>
      </c>
      <c r="Y8443" t="inlineStr">
        <is>
          <t>Neutral</t>
        </is>
      </c>
    </row>
    <row r="8444">
      <c r="A8444" t="n">
        <v>8443</v>
      </c>
      <c r="B8444" t="inlineStr">
        <is>
          <t>Jennifer King</t>
        </is>
      </c>
      <c r="C8444" t="inlineStr">
        <is>
          <t>riggspatricia@example.net</t>
        </is>
      </c>
      <c r="D8444" t="n">
        <v>37</v>
      </c>
      <c r="E8444" t="inlineStr">
        <is>
          <t>Male</t>
        </is>
      </c>
      <c r="F8444" t="inlineStr">
        <is>
          <t>GoPro Hero</t>
        </is>
      </c>
      <c r="G8444" s="6" t="n">
        <v>43867</v>
      </c>
      <c r="H8444" t="inlineStr">
        <is>
          <t>Billing Inquiry</t>
        </is>
      </c>
      <c r="I8444" t="inlineStr">
        <is>
          <t>Installation support</t>
        </is>
      </c>
      <c r="J8444" t="inlineStr">
        <is>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is>
      </c>
      <c r="K8444" t="inlineStr">
        <is>
          <t>Pending Customer Response</t>
        </is>
      </c>
      <c r="M8444" t="inlineStr">
        <is>
          <t>High</t>
        </is>
      </c>
      <c r="N8444" t="inlineStr">
        <is>
          <t>Social Media</t>
        </is>
      </c>
      <c r="O8444" s="6" t="n">
        <v>45078.06238425926</v>
      </c>
      <c r="R8444" t="n">
        <v>2020</v>
      </c>
      <c r="S8444" t="n">
        <v>2</v>
      </c>
      <c r="T8444" t="inlineStr">
        <is>
          <t>February</t>
        </is>
      </c>
      <c r="U8444" t="n">
        <v>29065.49722222222</v>
      </c>
      <c r="W8444" t="b">
        <v>0</v>
      </c>
      <c r="X8444" t="b">
        <v>1</v>
      </c>
      <c r="Y8444" t="inlineStr">
        <is>
          <t>Not Rated</t>
        </is>
      </c>
    </row>
    <row r="8445">
      <c r="A8445" t="n">
        <v>8444</v>
      </c>
      <c r="B8445" t="inlineStr">
        <is>
          <t>Michelle Silva</t>
        </is>
      </c>
      <c r="C8445" t="inlineStr">
        <is>
          <t>christinasanchez@example.com</t>
        </is>
      </c>
      <c r="D8445" t="n">
        <v>61</v>
      </c>
      <c r="E8445" t="inlineStr">
        <is>
          <t>Female</t>
        </is>
      </c>
      <c r="F8445" t="inlineStr">
        <is>
          <t>Philips Hue Lights</t>
        </is>
      </c>
      <c r="G8445" s="6" t="n">
        <v>43887</v>
      </c>
      <c r="H8445" t="inlineStr">
        <is>
          <t>Product Inquiry</t>
        </is>
      </c>
      <c r="I8445" t="inlineStr">
        <is>
          <t>Network problem</t>
        </is>
      </c>
      <c r="J8445" t="inlineStr">
        <is>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is>
      </c>
      <c r="K8445" t="inlineStr">
        <is>
          <t>Pending Customer Response</t>
        </is>
      </c>
      <c r="M8445" t="inlineStr">
        <is>
          <t>High</t>
        </is>
      </c>
      <c r="N8445" t="inlineStr">
        <is>
          <t>Chat</t>
        </is>
      </c>
      <c r="O8445" s="6" t="n">
        <v>45078.8228125</v>
      </c>
      <c r="R8445" t="n">
        <v>2020</v>
      </c>
      <c r="S8445" t="n">
        <v>2</v>
      </c>
      <c r="T8445" t="inlineStr">
        <is>
          <t>February</t>
        </is>
      </c>
      <c r="U8445" t="n">
        <v>28603.7475</v>
      </c>
      <c r="W8445" t="b">
        <v>0</v>
      </c>
      <c r="X8445" t="b">
        <v>1</v>
      </c>
      <c r="Y8445" t="inlineStr">
        <is>
          <t>Not Rated</t>
        </is>
      </c>
    </row>
    <row r="8446">
      <c r="A8446" t="n">
        <v>8445</v>
      </c>
      <c r="B8446" t="inlineStr">
        <is>
          <t>Natasha Donovan</t>
        </is>
      </c>
      <c r="C8446" t="inlineStr">
        <is>
          <t>hramirez@example.com</t>
        </is>
      </c>
      <c r="D8446" t="n">
        <v>64</v>
      </c>
      <c r="E8446" t="inlineStr">
        <is>
          <t>Other</t>
        </is>
      </c>
      <c r="F8446" t="inlineStr">
        <is>
          <t>HP Pavilion</t>
        </is>
      </c>
      <c r="G8446" s="6" t="n">
        <v>44229</v>
      </c>
      <c r="H8446" t="inlineStr">
        <is>
          <t>Billing Inquiry</t>
        </is>
      </c>
      <c r="I8446" t="inlineStr">
        <is>
          <t>Product compatibility</t>
        </is>
      </c>
      <c r="J8446"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K8446" t="inlineStr">
        <is>
          <t>Open</t>
        </is>
      </c>
      <c r="M8446" t="inlineStr">
        <is>
          <t>Medium</t>
        </is>
      </c>
      <c r="N8446" t="inlineStr">
        <is>
          <t>Email</t>
        </is>
      </c>
      <c r="R8446" t="n">
        <v>2021</v>
      </c>
      <c r="S8446" t="n">
        <v>2</v>
      </c>
      <c r="T8446" t="inlineStr">
        <is>
          <t>February</t>
        </is>
      </c>
      <c r="W8446" t="b">
        <v>0</v>
      </c>
      <c r="X8446" t="b">
        <v>0</v>
      </c>
      <c r="Y8446" t="inlineStr">
        <is>
          <t>Not Rated</t>
        </is>
      </c>
    </row>
    <row r="8447">
      <c r="A8447" t="n">
        <v>8446</v>
      </c>
      <c r="B8447" t="inlineStr">
        <is>
          <t>Debbie Buchanan</t>
        </is>
      </c>
      <c r="C8447" t="inlineStr">
        <is>
          <t>martinnicholas@example.net</t>
        </is>
      </c>
      <c r="D8447" t="n">
        <v>66</v>
      </c>
      <c r="E8447" t="inlineStr">
        <is>
          <t>Male</t>
        </is>
      </c>
      <c r="F8447" t="inlineStr">
        <is>
          <t>Nintendo Switch Pro Controller</t>
        </is>
      </c>
      <c r="G8447" s="6" t="n">
        <v>44243</v>
      </c>
      <c r="H8447" t="inlineStr">
        <is>
          <t>Refund Request</t>
        </is>
      </c>
      <c r="I8447" t="inlineStr">
        <is>
          <t>Payment issue</t>
        </is>
      </c>
      <c r="J8447"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K8447" t="inlineStr">
        <is>
          <t>Open</t>
        </is>
      </c>
      <c r="M8447" t="inlineStr">
        <is>
          <t>Critical</t>
        </is>
      </c>
      <c r="N8447" t="inlineStr">
        <is>
          <t>Chat</t>
        </is>
      </c>
      <c r="R8447" t="n">
        <v>2021</v>
      </c>
      <c r="S8447" t="n">
        <v>2</v>
      </c>
      <c r="T8447" t="inlineStr">
        <is>
          <t>February</t>
        </is>
      </c>
      <c r="W8447" t="b">
        <v>0</v>
      </c>
      <c r="X8447" t="b">
        <v>1</v>
      </c>
      <c r="Y8447" t="inlineStr">
        <is>
          <t>Not Rated</t>
        </is>
      </c>
    </row>
    <row r="8448">
      <c r="A8448" t="n">
        <v>8447</v>
      </c>
      <c r="B8448" t="inlineStr">
        <is>
          <t>Steven Brown</t>
        </is>
      </c>
      <c r="C8448" t="inlineStr">
        <is>
          <t>umoore@example.org</t>
        </is>
      </c>
      <c r="D8448" t="n">
        <v>19</v>
      </c>
      <c r="E8448" t="inlineStr">
        <is>
          <t>Other</t>
        </is>
      </c>
      <c r="F8448" t="inlineStr">
        <is>
          <t>LG OLED</t>
        </is>
      </c>
      <c r="G8448" s="6" t="n">
        <v>43904</v>
      </c>
      <c r="H8448" t="inlineStr">
        <is>
          <t>Billing Inquiry</t>
        </is>
      </c>
      <c r="I8448" t="inlineStr">
        <is>
          <t>Installation support</t>
        </is>
      </c>
      <c r="J8448"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K8448" t="inlineStr">
        <is>
          <t>Pending Customer Response</t>
        </is>
      </c>
      <c r="M8448" t="inlineStr">
        <is>
          <t>Critical</t>
        </is>
      </c>
      <c r="N8448" t="inlineStr">
        <is>
          <t>Chat</t>
        </is>
      </c>
      <c r="O8448" s="6" t="n">
        <v>45078.40482638889</v>
      </c>
      <c r="R8448" t="n">
        <v>2020</v>
      </c>
      <c r="S8448" t="n">
        <v>3</v>
      </c>
      <c r="T8448" t="inlineStr">
        <is>
          <t>March</t>
        </is>
      </c>
      <c r="U8448" t="n">
        <v>28185.71583333333</v>
      </c>
      <c r="W8448" t="b">
        <v>0</v>
      </c>
      <c r="X8448" t="b">
        <v>1</v>
      </c>
      <c r="Y8448" t="inlineStr">
        <is>
          <t>Not Rated</t>
        </is>
      </c>
    </row>
    <row r="8449">
      <c r="A8449" t="n">
        <v>8448</v>
      </c>
      <c r="B8449" t="inlineStr">
        <is>
          <t>Devin Parsons</t>
        </is>
      </c>
      <c r="C8449" t="inlineStr">
        <is>
          <t>jonathanfox@example.org</t>
        </is>
      </c>
      <c r="D8449" t="n">
        <v>51</v>
      </c>
      <c r="E8449" t="inlineStr">
        <is>
          <t>Other</t>
        </is>
      </c>
      <c r="F8449" t="inlineStr">
        <is>
          <t>GoPro Hero</t>
        </is>
      </c>
      <c r="G8449" s="6" t="n">
        <v>44024</v>
      </c>
      <c r="H8449" t="inlineStr">
        <is>
          <t>Refund Request</t>
        </is>
      </c>
      <c r="I8449" t="inlineStr">
        <is>
          <t>Installation support</t>
        </is>
      </c>
      <c r="J8449" t="inlineStr">
        <is>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is>
      </c>
      <c r="K8449" t="inlineStr">
        <is>
          <t>Pending Customer Response</t>
        </is>
      </c>
      <c r="M8449" t="inlineStr">
        <is>
          <t>Critical</t>
        </is>
      </c>
      <c r="N8449" t="inlineStr">
        <is>
          <t>Email</t>
        </is>
      </c>
      <c r="O8449" s="6" t="n">
        <v>45078.75067129629</v>
      </c>
      <c r="R8449" t="n">
        <v>2020</v>
      </c>
      <c r="S8449" t="n">
        <v>7</v>
      </c>
      <c r="T8449" t="inlineStr">
        <is>
          <t>July</t>
        </is>
      </c>
      <c r="U8449" t="n">
        <v>25314.01611111111</v>
      </c>
      <c r="W8449" t="b">
        <v>0</v>
      </c>
      <c r="X8449" t="b">
        <v>1</v>
      </c>
      <c r="Y8449" t="inlineStr">
        <is>
          <t>Not Rated</t>
        </is>
      </c>
    </row>
    <row r="8450">
      <c r="A8450" t="n">
        <v>8449</v>
      </c>
      <c r="B8450" t="inlineStr">
        <is>
          <t>Reginald Kaiser</t>
        </is>
      </c>
      <c r="C8450" t="inlineStr">
        <is>
          <t>nrose@example.org</t>
        </is>
      </c>
      <c r="D8450" t="n">
        <v>37</v>
      </c>
      <c r="E8450" t="inlineStr">
        <is>
          <t>Other</t>
        </is>
      </c>
      <c r="F8450" t="inlineStr">
        <is>
          <t>Sony Xperia</t>
        </is>
      </c>
      <c r="G8450" s="6" t="n">
        <v>44559</v>
      </c>
      <c r="H8450" t="inlineStr">
        <is>
          <t>Cancellation Request</t>
        </is>
      </c>
      <c r="I8450" t="inlineStr">
        <is>
          <t>Hardware issue</t>
        </is>
      </c>
      <c r="J8450" t="inlineStr">
        <is>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is>
      </c>
      <c r="K8450" t="inlineStr">
        <is>
          <t>Closed</t>
        </is>
      </c>
      <c r="L8450" t="inlineStr">
        <is>
          <t>Speech have officer analysis others as skill.</t>
        </is>
      </c>
      <c r="M8450" t="inlineStr">
        <is>
          <t>Medium</t>
        </is>
      </c>
      <c r="N8450" t="inlineStr">
        <is>
          <t>Chat</t>
        </is>
      </c>
      <c r="O8450" s="6" t="n">
        <v>45078.80137731481</v>
      </c>
      <c r="P8450" s="6" t="n">
        <v>45078.80207175926</v>
      </c>
      <c r="Q8450" t="n">
        <v>2</v>
      </c>
      <c r="R8450" t="n">
        <v>2021</v>
      </c>
      <c r="S8450" t="n">
        <v>12</v>
      </c>
      <c r="T8450" t="inlineStr">
        <is>
          <t>December</t>
        </is>
      </c>
      <c r="U8450" t="n">
        <v>12475.23305555556</v>
      </c>
      <c r="V8450" t="n">
        <v>0.01666666666666667</v>
      </c>
      <c r="W8450" t="b">
        <v>1</v>
      </c>
      <c r="X8450" t="b">
        <v>0</v>
      </c>
      <c r="Y8450" t="inlineStr">
        <is>
          <t>Negative</t>
        </is>
      </c>
    </row>
    <row r="8451">
      <c r="A8451" t="n">
        <v>8450</v>
      </c>
      <c r="B8451" t="inlineStr">
        <is>
          <t>Kyle Roy</t>
        </is>
      </c>
      <c r="C8451" t="inlineStr">
        <is>
          <t>maldonadosharon@example.org</t>
        </is>
      </c>
      <c r="D8451" t="n">
        <v>28</v>
      </c>
      <c r="E8451" t="inlineStr">
        <is>
          <t>Other</t>
        </is>
      </c>
      <c r="F8451" t="inlineStr">
        <is>
          <t>Dyson Vacuum Cleaner</t>
        </is>
      </c>
      <c r="G8451" s="6" t="n">
        <v>44157</v>
      </c>
      <c r="H8451" t="inlineStr">
        <is>
          <t>Refund Request</t>
        </is>
      </c>
      <c r="I8451" t="inlineStr">
        <is>
          <t>Display issue</t>
        </is>
      </c>
      <c r="J8451" t="inlineStr">
        <is>
          <t>I'm having an issue with the {product_purchased}. Please assist. Please assist. - Support - Website - Contact Us
SCHN: 7097 - Website - Contact Us
PREDICTION
You I've already contacted customer support multiple times, but the issue remains unresolved.</t>
        </is>
      </c>
      <c r="K8451" t="inlineStr">
        <is>
          <t>Pending Customer Response</t>
        </is>
      </c>
      <c r="M8451" t="inlineStr">
        <is>
          <t>High</t>
        </is>
      </c>
      <c r="N8451" t="inlineStr">
        <is>
          <t>Social Media</t>
        </is>
      </c>
      <c r="O8451" s="6" t="n">
        <v>45078.79931712963</v>
      </c>
      <c r="R8451" t="n">
        <v>2020</v>
      </c>
      <c r="S8451" t="n">
        <v>11</v>
      </c>
      <c r="T8451" t="inlineStr">
        <is>
          <t>November</t>
        </is>
      </c>
      <c r="U8451" t="n">
        <v>22123.18361111111</v>
      </c>
      <c r="W8451" t="b">
        <v>0</v>
      </c>
      <c r="X8451" t="b">
        <v>1</v>
      </c>
      <c r="Y8451" t="inlineStr">
        <is>
          <t>Not Rated</t>
        </is>
      </c>
    </row>
    <row r="8452">
      <c r="A8452" t="n">
        <v>8451</v>
      </c>
      <c r="B8452" t="inlineStr">
        <is>
          <t>Joshua Gomez</t>
        </is>
      </c>
      <c r="C8452" t="inlineStr">
        <is>
          <t>hhunt@example.com</t>
        </is>
      </c>
      <c r="D8452" t="n">
        <v>34</v>
      </c>
      <c r="E8452" t="inlineStr">
        <is>
          <t>Other</t>
        </is>
      </c>
      <c r="F8452" t="inlineStr">
        <is>
          <t>LG Washing Machine</t>
        </is>
      </c>
      <c r="G8452" s="6" t="n">
        <v>44363</v>
      </c>
      <c r="H8452" t="inlineStr">
        <is>
          <t>Billing Inquiry</t>
        </is>
      </c>
      <c r="I8452" t="inlineStr">
        <is>
          <t>Product setup</t>
        </is>
      </c>
      <c r="J8452" t="inlineStr">
        <is>
          <t>I'm having an issue with the {product_purchased}. Please assist. I've performed a factory reset on my {product_purchased}, hoping it would resolve the problem, but it didn't help.</t>
        </is>
      </c>
      <c r="K8452" t="inlineStr">
        <is>
          <t>Closed</t>
        </is>
      </c>
      <c r="L8452" t="inlineStr">
        <is>
          <t>Four professional practice let miss.</t>
        </is>
      </c>
      <c r="M8452" t="inlineStr">
        <is>
          <t>Low</t>
        </is>
      </c>
      <c r="N8452" t="inlineStr">
        <is>
          <t>Chat</t>
        </is>
      </c>
      <c r="O8452" s="6" t="n">
        <v>45078.04237268519</v>
      </c>
      <c r="P8452" s="6" t="n">
        <v>45078.78751157408</v>
      </c>
      <c r="Q8452" t="n">
        <v>5</v>
      </c>
      <c r="R8452" t="n">
        <v>2021</v>
      </c>
      <c r="S8452" t="n">
        <v>6</v>
      </c>
      <c r="T8452" t="inlineStr">
        <is>
          <t>June</t>
        </is>
      </c>
      <c r="U8452" t="n">
        <v>17161.01694444444</v>
      </c>
      <c r="V8452" t="n">
        <v>17.88333333333333</v>
      </c>
      <c r="W8452" t="b">
        <v>1</v>
      </c>
      <c r="X8452" t="b">
        <v>0</v>
      </c>
      <c r="Y8452" t="inlineStr">
        <is>
          <t>Positive</t>
        </is>
      </c>
    </row>
    <row r="8453">
      <c r="A8453" t="n">
        <v>8452</v>
      </c>
      <c r="B8453" t="inlineStr">
        <is>
          <t>Andrew Jones</t>
        </is>
      </c>
      <c r="C8453" t="inlineStr">
        <is>
          <t>michaelgray@example.com</t>
        </is>
      </c>
      <c r="D8453" t="n">
        <v>39</v>
      </c>
      <c r="E8453" t="inlineStr">
        <is>
          <t>Female</t>
        </is>
      </c>
      <c r="F8453" t="inlineStr">
        <is>
          <t>Asus ROG</t>
        </is>
      </c>
      <c r="G8453" s="6" t="n">
        <v>44090</v>
      </c>
      <c r="H8453" t="inlineStr">
        <is>
          <t>Cancellation Request</t>
        </is>
      </c>
      <c r="I8453" t="inlineStr">
        <is>
          <t>Battery life</t>
        </is>
      </c>
      <c r="J8453" t="inlineStr">
        <is>
          <t>I'm having an issue with the {product_purchased}. Please assist.
1) If you want new (not already installed) software, you may need to use:
1.) Windows 7 Professional.
2.) This problem started occurring after the recent software update. I haven't made any other changes to the device.</t>
        </is>
      </c>
      <c r="K8453" t="inlineStr">
        <is>
          <t>Open</t>
        </is>
      </c>
      <c r="M8453" t="inlineStr">
        <is>
          <t>Low</t>
        </is>
      </c>
      <c r="N8453" t="inlineStr">
        <is>
          <t>Phone</t>
        </is>
      </c>
      <c r="R8453" t="n">
        <v>2020</v>
      </c>
      <c r="S8453" t="n">
        <v>9</v>
      </c>
      <c r="T8453" t="inlineStr">
        <is>
          <t>September</t>
        </is>
      </c>
      <c r="W8453" t="b">
        <v>0</v>
      </c>
      <c r="X8453" t="b">
        <v>0</v>
      </c>
      <c r="Y8453" t="inlineStr">
        <is>
          <t>Not Rated</t>
        </is>
      </c>
    </row>
    <row r="8454">
      <c r="A8454" t="n">
        <v>8453</v>
      </c>
      <c r="B8454" t="inlineStr">
        <is>
          <t>Craig Forbes</t>
        </is>
      </c>
      <c r="C8454" t="inlineStr">
        <is>
          <t>jessica60@example.org</t>
        </is>
      </c>
      <c r="D8454" t="n">
        <v>62</v>
      </c>
      <c r="E8454" t="inlineStr">
        <is>
          <t>Female</t>
        </is>
      </c>
      <c r="F8454" t="inlineStr">
        <is>
          <t>MacBook Pro</t>
        </is>
      </c>
      <c r="G8454" s="6" t="n">
        <v>43919</v>
      </c>
      <c r="H8454" t="inlineStr">
        <is>
          <t>Refund Request</t>
        </is>
      </c>
      <c r="I8454" t="inlineStr">
        <is>
          <t>Display issue</t>
        </is>
      </c>
      <c r="J8454" t="inlineStr">
        <is>
          <t>I'm having an issue with the {product_purchased}. Please assist.
$919 – 1/5 of my $5.25
$919 – 2/$10 of the $5.25
$ I've already contacted customer support multiple times, but the issue remains unresolved.</t>
        </is>
      </c>
      <c r="K8454" t="inlineStr">
        <is>
          <t>Closed</t>
        </is>
      </c>
      <c r="L8454" t="inlineStr">
        <is>
          <t>Interesting show must successful.</t>
        </is>
      </c>
      <c r="M8454" t="inlineStr">
        <is>
          <t>Critical</t>
        </is>
      </c>
      <c r="N8454" t="inlineStr">
        <is>
          <t>Phone</t>
        </is>
      </c>
      <c r="O8454" s="6" t="n">
        <v>45078.59311342592</v>
      </c>
      <c r="P8454" s="6" t="n">
        <v>45078.24103009259</v>
      </c>
      <c r="Q8454" t="n">
        <v>3</v>
      </c>
      <c r="R8454" t="n">
        <v>2020</v>
      </c>
      <c r="S8454" t="n">
        <v>3</v>
      </c>
      <c r="T8454" t="inlineStr">
        <is>
          <t>March</t>
        </is>
      </c>
      <c r="U8454" t="n">
        <v>27830.23472222222</v>
      </c>
      <c r="V8454" t="n">
        <v>-8.449999999999999</v>
      </c>
      <c r="W8454" t="b">
        <v>1</v>
      </c>
      <c r="X8454" t="b">
        <v>1</v>
      </c>
      <c r="Y8454" t="inlineStr">
        <is>
          <t>Neutral</t>
        </is>
      </c>
    </row>
    <row r="8455">
      <c r="A8455" t="n">
        <v>8454</v>
      </c>
      <c r="B8455" t="inlineStr">
        <is>
          <t>Paula Vazquez</t>
        </is>
      </c>
      <c r="C8455" t="inlineStr">
        <is>
          <t>wanderson@example.com</t>
        </is>
      </c>
      <c r="D8455" t="n">
        <v>61</v>
      </c>
      <c r="E8455" t="inlineStr">
        <is>
          <t>Other</t>
        </is>
      </c>
      <c r="F8455" t="inlineStr">
        <is>
          <t>iPhone</t>
        </is>
      </c>
      <c r="G8455" s="6" t="n">
        <v>44002</v>
      </c>
      <c r="H8455" t="inlineStr">
        <is>
          <t>Billing Inquiry</t>
        </is>
      </c>
      <c r="I8455" t="inlineStr">
        <is>
          <t>Peripheral compatibility</t>
        </is>
      </c>
      <c r="J8455" t="inlineStr">
        <is>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is>
      </c>
      <c r="K8455" t="inlineStr">
        <is>
          <t>Closed</t>
        </is>
      </c>
      <c r="L8455" t="inlineStr">
        <is>
          <t>Skill expect admit and.</t>
        </is>
      </c>
      <c r="M8455" t="inlineStr">
        <is>
          <t>High</t>
        </is>
      </c>
      <c r="N8455" t="inlineStr">
        <is>
          <t>Chat</t>
        </is>
      </c>
      <c r="O8455" s="6" t="n">
        <v>45078.53895833333</v>
      </c>
      <c r="P8455" s="6" t="n">
        <v>45078.19798611111</v>
      </c>
      <c r="Q8455" t="n">
        <v>5</v>
      </c>
      <c r="R8455" t="n">
        <v>2020</v>
      </c>
      <c r="S8455" t="n">
        <v>6</v>
      </c>
      <c r="T8455" t="inlineStr">
        <is>
          <t>June</t>
        </is>
      </c>
      <c r="U8455" t="n">
        <v>25836.935</v>
      </c>
      <c r="V8455" t="n">
        <v>-8.183333333333334</v>
      </c>
      <c r="W8455" t="b">
        <v>1</v>
      </c>
      <c r="X8455" t="b">
        <v>1</v>
      </c>
      <c r="Y8455" t="inlineStr">
        <is>
          <t>Positive</t>
        </is>
      </c>
    </row>
    <row r="8456">
      <c r="A8456" t="n">
        <v>8455</v>
      </c>
      <c r="B8456" t="inlineStr">
        <is>
          <t>Jill Leon</t>
        </is>
      </c>
      <c r="C8456" t="inlineStr">
        <is>
          <t>murrayanna@example.org</t>
        </is>
      </c>
      <c r="D8456" t="n">
        <v>51</v>
      </c>
      <c r="E8456" t="inlineStr">
        <is>
          <t>Female</t>
        </is>
      </c>
      <c r="F8456" t="inlineStr">
        <is>
          <t>Samsung Galaxy</t>
        </is>
      </c>
      <c r="G8456" s="6" t="n">
        <v>43901</v>
      </c>
      <c r="H8456" t="inlineStr">
        <is>
          <t>Cancellation Request</t>
        </is>
      </c>
      <c r="I8456" t="inlineStr">
        <is>
          <t>Product setup</t>
        </is>
      </c>
      <c r="J8456" t="inlineStr">
        <is>
          <t>I'm having an issue with the {product_purchased}. Please assist. Contact us if you can help us. Thank you! I rely heavily on my {product_purchased} for my daily tasks, and this issue is hindering my productivity.</t>
        </is>
      </c>
      <c r="K8456" t="inlineStr">
        <is>
          <t>Pending Customer Response</t>
        </is>
      </c>
      <c r="M8456" t="inlineStr">
        <is>
          <t>Low</t>
        </is>
      </c>
      <c r="N8456" t="inlineStr">
        <is>
          <t>Email</t>
        </is>
      </c>
      <c r="O8456" s="6" t="n">
        <v>45078.51673611111</v>
      </c>
      <c r="R8456" t="n">
        <v>2020</v>
      </c>
      <c r="S8456" t="n">
        <v>3</v>
      </c>
      <c r="T8456" t="inlineStr">
        <is>
          <t>March</t>
        </is>
      </c>
      <c r="U8456" t="n">
        <v>28260.40166666667</v>
      </c>
      <c r="W8456" t="b">
        <v>0</v>
      </c>
      <c r="X8456" t="b">
        <v>0</v>
      </c>
      <c r="Y8456" t="inlineStr">
        <is>
          <t>Not Rated</t>
        </is>
      </c>
    </row>
    <row r="8457">
      <c r="A8457" t="n">
        <v>8456</v>
      </c>
      <c r="B8457" t="inlineStr">
        <is>
          <t>Ariel Lee</t>
        </is>
      </c>
      <c r="C8457" t="inlineStr">
        <is>
          <t>thompsonsamuel@example.org</t>
        </is>
      </c>
      <c r="D8457" t="n">
        <v>54</v>
      </c>
      <c r="E8457" t="inlineStr">
        <is>
          <t>Other</t>
        </is>
      </c>
      <c r="F8457" t="inlineStr">
        <is>
          <t>Dyson Vacuum Cleaner</t>
        </is>
      </c>
      <c r="G8457" s="6" t="n">
        <v>44229</v>
      </c>
      <c r="H8457" t="inlineStr">
        <is>
          <t>Billing Inquiry</t>
        </is>
      </c>
      <c r="I8457" t="inlineStr">
        <is>
          <t>Refund request</t>
        </is>
      </c>
      <c r="J8457"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K8457" t="inlineStr">
        <is>
          <t>Closed</t>
        </is>
      </c>
      <c r="L8457" t="inlineStr">
        <is>
          <t>Say position key appear behavior.</t>
        </is>
      </c>
      <c r="M8457" t="inlineStr">
        <is>
          <t>High</t>
        </is>
      </c>
      <c r="N8457" t="inlineStr">
        <is>
          <t>Email</t>
        </is>
      </c>
      <c r="O8457" s="6" t="n">
        <v>45078.59383101852</v>
      </c>
      <c r="P8457" s="6" t="n">
        <v>45078.29035879629</v>
      </c>
      <c r="Q8457" t="n">
        <v>1</v>
      </c>
      <c r="R8457" t="n">
        <v>2021</v>
      </c>
      <c r="S8457" t="n">
        <v>2</v>
      </c>
      <c r="T8457" t="inlineStr">
        <is>
          <t>February</t>
        </is>
      </c>
      <c r="U8457" t="n">
        <v>20390.25194444444</v>
      </c>
      <c r="V8457" t="n">
        <v>-7.283333333333333</v>
      </c>
      <c r="W8457" t="b">
        <v>1</v>
      </c>
      <c r="X8457" t="b">
        <v>1</v>
      </c>
      <c r="Y8457" t="inlineStr">
        <is>
          <t>Negative</t>
        </is>
      </c>
    </row>
    <row r="8458">
      <c r="A8458" t="n">
        <v>8457</v>
      </c>
      <c r="B8458" t="inlineStr">
        <is>
          <t>Jackson Strong</t>
        </is>
      </c>
      <c r="C8458" t="inlineStr">
        <is>
          <t>hannah96@example.com</t>
        </is>
      </c>
      <c r="D8458" t="n">
        <v>18</v>
      </c>
      <c r="E8458" t="inlineStr">
        <is>
          <t>Female</t>
        </is>
      </c>
      <c r="F8458" t="inlineStr">
        <is>
          <t>Dyson Vacuum Cleaner</t>
        </is>
      </c>
      <c r="G8458" s="6" t="n">
        <v>44294</v>
      </c>
      <c r="H8458" t="inlineStr">
        <is>
          <t>Product Inquiry</t>
        </is>
      </c>
      <c r="I8458" t="inlineStr">
        <is>
          <t>Payment issue</t>
        </is>
      </c>
      <c r="J8458" t="inlineStr">
        <is>
          <t>I'm having an issue with the {product_purchased}. Please assist. I've checked for any available software updates for my {product_purchased}, but there are none.</t>
        </is>
      </c>
      <c r="K8458" t="inlineStr">
        <is>
          <t>Open</t>
        </is>
      </c>
      <c r="M8458" t="inlineStr">
        <is>
          <t>Critical</t>
        </is>
      </c>
      <c r="N8458" t="inlineStr">
        <is>
          <t>Social Media</t>
        </is>
      </c>
      <c r="R8458" t="n">
        <v>2021</v>
      </c>
      <c r="S8458" t="n">
        <v>4</v>
      </c>
      <c r="T8458" t="inlineStr">
        <is>
          <t>April</t>
        </is>
      </c>
      <c r="W8458" t="b">
        <v>0</v>
      </c>
      <c r="X8458" t="b">
        <v>1</v>
      </c>
      <c r="Y8458" t="inlineStr">
        <is>
          <t>Not Rated</t>
        </is>
      </c>
    </row>
    <row r="8459">
      <c r="A8459" t="n">
        <v>8458</v>
      </c>
      <c r="B8459" t="inlineStr">
        <is>
          <t>Amy Goodman</t>
        </is>
      </c>
      <c r="C8459" t="inlineStr">
        <is>
          <t>vasquezrichard@example.com</t>
        </is>
      </c>
      <c r="D8459" t="n">
        <v>51</v>
      </c>
      <c r="E8459" t="inlineStr">
        <is>
          <t>Other</t>
        </is>
      </c>
      <c r="F8459" t="inlineStr">
        <is>
          <t>Fitbit Charge</t>
        </is>
      </c>
      <c r="G8459" s="6" t="n">
        <v>44521</v>
      </c>
      <c r="H8459" t="inlineStr">
        <is>
          <t>Product Inquiry</t>
        </is>
      </c>
      <c r="I8459" t="inlineStr">
        <is>
          <t>Hardware issue</t>
        </is>
      </c>
      <c r="J8459" t="inlineStr">
        <is>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is>
      </c>
      <c r="K8459" t="inlineStr">
        <is>
          <t>Open</t>
        </is>
      </c>
      <c r="M8459" t="inlineStr">
        <is>
          <t>High</t>
        </is>
      </c>
      <c r="N8459" t="inlineStr">
        <is>
          <t>Chat</t>
        </is>
      </c>
      <c r="R8459" t="n">
        <v>2021</v>
      </c>
      <c r="S8459" t="n">
        <v>11</v>
      </c>
      <c r="T8459" t="inlineStr">
        <is>
          <t>November</t>
        </is>
      </c>
      <c r="W8459" t="b">
        <v>0</v>
      </c>
      <c r="X8459" t="b">
        <v>1</v>
      </c>
      <c r="Y8459" t="inlineStr">
        <is>
          <t>Not Rated</t>
        </is>
      </c>
    </row>
    <row r="8460">
      <c r="A8460" t="n">
        <v>8459</v>
      </c>
      <c r="B8460" t="inlineStr">
        <is>
          <t>Adam Nunez</t>
        </is>
      </c>
      <c r="C8460" t="inlineStr">
        <is>
          <t>gregory69@example.net</t>
        </is>
      </c>
      <c r="D8460" t="n">
        <v>47</v>
      </c>
      <c r="E8460" t="inlineStr">
        <is>
          <t>Other</t>
        </is>
      </c>
      <c r="F8460" t="inlineStr">
        <is>
          <t>Amazon Echo</t>
        </is>
      </c>
      <c r="G8460" s="6" t="n">
        <v>44040</v>
      </c>
      <c r="H8460" t="inlineStr">
        <is>
          <t>Billing Inquiry</t>
        </is>
      </c>
      <c r="I8460" t="inlineStr">
        <is>
          <t>Peripheral compatibility</t>
        </is>
      </c>
      <c r="J8460" t="inlineStr">
        <is>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is>
      </c>
      <c r="K8460" t="inlineStr">
        <is>
          <t>Pending Customer Response</t>
        </is>
      </c>
      <c r="M8460" t="inlineStr">
        <is>
          <t>Medium</t>
        </is>
      </c>
      <c r="N8460" t="inlineStr">
        <is>
          <t>Chat</t>
        </is>
      </c>
      <c r="O8460" s="6" t="n">
        <v>45078.7265162037</v>
      </c>
      <c r="R8460" t="n">
        <v>2020</v>
      </c>
      <c r="S8460" t="n">
        <v>7</v>
      </c>
      <c r="T8460" t="inlineStr">
        <is>
          <t>July</t>
        </is>
      </c>
      <c r="U8460" t="n">
        <v>24929.43638888889</v>
      </c>
      <c r="W8460" t="b">
        <v>0</v>
      </c>
      <c r="X8460" t="b">
        <v>0</v>
      </c>
      <c r="Y8460" t="inlineStr">
        <is>
          <t>Not Rated</t>
        </is>
      </c>
    </row>
    <row r="8461">
      <c r="A8461" t="n">
        <v>8460</v>
      </c>
      <c r="B8461" t="inlineStr">
        <is>
          <t>Shelly Estrada</t>
        </is>
      </c>
      <c r="C8461" t="inlineStr">
        <is>
          <t>harveyalan@example.com</t>
        </is>
      </c>
      <c r="D8461" t="n">
        <v>61</v>
      </c>
      <c r="E8461" t="inlineStr">
        <is>
          <t>Male</t>
        </is>
      </c>
      <c r="F8461" t="inlineStr">
        <is>
          <t>Canon DSLR Camera</t>
        </is>
      </c>
      <c r="G8461" s="6" t="n">
        <v>44494</v>
      </c>
      <c r="H8461" t="inlineStr">
        <is>
          <t>Product Inquiry</t>
        </is>
      </c>
      <c r="I8461" t="inlineStr">
        <is>
          <t>Battery life</t>
        </is>
      </c>
      <c r="J8461" t="inlineStr">
        <is>
          <t>I'm having an issue with the {product_purchased}. Please assist. If you can't help, please call in a few hrs before purchasing.
 maritime ipsos.blogspot.com - 1,092 pages - November I've followed the troubleshooting steps mentioned in the user manual, but the issue persists.</t>
        </is>
      </c>
      <c r="K8461" t="inlineStr">
        <is>
          <t>Open</t>
        </is>
      </c>
      <c r="M8461" t="inlineStr">
        <is>
          <t>High</t>
        </is>
      </c>
      <c r="N8461" t="inlineStr">
        <is>
          <t>Phone</t>
        </is>
      </c>
      <c r="R8461" t="n">
        <v>2021</v>
      </c>
      <c r="S8461" t="n">
        <v>10</v>
      </c>
      <c r="T8461" t="inlineStr">
        <is>
          <t>October</t>
        </is>
      </c>
      <c r="W8461" t="b">
        <v>0</v>
      </c>
      <c r="X8461" t="b">
        <v>1</v>
      </c>
      <c r="Y8461" t="inlineStr">
        <is>
          <t>Not Rated</t>
        </is>
      </c>
    </row>
    <row r="8462">
      <c r="A8462" t="n">
        <v>8461</v>
      </c>
      <c r="B8462" t="inlineStr">
        <is>
          <t>Trevor Perry</t>
        </is>
      </c>
      <c r="C8462" t="inlineStr">
        <is>
          <t>daniellowe@example.org</t>
        </is>
      </c>
      <c r="D8462" t="n">
        <v>25</v>
      </c>
      <c r="E8462" t="inlineStr">
        <is>
          <t>Female</t>
        </is>
      </c>
      <c r="F8462" t="inlineStr">
        <is>
          <t>Apple AirPods</t>
        </is>
      </c>
      <c r="G8462" s="6" t="n">
        <v>44431</v>
      </c>
      <c r="H8462" t="inlineStr">
        <is>
          <t>Billing Inquiry</t>
        </is>
      </c>
      <c r="I8462" t="inlineStr">
        <is>
          <t>Display issue</t>
        </is>
      </c>
      <c r="J8462"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K8462" t="inlineStr">
        <is>
          <t>Open</t>
        </is>
      </c>
      <c r="M8462" t="inlineStr">
        <is>
          <t>High</t>
        </is>
      </c>
      <c r="N8462" t="inlineStr">
        <is>
          <t>Social Media</t>
        </is>
      </c>
      <c r="R8462" t="n">
        <v>2021</v>
      </c>
      <c r="S8462" t="n">
        <v>8</v>
      </c>
      <c r="T8462" t="inlineStr">
        <is>
          <t>August</t>
        </is>
      </c>
      <c r="W8462" t="b">
        <v>0</v>
      </c>
      <c r="X8462" t="b">
        <v>1</v>
      </c>
      <c r="Y8462" t="inlineStr">
        <is>
          <t>Not Rated</t>
        </is>
      </c>
    </row>
    <row r="8463">
      <c r="A8463" t="n">
        <v>8462</v>
      </c>
      <c r="B8463" t="inlineStr">
        <is>
          <t>William Shaw</t>
        </is>
      </c>
      <c r="C8463" t="inlineStr">
        <is>
          <t>christinebrown@example.net</t>
        </is>
      </c>
      <c r="D8463" t="n">
        <v>28</v>
      </c>
      <c r="E8463" t="inlineStr">
        <is>
          <t>Female</t>
        </is>
      </c>
      <c r="F8463" t="inlineStr">
        <is>
          <t>Microsoft Office</t>
        </is>
      </c>
      <c r="G8463" s="6" t="n">
        <v>44490</v>
      </c>
      <c r="H8463" t="inlineStr">
        <is>
          <t>Refund Request</t>
        </is>
      </c>
      <c r="I8463" t="inlineStr">
        <is>
          <t>Payment issue</t>
        </is>
      </c>
      <c r="J8463" t="inlineStr">
        <is>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is>
      </c>
      <c r="K8463" t="inlineStr">
        <is>
          <t>Open</t>
        </is>
      </c>
      <c r="M8463" t="inlineStr">
        <is>
          <t>Medium</t>
        </is>
      </c>
      <c r="N8463" t="inlineStr">
        <is>
          <t>Phone</t>
        </is>
      </c>
      <c r="R8463" t="n">
        <v>2021</v>
      </c>
      <c r="S8463" t="n">
        <v>10</v>
      </c>
      <c r="T8463" t="inlineStr">
        <is>
          <t>October</t>
        </is>
      </c>
      <c r="W8463" t="b">
        <v>0</v>
      </c>
      <c r="X8463" t="b">
        <v>0</v>
      </c>
      <c r="Y8463" t="inlineStr">
        <is>
          <t>Not Rated</t>
        </is>
      </c>
    </row>
    <row r="8464">
      <c r="A8464" t="n">
        <v>8463</v>
      </c>
      <c r="B8464" t="inlineStr">
        <is>
          <t>Shelby Douglas</t>
        </is>
      </c>
      <c r="C8464" t="inlineStr">
        <is>
          <t>rhendrix@example.net</t>
        </is>
      </c>
      <c r="D8464" t="n">
        <v>49</v>
      </c>
      <c r="E8464" t="inlineStr">
        <is>
          <t>Female</t>
        </is>
      </c>
      <c r="F8464" t="inlineStr">
        <is>
          <t>Samsung Soundbar</t>
        </is>
      </c>
      <c r="G8464" s="6" t="n">
        <v>44125</v>
      </c>
      <c r="H8464" t="inlineStr">
        <is>
          <t>Refund Request</t>
        </is>
      </c>
      <c r="I8464" t="inlineStr">
        <is>
          <t>Display issue</t>
        </is>
      </c>
      <c r="J8464"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K8464" t="inlineStr">
        <is>
          <t>Pending Customer Response</t>
        </is>
      </c>
      <c r="M8464" t="inlineStr">
        <is>
          <t>Critical</t>
        </is>
      </c>
      <c r="N8464" t="inlineStr">
        <is>
          <t>Email</t>
        </is>
      </c>
      <c r="O8464" s="6" t="n">
        <v>45079.02520833333</v>
      </c>
      <c r="R8464" t="n">
        <v>2020</v>
      </c>
      <c r="S8464" t="n">
        <v>10</v>
      </c>
      <c r="T8464" t="inlineStr">
        <is>
          <t>October</t>
        </is>
      </c>
      <c r="U8464" t="n">
        <v>22896.605</v>
      </c>
      <c r="W8464" t="b">
        <v>0</v>
      </c>
      <c r="X8464" t="b">
        <v>1</v>
      </c>
      <c r="Y8464" t="inlineStr">
        <is>
          <t>Not Rated</t>
        </is>
      </c>
    </row>
    <row r="8465">
      <c r="A8465" t="n">
        <v>8464</v>
      </c>
      <c r="B8465" t="inlineStr">
        <is>
          <t>Brandon Walsh</t>
        </is>
      </c>
      <c r="C8465" t="inlineStr">
        <is>
          <t>michele06@example.net</t>
        </is>
      </c>
      <c r="D8465" t="n">
        <v>54</v>
      </c>
      <c r="E8465" t="inlineStr">
        <is>
          <t>Other</t>
        </is>
      </c>
      <c r="F8465" t="inlineStr">
        <is>
          <t>LG Washing Machine</t>
        </is>
      </c>
      <c r="G8465" s="6" t="n">
        <v>44437</v>
      </c>
      <c r="H8465" t="inlineStr">
        <is>
          <t>Billing Inquiry</t>
        </is>
      </c>
      <c r="I8465" t="inlineStr">
        <is>
          <t>Data loss</t>
        </is>
      </c>
      <c r="J8465"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8465" t="inlineStr">
        <is>
          <t>Open</t>
        </is>
      </c>
      <c r="M8465" t="inlineStr">
        <is>
          <t>Medium</t>
        </is>
      </c>
      <c r="N8465" t="inlineStr">
        <is>
          <t>Email</t>
        </is>
      </c>
      <c r="R8465" t="n">
        <v>2021</v>
      </c>
      <c r="S8465" t="n">
        <v>8</v>
      </c>
      <c r="T8465" t="inlineStr">
        <is>
          <t>August</t>
        </is>
      </c>
      <c r="W8465" t="b">
        <v>0</v>
      </c>
      <c r="X8465" t="b">
        <v>0</v>
      </c>
      <c r="Y8465" t="inlineStr">
        <is>
          <t>Not Rated</t>
        </is>
      </c>
    </row>
    <row r="8466">
      <c r="A8466" t="n">
        <v>8465</v>
      </c>
      <c r="B8466" t="inlineStr">
        <is>
          <t>David Todd</t>
        </is>
      </c>
      <c r="C8466" t="inlineStr">
        <is>
          <t>adam28@example.net</t>
        </is>
      </c>
      <c r="D8466" t="n">
        <v>22</v>
      </c>
      <c r="E8466" t="inlineStr">
        <is>
          <t>Female</t>
        </is>
      </c>
      <c r="F8466" t="inlineStr">
        <is>
          <t>LG OLED</t>
        </is>
      </c>
      <c r="G8466" s="6" t="n">
        <v>44538</v>
      </c>
      <c r="H8466" t="inlineStr">
        <is>
          <t>Product Inquiry</t>
        </is>
      </c>
      <c r="I8466" t="inlineStr">
        <is>
          <t>Installation support</t>
        </is>
      </c>
      <c r="J8466" t="inlineStr">
        <is>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K8466" t="inlineStr">
        <is>
          <t>Open</t>
        </is>
      </c>
      <c r="M8466" t="inlineStr">
        <is>
          <t>Low</t>
        </is>
      </c>
      <c r="N8466" t="inlineStr">
        <is>
          <t>Phone</t>
        </is>
      </c>
      <c r="R8466" t="n">
        <v>2021</v>
      </c>
      <c r="S8466" t="n">
        <v>12</v>
      </c>
      <c r="T8466" t="inlineStr">
        <is>
          <t>December</t>
        </is>
      </c>
      <c r="W8466" t="b">
        <v>0</v>
      </c>
      <c r="X8466" t="b">
        <v>0</v>
      </c>
      <c r="Y8466" t="inlineStr">
        <is>
          <t>Not Rated</t>
        </is>
      </c>
    </row>
    <row r="8467">
      <c r="A8467" t="n">
        <v>8466</v>
      </c>
      <c r="B8467" t="inlineStr">
        <is>
          <t>Lori Davis</t>
        </is>
      </c>
      <c r="C8467" t="inlineStr">
        <is>
          <t>russell68@example.com</t>
        </is>
      </c>
      <c r="D8467" t="n">
        <v>27</v>
      </c>
      <c r="E8467" t="inlineStr">
        <is>
          <t>Female</t>
        </is>
      </c>
      <c r="F8467" t="inlineStr">
        <is>
          <t>Bose SoundLink Speaker</t>
        </is>
      </c>
      <c r="G8467" s="6" t="n">
        <v>43883</v>
      </c>
      <c r="H8467" t="inlineStr">
        <is>
          <t>Technical Issue</t>
        </is>
      </c>
      <c r="I8467" t="inlineStr">
        <is>
          <t>Refund request</t>
        </is>
      </c>
      <c r="J8467" t="inlineStr">
        <is>
          <t>I'm having an issue with the {product_purchased}. Please assist.
Sell for 30-35% (I also bought a 2.5mm and I'm getting stuck).
Buy for 80-100% ( The issue I'm facing is intermittent. Sometimes it works fine, but other times it acts up unexpectedly.</t>
        </is>
      </c>
      <c r="K8467" t="inlineStr">
        <is>
          <t>Open</t>
        </is>
      </c>
      <c r="M8467" t="inlineStr">
        <is>
          <t>Critical</t>
        </is>
      </c>
      <c r="N8467" t="inlineStr">
        <is>
          <t>Email</t>
        </is>
      </c>
      <c r="R8467" t="n">
        <v>2020</v>
      </c>
      <c r="S8467" t="n">
        <v>2</v>
      </c>
      <c r="T8467" t="inlineStr">
        <is>
          <t>February</t>
        </is>
      </c>
      <c r="W8467" t="b">
        <v>0</v>
      </c>
      <c r="X8467" t="b">
        <v>1</v>
      </c>
      <c r="Y8467" t="inlineStr">
        <is>
          <t>Not Rated</t>
        </is>
      </c>
    </row>
    <row r="8468">
      <c r="A8468" t="n">
        <v>8467</v>
      </c>
      <c r="B8468" t="inlineStr">
        <is>
          <t>Michelle Kelley</t>
        </is>
      </c>
      <c r="C8468" t="inlineStr">
        <is>
          <t>ashley83@example.org</t>
        </is>
      </c>
      <c r="D8468" t="n">
        <v>57</v>
      </c>
      <c r="E8468" t="inlineStr">
        <is>
          <t>Female</t>
        </is>
      </c>
      <c r="F8468" t="inlineStr">
        <is>
          <t>GoPro Action Camera</t>
        </is>
      </c>
      <c r="G8468" s="6" t="n">
        <v>44425</v>
      </c>
      <c r="H8468" t="inlineStr">
        <is>
          <t>Technical Issue</t>
        </is>
      </c>
      <c r="I8468" t="inlineStr">
        <is>
          <t>Account access</t>
        </is>
      </c>
      <c r="J8468" t="inlineStr">
        <is>
          <t>I'm having an issue with the {product_purchased}. Please assist. You are using a different browser than the one I'm using. I've performed a factory reset on my {product_purchased}, hoping it would resolve the problem, but it didn't help.</t>
        </is>
      </c>
      <c r="K8468" t="inlineStr">
        <is>
          <t>Closed</t>
        </is>
      </c>
      <c r="L8468" t="inlineStr">
        <is>
          <t>Eight account century nature kitchen.</t>
        </is>
      </c>
      <c r="M8468" t="inlineStr">
        <is>
          <t>High</t>
        </is>
      </c>
      <c r="N8468" t="inlineStr">
        <is>
          <t>Social Media</t>
        </is>
      </c>
      <c r="O8468" s="6" t="n">
        <v>45078.40581018518</v>
      </c>
      <c r="P8468" s="6" t="n">
        <v>45078.18844907408</v>
      </c>
      <c r="Q8468" t="n">
        <v>3</v>
      </c>
      <c r="R8468" t="n">
        <v>2021</v>
      </c>
      <c r="S8468" t="n">
        <v>8</v>
      </c>
      <c r="T8468" t="inlineStr">
        <is>
          <t>August</t>
        </is>
      </c>
      <c r="U8468" t="n">
        <v>15681.73944444445</v>
      </c>
      <c r="V8468" t="n">
        <v>-5.216666666666667</v>
      </c>
      <c r="W8468" t="b">
        <v>1</v>
      </c>
      <c r="X8468" t="b">
        <v>1</v>
      </c>
      <c r="Y8468" t="inlineStr">
        <is>
          <t>Neutral</t>
        </is>
      </c>
    </row>
    <row r="8469">
      <c r="A8469" t="n">
        <v>8468</v>
      </c>
      <c r="B8469" t="inlineStr">
        <is>
          <t>Steven Rodriguez</t>
        </is>
      </c>
      <c r="C8469" t="inlineStr">
        <is>
          <t>fpowell@example.org</t>
        </is>
      </c>
      <c r="D8469" t="n">
        <v>54</v>
      </c>
      <c r="E8469" t="inlineStr">
        <is>
          <t>Male</t>
        </is>
      </c>
      <c r="F8469" t="inlineStr">
        <is>
          <t>PlayStation</t>
        </is>
      </c>
      <c r="G8469" s="6" t="n">
        <v>44485</v>
      </c>
      <c r="H8469" t="inlineStr">
        <is>
          <t>Product Inquiry</t>
        </is>
      </c>
      <c r="I8469" t="inlineStr">
        <is>
          <t>Payment issue</t>
        </is>
      </c>
      <c r="J8469" t="inlineStr">
        <is>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is>
      </c>
      <c r="K8469" t="inlineStr">
        <is>
          <t>Closed</t>
        </is>
      </c>
      <c r="L8469" t="inlineStr">
        <is>
          <t>We seat culture plan.</t>
        </is>
      </c>
      <c r="M8469" t="inlineStr">
        <is>
          <t>Medium</t>
        </is>
      </c>
      <c r="N8469" t="inlineStr">
        <is>
          <t>Email</t>
        </is>
      </c>
      <c r="O8469" s="6" t="n">
        <v>45078.76972222222</v>
      </c>
      <c r="P8469" s="6" t="n">
        <v>45078.23083333333</v>
      </c>
      <c r="Q8469" t="n">
        <v>3</v>
      </c>
      <c r="R8469" t="n">
        <v>2021</v>
      </c>
      <c r="S8469" t="n">
        <v>10</v>
      </c>
      <c r="T8469" t="inlineStr">
        <is>
          <t>October</t>
        </is>
      </c>
      <c r="U8469" t="n">
        <v>14250.47333333333</v>
      </c>
      <c r="V8469" t="n">
        <v>-12.93333333333333</v>
      </c>
      <c r="W8469" t="b">
        <v>1</v>
      </c>
      <c r="X8469" t="b">
        <v>0</v>
      </c>
      <c r="Y8469" t="inlineStr">
        <is>
          <t>Neutral</t>
        </is>
      </c>
    </row>
    <row r="8470">
      <c r="A8470" t="n">
        <v>8469</v>
      </c>
      <c r="B8470" t="inlineStr">
        <is>
          <t>Steven Davis MD</t>
        </is>
      </c>
      <c r="C8470" t="inlineStr">
        <is>
          <t>lori20@example.net</t>
        </is>
      </c>
      <c r="D8470" t="n">
        <v>53</v>
      </c>
      <c r="E8470" t="inlineStr">
        <is>
          <t>Other</t>
        </is>
      </c>
      <c r="F8470" t="inlineStr">
        <is>
          <t>Philips Hue Lights</t>
        </is>
      </c>
      <c r="G8470" s="6" t="n">
        <v>43983</v>
      </c>
      <c r="H8470" t="inlineStr">
        <is>
          <t>Billing Inquiry</t>
        </is>
      </c>
      <c r="I8470" t="inlineStr">
        <is>
          <t>Hardware issue</t>
        </is>
      </c>
      <c r="J8470"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K8470" t="inlineStr">
        <is>
          <t>Open</t>
        </is>
      </c>
      <c r="M8470" t="inlineStr">
        <is>
          <t>High</t>
        </is>
      </c>
      <c r="N8470" t="inlineStr">
        <is>
          <t>Phone</t>
        </is>
      </c>
      <c r="R8470" t="n">
        <v>2020</v>
      </c>
      <c r="S8470" t="n">
        <v>6</v>
      </c>
      <c r="T8470" t="inlineStr">
        <is>
          <t>June</t>
        </is>
      </c>
      <c r="W8470" t="b">
        <v>0</v>
      </c>
      <c r="X8470" t="b">
        <v>1</v>
      </c>
      <c r="Y8470" t="inlineStr">
        <is>
          <t>Not 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2026-09-07T05:08:27Z</dcterms:created>
  <dcterms:modified xmlns:dcterms="http://purl.org/dc/terms/" xmlns:xsi="http://www.w3.org/2001/XMLSchema-instance" xsi:type="dcterms:W3CDTF">2026-09-07T05:08:29Z</dcterms:modified>
</cp:coreProperties>
</file>